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ashi\Desktop\transcriptome\Supporting_files\"/>
    </mc:Choice>
  </mc:AlternateContent>
  <xr:revisionPtr revIDLastSave="0" documentId="13_ncr:1_{CAEC3598-BFA9-4B70-A4F4-82C17626761D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DEG" sheetId="1" r:id="rId1"/>
    <sheet name="Annotation" sheetId="2" r:id="rId2"/>
  </sheets>
  <definedNames>
    <definedName name="_xlnm._FilterDatabase" localSheetId="0" hidden="1">DEG!$A$1:$G$10109</definedName>
  </definedNames>
  <calcPr calcId="0"/>
</workbook>
</file>

<file path=xl/sharedStrings.xml><?xml version="1.0" encoding="utf-8"?>
<sst xmlns="http://schemas.openxmlformats.org/spreadsheetml/2006/main" count="104039" uniqueCount="38751">
  <si>
    <t>logFC</t>
  </si>
  <si>
    <t>AveExpr</t>
  </si>
  <si>
    <t>t</t>
  </si>
  <si>
    <t>P.Value</t>
  </si>
  <si>
    <t>adj.P.Val</t>
  </si>
  <si>
    <t>TRINITY_DN122841_c6_g7_i1</t>
  </si>
  <si>
    <t>TRINITY_DN114011_c3_g1_i3</t>
  </si>
  <si>
    <t>TRINITY_DN119319_c3_g1_i7</t>
  </si>
  <si>
    <t>TRINITY_DN120311_c3_g5_i1</t>
  </si>
  <si>
    <t>TRINITY_DN116176_c2_g1_i15</t>
  </si>
  <si>
    <t>TRINITY_DN121900_c3_g1_i1</t>
  </si>
  <si>
    <t>TRINITY_DN110095_c0_g2_i1</t>
  </si>
  <si>
    <t>TRINITY_DN118258_c3_g1_i1</t>
  </si>
  <si>
    <t>TRINITY_DN115008_c1_g1_i13</t>
  </si>
  <si>
    <t>TRINITY_DN110851_c4_g1_i2</t>
  </si>
  <si>
    <t>TRINITY_DN113418_c0_g1_i1</t>
  </si>
  <si>
    <t>TRINITY_DN121193_c0_g1_i2</t>
  </si>
  <si>
    <t>TRINITY_DN114550_c1_g2_i2</t>
  </si>
  <si>
    <t>TRINITY_DN111569_c12_g2_i1</t>
  </si>
  <si>
    <t>TRINITY_DN118806_c7_g1_i1</t>
  </si>
  <si>
    <t>TRINITY_DN122841_c6_g1_i2</t>
  </si>
  <si>
    <t>TRINITY_DN122091_c0_g1_i6</t>
  </si>
  <si>
    <t>TRINITY_DN119400_c0_g2_i3</t>
  </si>
  <si>
    <t>TRINITY_DN115667_c2_g2_i1</t>
  </si>
  <si>
    <t>TRINITY_DN122841_c6_g5_i1</t>
  </si>
  <si>
    <t>TRINITY_DN100955_c0_g1_i1</t>
  </si>
  <si>
    <t>TRINITY_DN122245_c1_g2_i1</t>
  </si>
  <si>
    <t>TRINITY_DN119425_c4_g4_i1</t>
  </si>
  <si>
    <t>TRINITY_DN10030_c0_g1_i1</t>
  </si>
  <si>
    <t>TRINITY_DN122800_c2_g1_i5</t>
  </si>
  <si>
    <t>TRINITY_DN108175_c0_g1_i1</t>
  </si>
  <si>
    <t>TRINITY_DN121588_c2_g1_i10</t>
  </si>
  <si>
    <t>TRINITY_DN121159_c3_g1_i13</t>
  </si>
  <si>
    <t>TRINITY_DN118958_c1_g1_i5</t>
  </si>
  <si>
    <t>TRINITY_DN112488_c5_g2_i2</t>
  </si>
  <si>
    <t>TRINITY_DN116030_c2_g2_i5</t>
  </si>
  <si>
    <t>TRINITY_DN114972_c0_g3_i2</t>
  </si>
  <si>
    <t>TRINITY_DN114140_c7_g1_i2</t>
  </si>
  <si>
    <t>TRINITY_DN112488_c5_g1_i2</t>
  </si>
  <si>
    <t>TRINITY_DN81488_c0_g2_i1</t>
  </si>
  <si>
    <t>TRINITY_DN116670_c0_g1_i1</t>
  </si>
  <si>
    <t>TRINITY_DN122153_c4_g1_i2</t>
  </si>
  <si>
    <t>TRINITY_DN113377_c7_g1_i1</t>
  </si>
  <si>
    <t>TRINITY_DN109302_c0_g1_i3</t>
  </si>
  <si>
    <t>TRINITY_DN122339_c0_g2_i1</t>
  </si>
  <si>
    <t>TRINITY_DN121669_c4_g3_i2</t>
  </si>
  <si>
    <t>TRINITY_DN120712_c11_g1_i1</t>
  </si>
  <si>
    <t>TRINITY_DN21601_c0_g1_i1</t>
  </si>
  <si>
    <t>TRINITY_DN105900_c0_g1_i1</t>
  </si>
  <si>
    <t>TRINITY_DN121588_c2_g1_i7</t>
  </si>
  <si>
    <t>TRINITY_DN113091_c7_g2_i5</t>
  </si>
  <si>
    <t>TRINITY_DN114604_c1_g2_i2</t>
  </si>
  <si>
    <t>TRINITY_DN75654_c0_g1_i1</t>
  </si>
  <si>
    <t>TRINITY_DN118245_c0_g4_i1</t>
  </si>
  <si>
    <t>TRINITY_DN122657_c3_g2_i2</t>
  </si>
  <si>
    <t>TRINITY_DN108986_c0_g1_i1</t>
  </si>
  <si>
    <t>TRINITY_DN116036_c2_g7_i1</t>
  </si>
  <si>
    <t>TRINITY_DN111685_c3_g1_i1</t>
  </si>
  <si>
    <t>TRINITY_DN121254_c0_g1_i2</t>
  </si>
  <si>
    <t>TRINITY_DN119042_c0_g2_i2</t>
  </si>
  <si>
    <t>TRINITY_DN113083_c4_g8_i1</t>
  </si>
  <si>
    <t>TRINITY_DN115845_c2_g3_i9</t>
  </si>
  <si>
    <t>TRINITY_DN116621_c1_g3_i2</t>
  </si>
  <si>
    <t>TRINITY_DN118400_c0_g1_i2</t>
  </si>
  <si>
    <t>TRINITY_DN116547_c1_g1_i1</t>
  </si>
  <si>
    <t>TRINITY_DN112665_c0_g1_i3</t>
  </si>
  <si>
    <t>TRINITY_DN104343_c0_g2_i1</t>
  </si>
  <si>
    <t>TRINITY_DN122397_c1_g1_i1</t>
  </si>
  <si>
    <t>TRINITY_DN120329_c0_g1_i5</t>
  </si>
  <si>
    <t>TRINITY_DN122660_c5_g1_i1</t>
  </si>
  <si>
    <t>TRINITY_DN121572_c1_g1_i2</t>
  </si>
  <si>
    <t>TRINITY_DN116769_c0_g7_i3</t>
  </si>
  <si>
    <t>TRINITY_DN72657_c0_g1_i1</t>
  </si>
  <si>
    <t>TRINITY_DN119832_c3_g3_i5</t>
  </si>
  <si>
    <t>TRINITY_DN119029_c0_g1_i1</t>
  </si>
  <si>
    <t>TRINITY_DN119896_c2_g2_i8</t>
  </si>
  <si>
    <t>TRINITY_DN119166_c9_g1_i1</t>
  </si>
  <si>
    <t>TRINITY_DN119844_c8_g1_i2</t>
  </si>
  <si>
    <t>TRINITY_DN115320_c4_g1_i1</t>
  </si>
  <si>
    <t>TRINITY_DN115766_c1_g1_i2</t>
  </si>
  <si>
    <t>TRINITY_DN118728_c2_g1_i4</t>
  </si>
  <si>
    <t>TRINITY_DN121914_c1_g2_i1</t>
  </si>
  <si>
    <t>TRINITY_DN120554_c6_g2_i4</t>
  </si>
  <si>
    <t>TRINITY_DN116088_c12_g1_i1</t>
  </si>
  <si>
    <t>TRINITY_DN121062_c4_g1_i1</t>
  </si>
  <si>
    <t>TRINITY_DN110380_c0_g1_i2</t>
  </si>
  <si>
    <t>TRINITY_DN113774_c9_g2_i1</t>
  </si>
  <si>
    <t>TRINITY_DN120420_c0_g1_i8</t>
  </si>
  <si>
    <t>TRINITY_DN117770_c5_g2_i4</t>
  </si>
  <si>
    <t>TRINITY_DN119601_c1_g1_i1</t>
  </si>
  <si>
    <t>TRINITY_DN114189_c10_g1_i1</t>
  </si>
  <si>
    <t>TRINITY_DN115495_c0_g1_i1</t>
  </si>
  <si>
    <t>TRINITY_DN118780_c1_g4_i13</t>
  </si>
  <si>
    <t>TRINITY_DN115967_c1_g1_i1</t>
  </si>
  <si>
    <t>TRINITY_DN121656_c3_g3_i1</t>
  </si>
  <si>
    <t>TRINITY_DN121474_c2_g1_i2</t>
  </si>
  <si>
    <t>TRINITY_DN115171_c11_g2_i1</t>
  </si>
  <si>
    <t>TRINITY_DN113405_c0_g1_i2</t>
  </si>
  <si>
    <t>TRINITY_DN82507_c0_g2_i1</t>
  </si>
  <si>
    <t>TRINITY_DN116403_c11_g2_i2</t>
  </si>
  <si>
    <t>TRINITY_DN116954_c1_g3_i1</t>
  </si>
  <si>
    <t>TRINITY_DN118053_c0_g2_i2</t>
  </si>
  <si>
    <t>TRINITY_DN113031_c3_g2_i1</t>
  </si>
  <si>
    <t>TRINITY_DN113744_c8_g1_i1</t>
  </si>
  <si>
    <t>TRINITY_DN114887_c4_g2_i1</t>
  </si>
  <si>
    <t>TRINITY_DN111014_c3_g1_i1</t>
  </si>
  <si>
    <t>TRINITY_DN122099_c5_g3_i1</t>
  </si>
  <si>
    <t>TRINITY_DN66263_c0_g1_i1</t>
  </si>
  <si>
    <t>TRINITY_DN115622_c1_g2_i1</t>
  </si>
  <si>
    <t>TRINITY_DN111923_c6_g1_i1</t>
  </si>
  <si>
    <t>TRINITY_DN89903_c0_g1_i1</t>
  </si>
  <si>
    <t>TRINITY_DN117983_c3_g1_i1</t>
  </si>
  <si>
    <t>TRINITY_DN120335_c0_g2_i1</t>
  </si>
  <si>
    <t>TRINITY_DN122283_c0_g1_i6</t>
  </si>
  <si>
    <t>TRINITY_DN115269_c4_g2_i2</t>
  </si>
  <si>
    <t>TRINITY_DN121656_c3_g1_i2</t>
  </si>
  <si>
    <t>TRINITY_DN114335_c0_g1_i4</t>
  </si>
  <si>
    <t>TRINITY_DN111128_c0_g3_i3</t>
  </si>
  <si>
    <t>TRINITY_DN113860_c6_g1_i1</t>
  </si>
  <si>
    <t>TRINITY_DN121651_c1_g1_i2</t>
  </si>
  <si>
    <t>TRINITY_DN116459_c0_g3_i4</t>
  </si>
  <si>
    <t>TRINITY_DN119050_c6_g1_i5</t>
  </si>
  <si>
    <t>TRINITY_DN116954_c1_g2_i1</t>
  </si>
  <si>
    <t>TRINITY_DN122245_c1_g1_i1</t>
  </si>
  <si>
    <t>TRINITY_DN116770_c4_g1_i8</t>
  </si>
  <si>
    <t>TRINITY_DN118815_c4_g5_i3</t>
  </si>
  <si>
    <t>TRINITY_DN114324_c1_g3_i1</t>
  </si>
  <si>
    <t>TRINITY_DN115978_c5_g1_i3</t>
  </si>
  <si>
    <t>TRINITY_DN111091_c0_g1_i3</t>
  </si>
  <si>
    <t>TRINITY_DN113367_c5_g1_i1</t>
  </si>
  <si>
    <t>TRINITY_DN101023_c0_g1_i2</t>
  </si>
  <si>
    <t>TRINITY_DN111938_c0_g1_i3</t>
  </si>
  <si>
    <t>TRINITY_DN115861_c3_g1_i1</t>
  </si>
  <si>
    <t>TRINITY_DN122015_c0_g1_i4</t>
  </si>
  <si>
    <t>TRINITY_DN82507_c0_g1_i1</t>
  </si>
  <si>
    <t>TRINITY_DN110953_c8_g1_i1</t>
  </si>
  <si>
    <t>TRINITY_DN120243_c4_g3_i1</t>
  </si>
  <si>
    <t>TRINITY_DN115835_c0_g5_i1</t>
  </si>
  <si>
    <t>TRINITY_DN122397_c0_g3_i1</t>
  </si>
  <si>
    <t>TRINITY_DN115611_c0_g2_i5</t>
  </si>
  <si>
    <t>TRINITY_DN120907_c0_g2_i1</t>
  </si>
  <si>
    <t>TRINITY_DN111592_c0_g1_i1</t>
  </si>
  <si>
    <t>TRINITY_DN119592_c8_g2_i1</t>
  </si>
  <si>
    <t>TRINITY_DN116160_c4_g2_i4</t>
  </si>
  <si>
    <t>TRINITY_DN113080_c1_g2_i1</t>
  </si>
  <si>
    <t>TRINITY_DN119712_c1_g2_i5</t>
  </si>
  <si>
    <t>TRINITY_DN113608_c0_g4_i3</t>
  </si>
  <si>
    <t>TRINITY_DN118815_c4_g1_i1</t>
  </si>
  <si>
    <t>TRINITY_DN116091_c7_g1_i2</t>
  </si>
  <si>
    <t>TRINITY_DN111448_c0_g2_i1</t>
  </si>
  <si>
    <t>TRINITY_DN121254_c0_g1_i3</t>
  </si>
  <si>
    <t>TRINITY_DN122503_c1_g6_i1</t>
  </si>
  <si>
    <t>TRINITY_DN117178_c4_g1_i5</t>
  </si>
  <si>
    <t>TRINITY_DN121493_c0_g2_i3</t>
  </si>
  <si>
    <t>TRINITY_DN119931_c7_g1_i8</t>
  </si>
  <si>
    <t>TRINITY_DN108395_c0_g1_i2</t>
  </si>
  <si>
    <t>TRINITY_DN112160_c1_g3_i1</t>
  </si>
  <si>
    <t>TRINITY_DN120719_c0_g1_i1</t>
  </si>
  <si>
    <t>TRINITY_DN122314_c3_g3_i5</t>
  </si>
  <si>
    <t>TRINITY_DN106444_c0_g1_i1</t>
  </si>
  <si>
    <t>TRINITY_DN112593_c0_g1_i2</t>
  </si>
  <si>
    <t>TRINITY_DN113321_c0_g1_i1</t>
  </si>
  <si>
    <t>TRINITY_DN108294_c0_g1_i1</t>
  </si>
  <si>
    <t>TRINITY_DN91131_c0_g1_i2</t>
  </si>
  <si>
    <t>TRINITY_DN110085_c0_g1_i2</t>
  </si>
  <si>
    <t>TRINITY_DN119093_c0_g3_i1</t>
  </si>
  <si>
    <t>TRINITY_DN112175_c3_g3_i1</t>
  </si>
  <si>
    <t>TRINITY_DN111017_c1_g1_i4</t>
  </si>
  <si>
    <t>TRINITY_DN114022_c7_g3_i3</t>
  </si>
  <si>
    <t>TRINITY_DN112979_c4_g1_i1</t>
  </si>
  <si>
    <t>TRINITY_DN117365_c5_g1_i3</t>
  </si>
  <si>
    <t>TRINITY_DN120266_c9_g1_i3</t>
  </si>
  <si>
    <t>TRINITY_DN109912_c0_g1_i1</t>
  </si>
  <si>
    <t>TRINITY_DN122354_c3_g2_i4</t>
  </si>
  <si>
    <t>TRINITY_DN112682_c0_g1_i3</t>
  </si>
  <si>
    <t>TRINITY_DN112186_c0_g2_i1</t>
  </si>
  <si>
    <t>TRINITY_DN112817_c7_g2_i2</t>
  </si>
  <si>
    <t>TRINITY_DN122558_c2_g3_i2</t>
  </si>
  <si>
    <t>TRINITY_DN116880_c0_g2_i3</t>
  </si>
  <si>
    <t>TRINITY_DN118696_c4_g3_i1</t>
  </si>
  <si>
    <t>TRINITY_DN120411_c4_g3_i3</t>
  </si>
  <si>
    <t>TRINITY_DN120155_c1_g2_i2</t>
  </si>
  <si>
    <t>TRINITY_DN93305_c0_g1_i1</t>
  </si>
  <si>
    <t>TRINITY_DN112625_c0_g3_i1</t>
  </si>
  <si>
    <t>TRINITY_DN119515_c2_g1_i4</t>
  </si>
  <si>
    <t>TRINITY_DN118192_c0_g1_i2</t>
  </si>
  <si>
    <t>TRINITY_DN121190_c2_g3_i3</t>
  </si>
  <si>
    <t>TRINITY_DN112259_c9_g2_i1</t>
  </si>
  <si>
    <t>TRINITY_DN120971_c1_g1_i6</t>
  </si>
  <si>
    <t>TRINITY_DN113336_c6_g1_i4</t>
  </si>
  <si>
    <t>TRINITY_DN114972_c0_g5_i1</t>
  </si>
  <si>
    <t>TRINITY_DN122164_c1_g1_i2</t>
  </si>
  <si>
    <t>TRINITY_DN108783_c0_g1_i1</t>
  </si>
  <si>
    <t>TRINITY_DN112573_c2_g1_i1</t>
  </si>
  <si>
    <t>TRINITY_DN119355_c1_g1_i1</t>
  </si>
  <si>
    <t>TRINITY_DN122324_c2_g2_i6</t>
  </si>
  <si>
    <t>TRINITY_DN122550_c0_g1_i3</t>
  </si>
  <si>
    <t>TRINITY_DN132857_c0_g1_i1</t>
  </si>
  <si>
    <t>TRINITY_DN120983_c0_g5_i1</t>
  </si>
  <si>
    <t>TRINITY_DN115484_c0_g1_i2</t>
  </si>
  <si>
    <t>TRINITY_DN117925_c0_g7_i2</t>
  </si>
  <si>
    <t>TRINITY_DN117611_c5_g1_i1</t>
  </si>
  <si>
    <t>TRINITY_DN111930_c1_g2_i2</t>
  </si>
  <si>
    <t>TRINITY_DN108111_c0_g1_i2</t>
  </si>
  <si>
    <t>TRINITY_DN116526_c4_g1_i5</t>
  </si>
  <si>
    <t>TRINITY_DN113513_c6_g1_i1</t>
  </si>
  <si>
    <t>TRINITY_DN117318_c1_g1_i1</t>
  </si>
  <si>
    <t>TRINITY_DN116770_c4_g1_i4</t>
  </si>
  <si>
    <t>TRINITY_DN117887_c5_g2_i1</t>
  </si>
  <si>
    <t>TRINITY_DN115142_c6_g1_i1</t>
  </si>
  <si>
    <t>TRINITY_DN112097_c4_g1_i1</t>
  </si>
  <si>
    <t>TRINITY_DN117117_c5_g1_i2</t>
  </si>
  <si>
    <t>TRINITY_DN118828_c1_g1_i1</t>
  </si>
  <si>
    <t>TRINITY_DN122800_c2_g1_i15</t>
  </si>
  <si>
    <t>TRINITY_DN119241_c2_g1_i1</t>
  </si>
  <si>
    <t>TRINITY_DN117030_c1_g2_i1</t>
  </si>
  <si>
    <t>TRINITY_DN111725_c7_g1_i1</t>
  </si>
  <si>
    <t>TRINITY_DN121317_c0_g2_i1</t>
  </si>
  <si>
    <t>TRINITY_DN113771_c8_g1_i1</t>
  </si>
  <si>
    <t>TRINITY_DN112747_c0_g1_i1</t>
  </si>
  <si>
    <t>TRINITY_DN116936_c4_g1_i2</t>
  </si>
  <si>
    <t>TRINITY_DN118656_c6_g2_i1</t>
  </si>
  <si>
    <t>TRINITY_DN118452_c2_g1_i9</t>
  </si>
  <si>
    <t>TRINITY_DN120043_c1_g1_i1</t>
  </si>
  <si>
    <t>TRINITY_DN111581_c0_g1_i2</t>
  </si>
  <si>
    <t>TRINITY_DN118183_c1_g2_i1</t>
  </si>
  <si>
    <t>TRINITY_DN118838_c1_g1_i1</t>
  </si>
  <si>
    <t>TRINITY_DN104708_c0_g1_i1</t>
  </si>
  <si>
    <t>TRINITY_DN111551_c4_g1_i1</t>
  </si>
  <si>
    <t>TRINITY_DN117658_c7_g1_i1</t>
  </si>
  <si>
    <t>TRINITY_DN121206_c3_g1_i1</t>
  </si>
  <si>
    <t>TRINITY_DN115543_c5_g1_i2</t>
  </si>
  <si>
    <t>TRINITY_DN121493_c0_g1_i1</t>
  </si>
  <si>
    <t>TRINITY_DN115160_c4_g1_i1</t>
  </si>
  <si>
    <t>TRINITY_DN118116_c4_g1_i2</t>
  </si>
  <si>
    <t>TRINITY_DN120503_c0_g1_i2</t>
  </si>
  <si>
    <t>TRINITY_DN119836_c2_g1_i1</t>
  </si>
  <si>
    <t>TRINITY_DN112665_c0_g3_i1</t>
  </si>
  <si>
    <t>TRINITY_DN122492_c1_g1_i5</t>
  </si>
  <si>
    <t>TRINITY_DN116630_c2_g2_i1</t>
  </si>
  <si>
    <t>TRINITY_DN117606_c2_g2_i1</t>
  </si>
  <si>
    <t>TRINITY_DN111030_c0_g1_i1</t>
  </si>
  <si>
    <t>TRINITY_DN115582_c3_g1_i1</t>
  </si>
  <si>
    <t>TRINITY_DN114030_c0_g2_i2</t>
  </si>
  <si>
    <t>TRINITY_DN102366_c0_g1_i1</t>
  </si>
  <si>
    <t>TRINITY_DN119331_c2_g1_i2</t>
  </si>
  <si>
    <t>TRINITY_DN121749_c4_g3_i4</t>
  </si>
  <si>
    <t>TRINITY_DN115705_c2_g1_i1</t>
  </si>
  <si>
    <t>TRINITY_DN111110_c2_g1_i1</t>
  </si>
  <si>
    <t>TRINITY_DN121197_c2_g2_i1</t>
  </si>
  <si>
    <t>TRINITY_DN121588_c2_g2_i1</t>
  </si>
  <si>
    <t>TRINITY_DN64015_c0_g1_i1</t>
  </si>
  <si>
    <t>TRINITY_DN122144_c2_g1_i2</t>
  </si>
  <si>
    <t>TRINITY_DN108987_c0_g1_i3</t>
  </si>
  <si>
    <t>TRINITY_DN114800_c1_g2_i1</t>
  </si>
  <si>
    <t>TRINITY_DN119679_c2_g2_i6</t>
  </si>
  <si>
    <t>TRINITY_DN122247_c4_g1_i5</t>
  </si>
  <si>
    <t>TRINITY_DN118128_c1_g2_i1</t>
  </si>
  <si>
    <t>TRINITY_DN119315_c1_g1_i2</t>
  </si>
  <si>
    <t>TRINITY_DN113597_c3_g1_i8</t>
  </si>
  <si>
    <t>TRINITY_DN67336_c0_g1_i3</t>
  </si>
  <si>
    <t>TRINITY_DN116803_c1_g1_i1</t>
  </si>
  <si>
    <t>TRINITY_DN118124_c1_g1_i2</t>
  </si>
  <si>
    <t>TRINITY_DN120192_c0_g1_i1</t>
  </si>
  <si>
    <t>TRINITY_DN115534_c2_g6_i1</t>
  </si>
  <si>
    <t>TRINITY_DN110430_c0_g1_i1</t>
  </si>
  <si>
    <t>TRINITY_DN130280_c0_g1_i1</t>
  </si>
  <si>
    <t>TRINITY_DN122712_c5_g1_i6</t>
  </si>
  <si>
    <t>TRINITY_DN119045_c0_g1_i1</t>
  </si>
  <si>
    <t>TRINITY_DN114334_c5_g1_i4</t>
  </si>
  <si>
    <t>TRINITY_DN121900_c3_g1_i5</t>
  </si>
  <si>
    <t>TRINITY_DN112087_c0_g2_i1</t>
  </si>
  <si>
    <t>TRINITY_DN98309_c0_g1_i2</t>
  </si>
  <si>
    <t>TRINITY_DN120692_c2_g1_i1</t>
  </si>
  <si>
    <t>TRINITY_DN121858_c1_g3_i1</t>
  </si>
  <si>
    <t>TRINITY_DN121556_c2_g1_i2</t>
  </si>
  <si>
    <t>TRINITY_DN108539_c0_g2_i2</t>
  </si>
  <si>
    <t>TRINITY_DN115507_c1_g6_i2</t>
  </si>
  <si>
    <t>TRINITY_DN119117_c1_g3_i2</t>
  </si>
  <si>
    <t>TRINITY_DN122567_c0_g1_i3</t>
  </si>
  <si>
    <t>TRINITY_DN118964_c2_g2_i4</t>
  </si>
  <si>
    <t>TRINITY_DN119679_c2_g2_i2</t>
  </si>
  <si>
    <t>TRINITY_DN118479_c0_g3_i1</t>
  </si>
  <si>
    <t>TRINITY_DN98422_c0_g1_i2</t>
  </si>
  <si>
    <t>TRINITY_DN108375_c2_g1_i1</t>
  </si>
  <si>
    <t>TRINITY_DN119254_c2_g1_i9</t>
  </si>
  <si>
    <t>TRINITY_DN115510_c3_g2_i6</t>
  </si>
  <si>
    <t>TRINITY_DN113286_c0_g2_i3</t>
  </si>
  <si>
    <t>TRINITY_DN121594_c0_g1_i10</t>
  </si>
  <si>
    <t>TRINITY_DN115681_c0_g4_i1</t>
  </si>
  <si>
    <t>TRINITY_DN121749_c4_g3_i1</t>
  </si>
  <si>
    <t>TRINITY_DN118420_c1_g2_i1</t>
  </si>
  <si>
    <t>TRINITY_DN114101_c0_g2_i3</t>
  </si>
  <si>
    <t>TRINITY_DN109257_c2_g1_i1</t>
  </si>
  <si>
    <t>TRINITY_DN111332_c0_g3_i1</t>
  </si>
  <si>
    <t>TRINITY_DN115816_c1_g1_i6</t>
  </si>
  <si>
    <t>TRINITY_DN112161_c0_g1_i3</t>
  </si>
  <si>
    <t>TRINITY_DN121493_c0_g2_i1</t>
  </si>
  <si>
    <t>TRINITY_DN122283_c0_g1_i4</t>
  </si>
  <si>
    <t>TRINITY_DN110820_c0_g1_i1</t>
  </si>
  <si>
    <t>TRINITY_DN117912_c6_g2_i1</t>
  </si>
  <si>
    <t>TRINITY_DN118649_c0_g1_i1</t>
  </si>
  <si>
    <t>TRINITY_DN106917_c0_g1_i1</t>
  </si>
  <si>
    <t>TRINITY_DN104761_c0_g1_i1</t>
  </si>
  <si>
    <t>TRINITY_DN118620_c1_g1_i2</t>
  </si>
  <si>
    <t>TRINITY_DN116796_c2_g1_i1</t>
  </si>
  <si>
    <t>TRINITY_DN122091_c0_g1_i7</t>
  </si>
  <si>
    <t>TRINITY_DN121493_c0_g1_i6</t>
  </si>
  <si>
    <t>TRINITY_DN117214_c2_g1_i1</t>
  </si>
  <si>
    <t>TRINITY_DN120341_c3_g2_i7</t>
  </si>
  <si>
    <t>TRINITY_DN113314_c11_g2_i4</t>
  </si>
  <si>
    <t>TRINITY_DN122567_c0_g1_i7</t>
  </si>
  <si>
    <t>TRINITY_DN117461_c0_g2_i4</t>
  </si>
  <si>
    <t>TRINITY_DN58172_c0_g1_i1</t>
  </si>
  <si>
    <t>TRINITY_DN121257_c4_g2_i2</t>
  </si>
  <si>
    <t>TRINITY_DN110292_c1_g1_i1</t>
  </si>
  <si>
    <t>TRINITY_DN116687_c1_g1_i1</t>
  </si>
  <si>
    <t>TRINITY_DN119355_c1_g3_i1</t>
  </si>
  <si>
    <t>TRINITY_DN119357_c1_g2_i3</t>
  </si>
  <si>
    <t>TRINITY_DN121763_c1_g1_i3</t>
  </si>
  <si>
    <t>TRINITY_DN120089_c1_g1_i2</t>
  </si>
  <si>
    <t>TRINITY_DN113113_c2_g1_i3</t>
  </si>
  <si>
    <t>TRINITY_DN119425_c3_g1_i4</t>
  </si>
  <si>
    <t>TRINITY_DN118981_c3_g1_i4</t>
  </si>
  <si>
    <t>TRINITY_DN110771_c0_g5_i1</t>
  </si>
  <si>
    <t>TRINITY_DN120735_c2_g2_i4</t>
  </si>
  <si>
    <t>TRINITY_DN119318_c1_g3_i1</t>
  </si>
  <si>
    <t>TRINITY_DN120514_c2_g2_i3</t>
  </si>
  <si>
    <t>TRINITY_DN121508_c4_g1_i1</t>
  </si>
  <si>
    <t>TRINITY_DN115008_c1_g1_i15</t>
  </si>
  <si>
    <t>TRINITY_DN115059_c7_g1_i1</t>
  </si>
  <si>
    <t>TRINITY_DN111625_c0_g1_i1</t>
  </si>
  <si>
    <t>TRINITY_DN110998_c0_g1_i2</t>
  </si>
  <si>
    <t>TRINITY_DN115994_c0_g1_i4</t>
  </si>
  <si>
    <t>TRINITY_DN117240_c7_g1_i4</t>
  </si>
  <si>
    <t>TRINITY_DN121982_c0_g4_i1</t>
  </si>
  <si>
    <t>TRINITY_DN119555_c1_g1_i5</t>
  </si>
  <si>
    <t>TRINITY_DN118815_c4_g2_i1</t>
  </si>
  <si>
    <t>TRINITY_DN107696_c0_g1_i1</t>
  </si>
  <si>
    <t>TRINITY_DN120000_c0_g1_i4</t>
  </si>
  <si>
    <t>TRINITY_DN109922_c2_g2_i1</t>
  </si>
  <si>
    <t>TRINITY_DN120311_c3_g3_i2</t>
  </si>
  <si>
    <t>TRINITY_DN115517_c0_g2_i2</t>
  </si>
  <si>
    <t>TRINITY_DN112986_c0_g4_i4</t>
  </si>
  <si>
    <t>TRINITY_DN114550_c1_g2_i3</t>
  </si>
  <si>
    <t>TRINITY_DN115845_c2_g3_i2</t>
  </si>
  <si>
    <t>TRINITY_DN114574_c1_g7_i1</t>
  </si>
  <si>
    <t>TRINITY_DN121749_c4_g3_i3</t>
  </si>
  <si>
    <t>TRINITY_DN117396_c3_g1_i2</t>
  </si>
  <si>
    <t>TRINITY_DN115233_c0_g1_i2</t>
  </si>
  <si>
    <t>TRINITY_DN111937_c0_g1_i6</t>
  </si>
  <si>
    <t>TRINITY_DN121418_c2_g1_i1</t>
  </si>
  <si>
    <t>TRINITY_DN119246_c7_g1_i1</t>
  </si>
  <si>
    <t>TRINITY_DN120003_c3_g1_i7</t>
  </si>
  <si>
    <t>TRINITY_DN111593_c2_g1_i2</t>
  </si>
  <si>
    <t>TRINITY_DN116464_c2_g1_i5</t>
  </si>
  <si>
    <t>TRINITY_DN122841_c6_g6_i1</t>
  </si>
  <si>
    <t>TRINITY_DN111294_c1_g1_i1</t>
  </si>
  <si>
    <t>TRINITY_DN110316_c0_g1_i1</t>
  </si>
  <si>
    <t>TRINITY_DN113128_c12_g4_i1</t>
  </si>
  <si>
    <t>TRINITY_DN110422_c1_g3_i2</t>
  </si>
  <si>
    <t>TRINITY_DN118884_c1_g1_i6</t>
  </si>
  <si>
    <t>TRINITY_DN117525_c3_g2_i3</t>
  </si>
  <si>
    <t>TRINITY_DN105638_c0_g1_i7</t>
  </si>
  <si>
    <t>TRINITY_DN90012_c1_g1_i1</t>
  </si>
  <si>
    <t>TRINITY_DN121393_c2_g1_i1</t>
  </si>
  <si>
    <t>TRINITY_DN109117_c0_g1_i2</t>
  </si>
  <si>
    <t>TRINITY_DN117816_c0_g1_i2</t>
  </si>
  <si>
    <t>TRINITY_DN114582_c6_g2_i2</t>
  </si>
  <si>
    <t>TRINITY_DN109994_c1_g1_i1</t>
  </si>
  <si>
    <t>TRINITY_DN121230_c3_g1_i2</t>
  </si>
  <si>
    <t>TRINITY_DN121352_c1_g1_i1</t>
  </si>
  <si>
    <t>TRINITY_DN122130_c7_g1_i4</t>
  </si>
  <si>
    <t>TRINITY_DN111169_c5_g3_i2</t>
  </si>
  <si>
    <t>TRINITY_DN120378_c0_g1_i4</t>
  </si>
  <si>
    <t>TRINITY_DN110573_c0_g1_i1</t>
  </si>
  <si>
    <t>TRINITY_DN97260_c0_g1_i2</t>
  </si>
  <si>
    <t>TRINITY_DN116001_c0_g1_i5</t>
  </si>
  <si>
    <t>TRINITY_DN105743_c0_g2_i1</t>
  </si>
  <si>
    <t>TRINITY_DN113580_c1_g4_i1</t>
  </si>
  <si>
    <t>TRINITY_DN110613_c6_g2_i1</t>
  </si>
  <si>
    <t>TRINITY_DN111127_c1_g1_i1</t>
  </si>
  <si>
    <t>TRINITY_DN119402_c0_g1_i3</t>
  </si>
  <si>
    <t>TRINITY_DN89815_c0_g1_i1</t>
  </si>
  <si>
    <t>TRINITY_DN120163_c1_g4_i2</t>
  </si>
  <si>
    <t>TRINITY_DN108958_c0_g3_i2</t>
  </si>
  <si>
    <t>TRINITY_DN113714_c0_g2_i1</t>
  </si>
  <si>
    <t>TRINITY_DN117551_c3_g2_i1</t>
  </si>
  <si>
    <t>TRINITY_DN82383_c0_g1_i3</t>
  </si>
  <si>
    <t>TRINITY_DN93622_c0_g1_i3</t>
  </si>
  <si>
    <t>TRINITY_DN113731_c0_g1_i5</t>
  </si>
  <si>
    <t>TRINITY_DN110392_c10_g1_i3</t>
  </si>
  <si>
    <t>TRINITY_DN100338_c0_g1_i1</t>
  </si>
  <si>
    <t>TRINITY_DN112751_c4_g2_i1</t>
  </si>
  <si>
    <t>TRINITY_DN120983_c0_g1_i4</t>
  </si>
  <si>
    <t>TRINITY_DN116921_c1_g3_i3</t>
  </si>
  <si>
    <t>TRINITY_DN127269_c0_g1_i1</t>
  </si>
  <si>
    <t>TRINITY_DN113809_c7_g1_i2</t>
  </si>
  <si>
    <t>TRINITY_DN116621_c1_g2_i2</t>
  </si>
  <si>
    <t>TRINITY_DN118452_c2_g1_i10</t>
  </si>
  <si>
    <t>TRINITY_DN109799_c0_g1_i3</t>
  </si>
  <si>
    <t>TRINITY_DN120304_c7_g1_i1</t>
  </si>
  <si>
    <t>TRINITY_DN111025_c0_g1_i2</t>
  </si>
  <si>
    <t>TRINITY_DN121203_c1_g1_i2</t>
  </si>
  <si>
    <t>TRINITY_DN107551_c0_g1_i1</t>
  </si>
  <si>
    <t>TRINITY_DN112235_c2_g1_i3</t>
  </si>
  <si>
    <t>TRINITY_DN122841_c6_g4_i7</t>
  </si>
  <si>
    <t>TRINITY_DN117938_c5_g1_i1</t>
  </si>
  <si>
    <t>TRINITY_DN110888_c1_g1_i7</t>
  </si>
  <si>
    <t>TRINITY_DN103585_c0_g2_i1</t>
  </si>
  <si>
    <t>TRINITY_DN122768_c2_g1_i2</t>
  </si>
  <si>
    <t>TRINITY_DN115654_c6_g1_i1</t>
  </si>
  <si>
    <t>TRINITY_DN106576_c0_g1_i1</t>
  </si>
  <si>
    <t>TRINITY_DN104669_c0_g2_i2</t>
  </si>
  <si>
    <t>TRINITY_DN119977_c0_g2_i1</t>
  </si>
  <si>
    <t>TRINITY_DN107836_c0_g1_i3</t>
  </si>
  <si>
    <t>TRINITY_DN116949_c7_g2_i1</t>
  </si>
  <si>
    <t>TRINITY_DN118752_c3_g1_i2</t>
  </si>
  <si>
    <t>TRINITY_DN119853_c3_g1_i12</t>
  </si>
  <si>
    <t>TRINITY_DN110566_c1_g1_i4</t>
  </si>
  <si>
    <t>TRINITY_DN119555_c1_g1_i7</t>
  </si>
  <si>
    <t>TRINITY_DN122726_c4_g2_i6</t>
  </si>
  <si>
    <t>TRINITY_DN100459_c0_g1_i1</t>
  </si>
  <si>
    <t>TRINITY_DN110384_c0_g3_i1</t>
  </si>
  <si>
    <t>TRINITY_DN121395_c3_g1_i1</t>
  </si>
  <si>
    <t>TRINITY_DN118047_c10_g1_i1</t>
  </si>
  <si>
    <t>TRINITY_DN109908_c0_g2_i1</t>
  </si>
  <si>
    <t>TRINITY_DN117117_c2_g1_i3</t>
  </si>
  <si>
    <t>TRINITY_DN121517_c3_g1_i13</t>
  </si>
  <si>
    <t>TRINITY_DN111907_c14_g1_i1</t>
  </si>
  <si>
    <t>TRINITY_DN111327_c0_g5_i2</t>
  </si>
  <si>
    <t>TRINITY_DN103714_c0_g1_i1</t>
  </si>
  <si>
    <t>TRINITY_DN111718_c1_g5_i1</t>
  </si>
  <si>
    <t>TRINITY_DN122339_c0_g2_i2</t>
  </si>
  <si>
    <t>TRINITY_DN106261_c0_g1_i1</t>
  </si>
  <si>
    <t>TRINITY_DN112459_c6_g3_i1</t>
  </si>
  <si>
    <t>TRINITY_DN94042_c0_g1_i1</t>
  </si>
  <si>
    <t>TRINITY_DN114015_c3_g4_i1</t>
  </si>
  <si>
    <t>TRINITY_DN107998_c0_g1_i1</t>
  </si>
  <si>
    <t>TRINITY_DN117629_c2_g1_i1</t>
  </si>
  <si>
    <t>TRINITY_DN98150_c0_g1_i1</t>
  </si>
  <si>
    <t>TRINITY_DN73049_c0_g1_i1</t>
  </si>
  <si>
    <t>TRINITY_DN114615_c5_g2_i1</t>
  </si>
  <si>
    <t>TRINITY_DN118506_c0_g6_i1</t>
  </si>
  <si>
    <t>TRINITY_DN118023_c5_g4_i3</t>
  </si>
  <si>
    <t>TRINITY_DN117634_c2_g3_i2</t>
  </si>
  <si>
    <t>TRINITY_DN118105_c0_g2_i4</t>
  </si>
  <si>
    <t>TRINITY_DN112844_c0_g2_i3</t>
  </si>
  <si>
    <t>TRINITY_DN90040_c0_g1_i1</t>
  </si>
  <si>
    <t>TRINITY_DN118105_c0_g2_i2</t>
  </si>
  <si>
    <t>TRINITY_DN102621_c0_g1_i1</t>
  </si>
  <si>
    <t>TRINITY_DN112195_c0_g1_i1</t>
  </si>
  <si>
    <t>TRINITY_DN122096_c2_g2_i1</t>
  </si>
  <si>
    <t>TRINITY_DN121310_c0_g1_i10</t>
  </si>
  <si>
    <t>TRINITY_DN120627_c0_g1_i1</t>
  </si>
  <si>
    <t>TRINITY_DN114471_c3_g2_i2</t>
  </si>
  <si>
    <t>TRINITY_DN118907_c1_g3_i2</t>
  </si>
  <si>
    <t>TRINITY_DN112115_c7_g2_i3</t>
  </si>
  <si>
    <t>TRINITY_DN109990_c0_g3_i1</t>
  </si>
  <si>
    <t>TRINITY_DN113683_c8_g2_i1</t>
  </si>
  <si>
    <t>TRINITY_DN112186_c0_g1_i7</t>
  </si>
  <si>
    <t>TRINITY_DN120971_c1_g1_i1</t>
  </si>
  <si>
    <t>TRINITY_DN112867_c0_g1_i2</t>
  </si>
  <si>
    <t>TRINITY_DN113888_c5_g1_i2</t>
  </si>
  <si>
    <t>TRINITY_DN119133_c2_g1_i4</t>
  </si>
  <si>
    <t>TRINITY_DN119036_c3_g1_i1</t>
  </si>
  <si>
    <t>TRINITY_DN112665_c0_g2_i7</t>
  </si>
  <si>
    <t>TRINITY_DN89984_c0_g1_i1</t>
  </si>
  <si>
    <t>TRINITY_DN118730_c1_g3_i2</t>
  </si>
  <si>
    <t>TRINITY_DN111724_c5_g5_i3</t>
  </si>
  <si>
    <t>TRINITY_DN85151_c0_g1_i1</t>
  </si>
  <si>
    <t>TRINITY_DN109594_c0_g2_i1</t>
  </si>
  <si>
    <t>TRINITY_DN106524_c1_g1_i1</t>
  </si>
  <si>
    <t>TRINITY_DN120556_c8_g4_i3</t>
  </si>
  <si>
    <t>TRINITY_DN113279_c5_g1_i2</t>
  </si>
  <si>
    <t>TRINITY_DN122641_c1_g1_i18</t>
  </si>
  <si>
    <t>TRINITY_DN113671_c2_g1_i4</t>
  </si>
  <si>
    <t>TRINITY_DN109482_c0_g1_i2</t>
  </si>
  <si>
    <t>TRINITY_DN122327_c3_g1_i6</t>
  </si>
  <si>
    <t>TRINITY_DN116492_c0_g1_i4</t>
  </si>
  <si>
    <t>TRINITY_DN121859_c1_g4_i1</t>
  </si>
  <si>
    <t>TRINITY_DN121572_c1_g1_i3</t>
  </si>
  <si>
    <t>TRINITY_DN111767_c0_g1_i1</t>
  </si>
  <si>
    <t>TRINITY_DN118847_c1_g3_i1</t>
  </si>
  <si>
    <t>TRINITY_DN112018_c0_g1_i1</t>
  </si>
  <si>
    <t>TRINITY_DN112596_c11_g1_i3</t>
  </si>
  <si>
    <t>TRINITY_DN119117_c1_g3_i3</t>
  </si>
  <si>
    <t>TRINITY_DN111551_c5_g2_i1</t>
  </si>
  <si>
    <t>TRINITY_DN118728_c3_g1_i1</t>
  </si>
  <si>
    <t>TRINITY_DN121417_c2_g3_i4</t>
  </si>
  <si>
    <t>TRINITY_DN121549_c4_g1_i1</t>
  </si>
  <si>
    <t>TRINITY_DN67965_c0_g1_i1</t>
  </si>
  <si>
    <t>TRINITY_DN119618_c6_g2_i2</t>
  </si>
  <si>
    <t>TRINITY_DN113734_c0_g2_i2</t>
  </si>
  <si>
    <t>TRINITY_DN122033_c0_g8_i1</t>
  </si>
  <si>
    <t>TRINITY_DN83799_c0_g1_i2</t>
  </si>
  <si>
    <t>TRINITY_DN117703_c0_g4_i1</t>
  </si>
  <si>
    <t>TRINITY_DN119283_c2_g2_i2</t>
  </si>
  <si>
    <t>TRINITY_DN122218_c0_g6_i1</t>
  </si>
  <si>
    <t>TRINITY_DN118378_c0_g1_i4</t>
  </si>
  <si>
    <t>TRINITY_DN119420_c7_g1_i2</t>
  </si>
  <si>
    <t>TRINITY_DN122283_c0_g1_i11</t>
  </si>
  <si>
    <t>TRINITY_DN118207_c2_g3_i5</t>
  </si>
  <si>
    <t>TRINITY_DN118706_c0_g1_i1</t>
  </si>
  <si>
    <t>TRINITY_DN117062_c4_g5_i1</t>
  </si>
  <si>
    <t>TRINITY_DN119896_c2_g2_i2</t>
  </si>
  <si>
    <t>TRINITY_DN119416_c4_g4_i1</t>
  </si>
  <si>
    <t>TRINITY_DN121619_c1_g2_i1</t>
  </si>
  <si>
    <t>TRINITY_DN86320_c0_g1_i2</t>
  </si>
  <si>
    <t>TRINITY_DN111397_c8_g1_i5</t>
  </si>
  <si>
    <t>TRINITY_DN118790_c4_g3_i6</t>
  </si>
  <si>
    <t>TRINITY_DN120270_c1_g3_i1</t>
  </si>
  <si>
    <t>TRINITY_DN121188_c2_g1_i2</t>
  </si>
  <si>
    <t>TRINITY_DN114435_c2_g2_i4</t>
  </si>
  <si>
    <t>TRINITY_DN113848_c8_g1_i2</t>
  </si>
  <si>
    <t>TRINITY_DN114371_c4_g2_i1</t>
  </si>
  <si>
    <t>TRINITY_DN114871_c1_g2_i1</t>
  </si>
  <si>
    <t>TRINITY_DN94390_c0_g1_i1</t>
  </si>
  <si>
    <t>TRINITY_DN112729_c4_g1_i1</t>
  </si>
  <si>
    <t>TRINITY_DN108026_c0_g1_i2</t>
  </si>
  <si>
    <t>TRINITY_DN104427_c0_g3_i2</t>
  </si>
  <si>
    <t>TRINITY_DN112861_c0_g2_i5</t>
  </si>
  <si>
    <t>TRINITY_DN120753_c2_g3_i2</t>
  </si>
  <si>
    <t>TRINITY_DN111881_c4_g1_i2</t>
  </si>
  <si>
    <t>TRINITY_DN117460_c1_g1_i3</t>
  </si>
  <si>
    <t>TRINITY_DN118215_c0_g1_i5</t>
  </si>
  <si>
    <t>TRINITY_DN112194_c4_g1_i1</t>
  </si>
  <si>
    <t>TRINITY_DN113199_c9_g1_i2</t>
  </si>
  <si>
    <t>TRINITY_DN98231_c0_g1_i1</t>
  </si>
  <si>
    <t>TRINITY_DN116135_c1_g1_i1</t>
  </si>
  <si>
    <t>TRINITY_DN115845_c2_g4_i1</t>
  </si>
  <si>
    <t>TRINITY_DN119727_c1_g2_i4</t>
  </si>
  <si>
    <t>TRINITY_DN112873_c0_g1_i2</t>
  </si>
  <si>
    <t>TRINITY_DN120740_c1_g1_i1</t>
  </si>
  <si>
    <t>TRINITY_DN118367_c3_g1_i2</t>
  </si>
  <si>
    <t>TRINITY_DN120993_c1_g1_i1</t>
  </si>
  <si>
    <t>TRINITY_DN112469_c7_g3_i1</t>
  </si>
  <si>
    <t>TRINITY_DN118942_c0_g1_i1</t>
  </si>
  <si>
    <t>TRINITY_DN117921_c0_g2_i6</t>
  </si>
  <si>
    <t>TRINITY_DN112759_c1_g2_i1</t>
  </si>
  <si>
    <t>TRINITY_DN119215_c1_g1_i4</t>
  </si>
  <si>
    <t>TRINITY_DN113314_c11_g1_i2</t>
  </si>
  <si>
    <t>TRINITY_DN114823_c2_g1_i3</t>
  </si>
  <si>
    <t>TRINITY_DN114747_c10_g3_i1</t>
  </si>
  <si>
    <t>TRINITY_DN121670_c4_g1_i9</t>
  </si>
  <si>
    <t>TRINITY_DN113888_c5_g3_i1</t>
  </si>
  <si>
    <t>TRINITY_DN119525_c0_g2_i3</t>
  </si>
  <si>
    <t>TRINITY_DN112133_c4_g4_i3</t>
  </si>
  <si>
    <t>TRINITY_DN112096_c0_g1_i1</t>
  </si>
  <si>
    <t>TRINITY_DN117194_c16_g1_i1</t>
  </si>
  <si>
    <t>TRINITY_DN109698_c0_g1_i1</t>
  </si>
  <si>
    <t>TRINITY_DN113575_c7_g1_i2</t>
  </si>
  <si>
    <t>TRINITY_DN117379_c3_g1_i3</t>
  </si>
  <si>
    <t>TRINITY_DN122294_c2_g9_i2</t>
  </si>
  <si>
    <t>TRINITY_DN121703_c4_g1_i3</t>
  </si>
  <si>
    <t>TRINITY_DN117558_c0_g5_i2</t>
  </si>
  <si>
    <t>TRINITY_DN114871_c2_g1_i6</t>
  </si>
  <si>
    <t>TRINITY_DN120593_c1_g1_i2</t>
  </si>
  <si>
    <t>TRINITY_DN122263_c1_g2_i3</t>
  </si>
  <si>
    <t>TRINITY_DN105851_c1_g1_i1</t>
  </si>
  <si>
    <t>TRINITY_DN117948_c3_g2_i1</t>
  </si>
  <si>
    <t>TRINITY_DN121855_c2_g2_i1</t>
  </si>
  <si>
    <t>TRINITY_DN110095_c0_g4_i1</t>
  </si>
  <si>
    <t>TRINITY_DN112882_c9_g1_i1</t>
  </si>
  <si>
    <t>TRINITY_DN121099_c4_g1_i1</t>
  </si>
  <si>
    <t>TRINITY_DN121837_c0_g1_i4</t>
  </si>
  <si>
    <t>TRINITY_DN121016_c1_g1_i1</t>
  </si>
  <si>
    <t>TRINITY_DN121823_c0_g1_i2</t>
  </si>
  <si>
    <t>TRINITY_DN121575_c0_g2_i11</t>
  </si>
  <si>
    <t>TRINITY_DN118561_c2_g6_i1</t>
  </si>
  <si>
    <t>TRINITY_DN115649_c1_g1_i1</t>
  </si>
  <si>
    <t>TRINITY_DN111752_c11_g1_i1</t>
  </si>
  <si>
    <t>TRINITY_DN116689_c0_g1_i4</t>
  </si>
  <si>
    <t>TRINITY_DN120670_c1_g2_i3</t>
  </si>
  <si>
    <t>TRINITY_DN108731_c2_g1_i1</t>
  </si>
  <si>
    <t>TRINITY_DN118098_c4_g3_i1</t>
  </si>
  <si>
    <t>TRINITY_DN111125_c0_g3_i1</t>
  </si>
  <si>
    <t>TRINITY_DN110386_c9_g2_i2</t>
  </si>
  <si>
    <t>TRINITY_DN122110_c1_g4_i5</t>
  </si>
  <si>
    <t>TRINITY_DN122350_c0_g2_i1</t>
  </si>
  <si>
    <t>TRINITY_DN117734_c10_g1_i1</t>
  </si>
  <si>
    <t>TRINITY_DN120743_c0_g5_i1</t>
  </si>
  <si>
    <t>TRINITY_DN120143_c2_g3_i2</t>
  </si>
  <si>
    <t>TRINITY_DN115162_c6_g1_i1</t>
  </si>
  <si>
    <t>TRINITY_DN112131_c9_g3_i1</t>
  </si>
  <si>
    <t>TRINITY_DN115387_c4_g4_i1</t>
  </si>
  <si>
    <t>TRINITY_DN112622_c0_g2_i2</t>
  </si>
  <si>
    <t>TRINITY_DN104829_c1_g1_i1</t>
  </si>
  <si>
    <t>TRINITY_DN113060_c2_g1_i2</t>
  </si>
  <si>
    <t>TRINITY_DN113630_c0_g2_i1</t>
  </si>
  <si>
    <t>TRINITY_DN118466_c0_g2_i2</t>
  </si>
  <si>
    <t>TRINITY_DN121012_c3_g2_i5</t>
  </si>
  <si>
    <t>TRINITY_DN68476_c0_g1_i1</t>
  </si>
  <si>
    <t>TRINITY_DN113497_c0_g3_i1</t>
  </si>
  <si>
    <t>TRINITY_DN111586_c9_g1_i2</t>
  </si>
  <si>
    <t>TRINITY_DN114539_c0_g2_i1</t>
  </si>
  <si>
    <t>TRINITY_DN122597_c2_g3_i1</t>
  </si>
  <si>
    <t>TRINITY_DN118603_c2_g1_i4</t>
  </si>
  <si>
    <t>TRINITY_DN118498_c0_g4_i1</t>
  </si>
  <si>
    <t>TRINITY_DN119002_c2_g2_i6</t>
  </si>
  <si>
    <t>TRINITY_DN114348_c4_g1_i3</t>
  </si>
  <si>
    <t>TRINITY_DN112530_c0_g2_i1</t>
  </si>
  <si>
    <t>TRINITY_DN122841_c5_g2_i2</t>
  </si>
  <si>
    <t>TRINITY_DN121158_c0_g2_i6</t>
  </si>
  <si>
    <t>TRINITY_DN122841_c5_g3_i2</t>
  </si>
  <si>
    <t>TRINITY_DN122164_c1_g1_i6</t>
  </si>
  <si>
    <t>TRINITY_DN64356_c0_g1_i1</t>
  </si>
  <si>
    <t>TRINITY_DN112744_c0_g5_i2</t>
  </si>
  <si>
    <t>TRINITY_DN120316_c0_g4_i10</t>
  </si>
  <si>
    <t>TRINITY_DN48446_c0_g1_i1</t>
  </si>
  <si>
    <t>TRINITY_DN110879_c8_g1_i1</t>
  </si>
  <si>
    <t>TRINITY_DN119853_c3_g2_i1</t>
  </si>
  <si>
    <t>TRINITY_DN122430_c0_g2_i2</t>
  </si>
  <si>
    <t>TRINITY_DN112894_c2_g1_i2</t>
  </si>
  <si>
    <t>TRINITY_DN120049_c3_g1_i7</t>
  </si>
  <si>
    <t>TRINITY_DN113173_c0_g2_i1</t>
  </si>
  <si>
    <t>TRINITY_DN117055_c5_g2_i3</t>
  </si>
  <si>
    <t>TRINITY_DN109945_c0_g4_i1</t>
  </si>
  <si>
    <t>TRINITY_DN109307_c0_g1_i1</t>
  </si>
  <si>
    <t>TRINITY_DN117536_c0_g3_i1</t>
  </si>
  <si>
    <t>TRINITY_DN113083_c3_g1_i3</t>
  </si>
  <si>
    <t>TRINITY_DN120918_c3_g1_i5</t>
  </si>
  <si>
    <t>TRINITY_DN101123_c0_g1_i1</t>
  </si>
  <si>
    <t>TRINITY_DN115171_c11_g1_i4</t>
  </si>
  <si>
    <t>TRINITY_DN112822_c2_g1_i2</t>
  </si>
  <si>
    <t>TRINITY_DN116197_c0_g2_i1</t>
  </si>
  <si>
    <t>TRINITY_DN120210_c2_g5_i1</t>
  </si>
  <si>
    <t>TRINITY_DN120051_c0_g1_i1</t>
  </si>
  <si>
    <t>TRINITY_DN121933_c5_g1_i1</t>
  </si>
  <si>
    <t>TRINITY_DN112938_c4_g2_i2</t>
  </si>
  <si>
    <t>TRINITY_DN122196_c0_g1_i1</t>
  </si>
  <si>
    <t>TRINITY_DN111450_c0_g1_i5</t>
  </si>
  <si>
    <t>TRINITY_DN104974_c0_g1_i1</t>
  </si>
  <si>
    <t>TRINITY_DN109727_c0_g1_i6</t>
  </si>
  <si>
    <t>TRINITY_DN121248_c1_g3_i2</t>
  </si>
  <si>
    <t>TRINITY_DN110931_c1_g1_i1</t>
  </si>
  <si>
    <t>TRINITY_DN36380_c0_g1_i1</t>
  </si>
  <si>
    <t>TRINITY_DN114248_c5_g2_i2</t>
  </si>
  <si>
    <t>TRINITY_DN118057_c2_g5_i2</t>
  </si>
  <si>
    <t>TRINITY_DN118658_c0_g3_i1</t>
  </si>
  <si>
    <t>TRINITY_DN119836_c1_g1_i2</t>
  </si>
  <si>
    <t>TRINITY_DN121316_c1_g2_i1</t>
  </si>
  <si>
    <t>TRINITY_DN122335_c3_g5_i2</t>
  </si>
  <si>
    <t>TRINITY_DN122307_c0_g2_i1</t>
  </si>
  <si>
    <t>TRINITY_DN114852_c6_g2_i1</t>
  </si>
  <si>
    <t>TRINITY_DN118427_c0_g1_i1</t>
  </si>
  <si>
    <t>TRINITY_DN119901_c2_g3_i1</t>
  </si>
  <si>
    <t>TRINITY_DN116536_c0_g1_i2</t>
  </si>
  <si>
    <t>TRINITY_DN122657_c3_g1_i10</t>
  </si>
  <si>
    <t>TRINITY_DN120311_c2_g1_i5</t>
  </si>
  <si>
    <t>TRINITY_DN121841_c2_g1_i1</t>
  </si>
  <si>
    <t>TRINITY_DN109806_c0_g1_i2</t>
  </si>
  <si>
    <t>TRINITY_DN111085_c0_g3_i1</t>
  </si>
  <si>
    <t>TRINITY_DN121206_c6_g2_i5</t>
  </si>
  <si>
    <t>TRINITY_DN121073_c0_g3_i1</t>
  </si>
  <si>
    <t>TRINITY_DN113150_c0_g1_i1</t>
  </si>
  <si>
    <t>TRINITY_DN110277_c0_g4_i1</t>
  </si>
  <si>
    <t>TRINITY_DN117292_c0_g1_i1</t>
  </si>
  <si>
    <t>TRINITY_DN121507_c0_g5_i3</t>
  </si>
  <si>
    <t>TRINITY_DN116894_c0_g1_i2</t>
  </si>
  <si>
    <t>TRINITY_DN122218_c0_g5_i3</t>
  </si>
  <si>
    <t>TRINITY_DN90412_c0_g1_i2</t>
  </si>
  <si>
    <t>TRINITY_DN120341_c3_g2_i6</t>
  </si>
  <si>
    <t>TRINITY_DN118972_c4_g1_i1</t>
  </si>
  <si>
    <t>TRINITY_DN110855_c3_g1_i1</t>
  </si>
  <si>
    <t>TRINITY_DN116415_c10_g3_i1</t>
  </si>
  <si>
    <t>TRINITY_DN112751_c4_g1_i3</t>
  </si>
  <si>
    <t>TRINITY_DN114410_c0_g2_i1</t>
  </si>
  <si>
    <t>TRINITY_DN111062_c0_g2_i1</t>
  </si>
  <si>
    <t>TRINITY_DN121230_c1_g2_i1</t>
  </si>
  <si>
    <t>TRINITY_DN112087_c0_g3_i1</t>
  </si>
  <si>
    <t>TRINITY_DN112489_c7_g2_i1</t>
  </si>
  <si>
    <t>TRINITY_DN98933_c0_g2_i1</t>
  </si>
  <si>
    <t>TRINITY_DN120585_c0_g6_i1</t>
  </si>
  <si>
    <t>TRINITY_DN5424_c0_g1_i1</t>
  </si>
  <si>
    <t>TRINITY_DN118182_c2_g1_i8</t>
  </si>
  <si>
    <t>TRINITY_DN115917_c12_g1_i5</t>
  </si>
  <si>
    <t>TRINITY_DN122294_c2_g9_i1</t>
  </si>
  <si>
    <t>TRINITY_DN111805_c1_g1_i2</t>
  </si>
  <si>
    <t>TRINITY_DN116729_c4_g1_i3</t>
  </si>
  <si>
    <t>TRINITY_DN105801_c1_g1_i1</t>
  </si>
  <si>
    <t>TRINITY_DN110731_c1_g2_i1</t>
  </si>
  <si>
    <t>TRINITY_DN94980_c0_g1_i1</t>
  </si>
  <si>
    <t>TRINITY_DN111506_c0_g1_i1</t>
  </si>
  <si>
    <t>TRINITY_DN119992_c0_g1_i2</t>
  </si>
  <si>
    <t>TRINITY_DN120764_c3_g1_i2</t>
  </si>
  <si>
    <t>TRINITY_DN103888_c1_g1_i2</t>
  </si>
  <si>
    <t>TRINITY_DN116907_c5_g4_i3</t>
  </si>
  <si>
    <t>TRINITY_DN116691_c0_g1_i7</t>
  </si>
  <si>
    <t>TRINITY_DN96948_c0_g1_i3</t>
  </si>
  <si>
    <t>TRINITY_DN114627_c0_g4_i3</t>
  </si>
  <si>
    <t>TRINITY_DN114231_c5_g1_i1</t>
  </si>
  <si>
    <t>TRINITY_DN118465_c2_g2_i11</t>
  </si>
  <si>
    <t>TRINITY_DN115297_c2_g3_i1</t>
  </si>
  <si>
    <t>TRINITY_DN111800_c3_g3_i1</t>
  </si>
  <si>
    <t>TRINITY_DN109696_c0_g2_i4</t>
  </si>
  <si>
    <t>TRINITY_DN98850_c0_g1_i2</t>
  </si>
  <si>
    <t>TRINITY_DN117702_c6_g1_i3</t>
  </si>
  <si>
    <t>TRINITY_DN120607_c0_g3_i4</t>
  </si>
  <si>
    <t>TRINITY_DN112761_c1_g1_i1</t>
  </si>
  <si>
    <t>TRINITY_DN100103_c0_g2_i1</t>
  </si>
  <si>
    <t>TRINITY_DN120273_c3_g5_i1</t>
  </si>
  <si>
    <t>TRINITY_DN112804_c0_g5_i1</t>
  </si>
  <si>
    <t>TRINITY_DN111146_c0_g1_i2</t>
  </si>
  <si>
    <t>TRINITY_DN122167_c0_g1_i6</t>
  </si>
  <si>
    <t>TRINITY_DN116202_c6_g1_i1</t>
  </si>
  <si>
    <t>TRINITY_DN118606_c5_g1_i3</t>
  </si>
  <si>
    <t>TRINITY_DN119539_c0_g1_i4</t>
  </si>
  <si>
    <t>TRINITY_DN122839_c8_g1_i3</t>
  </si>
  <si>
    <t>TRINITY_DN118228_c1_g2_i3</t>
  </si>
  <si>
    <t>TRINITY_DN121625_c0_g2_i1</t>
  </si>
  <si>
    <t>TRINITY_DN113031_c3_g3_i1</t>
  </si>
  <si>
    <t>TRINITY_DN120834_c2_g1_i3</t>
  </si>
  <si>
    <t>TRINITY_DN121493_c0_g1_i3</t>
  </si>
  <si>
    <t>TRINITY_DN112307_c2_g1_i2</t>
  </si>
  <si>
    <t>TRINITY_DN92218_c0_g1_i1</t>
  </si>
  <si>
    <t>TRINITY_DN113646_c9_g2_i1</t>
  </si>
  <si>
    <t>TRINITY_DN120440_c0_g1_i1</t>
  </si>
  <si>
    <t>TRINITY_DN107815_c0_g1_i1</t>
  </si>
  <si>
    <t>TRINITY_DN113742_c0_g1_i2</t>
  </si>
  <si>
    <t>TRINITY_DN116589_c4_g1_i2</t>
  </si>
  <si>
    <t>TRINITY_DN110210_c6_g1_i6</t>
  </si>
  <si>
    <t>TRINITY_DN111822_c7_g1_i1</t>
  </si>
  <si>
    <t>TRINITY_DN120106_c1_g2_i1</t>
  </si>
  <si>
    <t>TRINITY_DN118438_c0_g2_i1</t>
  </si>
  <si>
    <t>TRINITY_DN121835_c2_g1_i4</t>
  </si>
  <si>
    <t>TRINITY_DN117853_c8_g1_i4</t>
  </si>
  <si>
    <t>TRINITY_DN117945_c1_g2_i1</t>
  </si>
  <si>
    <t>TRINITY_DN117930_c3_g1_i5</t>
  </si>
  <si>
    <t>TRINITY_DN119381_c8_g1_i1</t>
  </si>
  <si>
    <t>TRINITY_DN116191_c4_g1_i1</t>
  </si>
  <si>
    <t>TRINITY_DN116906_c11_g2_i2</t>
  </si>
  <si>
    <t>TRINITY_DN120603_c2_g2_i1</t>
  </si>
  <si>
    <t>TRINITY_DN120065_c2_g2_i1</t>
  </si>
  <si>
    <t>TRINITY_DN121353_c1_g9_i1</t>
  </si>
  <si>
    <t>TRINITY_DN117421_c1_g6_i2</t>
  </si>
  <si>
    <t>TRINITY_DN114782_c1_g4_i1</t>
  </si>
  <si>
    <t>TRINITY_DN119425_c1_g1_i1</t>
  </si>
  <si>
    <t>TRINITY_DN113467_c0_g2_i3</t>
  </si>
  <si>
    <t>TRINITY_DN112274_c7_g3_i3</t>
  </si>
  <si>
    <t>TRINITY_DN121484_c1_g3_i1</t>
  </si>
  <si>
    <t>TRINITY_DN120540_c5_g3_i1</t>
  </si>
  <si>
    <t>TRINITY_DN121933_c5_g4_i1</t>
  </si>
  <si>
    <t>TRINITY_DN122025_c5_g2_i1</t>
  </si>
  <si>
    <t>TRINITY_DN111654_c0_g2_i1</t>
  </si>
  <si>
    <t>TRINITY_DN117544_c2_g1_i1</t>
  </si>
  <si>
    <t>TRINITY_DN113831_c0_g1_i3</t>
  </si>
  <si>
    <t>TRINITY_DN120521_c0_g2_i2</t>
  </si>
  <si>
    <t>TRINITY_DN121592_c2_g1_i10</t>
  </si>
  <si>
    <t>TRINITY_DN121337_c4_g1_i6</t>
  </si>
  <si>
    <t>TRINITY_DN111577_c5_g3_i1</t>
  </si>
  <si>
    <t>TRINITY_DN94035_c0_g1_i1</t>
  </si>
  <si>
    <t>TRINITY_DN41085_c0_g1_i1</t>
  </si>
  <si>
    <t>TRINITY_DN121072_c0_g1_i1</t>
  </si>
  <si>
    <t>TRINITY_DN107621_c0_g3_i1</t>
  </si>
  <si>
    <t>TRINITY_DN120249_c0_g5_i1</t>
  </si>
  <si>
    <t>TRINITY_DN122224_c3_g3_i1</t>
  </si>
  <si>
    <t>TRINITY_DN106811_c0_g1_i3</t>
  </si>
  <si>
    <t>TRINITY_DN119895_c7_g1_i1</t>
  </si>
  <si>
    <t>TRINITY_DN111921_c1_g1_i1</t>
  </si>
  <si>
    <t>TRINITY_DN117507_c0_g1_i3</t>
  </si>
  <si>
    <t>TRINITY_DN110868_c0_g1_i1</t>
  </si>
  <si>
    <t>TRINITY_DN121531_c1_g8_i1</t>
  </si>
  <si>
    <t>TRINITY_DN107879_c0_g1_i1</t>
  </si>
  <si>
    <t>TRINITY_DN103630_c0_g1_i1</t>
  </si>
  <si>
    <t>TRINITY_DN121745_c0_g12_i2</t>
  </si>
  <si>
    <t>TRINITY_DN120775_c2_g2_i1</t>
  </si>
  <si>
    <t>TRINITY_DN122154_c2_g6_i1</t>
  </si>
  <si>
    <t>TRINITY_DN112940_c7_g1_i3</t>
  </si>
  <si>
    <t>TRINITY_DN117491_c0_g2_i3</t>
  </si>
  <si>
    <t>TRINITY_DN122247_c2_g2_i1</t>
  </si>
  <si>
    <t>TRINITY_DN102890_c0_g1_i2</t>
  </si>
  <si>
    <t>TRINITY_DN119271_c4_g2_i1</t>
  </si>
  <si>
    <t>TRINITY_DN121098_c6_g3_i1</t>
  </si>
  <si>
    <t>TRINITY_DN115897_c9_g5_i1</t>
  </si>
  <si>
    <t>TRINITY_DN118752_c4_g6_i1</t>
  </si>
  <si>
    <t>TRINITY_DN117509_c0_g6_i1</t>
  </si>
  <si>
    <t>TRINITY_DN115285_c1_g4_i1</t>
  </si>
  <si>
    <t>TRINITY_DN112086_c0_g3_i1</t>
  </si>
  <si>
    <t>TRINITY_DN117329_c8_g4_i3</t>
  </si>
  <si>
    <t>TRINITY_DN109792_c0_g1_i1</t>
  </si>
  <si>
    <t>TRINITY_DN112086_c0_g5_i2</t>
  </si>
  <si>
    <t>TRINITY_DN120416_c2_g1_i3</t>
  </si>
  <si>
    <t>TRINITY_DN120371_c0_g1_i8</t>
  </si>
  <si>
    <t>TRINITY_DN120983_c0_g6_i2</t>
  </si>
  <si>
    <t>TRINITY_DN113613_c4_g5_i1</t>
  </si>
  <si>
    <t>TRINITY_DN122167_c0_g4_i1</t>
  </si>
  <si>
    <t>TRINITY_DN111934_c3_g1_i1</t>
  </si>
  <si>
    <t>TRINITY_DN115582_c10_g2_i2</t>
  </si>
  <si>
    <t>TRINITY_DN119747_c3_g3_i1</t>
  </si>
  <si>
    <t>TRINITY_DN122247_c4_g1_i4</t>
  </si>
  <si>
    <t>TRINITY_DN109832_c0_g2_i1</t>
  </si>
  <si>
    <t>TRINITY_DN109572_c0_g1_i2</t>
  </si>
  <si>
    <t>TRINITY_DN91844_c0_g1_i1</t>
  </si>
  <si>
    <t>TRINITY_DN39052_c0_g1_i1</t>
  </si>
  <si>
    <t>TRINITY_DN122801_c1_g2_i3</t>
  </si>
  <si>
    <t>TRINITY_DN110023_c0_g1_i1</t>
  </si>
  <si>
    <t>TRINITY_DN107571_c2_g1_i3</t>
  </si>
  <si>
    <t>TRINITY_DN122567_c0_g1_i1</t>
  </si>
  <si>
    <t>TRINITY_DN118992_c0_g1_i6</t>
  </si>
  <si>
    <t>TRINITY_DN114726_c3_g1_i1</t>
  </si>
  <si>
    <t>TRINITY_DN85319_c0_g1_i1</t>
  </si>
  <si>
    <t>TRINITY_DN114758_c3_g2_i3</t>
  </si>
  <si>
    <t>TRINITY_DN115922_c1_g3_i2</t>
  </si>
  <si>
    <t>TRINITY_DN118990_c2_g1_i2</t>
  </si>
  <si>
    <t>TRINITY_DN116967_c3_g1_i3</t>
  </si>
  <si>
    <t>TRINITY_DN114443_c0_g1_i1</t>
  </si>
  <si>
    <t>TRINITY_DN106308_c0_g3_i1</t>
  </si>
  <si>
    <t>TRINITY_DN119336_c0_g1_i2</t>
  </si>
  <si>
    <t>TRINITY_DN116034_c0_g2_i2</t>
  </si>
  <si>
    <t>TRINITY_DN121651_c1_g2_i4</t>
  </si>
  <si>
    <t>TRINITY_DN110257_c1_g1_i2</t>
  </si>
  <si>
    <t>TRINITY_DN121208_c2_g2_i1</t>
  </si>
  <si>
    <t>TRINITY_DN114343_c4_g2_i3</t>
  </si>
  <si>
    <t>TRINITY_DN117912_c5_g2_i2</t>
  </si>
  <si>
    <t>TRINITY_DN118986_c0_g1_i1</t>
  </si>
  <si>
    <t>TRINITY_DN117291_c8_g1_i1</t>
  </si>
  <si>
    <t>TRINITY_DN119576_c0_g1_i9</t>
  </si>
  <si>
    <t>TRINITY_DN118296_c1_g2_i2</t>
  </si>
  <si>
    <t>TRINITY_DN102811_c0_g1_i3</t>
  </si>
  <si>
    <t>TRINITY_DN94084_c0_g1_i1</t>
  </si>
  <si>
    <t>TRINITY_DN110670_c6_g4_i1</t>
  </si>
  <si>
    <t>TRINITY_DN114173_c8_g1_i2</t>
  </si>
  <si>
    <t>TRINITY_DN56236_c0_g1_i1</t>
  </si>
  <si>
    <t>TRINITY_DN114758_c2_g1_i1</t>
  </si>
  <si>
    <t>TRINITY_DN120114_c1_g2_i1</t>
  </si>
  <si>
    <t>TRINITY_DN122597_c1_g2_i1</t>
  </si>
  <si>
    <t>TRINITY_DN108510_c0_g2_i5</t>
  </si>
  <si>
    <t>TRINITY_DN94874_c0_g1_i1</t>
  </si>
  <si>
    <t>TRINITY_DN118976_c1_g2_i1</t>
  </si>
  <si>
    <t>TRINITY_DN107589_c1_g1_i2</t>
  </si>
  <si>
    <t>TRINITY_DN108675_c0_g1_i1</t>
  </si>
  <si>
    <t>TRINITY_DN114747_c8_g1_i1</t>
  </si>
  <si>
    <t>TRINITY_DN120379_c0_g1_i4</t>
  </si>
  <si>
    <t>TRINITY_DN110464_c0_g1_i2</t>
  </si>
  <si>
    <t>TRINITY_DN120883_c7_g1_i2</t>
  </si>
  <si>
    <t>TRINITY_DN93442_c0_g1_i1</t>
  </si>
  <si>
    <t>TRINITY_DN117209_c2_g2_i3</t>
  </si>
  <si>
    <t>TRINITY_DN122419_c1_g1_i2</t>
  </si>
  <si>
    <t>TRINITY_DN112965_c0_g1_i1</t>
  </si>
  <si>
    <t>TRINITY_DN121837_c0_g1_i1</t>
  </si>
  <si>
    <t>TRINITY_DN119279_c3_g3_i1</t>
  </si>
  <si>
    <t>TRINITY_DN121388_c4_g2_i3</t>
  </si>
  <si>
    <t>TRINITY_DN114566_c7_g1_i2</t>
  </si>
  <si>
    <t>TRINITY_DN114279_c0_g1_i1</t>
  </si>
  <si>
    <t>TRINITY_DN111608_c8_g2_i1</t>
  </si>
  <si>
    <t>TRINITY_DN118795_c3_g3_i1</t>
  </si>
  <si>
    <t>TRINITY_DN113278_c9_g1_i3</t>
  </si>
  <si>
    <t>TRINITY_DN117223_c7_g3_i2</t>
  </si>
  <si>
    <t>TRINITY_DN119156_c1_g3_i1</t>
  </si>
  <si>
    <t>TRINITY_DN116262_c1_g2_i1</t>
  </si>
  <si>
    <t>TRINITY_DN113034_c10_g2_i1</t>
  </si>
  <si>
    <t>TRINITY_DN97934_c0_g1_i1</t>
  </si>
  <si>
    <t>TRINITY_DN114399_c0_g2_i1</t>
  </si>
  <si>
    <t>TRINITY_DN112649_c0_g2_i1</t>
  </si>
  <si>
    <t>TRINITY_DN120445_c1_g1_i3</t>
  </si>
  <si>
    <t>TRINITY_DN65139_c0_g1_i1</t>
  </si>
  <si>
    <t>TRINITY_DN118470_c0_g1_i4</t>
  </si>
  <si>
    <t>TRINITY_DN121329_c0_g1_i1</t>
  </si>
  <si>
    <t>TRINITY_DN113131_c4_g1_i5</t>
  </si>
  <si>
    <t>TRINITY_DN120334_c0_g1_i3</t>
  </si>
  <si>
    <t>TRINITY_DN113667_c3_g2_i1</t>
  </si>
  <si>
    <t>TRINITY_DN111495_c8_g1_i1</t>
  </si>
  <si>
    <t>TRINITY_DN104802_c0_g1_i2</t>
  </si>
  <si>
    <t>TRINITY_DN111884_c0_g1_i1</t>
  </si>
  <si>
    <t>TRINITY_DN101179_c0_g1_i1</t>
  </si>
  <si>
    <t>TRINITY_DN118018_c0_g2_i1</t>
  </si>
  <si>
    <t>TRINITY_DN120519_c0_g1_i1</t>
  </si>
  <si>
    <t>TRINITY_DN114094_c4_g1_i1</t>
  </si>
  <si>
    <t>TRINITY_DN114698_c7_g1_i2</t>
  </si>
  <si>
    <t>TRINITY_DN122517_c2_g1_i1</t>
  </si>
  <si>
    <t>TRINITY_DN87036_c0_g1_i1</t>
  </si>
  <si>
    <t>TRINITY_DN119859_c0_g1_i3</t>
  </si>
  <si>
    <t>TRINITY_DN121823_c0_g2_i2</t>
  </si>
  <si>
    <t>TRINITY_DN119124_c1_g2_i2</t>
  </si>
  <si>
    <t>TRINITY_DN118389_c4_g2_i1</t>
  </si>
  <si>
    <t>TRINITY_DN120374_c5_g1_i4</t>
  </si>
  <si>
    <t>TRINITY_DN113418_c0_g2_i3</t>
  </si>
  <si>
    <t>TRINITY_DN110962_c2_g1_i1</t>
  </si>
  <si>
    <t>TRINITY_DN116119_c0_g1_i4</t>
  </si>
  <si>
    <t>TRINITY_DN105290_c0_g1_i1</t>
  </si>
  <si>
    <t>TRINITY_DN115091_c0_g1_i3</t>
  </si>
  <si>
    <t>TRINITY_DN119332_c4_g2_i3</t>
  </si>
  <si>
    <t>TRINITY_DN110626_c0_g1_i2</t>
  </si>
  <si>
    <t>TRINITY_DN108117_c0_g1_i1</t>
  </si>
  <si>
    <t>TRINITY_DN105702_c0_g2_i1</t>
  </si>
  <si>
    <t>TRINITY_DN122167_c0_g5_i2</t>
  </si>
  <si>
    <t>TRINITY_DN116312_c0_g6_i1</t>
  </si>
  <si>
    <t>TRINITY_DN103566_c0_g1_i1</t>
  </si>
  <si>
    <t>TRINITY_DN121712_c2_g1_i3</t>
  </si>
  <si>
    <t>TRINITY_DN120857_c2_g3_i2</t>
  </si>
  <si>
    <t>TRINITY_DN112573_c2_g1_i2</t>
  </si>
  <si>
    <t>TRINITY_DN122307_c1_g2_i9</t>
  </si>
  <si>
    <t>TRINITY_DN119675_c10_g2_i2</t>
  </si>
  <si>
    <t>TRINITY_DN111983_c5_g1_i2</t>
  </si>
  <si>
    <t>TRINITY_DN121285_c1_g5_i1</t>
  </si>
  <si>
    <t>TRINITY_DN118596_c0_g1_i6</t>
  </si>
  <si>
    <t>TRINITY_DN115322_c0_g6_i3</t>
  </si>
  <si>
    <t>TRINITY_DN109305_c0_g1_i1</t>
  </si>
  <si>
    <t>TRINITY_DN116578_c6_g2_i1</t>
  </si>
  <si>
    <t>TRINITY_DN117152_c1_g1_i1</t>
  </si>
  <si>
    <t>TRINITY_DN114901_c0_g6_i2</t>
  </si>
  <si>
    <t>TRINITY_DN118687_c2_g1_i2</t>
  </si>
  <si>
    <t>TRINITY_DN116545_c2_g2_i4</t>
  </si>
  <si>
    <t>TRINITY_DN108848_c1_g1_i1</t>
  </si>
  <si>
    <t>TRINITY_DN122640_c0_g1_i2</t>
  </si>
  <si>
    <t>TRINITY_DN117990_c0_g1_i7</t>
  </si>
  <si>
    <t>TRINITY_DN111908_c3_g4_i2</t>
  </si>
  <si>
    <t>TRINITY_DN113204_c1_g1_i4</t>
  </si>
  <si>
    <t>TRINITY_DN88819_c0_g1_i1</t>
  </si>
  <si>
    <t>TRINITY_DN111002_c0_g1_i1</t>
  </si>
  <si>
    <t>TRINITY_DN119783_c1_g5_i1</t>
  </si>
  <si>
    <t>TRINITY_DN117269_c6_g1_i6</t>
  </si>
  <si>
    <t>TRINITY_DN119430_c3_g2_i1</t>
  </si>
  <si>
    <t>TRINITY_DN120316_c0_g1_i1</t>
  </si>
  <si>
    <t>TRINITY_DN111545_c0_g1_i1</t>
  </si>
  <si>
    <t>TRINITY_DN114399_c0_g1_i1</t>
  </si>
  <si>
    <t>TRINITY_DN115956_c0_g1_i1</t>
  </si>
  <si>
    <t>TRINITY_DN118315_c2_g3_i3</t>
  </si>
  <si>
    <t>TRINITY_DN113582_c0_g1_i2</t>
  </si>
  <si>
    <t>TRINITY_DN117629_c0_g1_i2</t>
  </si>
  <si>
    <t>TRINITY_DN91103_c0_g1_i1</t>
  </si>
  <si>
    <t>TRINITY_DN121582_c2_g3_i1</t>
  </si>
  <si>
    <t>TRINITY_DN109391_c0_g2_i1</t>
  </si>
  <si>
    <t>TRINITY_DN108468_c0_g1_i1</t>
  </si>
  <si>
    <t>TRINITY_DN116498_c0_g1_i2</t>
  </si>
  <si>
    <t>TRINITY_DN103025_c0_g2_i2</t>
  </si>
  <si>
    <t>TRINITY_DN113205_c5_g1_i4</t>
  </si>
  <si>
    <t>TRINITY_DN121678_c2_g1_i7</t>
  </si>
  <si>
    <t>TRINITY_DN114088_c5_g1_i2</t>
  </si>
  <si>
    <t>TRINITY_DN112693_c0_g2_i2</t>
  </si>
  <si>
    <t>TRINITY_DN113444_c10_g1_i1</t>
  </si>
  <si>
    <t>TRINITY_DN119292_c1_g1_i14</t>
  </si>
  <si>
    <t>TRINITY_DN118156_c0_g1_i1</t>
  </si>
  <si>
    <t>TRINITY_DN119469_c0_g2_i1</t>
  </si>
  <si>
    <t>TRINITY_DN114864_c6_g1_i5</t>
  </si>
  <si>
    <t>TRINITY_DN108796_c0_g2_i2</t>
  </si>
  <si>
    <t>TRINITY_DN117304_c0_g1_i1</t>
  </si>
  <si>
    <t>TRINITY_DN119271_c5_g1_i1</t>
  </si>
  <si>
    <t>TRINITY_DN122179_c1_g2_i3</t>
  </si>
  <si>
    <t>TRINITY_DN111934_c4_g2_i3</t>
  </si>
  <si>
    <t>TRINITY_DN116572_c2_g2_i1</t>
  </si>
  <si>
    <t>TRINITY_DN118318_c0_g5_i1</t>
  </si>
  <si>
    <t>TRINITY_DN112018_c0_g3_i2</t>
  </si>
  <si>
    <t>TRINITY_DN115766_c1_g2_i6</t>
  </si>
  <si>
    <t>TRINITY_DN111042_c0_g2_i3</t>
  </si>
  <si>
    <t>TRINITY_DN100169_c1_g1_i2</t>
  </si>
  <si>
    <t>TRINITY_DN118810_c0_g3_i2</t>
  </si>
  <si>
    <t>TRINITY_DN108808_c0_g1_i1</t>
  </si>
  <si>
    <t>TRINITY_DN121493_c0_g2_i5</t>
  </si>
  <si>
    <t>TRINITY_DN121651_c1_g2_i3</t>
  </si>
  <si>
    <t>TRINITY_DN65271_c0_g1_i1</t>
  </si>
  <si>
    <t>TRINITY_DN121647_c2_g6_i1</t>
  </si>
  <si>
    <t>TRINITY_DN118401_c4_g2_i3</t>
  </si>
  <si>
    <t>TRINITY_DN121759_c1_g1_i8</t>
  </si>
  <si>
    <t>TRINITY_DN117481_c0_g8_i1</t>
  </si>
  <si>
    <t>TRINITY_DN114800_c0_g1_i10</t>
  </si>
  <si>
    <t>TRINITY_DN112773_c3_g4_i1</t>
  </si>
  <si>
    <t>TRINITY_DN117466_c0_g2_i2</t>
  </si>
  <si>
    <t>TRINITY_DN107912_c0_g2_i1</t>
  </si>
  <si>
    <t>TRINITY_DN64038_c0_g1_i1</t>
  </si>
  <si>
    <t>TRINITY_DN121454_c4_g1_i3</t>
  </si>
  <si>
    <t>TRINITY_DN115355_c0_g1_i2</t>
  </si>
  <si>
    <t>TRINITY_DN115742_c7_g1_i1</t>
  </si>
  <si>
    <t>TRINITY_DN113776_c6_g1_i1</t>
  </si>
  <si>
    <t>TRINITY_DN112160_c1_g2_i1</t>
  </si>
  <si>
    <t>TRINITY_DN120143_c2_g2_i2</t>
  </si>
  <si>
    <t>TRINITY_DN121472_c4_g2_i3</t>
  </si>
  <si>
    <t>TRINITY_DN110687_c0_g1_i1</t>
  </si>
  <si>
    <t>TRINITY_DN116879_c2_g1_i1</t>
  </si>
  <si>
    <t>TRINITY_DN116769_c0_g1_i1</t>
  </si>
  <si>
    <t>TRINITY_DN106522_c0_g1_i1</t>
  </si>
  <si>
    <t>TRINITY_DN116988_c0_g2_i1</t>
  </si>
  <si>
    <t>TRINITY_DN109193_c0_g2_i1</t>
  </si>
  <si>
    <t>TRINITY_DN111097_c6_g2_i1</t>
  </si>
  <si>
    <t>TRINITY_DN122610_c0_g1_i1</t>
  </si>
  <si>
    <t>TRINITY_DN103272_c0_g2_i1</t>
  </si>
  <si>
    <t>TRINITY_DN111722_c4_g1_i1</t>
  </si>
  <si>
    <t>TRINITY_DN120435_c0_g3_i1</t>
  </si>
  <si>
    <t>TRINITY_DN117475_c3_g1_i3</t>
  </si>
  <si>
    <t>TRINITY_DN112629_c3_g1_i1</t>
  </si>
  <si>
    <t>TRINITY_DN105887_c0_g2_i1</t>
  </si>
  <si>
    <t>TRINITY_DN120849_c0_g2_i7</t>
  </si>
  <si>
    <t>TRINITY_DN117629_c2_g1_i3</t>
  </si>
  <si>
    <t>TRINITY_DN105053_c0_g1_i2</t>
  </si>
  <si>
    <t>TRINITY_DN113052_c0_g2_i3</t>
  </si>
  <si>
    <t>TRINITY_DN112405_c8_g1_i8</t>
  </si>
  <si>
    <t>TRINITY_DN115269_c4_g2_i1</t>
  </si>
  <si>
    <t>TRINITY_DN119090_c1_g2_i1</t>
  </si>
  <si>
    <t>TRINITY_DN110677_c0_g1_i3</t>
  </si>
  <si>
    <t>TRINITY_DN117913_c3_g1_i1</t>
  </si>
  <si>
    <t>TRINITY_DN119580_c2_g2_i3</t>
  </si>
  <si>
    <t>TRINITY_DN107572_c0_g3_i3</t>
  </si>
  <si>
    <t>TRINITY_DN114105_c1_g7_i1</t>
  </si>
  <si>
    <t>TRINITY_DN118506_c0_g2_i2</t>
  </si>
  <si>
    <t>TRINITY_DN114391_c0_g3_i1</t>
  </si>
  <si>
    <t>TRINITY_DN116252_c2_g3_i3</t>
  </si>
  <si>
    <t>TRINITY_DN100496_c0_g1_i1</t>
  </si>
  <si>
    <t>TRINITY_DN120091_c3_g1_i1</t>
  </si>
  <si>
    <t>TRINITY_DN122033_c0_g6_i1</t>
  </si>
  <si>
    <t>TRINITY_DN122528_c1_g1_i4</t>
  </si>
  <si>
    <t>TRINITY_DN112097_c4_g3_i1</t>
  </si>
  <si>
    <t>TRINITY_DN17896_c0_g2_i1</t>
  </si>
  <si>
    <t>TRINITY_DN118692_c4_g1_i2</t>
  </si>
  <si>
    <t>TRINITY_DN120243_c4_g2_i1</t>
  </si>
  <si>
    <t>TRINITY_DN113721_c7_g1_i1</t>
  </si>
  <si>
    <t>TRINITY_DN99493_c0_g1_i1</t>
  </si>
  <si>
    <t>TRINITY_DN117684_c0_g2_i1</t>
  </si>
  <si>
    <t>TRINITY_DN114884_c5_g1_i2</t>
  </si>
  <si>
    <t>TRINITY_DN121493_c0_g3_i2</t>
  </si>
  <si>
    <t>TRINITY_DN115998_c1_g3_i1</t>
  </si>
  <si>
    <t>TRINITY_DN113050_c1_g2_i1</t>
  </si>
  <si>
    <t>TRINITY_DN102217_c0_g1_i1</t>
  </si>
  <si>
    <t>TRINITY_DN115136_c0_g3_i1</t>
  </si>
  <si>
    <t>TRINITY_DN117035_c1_g4_i1</t>
  </si>
  <si>
    <t>TRINITY_DN122541_c2_g1_i4</t>
  </si>
  <si>
    <t>TRINITY_DN112938_c4_g2_i1</t>
  </si>
  <si>
    <t>TRINITY_DN117100_c0_g2_i2</t>
  </si>
  <si>
    <t>TRINITY_DN111856_c0_g1_i2</t>
  </si>
  <si>
    <t>TRINITY_DN118230_c2_g4_i2</t>
  </si>
  <si>
    <t>TRINITY_DN112102_c0_g1_i4</t>
  </si>
  <si>
    <t>TRINITY_DN118339_c6_g1_i1</t>
  </si>
  <si>
    <t>TRINITY_DN111150_c5_g1_i1</t>
  </si>
  <si>
    <t>TRINITY_DN118780_c1_g4_i11</t>
  </si>
  <si>
    <t>TRINITY_DN97651_c0_g1_i1</t>
  </si>
  <si>
    <t>TRINITY_DN115078_c5_g2_i1</t>
  </si>
  <si>
    <t>TRINITY_DN119279_c3_g2_i3</t>
  </si>
  <si>
    <t>TRINITY_DN113808_c3_g1_i1</t>
  </si>
  <si>
    <t>TRINITY_DN113715_c0_g1_i2</t>
  </si>
  <si>
    <t>TRINITY_DN110821_c3_g3_i1</t>
  </si>
  <si>
    <t>TRINITY_DN115543_c4_g5_i2</t>
  </si>
  <si>
    <t>TRINITY_DN99966_c0_g1_i1</t>
  </si>
  <si>
    <t>TRINITY_DN115834_c2_g1_i1</t>
  </si>
  <si>
    <t>TRINITY_DN117998_c6_g3_i1</t>
  </si>
  <si>
    <t>TRINITY_DN120625_c0_g1_i1</t>
  </si>
  <si>
    <t>TRINITY_DN111396_c0_g2_i2</t>
  </si>
  <si>
    <t>TRINITY_DN93177_c0_g1_i1</t>
  </si>
  <si>
    <t>TRINITY_DN119047_c0_g1_i2</t>
  </si>
  <si>
    <t>TRINITY_DN111943_c0_g1_i2</t>
  </si>
  <si>
    <t>TRINITY_DN122597_c2_g2_i1</t>
  </si>
  <si>
    <t>TRINITY_DN110925_c0_g1_i1</t>
  </si>
  <si>
    <t>TRINITY_DN110474_c0_g2_i1</t>
  </si>
  <si>
    <t>TRINITY_DN107591_c1_g1_i2</t>
  </si>
  <si>
    <t>TRINITY_DN115967_c0_g3_i3</t>
  </si>
  <si>
    <t>TRINITY_DN112357_c0_g2_i2</t>
  </si>
  <si>
    <t>TRINITY_DN119311_c2_g1_i1</t>
  </si>
  <si>
    <t>TRINITY_DN118976_c1_g1_i2</t>
  </si>
  <si>
    <t>TRINITY_DN122193_c1_g10_i1</t>
  </si>
  <si>
    <t>TRINITY_DN120739_c3_g6_i1</t>
  </si>
  <si>
    <t>TRINITY_DN111593_c2_g2_i1</t>
  </si>
  <si>
    <t>TRINITY_DN122012_c2_g2_i4</t>
  </si>
  <si>
    <t>TRINITY_DN111290_c0_g2_i1</t>
  </si>
  <si>
    <t>TRINITY_DN121459_c0_g5_i3</t>
  </si>
  <si>
    <t>TRINITY_DN110457_c0_g1_i1</t>
  </si>
  <si>
    <t>TRINITY_DN102297_c0_g1_i1</t>
  </si>
  <si>
    <t>TRINITY_DN119149_c1_g4_i1</t>
  </si>
  <si>
    <t>TRINITY_DN121206_c6_g2_i3</t>
  </si>
  <si>
    <t>TRINITY_DN120547_c1_g1_i2</t>
  </si>
  <si>
    <t>TRINITY_DN122418_c4_g4_i1</t>
  </si>
  <si>
    <t>TRINITY_DN89608_c0_g1_i2</t>
  </si>
  <si>
    <t>TRINITY_DN118730_c1_g1_i4</t>
  </si>
  <si>
    <t>TRINITY_DN117845_c1_g5_i1</t>
  </si>
  <si>
    <t>TRINITY_DN113743_c6_g1_i1</t>
  </si>
  <si>
    <t>TRINITY_DN112691_c0_g1_i1</t>
  </si>
  <si>
    <t>TRINITY_DN119442_c6_g4_i1</t>
  </si>
  <si>
    <t>TRINITY_DN108689_c0_g1_i2</t>
  </si>
  <si>
    <t>TRINITY_DN122436_c1_g1_i6</t>
  </si>
  <si>
    <t>TRINITY_DN97194_c0_g1_i4</t>
  </si>
  <si>
    <t>TRINITY_DN105057_c0_g2_i1</t>
  </si>
  <si>
    <t>TRINITY_DN118652_c5_g1_i1</t>
  </si>
  <si>
    <t>TRINITY_DN120201_c1_g3_i2</t>
  </si>
  <si>
    <t>TRINITY_DN122173_c3_g1_i5</t>
  </si>
  <si>
    <t>TRINITY_DN115761_c6_g1_i1</t>
  </si>
  <si>
    <t>TRINITY_DN116965_c0_g1_i2</t>
  </si>
  <si>
    <t>TRINITY_DN122628_c0_g7_i1</t>
  </si>
  <si>
    <t>TRINITY_DN76829_c0_g1_i1</t>
  </si>
  <si>
    <t>TRINITY_DN116532_c12_g2_i1</t>
  </si>
  <si>
    <t>TRINITY_DN118440_c0_g1_i3</t>
  </si>
  <si>
    <t>TRINITY_DN117945_c1_g1_i1</t>
  </si>
  <si>
    <t>TRINITY_DN114680_c0_g3_i2</t>
  </si>
  <si>
    <t>TRINITY_DN120480_c1_g1_i1</t>
  </si>
  <si>
    <t>TRINITY_DN113637_c6_g1_i3</t>
  </si>
  <si>
    <t>TRINITY_DN119395_c0_g1_i1</t>
  </si>
  <si>
    <t>TRINITY_DN122841_c6_g2_i4</t>
  </si>
  <si>
    <t>TRINITY_DN112111_c0_g2_i1</t>
  </si>
  <si>
    <t>TRINITY_DN122200_c3_g2_i1</t>
  </si>
  <si>
    <t>TRINITY_DN112375_c0_g1_i2</t>
  </si>
  <si>
    <t>TRINITY_DN113691_c4_g4_i1</t>
  </si>
  <si>
    <t>TRINITY_DN114170_c1_g1_i3</t>
  </si>
  <si>
    <t>TRINITY_DN122517_c2_g1_i2</t>
  </si>
  <si>
    <t>TRINITY_DN118108_c2_g8_i2</t>
  </si>
  <si>
    <t>TRINITY_DN113671_c2_g1_i2</t>
  </si>
  <si>
    <t>TRINITY_DN110560_c0_g1_i1</t>
  </si>
  <si>
    <t>TRINITY_DN110035_c0_g1_i1</t>
  </si>
  <si>
    <t>TRINITY_DN114919_c3_g5_i1</t>
  </si>
  <si>
    <t>TRINITY_DN106835_c0_g2_i1</t>
  </si>
  <si>
    <t>TRINITY_DN121814_c0_g7_i1</t>
  </si>
  <si>
    <t>TRINITY_DN113821_c4_g1_i1</t>
  </si>
  <si>
    <t>TRINITY_DN121835_c2_g4_i1</t>
  </si>
  <si>
    <t>TRINITY_DN113852_c1_g1_i1</t>
  </si>
  <si>
    <t>TRINITY_DN121371_c2_g1_i4</t>
  </si>
  <si>
    <t>TRINITY_DN108878_c0_g1_i1</t>
  </si>
  <si>
    <t>TRINITY_DN108480_c0_g2_i1</t>
  </si>
  <si>
    <t>TRINITY_DN111068_c0_g1_i2</t>
  </si>
  <si>
    <t>TRINITY_DN117152_c1_g1_i2</t>
  </si>
  <si>
    <t>TRINITY_DN121278_c0_g1_i1</t>
  </si>
  <si>
    <t>TRINITY_DN119888_c1_g1_i2</t>
  </si>
  <si>
    <t>TRINITY_DN120000_c0_g1_i20</t>
  </si>
  <si>
    <t>TRINITY_DN115297_c2_g4_i1</t>
  </si>
  <si>
    <t>TRINITY_DN112086_c0_g1_i2</t>
  </si>
  <si>
    <t>TRINITY_DN115521_c0_g1_i1</t>
  </si>
  <si>
    <t>TRINITY_DN115966_c1_g6_i5</t>
  </si>
  <si>
    <t>TRINITY_DN106418_c2_g1_i1</t>
  </si>
  <si>
    <t>TRINITY_DN119853_c1_g1_i3</t>
  </si>
  <si>
    <t>TRINITY_DN121235_c0_g2_i2</t>
  </si>
  <si>
    <t>TRINITY_DN117980_c0_g1_i2</t>
  </si>
  <si>
    <t>TRINITY_DN111028_c1_g1_i3</t>
  </si>
  <si>
    <t>TRINITY_DN112956_c2_g2_i1</t>
  </si>
  <si>
    <t>TRINITY_DN118027_c0_g2_i1</t>
  </si>
  <si>
    <t>TRINITY_DN120814_c2_g1_i2</t>
  </si>
  <si>
    <t>TRINITY_DN115663_c5_g1_i2</t>
  </si>
  <si>
    <t>TRINITY_DN122132_c1_g4_i2</t>
  </si>
  <si>
    <t>TRINITY_DN117685_c3_g10_i1</t>
  </si>
  <si>
    <t>TRINITY_DN111323_c6_g2_i1</t>
  </si>
  <si>
    <t>TRINITY_DN118074_c0_g1_i1</t>
  </si>
  <si>
    <t>TRINITY_DN111484_c0_g1_i2</t>
  </si>
  <si>
    <t>TRINITY_DN114595_c0_g1_i8</t>
  </si>
  <si>
    <t>TRINITY_DN122507_c0_g1_i13</t>
  </si>
  <si>
    <t>TRINITY_DN106575_c0_g1_i3</t>
  </si>
  <si>
    <t>TRINITY_DN121669_c4_g2_i1</t>
  </si>
  <si>
    <t>TRINITY_DN121018_c0_g7_i1</t>
  </si>
  <si>
    <t>TRINITY_DN109277_c0_g2_i1</t>
  </si>
  <si>
    <t>TRINITY_DN118226_c9_g1_i2</t>
  </si>
  <si>
    <t>TRINITY_DN119758_c2_g1_i2</t>
  </si>
  <si>
    <t>TRINITY_DN115807_c0_g1_i3</t>
  </si>
  <si>
    <t>TRINITY_DN112087_c0_g1_i1</t>
  </si>
  <si>
    <t>TRINITY_DN118017_c1_g1_i4</t>
  </si>
  <si>
    <t>TRINITY_DN122350_c0_g2_i5</t>
  </si>
  <si>
    <t>TRINITY_DN120987_c3_g1_i2</t>
  </si>
  <si>
    <t>TRINITY_DN121160_c2_g1_i1</t>
  </si>
  <si>
    <t>TRINITY_DN116496_c2_g3_i1</t>
  </si>
  <si>
    <t>TRINITY_DN109553_c0_g2_i1</t>
  </si>
  <si>
    <t>TRINITY_DN121047_c1_g5_i1</t>
  </si>
  <si>
    <t>TRINITY_DN113986_c4_g1_i2</t>
  </si>
  <si>
    <t>TRINITY_DN116281_c0_g3_i2</t>
  </si>
  <si>
    <t>TRINITY_DN120168_c2_g1_i1</t>
  </si>
  <si>
    <t>TRINITY_DN116592_c2_g3_i6</t>
  </si>
  <si>
    <t>TRINITY_DN56250_c0_g1_i1</t>
  </si>
  <si>
    <t>TRINITY_DN111631_c1_g2_i1</t>
  </si>
  <si>
    <t>TRINITY_DN94928_c0_g1_i1</t>
  </si>
  <si>
    <t>TRINITY_DN117062_c4_g1_i5</t>
  </si>
  <si>
    <t>TRINITY_DN118032_c1_g3_i3</t>
  </si>
  <si>
    <t>TRINITY_DN98351_c0_g1_i1</t>
  </si>
  <si>
    <t>TRINITY_DN117178_c4_g1_i4</t>
  </si>
  <si>
    <t>TRINITY_DN122256_c4_g2_i1</t>
  </si>
  <si>
    <t>TRINITY_DN111074_c1_g2_i2</t>
  </si>
  <si>
    <t>TRINITY_DN110873_c0_g2_i3</t>
  </si>
  <si>
    <t>TRINITY_DN122052_c0_g12_i2</t>
  </si>
  <si>
    <t>TRINITY_DN117888_c0_g1_i1</t>
  </si>
  <si>
    <t>TRINITY_DN122059_c1_g1_i4</t>
  </si>
  <si>
    <t>TRINITY_DN120017_c1_g1_i2</t>
  </si>
  <si>
    <t>TRINITY_DN116634_c9_g1_i1</t>
  </si>
  <si>
    <t>TRINITY_DN111341_c0_g1_i1</t>
  </si>
  <si>
    <t>TRINITY_DN65428_c0_g1_i1</t>
  </si>
  <si>
    <t>TRINITY_DN117933_c4_g1_i9</t>
  </si>
  <si>
    <t>TRINITY_DN120212_c6_g1_i3</t>
  </si>
  <si>
    <t>TRINITY_DN119803_c4_g1_i3</t>
  </si>
  <si>
    <t>TRINITY_DN113849_c0_g1_i2</t>
  </si>
  <si>
    <t>TRINITY_DN112526_c1_g1_i1</t>
  </si>
  <si>
    <t>TRINITY_DN117289_c0_g2_i1</t>
  </si>
  <si>
    <t>TRINITY_DN107456_c0_g1_i2</t>
  </si>
  <si>
    <t>TRINITY_DN119050_c6_g2_i7</t>
  </si>
  <si>
    <t>TRINITY_DN85997_c0_g1_i1</t>
  </si>
  <si>
    <t>TRINITY_DN121505_c0_g3_i1</t>
  </si>
  <si>
    <t>TRINITY_DN108632_c0_g4_i4</t>
  </si>
  <si>
    <t>TRINITY_DN104216_c0_g1_i1</t>
  </si>
  <si>
    <t>TRINITY_DN109644_c0_g1_i1</t>
  </si>
  <si>
    <t>TRINITY_DN122509_c3_g2_i1</t>
  </si>
  <si>
    <t>TRINITY_DN112164_c1_g2_i2</t>
  </si>
  <si>
    <t>TRINITY_DN118098_c4_g5_i2</t>
  </si>
  <si>
    <t>TRINITY_DN120908_c4_g2_i2</t>
  </si>
  <si>
    <t>TRINITY_DN58175_c0_g1_i1</t>
  </si>
  <si>
    <t>TRINITY_DN2944_c0_g1_i1</t>
  </si>
  <si>
    <t>TRINITY_DN119832_c3_g2_i1</t>
  </si>
  <si>
    <t>TRINITY_DN113743_c6_g1_i4</t>
  </si>
  <si>
    <t>TRINITY_DN120681_c0_g1_i1</t>
  </si>
  <si>
    <t>TRINITY_DN119462_c5_g4_i1</t>
  </si>
  <si>
    <t>TRINITY_DN118688_c6_g1_i1</t>
  </si>
  <si>
    <t>TRINITY_DN111086_c1_g1_i2</t>
  </si>
  <si>
    <t>TRINITY_DN113543_c3_g1_i1</t>
  </si>
  <si>
    <t>TRINITY_DN107547_c0_g1_i1</t>
  </si>
  <si>
    <t>TRINITY_DN112469_c7_g2_i1</t>
  </si>
  <si>
    <t>TRINITY_DN120480_c1_g2_i1</t>
  </si>
  <si>
    <t>TRINITY_DN113562_c3_g1_i7</t>
  </si>
  <si>
    <t>TRINITY_DN105961_c0_g1_i2</t>
  </si>
  <si>
    <t>TRINITY_DN111852_c12_g1_i1</t>
  </si>
  <si>
    <t>TRINITY_DN99332_c0_g1_i1</t>
  </si>
  <si>
    <t>TRINITY_DN122354_c3_g2_i8</t>
  </si>
  <si>
    <t>TRINITY_DN115217_c1_g5_i1</t>
  </si>
  <si>
    <t>TRINITY_DN118478_c3_g1_i2</t>
  </si>
  <si>
    <t>TRINITY_DN118527_c2_g1_i3</t>
  </si>
  <si>
    <t>TRINITY_DN122395_c2_g3_i1</t>
  </si>
  <si>
    <t>TRINITY_DN114816_c1_g2_i2</t>
  </si>
  <si>
    <t>TRINITY_DN122704_c4_g6_i1</t>
  </si>
  <si>
    <t>TRINITY_DN113485_c0_g1_i1</t>
  </si>
  <si>
    <t>TRINITY_DN121226_c0_g1_i1</t>
  </si>
  <si>
    <t>TRINITY_DN122283_c0_g4_i2</t>
  </si>
  <si>
    <t>TRINITY_DN100202_c0_g1_i1</t>
  </si>
  <si>
    <t>TRINITY_DN31150_c0_g1_i1</t>
  </si>
  <si>
    <t>TRINITY_DN97896_c1_g1_i2</t>
  </si>
  <si>
    <t>TRINITY_DN92352_c0_g1_i1</t>
  </si>
  <si>
    <t>TRINITY_DN122702_c1_g5_i1</t>
  </si>
  <si>
    <t>TRINITY_DN120481_c1_g1_i6</t>
  </si>
  <si>
    <t>TRINITY_DN101358_c0_g1_i1</t>
  </si>
  <si>
    <t>TRINITY_DN111838_c1_g4_i1</t>
  </si>
  <si>
    <t>TRINITY_DN120259_c0_g1_i2</t>
  </si>
  <si>
    <t>TRINITY_DN110890_c2_g2_i1</t>
  </si>
  <si>
    <t>TRINITY_DN98924_c0_g1_i2</t>
  </si>
  <si>
    <t>TRINITY_DN119738_c5_g1_i1</t>
  </si>
  <si>
    <t>TRINITY_DN84065_c0_g1_i1</t>
  </si>
  <si>
    <t>TRINITY_DN114690_c8_g1_i5</t>
  </si>
  <si>
    <t>TRINITY_DN113131_c3_g2_i3</t>
  </si>
  <si>
    <t>TRINITY_DN120671_c1_g4_i2</t>
  </si>
  <si>
    <t>TRINITY_DN68543_c0_g1_i1</t>
  </si>
  <si>
    <t>TRINITY_DN122110_c1_g3_i4</t>
  </si>
  <si>
    <t>TRINITY_DN108921_c0_g1_i1</t>
  </si>
  <si>
    <t>TRINITY_DN121234_c3_g1_i7</t>
  </si>
  <si>
    <t>TRINITY_DN118170_c0_g1_i1</t>
  </si>
  <si>
    <t>TRINITY_DN119010_c1_g1_i3</t>
  </si>
  <si>
    <t>TRINITY_DN114901_c0_g4_i1</t>
  </si>
  <si>
    <t>TRINITY_DN106137_c0_g1_i1</t>
  </si>
  <si>
    <t>TRINITY_DN122726_c4_g1_i1</t>
  </si>
  <si>
    <t>TRINITY_DN105890_c0_g1_i1</t>
  </si>
  <si>
    <t>TRINITY_DN112556_c7_g1_i1</t>
  </si>
  <si>
    <t>TRINITY_DN112966_c6_g1_i1</t>
  </si>
  <si>
    <t>TRINITY_DN114245_c4_g2_i1</t>
  </si>
  <si>
    <t>TRINITY_DN120891_c1_g4_i3</t>
  </si>
  <si>
    <t>TRINITY_DN84878_c0_g1_i1</t>
  </si>
  <si>
    <t>TRINITY_DN117833_c0_g1_i1</t>
  </si>
  <si>
    <t>TRINITY_DN121534_c0_g3_i2</t>
  </si>
  <si>
    <t>TRINITY_DN121798_c0_g4_i3</t>
  </si>
  <si>
    <t>TRINITY_DN89828_c0_g1_i1</t>
  </si>
  <si>
    <t>TRINITY_DN120034_c3_g1_i1</t>
  </si>
  <si>
    <t>TRINITY_DN122274_c1_g5_i1</t>
  </si>
  <si>
    <t>TRINITY_DN118920_c3_g1_i7</t>
  </si>
  <si>
    <t>TRINITY_DN109286_c0_g1_i3</t>
  </si>
  <si>
    <t>TRINITY_DN111245_c0_g1_i1</t>
  </si>
  <si>
    <t>TRINITY_DN122054_c0_g4_i1</t>
  </si>
  <si>
    <t>TRINITY_DN117503_c4_g2_i1</t>
  </si>
  <si>
    <t>TRINITY_DN112844_c0_g2_i1</t>
  </si>
  <si>
    <t>TRINITY_DN111086_c1_g1_i3</t>
  </si>
  <si>
    <t>TRINITY_DN121234_c3_g1_i5</t>
  </si>
  <si>
    <t>TRINITY_DN69215_c0_g1_i1</t>
  </si>
  <si>
    <t>TRINITY_DN111960_c2_g1_i1</t>
  </si>
  <si>
    <t>TRINITY_DN122421_c0_g1_i3</t>
  </si>
  <si>
    <t>TRINITY_DN110789_c0_g1_i1</t>
  </si>
  <si>
    <t>TRINITY_DN113559_c1_g1_i3</t>
  </si>
  <si>
    <t>TRINITY_DN89211_c0_g2_i1</t>
  </si>
  <si>
    <t>TRINITY_DN120896_c4_g1_i3</t>
  </si>
  <si>
    <t>TRINITY_DN121556_c4_g1_i4</t>
  </si>
  <si>
    <t>TRINITY_DN114972_c0_g1_i1</t>
  </si>
  <si>
    <t>TRINITY_DN120918_c4_g1_i2</t>
  </si>
  <si>
    <t>TRINITY_DN122231_c4_g1_i3</t>
  </si>
  <si>
    <t>TRINITY_DN119027_c2_g1_i1</t>
  </si>
  <si>
    <t>TRINITY_DN108907_c0_g1_i1</t>
  </si>
  <si>
    <t>TRINITY_DN122173_c3_g2_i4</t>
  </si>
  <si>
    <t>TRINITY_DN118981_c5_g3_i7</t>
  </si>
  <si>
    <t>TRINITY_DN116665_c1_g2_i2</t>
  </si>
  <si>
    <t>TRINITY_DN64839_c0_g1_i1</t>
  </si>
  <si>
    <t>TRINITY_DN107516_c0_g2_i1</t>
  </si>
  <si>
    <t>TRINITY_DN120728_c0_g3_i2</t>
  </si>
  <si>
    <t>TRINITY_DN122207_c6_g1_i3</t>
  </si>
  <si>
    <t>TRINITY_DN114378_c1_g7_i2</t>
  </si>
  <si>
    <t>TRINITY_DN122058_c0_g1_i1</t>
  </si>
  <si>
    <t>TRINITY_DN115890_c2_g2_i6</t>
  </si>
  <si>
    <t>TRINITY_DN119542_c3_g1_i1</t>
  </si>
  <si>
    <t>TRINITY_DN113151_c2_g3_i1</t>
  </si>
  <si>
    <t>TRINITY_DN109219_c1_g1_i3</t>
  </si>
  <si>
    <t>TRINITY_DN117361_c1_g1_i2</t>
  </si>
  <si>
    <t>TRINITY_DN117895_c3_g8_i1</t>
  </si>
  <si>
    <t>TRINITY_DN105281_c0_g1_i1</t>
  </si>
  <si>
    <t>TRINITY_DN121783_c3_g4_i1</t>
  </si>
  <si>
    <t>TRINITY_DN96322_c0_g1_i2</t>
  </si>
  <si>
    <t>TRINITY_DN113768_c2_g1_i1</t>
  </si>
  <si>
    <t>TRINITY_DN111305_c7_g1_i1</t>
  </si>
  <si>
    <t>TRINITY_DN122563_c1_g2_i3</t>
  </si>
  <si>
    <t>TRINITY_DN105245_c0_g1_i1</t>
  </si>
  <si>
    <t>TRINITY_DN109270_c0_g2_i1</t>
  </si>
  <si>
    <t>TRINITY_DN114691_c7_g2_i1</t>
  </si>
  <si>
    <t>TRINITY_DN135860_c0_g1_i1</t>
  </si>
  <si>
    <t>TRINITY_DN111968_c0_g3_i5</t>
  </si>
  <si>
    <t>TRINITY_DN122810_c1_g1_i1</t>
  </si>
  <si>
    <t>TRINITY_DN120145_c2_g3_i3</t>
  </si>
  <si>
    <t>TRINITY_DN121162_c1_g2_i5</t>
  </si>
  <si>
    <t>TRINITY_DN71749_c0_g1_i1</t>
  </si>
  <si>
    <t>TRINITY_DN121666_c0_g3_i4</t>
  </si>
  <si>
    <t>TRINITY_DN111043_c1_g1_i2</t>
  </si>
  <si>
    <t>TRINITY_DN110057_c0_g1_i6</t>
  </si>
  <si>
    <t>TRINITY_DN112239_c2_g1_i1</t>
  </si>
  <si>
    <t>TRINITY_DN112048_c0_g1_i2</t>
  </si>
  <si>
    <t>TRINITY_DN119824_c1_g2_i1</t>
  </si>
  <si>
    <t>TRINITY_DN122841_c6_g3_i2</t>
  </si>
  <si>
    <t>TRINITY_DN117600_c2_g3_i1</t>
  </si>
  <si>
    <t>TRINITY_DN111601_c5_g1_i1</t>
  </si>
  <si>
    <t>TRINITY_DN116389_c0_g1_i1</t>
  </si>
  <si>
    <t>TRINITY_DN113986_c3_g2_i1</t>
  </si>
  <si>
    <t>TRINITY_DN112861_c0_g2_i4</t>
  </si>
  <si>
    <t>TRINITY_DN87641_c0_g1_i1</t>
  </si>
  <si>
    <t>TRINITY_DN117370_c2_g2_i1</t>
  </si>
  <si>
    <t>TRINITY_DN119081_c2_g3_i2</t>
  </si>
  <si>
    <t>TRINITY_DN120963_c0_g5_i3</t>
  </si>
  <si>
    <t>TRINITY_DN116621_c0_g1_i3</t>
  </si>
  <si>
    <t>TRINITY_DN114844_c0_g1_i1</t>
  </si>
  <si>
    <t>TRINITY_DN113654_c6_g1_i1</t>
  </si>
  <si>
    <t>TRINITY_DN121493_c0_g2_i4</t>
  </si>
  <si>
    <t>TRINITY_DN115954_c8_g3_i1</t>
  </si>
  <si>
    <t>TRINITY_DN114703_c1_g1_i1</t>
  </si>
  <si>
    <t>TRINITY_DN114473_c3_g1_i1</t>
  </si>
  <si>
    <t>TRINITY_DN106604_c0_g1_i2</t>
  </si>
  <si>
    <t>TRINITY_DN115311_c3_g4_i1</t>
  </si>
  <si>
    <t>TRINITY_DN117551_c3_g2_i2</t>
  </si>
  <si>
    <t>TRINITY_DN107998_c0_g2_i2</t>
  </si>
  <si>
    <t>TRINITY_DN113608_c0_g2_i2</t>
  </si>
  <si>
    <t>TRINITY_DN122013_c3_g1_i2</t>
  </si>
  <si>
    <t>TRINITY_DN119744_c1_g1_i3</t>
  </si>
  <si>
    <t>TRINITY_DN95548_c0_g1_i1</t>
  </si>
  <si>
    <t>TRINITY_DN114231_c5_g1_i2</t>
  </si>
  <si>
    <t>TRINITY_DN110791_c0_g1_i2</t>
  </si>
  <si>
    <t>TRINITY_DN103592_c0_g1_i1</t>
  </si>
  <si>
    <t>TRINITY_DN117329_c8_g1_i1</t>
  </si>
  <si>
    <t>TRINITY_DN118810_c0_g1_i3</t>
  </si>
  <si>
    <t>TRINITY_DN120631_c0_g2_i2</t>
  </si>
  <si>
    <t>TRINITY_DN111166_c0_g2_i2</t>
  </si>
  <si>
    <t>TRINITY_DN106029_c0_g1_i2</t>
  </si>
  <si>
    <t>TRINITY_DN117604_c9_g2_i1</t>
  </si>
  <si>
    <t>TRINITY_DN103000_c0_g1_i1</t>
  </si>
  <si>
    <t>TRINITY_DN111617_c0_g2_i2</t>
  </si>
  <si>
    <t>TRINITY_DN115882_c3_g1_i1</t>
  </si>
  <si>
    <t>TRINITY_DN115783_c8_g2_i2</t>
  </si>
  <si>
    <t>TRINITY_DN114384_c0_g3_i3</t>
  </si>
  <si>
    <t>TRINITY_DN106384_c1_g2_i1</t>
  </si>
  <si>
    <t>TRINITY_DN118075_c1_g4_i1</t>
  </si>
  <si>
    <t>TRINITY_DN108015_c0_g1_i1</t>
  </si>
  <si>
    <t>TRINITY_DN110630_c0_g1_i1</t>
  </si>
  <si>
    <t>TRINITY_DN21182_c0_g1_i1</t>
  </si>
  <si>
    <t>TRINITY_DN104213_c0_g1_i2</t>
  </si>
  <si>
    <t>TRINITY_DN15387_c0_g1_i1</t>
  </si>
  <si>
    <t>TRINITY_DN120760_c2_g1_i10</t>
  </si>
  <si>
    <t>TRINITY_DN107558_c0_g1_i2</t>
  </si>
  <si>
    <t>TRINITY_DN109267_c2_g2_i1</t>
  </si>
  <si>
    <t>TRINITY_DN120902_c0_g8_i2</t>
  </si>
  <si>
    <t>TRINITY_DN109905_c1_g4_i1</t>
  </si>
  <si>
    <t>TRINITY_DN121647_c2_g1_i1</t>
  </si>
  <si>
    <t>TRINITY_DN94210_c0_g1_i1</t>
  </si>
  <si>
    <t>TRINITY_DN81012_c0_g1_i1</t>
  </si>
  <si>
    <t>TRINITY_DN113118_c5_g1_i1</t>
  </si>
  <si>
    <t>TRINITY_DN121556_c4_g1_i1</t>
  </si>
  <si>
    <t>TRINITY_DN121115_c4_g1_i2</t>
  </si>
  <si>
    <t>TRINITY_DN115647_c7_g1_i5</t>
  </si>
  <si>
    <t>TRINITY_DN107580_c0_g1_i2</t>
  </si>
  <si>
    <t>TRINITY_DN121173_c0_g2_i4</t>
  </si>
  <si>
    <t>TRINITY_DN111203_c3_g1_i1</t>
  </si>
  <si>
    <t>TRINITY_DN115802_c6_g1_i2</t>
  </si>
  <si>
    <t>TRINITY_DN120329_c0_g1_i7</t>
  </si>
  <si>
    <t>TRINITY_DN121559_c2_g1_i2</t>
  </si>
  <si>
    <t>TRINITY_DN119340_c10_g2_i1</t>
  </si>
  <si>
    <t>TRINITY_DN122762_c6_g1_i6</t>
  </si>
  <si>
    <t>TRINITY_DN110055_c0_g1_i2</t>
  </si>
  <si>
    <t>TRINITY_DN111525_c1_g3_i1</t>
  </si>
  <si>
    <t>TRINITY_DN103050_c0_g1_i1</t>
  </si>
  <si>
    <t>TRINITY_DN114905_c0_g3_i1</t>
  </si>
  <si>
    <t>TRINITY_DN118482_c2_g2_i3</t>
  </si>
  <si>
    <t>TRINITY_DN111625_c0_g1_i2</t>
  </si>
  <si>
    <t>TRINITY_DN113031_c3_g3_i4</t>
  </si>
  <si>
    <t>TRINITY_DN121146_c0_g1_i3</t>
  </si>
  <si>
    <t>TRINITY_DN112027_c7_g1_i1</t>
  </si>
  <si>
    <t>TRINITY_DN108550_c0_g1_i3</t>
  </si>
  <si>
    <t>TRINITY_DN111116_c0_g5_i1</t>
  </si>
  <si>
    <t>TRINITY_DN101910_c0_g1_i1</t>
  </si>
  <si>
    <t>TRINITY_DN105168_c0_g1_i1</t>
  </si>
  <si>
    <t>TRINITY_DN114731_c3_g1_i1</t>
  </si>
  <si>
    <t>TRINITY_DN119482_c5_g2_i2</t>
  </si>
  <si>
    <t>TRINITY_DN100039_c0_g1_i2</t>
  </si>
  <si>
    <t>TRINITY_DN135618_c0_g1_i1</t>
  </si>
  <si>
    <t>TRINITY_DN119901_c2_g2_i1</t>
  </si>
  <si>
    <t>TRINITY_DN108301_c0_g3_i1</t>
  </si>
  <si>
    <t>TRINITY_DN102197_c0_g1_i1</t>
  </si>
  <si>
    <t>TRINITY_DN111228_c0_g1_i2</t>
  </si>
  <si>
    <t>TRINITY_DN106321_c0_g1_i2</t>
  </si>
  <si>
    <t>TRINITY_DN112488_c5_g1_i1</t>
  </si>
  <si>
    <t>TRINITY_DN108426_c0_g3_i1</t>
  </si>
  <si>
    <t>TRINITY_DN110257_c0_g1_i4</t>
  </si>
  <si>
    <t>TRINITY_DN119928_c4_g6_i3</t>
  </si>
  <si>
    <t>TRINITY_DN118231_c7_g2_i4</t>
  </si>
  <si>
    <t>TRINITY_DN121206_c6_g1_i3</t>
  </si>
  <si>
    <t>TRINITY_DN122751_c35_g4_i2</t>
  </si>
  <si>
    <t>TRINITY_DN108168_c0_g1_i3</t>
  </si>
  <si>
    <t>TRINITY_DN109385_c1_g1_i1</t>
  </si>
  <si>
    <t>TRINITY_DN117305_c3_g1_i1</t>
  </si>
  <si>
    <t>TRINITY_DN119015_c5_g3_i2</t>
  </si>
  <si>
    <t>TRINITY_DN120974_c0_g1_i3</t>
  </si>
  <si>
    <t>TRINITY_DN106677_c0_g2_i2</t>
  </si>
  <si>
    <t>TRINITY_DN115606_c1_g3_i1</t>
  </si>
  <si>
    <t>TRINITY_DN119905_c0_g3_i1</t>
  </si>
  <si>
    <t>TRINITY_DN118958_c1_g1_i4</t>
  </si>
  <si>
    <t>TRINITY_DN107443_c0_g1_i3</t>
  </si>
  <si>
    <t>TRINITY_DN119766_c7_g1_i1</t>
  </si>
  <si>
    <t>TRINITY_DN120741_c3_g3_i6</t>
  </si>
  <si>
    <t>TRINITY_DN120756_c3_g1_i3</t>
  </si>
  <si>
    <t>TRINITY_DN118790_c4_g2_i3</t>
  </si>
  <si>
    <t>TRINITY_DN114305_c0_g1_i3</t>
  </si>
  <si>
    <t>TRINITY_DN112996_c1_g2_i1</t>
  </si>
  <si>
    <t>TRINITY_DN118459_c3_g1_i1</t>
  </si>
  <si>
    <t>TRINITY_DN115011_c3_g1_i1</t>
  </si>
  <si>
    <t>TRINITY_DN109321_c0_g1_i4</t>
  </si>
  <si>
    <t>TRINITY_DN107105_c0_g1_i1</t>
  </si>
  <si>
    <t>TRINITY_DN116505_c3_g1_i2</t>
  </si>
  <si>
    <t>TRINITY_DN116954_c1_g1_i2</t>
  </si>
  <si>
    <t>TRINITY_DN116893_c11_g1_i2</t>
  </si>
  <si>
    <t>TRINITY_DN121542_c4_g5_i2</t>
  </si>
  <si>
    <t>TRINITY_DN121062_c4_g1_i2</t>
  </si>
  <si>
    <t>TRINITY_DN116938_c0_g1_i4</t>
  </si>
  <si>
    <t>TRINITY_DN113626_c7_g3_i2</t>
  </si>
  <si>
    <t>TRINITY_DN120495_c8_g1_i1</t>
  </si>
  <si>
    <t>TRINITY_DN118696_c4_g1_i3</t>
  </si>
  <si>
    <t>TRINITY_DN106545_c0_g1_i2</t>
  </si>
  <si>
    <t>TRINITY_DN118981_c5_g3_i4</t>
  </si>
  <si>
    <t>TRINITY_DN115559_c8_g3_i1</t>
  </si>
  <si>
    <t>TRINITY_DN115369_c2_g1_i1</t>
  </si>
  <si>
    <t>TRINITY_DN120362_c2_g1_i2</t>
  </si>
  <si>
    <t>TRINITY_DN114028_c1_g1_i1</t>
  </si>
  <si>
    <t>TRINITY_DN126892_c0_g1_i1</t>
  </si>
  <si>
    <t>TRINITY_DN117011_c0_g1_i1</t>
  </si>
  <si>
    <t>TRINITY_DN114176_c0_g1_i3</t>
  </si>
  <si>
    <t>TRINITY_DN112509_c3_g5_i1</t>
  </si>
  <si>
    <t>TRINITY_DN117905_c0_g1_i1</t>
  </si>
  <si>
    <t>TRINITY_DN114106_c6_g1_i2</t>
  </si>
  <si>
    <t>TRINITY_DN121982_c0_g6_i2</t>
  </si>
  <si>
    <t>TRINITY_DN110165_c0_g3_i1</t>
  </si>
  <si>
    <t>TRINITY_DN109263_c0_g2_i1</t>
  </si>
  <si>
    <t>TRINITY_DN113382_c10_g5_i1</t>
  </si>
  <si>
    <t>TRINITY_DN73450_c0_g1_i1</t>
  </si>
  <si>
    <t>TRINITY_DN116428_c0_g2_i1</t>
  </si>
  <si>
    <t>TRINITY_DN117660_c0_g4_i1</t>
  </si>
  <si>
    <t>TRINITY_DN111265_c3_g1_i1</t>
  </si>
  <si>
    <t>TRINITY_DN113986_c3_g2_i3</t>
  </si>
  <si>
    <t>TRINITY_DN119040_c3_g6_i2</t>
  </si>
  <si>
    <t>TRINITY_DN106992_c0_g1_i1</t>
  </si>
  <si>
    <t>TRINITY_DN119462_c5_g3_i1</t>
  </si>
  <si>
    <t>TRINITY_DN121474_c2_g1_i7</t>
  </si>
  <si>
    <t>TRINITY_DN93753_c0_g1_i1</t>
  </si>
  <si>
    <t>TRINITY_DN116328_c0_g3_i1</t>
  </si>
  <si>
    <t>TRINITY_DN106268_c0_g1_i1</t>
  </si>
  <si>
    <t>TRINITY_DN110848_c1_g1_i1</t>
  </si>
  <si>
    <t>TRINITY_DN122287_c1_g1_i11</t>
  </si>
  <si>
    <t>TRINITY_DN119944_c0_g1_i1</t>
  </si>
  <si>
    <t>TRINITY_DN111242_c2_g4_i1</t>
  </si>
  <si>
    <t>TRINITY_DN119943_c6_g1_i1</t>
  </si>
  <si>
    <t>TRINITY_DN112998_c0_g2_i3</t>
  </si>
  <si>
    <t>TRINITY_DN120959_c1_g1_i1</t>
  </si>
  <si>
    <t>TRINITY_DN117269_c2_g1_i2</t>
  </si>
  <si>
    <t>TRINITY_DN121217_c0_g1_i3</t>
  </si>
  <si>
    <t>TRINITY_DN98366_c0_g1_i1</t>
  </si>
  <si>
    <t>TRINITY_DN116582_c4_g3_i1</t>
  </si>
  <si>
    <t>TRINITY_DN120404_c2_g2_i3</t>
  </si>
  <si>
    <t>TRINITY_DN119769_c1_g2_i1</t>
  </si>
  <si>
    <t>TRINITY_DN116451_c0_g1_i1</t>
  </si>
  <si>
    <t>TRINITY_DN117872_c2_g2_i1</t>
  </si>
  <si>
    <t>TRINITY_DN102961_c0_g1_i1</t>
  </si>
  <si>
    <t>TRINITY_DN122675_c0_g2_i1</t>
  </si>
  <si>
    <t>TRINITY_DN121832_c1_g2_i2</t>
  </si>
  <si>
    <t>TRINITY_DN109927_c0_g1_i1</t>
  </si>
  <si>
    <t>TRINITY_DN115340_c3_g4_i4</t>
  </si>
  <si>
    <t>TRINITY_DN122731_c3_g2_i6</t>
  </si>
  <si>
    <t>TRINITY_DN114913_c1_g1_i1</t>
  </si>
  <si>
    <t>TRINITY_DN115671_c0_g1_i3</t>
  </si>
  <si>
    <t>TRINITY_DN116312_c0_g2_i1</t>
  </si>
  <si>
    <t>TRINITY_DN122164_c1_g1_i4</t>
  </si>
  <si>
    <t>TRINITY_DN110985_c0_g1_i1</t>
  </si>
  <si>
    <t>TRINITY_DN98059_c0_g1_i2</t>
  </si>
  <si>
    <t>TRINITY_DN117470_c0_g3_i1</t>
  </si>
  <si>
    <t>TRINITY_DN121886_c0_g3_i1</t>
  </si>
  <si>
    <t>TRINITY_DN117117_c2_g1_i2</t>
  </si>
  <si>
    <t>TRINITY_DN120932_c8_g1_i1</t>
  </si>
  <si>
    <t>TRINITY_DN113862_c3_g1_i2</t>
  </si>
  <si>
    <t>TRINITY_DN108531_c0_g1_i1</t>
  </si>
  <si>
    <t>TRINITY_DN105418_c0_g1_i1</t>
  </si>
  <si>
    <t>TRINITY_DN114682_c2_g4_i1</t>
  </si>
  <si>
    <t>TRINITY_DN118394_c5_g1_i1</t>
  </si>
  <si>
    <t>TRINITY_DN120547_c1_g2_i4</t>
  </si>
  <si>
    <t>TRINITY_DN116366_c5_g1_i4</t>
  </si>
  <si>
    <t>TRINITY_DN121575_c0_g2_i13</t>
  </si>
  <si>
    <t>TRINITY_DN122206_c2_g1_i8</t>
  </si>
  <si>
    <t>TRINITY_DN119282_c3_g1_i3</t>
  </si>
  <si>
    <t>TRINITY_DN119328_c1_g1_i1</t>
  </si>
  <si>
    <t>TRINITY_DN116017_c0_g1_i1</t>
  </si>
  <si>
    <t>TRINITY_DN117634_c2_g1_i1</t>
  </si>
  <si>
    <t>TRINITY_DN114818_c0_g2_i2</t>
  </si>
  <si>
    <t>TRINITY_DN113016_c3_g8_i2</t>
  </si>
  <si>
    <t>TRINITY_DN69414_c0_g1_i1</t>
  </si>
  <si>
    <t>TRINITY_DN94176_c0_g1_i1</t>
  </si>
  <si>
    <t>TRINITY_DN103285_c0_g1_i1</t>
  </si>
  <si>
    <t>TRINITY_DN121437_c3_g1_i1</t>
  </si>
  <si>
    <t>TRINITY_DN113597_c2_g1_i2</t>
  </si>
  <si>
    <t>TRINITY_DN114972_c0_g4_i2</t>
  </si>
  <si>
    <t>TRINITY_DN117980_c1_g2_i1</t>
  </si>
  <si>
    <t>TRINITY_DN116954_c2_g1_i1</t>
  </si>
  <si>
    <t>TRINITY_DN112027_c4_g1_i1</t>
  </si>
  <si>
    <t>TRINITY_DN121979_c4_g3_i2</t>
  </si>
  <si>
    <t>TRINITY_DN118954_c1_g10_i1</t>
  </si>
  <si>
    <t>TRINITY_DN118473_c2_g2_i2</t>
  </si>
  <si>
    <t>TRINITY_DN122087_c2_g2_i3</t>
  </si>
  <si>
    <t>TRINITY_DN120445_c2_g4_i5</t>
  </si>
  <si>
    <t>TRINITY_DN120163_c1_g6_i1</t>
  </si>
  <si>
    <t>TRINITY_DN121859_c1_g1_i3</t>
  </si>
  <si>
    <t>TRINITY_DN119311_c2_g2_i3</t>
  </si>
  <si>
    <t>TRINITY_DN107008_c0_g2_i1</t>
  </si>
  <si>
    <t>TRINITY_DN118141_c1_g2_i9</t>
  </si>
  <si>
    <t>TRINITY_DN100614_c0_g2_i1</t>
  </si>
  <si>
    <t>TRINITY_DN122712_c5_g1_i7</t>
  </si>
  <si>
    <t>TRINITY_DN110789_c1_g1_i2</t>
  </si>
  <si>
    <t>TRINITY_DN120077_c0_g2_i1</t>
  </si>
  <si>
    <t>TRINITY_DN110125_c0_g4_i1</t>
  </si>
  <si>
    <t>TRINITY_DN116398_c1_g1_i4</t>
  </si>
  <si>
    <t>TRINITY_DN119355_c1_g4_i1</t>
  </si>
  <si>
    <t>TRINITY_DN115354_c0_g2_i1</t>
  </si>
  <si>
    <t>TRINITY_DN113039_c0_g1_i2</t>
  </si>
  <si>
    <t>TRINITY_DN110073_c0_g2_i2</t>
  </si>
  <si>
    <t>TRINITY_DN93851_c0_g1_i1</t>
  </si>
  <si>
    <t>TRINITY_DN102943_c0_g1_i1</t>
  </si>
  <si>
    <t>TRINITY_DN121440_c4_g1_i2</t>
  </si>
  <si>
    <t>TRINITY_DN113807_c1_g3_i1</t>
  </si>
  <si>
    <t>TRINITY_DN118527_c2_g2_i1</t>
  </si>
  <si>
    <t>TRINITY_DN112274_c7_g1_i1</t>
  </si>
  <si>
    <t>TRINITY_DN113091_c5_g2_i2</t>
  </si>
  <si>
    <t>TRINITY_DN111327_c0_g5_i4</t>
  </si>
  <si>
    <t>TRINITY_DN122445_c1_g1_i6</t>
  </si>
  <si>
    <t>TRINITY_DN122622_c2_g1_i3</t>
  </si>
  <si>
    <t>TRINITY_DN118261_c0_g2_i1</t>
  </si>
  <si>
    <t>TRINITY_DN115517_c0_g1_i7</t>
  </si>
  <si>
    <t>TRINITY_DN120825_c3_g3_i1</t>
  </si>
  <si>
    <t>TRINITY_DN113137_c11_g2_i5</t>
  </si>
  <si>
    <t>TRINITY_DN112497_c0_g1_i2</t>
  </si>
  <si>
    <t>TRINITY_DN122047_c2_g1_i1</t>
  </si>
  <si>
    <t>TRINITY_DN119124_c1_g7_i1</t>
  </si>
  <si>
    <t>TRINITY_DN84808_c0_g1_i1</t>
  </si>
  <si>
    <t>TRINITY_DN122256_c4_g1_i1</t>
  </si>
  <si>
    <t>TRINITY_DN108262_c0_g1_i2</t>
  </si>
  <si>
    <t>TRINITY_DN114331_c1_g2_i2</t>
  </si>
  <si>
    <t>TRINITY_DN120912_c0_g1_i1</t>
  </si>
  <si>
    <t>TRINITY_DN104945_c0_g1_i1</t>
  </si>
  <si>
    <t>TRINITY_DN117193_c9_g1_i3</t>
  </si>
  <si>
    <t>TRINITY_DN117895_c3_g1_i4</t>
  </si>
  <si>
    <t>TRINITY_DN114292_c0_g2_i4</t>
  </si>
  <si>
    <t>TRINITY_DN121933_c5_g5_i1</t>
  </si>
  <si>
    <t>TRINITY_DN117304_c0_g5_i1</t>
  </si>
  <si>
    <t>TRINITY_DN118140_c0_g1_i2</t>
  </si>
  <si>
    <t>TRINITY_DN113222_c9_g1_i2</t>
  </si>
  <si>
    <t>TRINITY_DN118843_c0_g7_i1</t>
  </si>
  <si>
    <t>TRINITY_DN121953_c0_g1_i5</t>
  </si>
  <si>
    <t>TRINITY_DN114427_c0_g1_i1</t>
  </si>
  <si>
    <t>TRINITY_DN111047_c0_g2_i1</t>
  </si>
  <si>
    <t>TRINITY_DN119241_c3_g11_i1</t>
  </si>
  <si>
    <t>TRINITY_DN76022_c1_g1_i1</t>
  </si>
  <si>
    <t>TRINITY_DN96263_c0_g1_i1</t>
  </si>
  <si>
    <t>TRINITY_DN118920_c3_g1_i11</t>
  </si>
  <si>
    <t>TRINITY_DN117994_c0_g3_i3</t>
  </si>
  <si>
    <t>TRINITY_DN118289_c1_g1_i5</t>
  </si>
  <si>
    <t>TRINITY_DN107481_c0_g1_i2</t>
  </si>
  <si>
    <t>TRINITY_DN118609_c0_g3_i1</t>
  </si>
  <si>
    <t>TRINITY_DN71151_c0_g1_i1</t>
  </si>
  <si>
    <t>TRINITY_DN100004_c0_g1_i1</t>
  </si>
  <si>
    <t>TRINITY_DN111757_c0_g5_i1</t>
  </si>
  <si>
    <t>TRINITY_DN122657_c3_g1_i11</t>
  </si>
  <si>
    <t>TRINITY_DN5000_c0_g1_i1</t>
  </si>
  <si>
    <t>TRINITY_DN117986_c4_g1_i5</t>
  </si>
  <si>
    <t>TRINITY_DN115452_c8_g4_i2</t>
  </si>
  <si>
    <t>TRINITY_DN115857_c8_g1_i1</t>
  </si>
  <si>
    <t>TRINITY_DN122257_c2_g2_i5</t>
  </si>
  <si>
    <t>TRINITY_DN119062_c0_g1_i1</t>
  </si>
  <si>
    <t>TRINITY_DN105826_c0_g2_i3</t>
  </si>
  <si>
    <t>TRINITY_DN114165_c11_g1_i5</t>
  </si>
  <si>
    <t>TRINITY_DN108623_c0_g1_i3</t>
  </si>
  <si>
    <t>TRINITY_DN121262_c0_g2_i3</t>
  </si>
  <si>
    <t>TRINITY_DN118098_c4_g1_i3</t>
  </si>
  <si>
    <t>TRINITY_DN119840_c1_g7_i2</t>
  </si>
  <si>
    <t>TRINITY_DN121625_c0_g3_i2</t>
  </si>
  <si>
    <t>TRINITY_DN113574_c0_g4_i2</t>
  </si>
  <si>
    <t>TRINITY_DN101110_c0_g1_i1</t>
  </si>
  <si>
    <t>TRINITY_DN110910_c0_g1_i3</t>
  </si>
  <si>
    <t>TRINITY_DN118136_c3_g1_i1</t>
  </si>
  <si>
    <t>TRINITY_DN114433_c1_g2_i2</t>
  </si>
  <si>
    <t>TRINITY_DN108681_c0_g1_i1</t>
  </si>
  <si>
    <t>TRINITY_DN99256_c0_g1_i1</t>
  </si>
  <si>
    <t>TRINITY_DN109827_c0_g1_i1</t>
  </si>
  <si>
    <t>TRINITY_DN103955_c0_g1_i1</t>
  </si>
  <si>
    <t>TRINITY_DN114292_c0_g3_i1</t>
  </si>
  <si>
    <t>TRINITY_DN111117_c1_g1_i1</t>
  </si>
  <si>
    <t>TRINITY_DN20357_c0_g1_i1</t>
  </si>
  <si>
    <t>TRINITY_DN120596_c0_g1_i1</t>
  </si>
  <si>
    <t>TRINITY_DN112780_c0_g2_i3</t>
  </si>
  <si>
    <t>TRINITY_DN121027_c1_g10_i1</t>
  </si>
  <si>
    <t>TRINITY_DN109978_c1_g2_i1</t>
  </si>
  <si>
    <t>TRINITY_DN114004_c8_g1_i1</t>
  </si>
  <si>
    <t>TRINITY_DN74129_c0_g1_i1</t>
  </si>
  <si>
    <t>TRINITY_DN66553_c0_g1_i2</t>
  </si>
  <si>
    <t>TRINITY_DN121461_c0_g1_i2</t>
  </si>
  <si>
    <t>TRINITY_DN68967_c0_g1_i1</t>
  </si>
  <si>
    <t>TRINITY_DN105652_c0_g1_i2</t>
  </si>
  <si>
    <t>TRINITY_DN122207_c6_g2_i1</t>
  </si>
  <si>
    <t>TRINITY_DN117658_c5_g1_i1</t>
  </si>
  <si>
    <t>TRINITY_DN115538_c0_g1_i1</t>
  </si>
  <si>
    <t>TRINITY_DN117558_c0_g2_i1</t>
  </si>
  <si>
    <t>TRINITY_DN119267_c0_g1_i6</t>
  </si>
  <si>
    <t>TRINITY_DN119215_c1_g5_i2</t>
  </si>
  <si>
    <t>TRINITY_DN119435_c1_g6_i1</t>
  </si>
  <si>
    <t>TRINITY_DN115285_c1_g4_i2</t>
  </si>
  <si>
    <t>TRINITY_DN115517_c0_g2_i3</t>
  </si>
  <si>
    <t>TRINITY_DN112297_c4_g1_i5</t>
  </si>
  <si>
    <t>TRINITY_DN107424_c1_g1_i4</t>
  </si>
  <si>
    <t>TRINITY_DN120846_c1_g1_i4</t>
  </si>
  <si>
    <t>TRINITY_DN120993_c1_g2_i3</t>
  </si>
  <si>
    <t>TRINITY_DN113186_c1_g1_i1</t>
  </si>
  <si>
    <t>TRINITY_DN117845_c1_g3_i1</t>
  </si>
  <si>
    <t>TRINITY_DN111466_c2_g1_i1</t>
  </si>
  <si>
    <t>TRINITY_DN109764_c0_g2_i1</t>
  </si>
  <si>
    <t>TRINITY_DN107931_c0_g1_i2</t>
  </si>
  <si>
    <t>TRINITY_DN121284_c0_g5_i1</t>
  </si>
  <si>
    <t>TRINITY_DN112384_c1_g1_i3</t>
  </si>
  <si>
    <t>TRINITY_DN120006_c2_g3_i3</t>
  </si>
  <si>
    <t>TRINITY_DN120450_c3_g1_i5</t>
  </si>
  <si>
    <t>TRINITY_DN118023_c5_g1_i1</t>
  </si>
  <si>
    <t>TRINITY_DN112951_c1_g2_i2</t>
  </si>
  <si>
    <t>TRINITY_DN114076_c4_g1_i1</t>
  </si>
  <si>
    <t>TRINITY_DN115900_c3_g1_i2</t>
  </si>
  <si>
    <t>TRINITY_DN121419_c2_g1_i2</t>
  </si>
  <si>
    <t>TRINITY_DN107818_c0_g2_i2</t>
  </si>
  <si>
    <t>TRINITY_DN121845_c0_g4_i1</t>
  </si>
  <si>
    <t>TRINITY_DN132264_c0_g1_i1</t>
  </si>
  <si>
    <t>TRINITY_DN105044_c0_g1_i3</t>
  </si>
  <si>
    <t>TRINITY_DN119492_c1_g9_i1</t>
  </si>
  <si>
    <t>TRINITY_DN120932_c4_g1_i1</t>
  </si>
  <si>
    <t>TRINITY_DN110472_c0_g2_i1</t>
  </si>
  <si>
    <t>TRINITY_DN89226_c0_g1_i2</t>
  </si>
  <si>
    <t>TRINITY_DN119604_c0_g6_i1</t>
  </si>
  <si>
    <t>TRINITY_DN106838_c0_g1_i2</t>
  </si>
  <si>
    <t>TRINITY_DN101406_c0_g1_i1</t>
  </si>
  <si>
    <t>TRINITY_DN112249_c0_g1_i2</t>
  </si>
  <si>
    <t>TRINITY_DN122660_c7_g2_i1</t>
  </si>
  <si>
    <t>TRINITY_DN112862_c0_g4_i1</t>
  </si>
  <si>
    <t>TRINITY_DN113771_c8_g2_i1</t>
  </si>
  <si>
    <t>TRINITY_DN111725_c8_g5_i1</t>
  </si>
  <si>
    <t>TRINITY_DN122130_c7_g1_i5</t>
  </si>
  <si>
    <t>TRINITY_DN108510_c0_g2_i1</t>
  </si>
  <si>
    <t>TRINITY_DN121828_c3_g1_i1</t>
  </si>
  <si>
    <t>TRINITY_DN118926_c3_g2_i1</t>
  </si>
  <si>
    <t>TRINITY_DN113327_c0_g3_i6</t>
  </si>
  <si>
    <t>TRINITY_DN112962_c4_g1_i1</t>
  </si>
  <si>
    <t>TRINITY_DN120551_c0_g3_i4</t>
  </si>
  <si>
    <t>TRINITY_DN113882_c0_g1_i3</t>
  </si>
  <si>
    <t>TRINITY_DN115028_c6_g1_i1</t>
  </si>
  <si>
    <t>TRINITY_DN109953_c0_g1_i1</t>
  </si>
  <si>
    <t>TRINITY_DN121668_c3_g1_i3</t>
  </si>
  <si>
    <t>TRINITY_DN112682_c0_g2_i2</t>
  </si>
  <si>
    <t>TRINITY_DN111398_c0_g1_i2</t>
  </si>
  <si>
    <t>TRINITY_DN119426_c1_g2_i3</t>
  </si>
  <si>
    <t>TRINITY_DN114913_c1_g8_i1</t>
  </si>
  <si>
    <t>TRINITY_DN122334_c0_g2_i1</t>
  </si>
  <si>
    <t>TRINITY_DN116798_c2_g2_i2</t>
  </si>
  <si>
    <t>TRINITY_DN113784_c0_g2_i2</t>
  </si>
  <si>
    <t>TRINITY_DN114536_c0_g1_i1</t>
  </si>
  <si>
    <t>TRINITY_DN112405_c8_g1_i5</t>
  </si>
  <si>
    <t>TRINITY_DN83674_c0_g1_i1</t>
  </si>
  <si>
    <t>TRINITY_DN111593_c3_g1_i1</t>
  </si>
  <si>
    <t>TRINITY_DN119412_c3_g4_i1</t>
  </si>
  <si>
    <t>TRINITY_DN120440_c0_g3_i1</t>
  </si>
  <si>
    <t>TRINITY_DN83716_c0_g1_i1</t>
  </si>
  <si>
    <t>TRINITY_DN114359_c0_g5_i1</t>
  </si>
  <si>
    <t>TRINITY_DN119917_c2_g3_i1</t>
  </si>
  <si>
    <t>TRINITY_DN113170_c0_g1_i1</t>
  </si>
  <si>
    <t>TRINITY_DN57497_c0_g1_i1</t>
  </si>
  <si>
    <t>TRINITY_DN120923_c1_g4_i1</t>
  </si>
  <si>
    <t>TRINITY_DN134218_c0_g1_i1</t>
  </si>
  <si>
    <t>TRINITY_DN121410_c4_g2_i2</t>
  </si>
  <si>
    <t>TRINITY_DN110550_c0_g1_i4</t>
  </si>
  <si>
    <t>TRINITY_DN113079_c2_g1_i3</t>
  </si>
  <si>
    <t>TRINITY_DN121339_c0_g2_i3</t>
  </si>
  <si>
    <t>TRINITY_DN110403_c2_g7_i1</t>
  </si>
  <si>
    <t>TRINITY_DN114381_c9_g4_i1</t>
  </si>
  <si>
    <t>TRINITY_DN74948_c0_g2_i1</t>
  </si>
  <si>
    <t>TRINITY_DN121234_c3_g1_i6</t>
  </si>
  <si>
    <t>TRINITY_DN102879_c0_g1_i1</t>
  </si>
  <si>
    <t>TRINITY_DN88259_c1_g1_i1</t>
  </si>
  <si>
    <t>TRINITY_DN120210_c2_g3_i1</t>
  </si>
  <si>
    <t>TRINITY_DN110768_c0_g1_i1</t>
  </si>
  <si>
    <t>TRINITY_DN116944_c4_g7_i3</t>
  </si>
  <si>
    <t>TRINITY_DN117258_c8_g1_i4</t>
  </si>
  <si>
    <t>TRINITY_DN117123_c3_g1_i3</t>
  </si>
  <si>
    <t>TRINITY_DN119712_c1_g2_i1</t>
  </si>
  <si>
    <t>TRINITY_DN114473_c5_g2_i4</t>
  </si>
  <si>
    <t>TRINITY_DN107910_c0_g1_i3</t>
  </si>
  <si>
    <t>TRINITY_DN120960_c1_g2_i6</t>
  </si>
  <si>
    <t>TRINITY_DN118196_c0_g1_i1</t>
  </si>
  <si>
    <t>TRINITY_DN116770_c4_g1_i3</t>
  </si>
  <si>
    <t>TRINITY_DN122015_c0_g1_i6</t>
  </si>
  <si>
    <t>TRINITY_DN119322_c0_g1_i2</t>
  </si>
  <si>
    <t>TRINITY_DN111404_c0_g1_i1</t>
  </si>
  <si>
    <t>TRINITY_DN121928_c0_g1_i1</t>
  </si>
  <si>
    <t>TRINITY_DN120585_c0_g4_i2</t>
  </si>
  <si>
    <t>TRINITY_DN120211_c1_g1_i1</t>
  </si>
  <si>
    <t>TRINITY_DN110041_c0_g2_i2</t>
  </si>
  <si>
    <t>TRINITY_DN122218_c0_g3_i1</t>
  </si>
  <si>
    <t>TRINITY_DN122052_c0_g4_i1</t>
  </si>
  <si>
    <t>TRINITY_DN118248_c1_g3_i1</t>
  </si>
  <si>
    <t>TRINITY_DN111718_c1_g2_i1</t>
  </si>
  <si>
    <t>TRINITY_DN114574_c1_g1_i3</t>
  </si>
  <si>
    <t>TRINITY_DN121555_c0_g5_i2</t>
  </si>
  <si>
    <t>TRINITY_DN120732_c1_g1_i2</t>
  </si>
  <si>
    <t>TRINITY_DN120517_c2_g2_i3</t>
  </si>
  <si>
    <t>TRINITY_DN129619_c0_g1_i1</t>
  </si>
  <si>
    <t>TRINITY_DN119308_c4_g2_i1</t>
  </si>
  <si>
    <t>TRINITY_DN117401_c3_g1_i1</t>
  </si>
  <si>
    <t>TRINITY_DN107494_c0_g1_i1</t>
  </si>
  <si>
    <t>TRINITY_DN81369_c0_g1_i1</t>
  </si>
  <si>
    <t>TRINITY_DN114054_c7_g1_i1</t>
  </si>
  <si>
    <t>TRINITY_DN111465_c6_g2_i1</t>
  </si>
  <si>
    <t>TRINITY_DN116032_c2_g1_i1</t>
  </si>
  <si>
    <t>TRINITY_DN110415_c2_g2_i2</t>
  </si>
  <si>
    <t>TRINITY_DN115816_c1_g2_i3</t>
  </si>
  <si>
    <t>TRINITY_DN110749_c0_g1_i4</t>
  </si>
  <si>
    <t>TRINITY_DN120995_c2_g1_i4</t>
  </si>
  <si>
    <t>TRINITY_DN114848_c1_g2_i1</t>
  </si>
  <si>
    <t>TRINITY_DN113460_c0_g1_i2</t>
  </si>
  <si>
    <t>TRINITY_DN120235_c3_g1_i3</t>
  </si>
  <si>
    <t>TRINITY_DN109462_c0_g1_i1</t>
  </si>
  <si>
    <t>TRINITY_DN118923_c2_g2_i2</t>
  </si>
  <si>
    <t>TRINITY_DN122095_c2_g1_i1</t>
  </si>
  <si>
    <t>TRINITY_DN115142_c6_g1_i3</t>
  </si>
  <si>
    <t>TRINITY_DN107646_c0_g3_i1</t>
  </si>
  <si>
    <t>TRINITY_DN110698_c0_g2_i1</t>
  </si>
  <si>
    <t>TRINITY_DN117481_c0_g3_i1</t>
  </si>
  <si>
    <t>TRINITY_DN116034_c0_g4_i1</t>
  </si>
  <si>
    <t>TRINITY_DN100858_c0_g1_i1</t>
  </si>
  <si>
    <t>TRINITY_DN110578_c0_g1_i2</t>
  </si>
  <si>
    <t>TRINITY_DN118027_c2_g2_i1</t>
  </si>
  <si>
    <t>TRINITY_DN111048_c0_g4_i1</t>
  </si>
  <si>
    <t>TRINITY_DN122200_c1_g1_i1</t>
  </si>
  <si>
    <t>TRINITY_DN111419_c0_g1_i1</t>
  </si>
  <si>
    <t>TRINITY_DN114245_c5_g1_i2</t>
  </si>
  <si>
    <t>TRINITY_DN106797_c0_g1_i1</t>
  </si>
  <si>
    <t>TRINITY_DN117855_c0_g4_i1</t>
  </si>
  <si>
    <t>TRINITY_DN109941_c0_g1_i1</t>
  </si>
  <si>
    <t>TRINITY_DN116111_c6_g1_i1</t>
  </si>
  <si>
    <t>TRINITY_DN119428_c4_g2_i2</t>
  </si>
  <si>
    <t>TRINITY_DN117606_c2_g2_i3</t>
  </si>
  <si>
    <t>TRINITY_DN122416_c4_g1_i4</t>
  </si>
  <si>
    <t>TRINITY_DN87668_c0_g1_i1</t>
  </si>
  <si>
    <t>TRINITY_DN119363_c0_g1_i3</t>
  </si>
  <si>
    <t>TRINITY_DN119562_c0_g2_i1</t>
  </si>
  <si>
    <t>TRINITY_DN120876_c2_g2_i4</t>
  </si>
  <si>
    <t>TRINITY_DN118555_c1_g1_i4</t>
  </si>
  <si>
    <t>TRINITY_DN114133_c5_g1_i1</t>
  </si>
  <si>
    <t>TRINITY_DN121068_c0_g3_i1</t>
  </si>
  <si>
    <t>TRINITY_DN58229_c0_g1_i1</t>
  </si>
  <si>
    <t>TRINITY_DN122067_c0_g1_i4</t>
  </si>
  <si>
    <t>TRINITY_DN111501_c0_g1_i1</t>
  </si>
  <si>
    <t>TRINITY_DN119557_c1_g2_i3</t>
  </si>
  <si>
    <t>TRINITY_DN110950_c3_g1_i2</t>
  </si>
  <si>
    <t>TRINITY_DN112795_c0_g1_i1</t>
  </si>
  <si>
    <t>TRINITY_DN111077_c0_g1_i1</t>
  </si>
  <si>
    <t>TRINITY_DN115441_c4_g1_i1</t>
  </si>
  <si>
    <t>TRINITY_DN114206_c4_g1_i1</t>
  </si>
  <si>
    <t>TRINITY_DN121745_c0_g6_i2</t>
  </si>
  <si>
    <t>TRINITY_DN122176_c0_g1_i2</t>
  </si>
  <si>
    <t>TRINITY_DN119029_c0_g1_i2</t>
  </si>
  <si>
    <t>TRINITY_DN105601_c0_g1_i1</t>
  </si>
  <si>
    <t>TRINITY_DN118652_c2_g1_i5</t>
  </si>
  <si>
    <t>TRINITY_DN112979_c4_g3_i1</t>
  </si>
  <si>
    <t>TRINITY_DN117035_c1_g3_i3</t>
  </si>
  <si>
    <t>TRINITY_DN119744_c1_g1_i6</t>
  </si>
  <si>
    <t>TRINITY_DN119585_c0_g1_i3</t>
  </si>
  <si>
    <t>TRINITY_DN122726_c4_g4_i1</t>
  </si>
  <si>
    <t>TRINITY_DN120185_c12_g2_i2</t>
  </si>
  <si>
    <t>TRINITY_DN113016_c3_g7_i1</t>
  </si>
  <si>
    <t>TRINITY_DN120803_c1_g2_i1</t>
  </si>
  <si>
    <t>TRINITY_DN119643_c0_g2_i2</t>
  </si>
  <si>
    <t>TRINITY_DN114151_c2_g4_i1</t>
  </si>
  <si>
    <t>TRINITY_DN111934_c4_g5_i1</t>
  </si>
  <si>
    <t>TRINITY_DN118215_c0_g2_i1</t>
  </si>
  <si>
    <t>TRINITY_DN119941_c0_g1_i2</t>
  </si>
  <si>
    <t>TRINITY_DN115816_c1_g1_i1</t>
  </si>
  <si>
    <t>TRINITY_DN118212_c1_g4_i1</t>
  </si>
  <si>
    <t>TRINITY_DN113407_c6_g1_i3</t>
  </si>
  <si>
    <t>TRINITY_DN121588_c1_g2_i1</t>
  </si>
  <si>
    <t>TRINITY_DN121927_c0_g2_i1</t>
  </si>
  <si>
    <t>TRINITY_DN119001_c1_g3_i2</t>
  </si>
  <si>
    <t>TRINITY_DN117116_c1_g3_i6</t>
  </si>
  <si>
    <t>TRINITY_DN118521_c6_g1_i1</t>
  </si>
  <si>
    <t>TRINITY_DN116882_c1_g2_i1</t>
  </si>
  <si>
    <t>TRINITY_DN111921_c0_g2_i1</t>
  </si>
  <si>
    <t>TRINITY_DN111838_c1_g2_i1</t>
  </si>
  <si>
    <t>TRINITY_DN115874_c0_g2_i1</t>
  </si>
  <si>
    <t>TRINITY_DN129813_c0_g1_i1</t>
  </si>
  <si>
    <t>TRINITY_DN89218_c0_g1_i2</t>
  </si>
  <si>
    <t>TRINITY_DN110707_c0_g1_i2</t>
  </si>
  <si>
    <t>TRINITY_DN120096_c2_g1_i1</t>
  </si>
  <si>
    <t>TRINITY_DN112515_c3_g1_i2</t>
  </si>
  <si>
    <t>TRINITY_DN116955_c1_g1_i1</t>
  </si>
  <si>
    <t>TRINITY_DN116327_c4_g2_i5</t>
  </si>
  <si>
    <t>TRINITY_DN103453_c1_g2_i1</t>
  </si>
  <si>
    <t>TRINITY_DN107801_c0_g1_i1</t>
  </si>
  <si>
    <t>TRINITY_DN109847_c1_g1_i3</t>
  </si>
  <si>
    <t>TRINITY_DN117519_c1_g1_i1</t>
  </si>
  <si>
    <t>TRINITY_DN132400_c0_g1_i1</t>
  </si>
  <si>
    <t>TRINITY_DN120742_c1_g5_i1</t>
  </si>
  <si>
    <t>TRINITY_DN108752_c0_g3_i1</t>
  </si>
  <si>
    <t>TRINITY_DN112024_c8_g1_i1</t>
  </si>
  <si>
    <t>TRINITY_DN107940_c0_g2_i1</t>
  </si>
  <si>
    <t>TRINITY_DN39466_c0_g1_i1</t>
  </si>
  <si>
    <t>TRINITY_DN118638_c1_g1_i1</t>
  </si>
  <si>
    <t>TRINITY_DN87529_c0_g1_i1</t>
  </si>
  <si>
    <t>TRINITY_DN116177_c6_g1_i3</t>
  </si>
  <si>
    <t>TRINITY_DN113352_c0_g4_i1</t>
  </si>
  <si>
    <t>TRINITY_DN91126_c0_g1_i1</t>
  </si>
  <si>
    <t>TRINITY_DN121839_c0_g5_i1</t>
  </si>
  <si>
    <t>TRINITY_DN121592_c0_g1_i1</t>
  </si>
  <si>
    <t>TRINITY_DN101433_c0_g3_i1</t>
  </si>
  <si>
    <t>TRINITY_DN115707_c4_g1_i2</t>
  </si>
  <si>
    <t>TRINITY_DN120606_c4_g1_i1</t>
  </si>
  <si>
    <t>TRINITY_DN120028_c1_g10_i1</t>
  </si>
  <si>
    <t>TRINITY_DN105788_c0_g2_i3</t>
  </si>
  <si>
    <t>TRINITY_DN117684_c0_g10_i1</t>
  </si>
  <si>
    <t>TRINITY_DN116714_c2_g2_i3</t>
  </si>
  <si>
    <t>TRINITY_DN116547_c2_g3_i1</t>
  </si>
  <si>
    <t>TRINITY_DN121758_c0_g1_i1</t>
  </si>
  <si>
    <t>TRINITY_DN117107_c5_g1_i2</t>
  </si>
  <si>
    <t>TRINITY_DN117912_c2_g1_i2</t>
  </si>
  <si>
    <t>TRINITY_DN116002_c0_g1_i5</t>
  </si>
  <si>
    <t>TRINITY_DN102667_c0_g1_i1</t>
  </si>
  <si>
    <t>TRINITY_DN122541_c2_g1_i3</t>
  </si>
  <si>
    <t>TRINITY_DN119724_c5_g1_i3</t>
  </si>
  <si>
    <t>TRINITY_DN122274_c1_g2_i1</t>
  </si>
  <si>
    <t>TRINITY_DN59994_c0_g1_i1</t>
  </si>
  <si>
    <t>TRINITY_DN117007_c5_g6_i1</t>
  </si>
  <si>
    <t>TRINITY_DN135621_c0_g1_i1</t>
  </si>
  <si>
    <t>TRINITY_DN114278_c9_g2_i2</t>
  </si>
  <si>
    <t>TRINITY_DN117812_c1_g1_i1</t>
  </si>
  <si>
    <t>TRINITY_DN128377_c0_g1_i1</t>
  </si>
  <si>
    <t>TRINITY_DN116828_c1_g9_i1</t>
  </si>
  <si>
    <t>TRINITY_DN115604_c0_g2_i2</t>
  </si>
  <si>
    <t>TRINITY_DN114006_c1_g2_i3</t>
  </si>
  <si>
    <t>TRINITY_DN116107_c2_g5_i6</t>
  </si>
  <si>
    <t>TRINITY_DN120821_c3_g4_i3</t>
  </si>
  <si>
    <t>TRINITY_DN119584_c0_g1_i2</t>
  </si>
  <si>
    <t>TRINITY_DN115301_c6_g3_i1</t>
  </si>
  <si>
    <t>TRINITY_DN108841_c0_g4_i2</t>
  </si>
  <si>
    <t>TRINITY_DN83887_c0_g1_i1</t>
  </si>
  <si>
    <t>TRINITY_DN112632_c0_g1_i1</t>
  </si>
  <si>
    <t>TRINITY_DN119230_c4_g2_i3</t>
  </si>
  <si>
    <t>TRINITY_DN115251_c1_g1_i1</t>
  </si>
  <si>
    <t>TRINITY_DN118599_c0_g4_i1</t>
  </si>
  <si>
    <t>TRINITY_DN120251_c8_g2_i2</t>
  </si>
  <si>
    <t>TRINITY_DN122839_c5_g1_i1</t>
  </si>
  <si>
    <t>TRINITY_DN120098_c6_g1_i2</t>
  </si>
  <si>
    <t>TRINITY_DN119579_c0_g2_i1</t>
  </si>
  <si>
    <t>TRINITY_DN109258_c0_g2_i1</t>
  </si>
  <si>
    <t>TRINITY_DN110613_c6_g1_i4</t>
  </si>
  <si>
    <t>TRINITY_DN112384_c1_g2_i2</t>
  </si>
  <si>
    <t>TRINITY_DN113706_c0_g2_i1</t>
  </si>
  <si>
    <t>TRINITY_DN114916_c0_g1_i1</t>
  </si>
  <si>
    <t>TRINITY_DN114995_c0_g1_i1</t>
  </si>
  <si>
    <t>TRINITY_DN122675_c1_g2_i7</t>
  </si>
  <si>
    <t>TRINITY_DN112663_c6_g1_i2</t>
  </si>
  <si>
    <t>TRINITY_DN110859_c0_g2_i1</t>
  </si>
  <si>
    <t>TRINITY_DN118964_c2_g1_i3</t>
  </si>
  <si>
    <t>TRINITY_DN121723_c1_g3_i1</t>
  </si>
  <si>
    <t>TRINITY_DN119215_c1_g8_i1</t>
  </si>
  <si>
    <t>TRINITY_DN92657_c0_g1_i1</t>
  </si>
  <si>
    <t>TRINITY_DN119063_c2_g1_i4</t>
  </si>
  <si>
    <t>TRINITY_DN120681_c0_g3_i2</t>
  </si>
  <si>
    <t>TRINITY_DN115146_c0_g1_i3</t>
  </si>
  <si>
    <t>TRINITY_DN122118_c1_g1_i2</t>
  </si>
  <si>
    <t>TRINITY_DN115430_c7_g1_i1</t>
  </si>
  <si>
    <t>TRINITY_DN122138_c1_g1_i2</t>
  </si>
  <si>
    <t>TRINITY_DN109119_c0_g1_i4</t>
  </si>
  <si>
    <t>TRINITY_DN108279_c0_g1_i3</t>
  </si>
  <si>
    <t>TRINITY_DN116111_c6_g3_i1</t>
  </si>
  <si>
    <t>TRINITY_DN122257_c2_g1_i4</t>
  </si>
  <si>
    <t>TRINITY_DN91705_c0_g1_i1</t>
  </si>
  <si>
    <t>TRINITY_DN111243_c6_g1_i1</t>
  </si>
  <si>
    <t>TRINITY_DN118790_c5_g2_i3</t>
  </si>
  <si>
    <t>TRINITY_DN112476_c0_g4_i1</t>
  </si>
  <si>
    <t>TRINITY_DN114250_c0_g3_i1</t>
  </si>
  <si>
    <t>TRINITY_DN112961_c4_g1_i4</t>
  </si>
  <si>
    <t>TRINITY_DN117215_c0_g2_i1</t>
  </si>
  <si>
    <t>TRINITY_DN110531_c9_g2_i1</t>
  </si>
  <si>
    <t>TRINITY_DN112573_c2_g2_i1</t>
  </si>
  <si>
    <t>TRINITY_DN120002_c1_g1_i1</t>
  </si>
  <si>
    <t>TRINITY_DN116304_c0_g1_i6</t>
  </si>
  <si>
    <t>TRINITY_DN78248_c0_g1_i1</t>
  </si>
  <si>
    <t>TRINITY_DN117665_c1_g1_i1</t>
  </si>
  <si>
    <t>TRINITY_DN120683_c1_g1_i2</t>
  </si>
  <si>
    <t>TRINITY_DN109823_c0_g2_i1</t>
  </si>
  <si>
    <t>TRINITY_DN121179_c2_g3_i2</t>
  </si>
  <si>
    <t>TRINITY_DN115357_c7_g1_i2</t>
  </si>
  <si>
    <t>TRINITY_DN117727_c0_g6_i1</t>
  </si>
  <si>
    <t>TRINITY_DN121395_c3_g4_i1</t>
  </si>
  <si>
    <t>TRINITY_DN79865_c0_g1_i1</t>
  </si>
  <si>
    <t>TRINITY_DN119163_c5_g1_i5</t>
  </si>
  <si>
    <t>TRINITY_DN98729_c0_g3_i1</t>
  </si>
  <si>
    <t>TRINITY_DN120666_c1_g1_i1</t>
  </si>
  <si>
    <t>TRINITY_DN121745_c0_g9_i2</t>
  </si>
  <si>
    <t>TRINITY_DN117686_c4_g1_i5</t>
  </si>
  <si>
    <t>TRINITY_DN115193_c2_g2_i3</t>
  </si>
  <si>
    <t>TRINITY_DN17267_c0_g1_i1</t>
  </si>
  <si>
    <t>TRINITY_DN112964_c0_g3_i1</t>
  </si>
  <si>
    <t>TRINITY_DN89009_c0_g1_i1</t>
  </si>
  <si>
    <t>TRINITY_DN114551_c3_g3_i1</t>
  </si>
  <si>
    <t>TRINITY_DN119305_c0_g3_i3</t>
  </si>
  <si>
    <t>TRINITY_DN111725_c8_g4_i2</t>
  </si>
  <si>
    <t>TRINITY_DN117457_c1_g3_i2</t>
  </si>
  <si>
    <t>TRINITY_DN101992_c0_g1_i1</t>
  </si>
  <si>
    <t>TRINITY_DN110681_c4_g1_i5</t>
  </si>
  <si>
    <t>TRINITY_DN103615_c0_g1_i1</t>
  </si>
  <si>
    <t>TRINITY_DN116340_c13_g1_i1</t>
  </si>
  <si>
    <t>TRINITY_DN17224_c0_g1_i1</t>
  </si>
  <si>
    <t>TRINITY_DN127706_c0_g1_i1</t>
  </si>
  <si>
    <t>TRINITY_DN101445_c0_g1_i1</t>
  </si>
  <si>
    <t>TRINITY_DN88804_c0_g1_i1</t>
  </si>
  <si>
    <t>TRINITY_DN120096_c2_g6_i1</t>
  </si>
  <si>
    <t>TRINITY_DN115816_c1_g1_i4</t>
  </si>
  <si>
    <t>TRINITY_DN110102_c0_g1_i1</t>
  </si>
  <si>
    <t>TRINITY_DN110561_c0_g1_i1</t>
  </si>
  <si>
    <t>TRINITY_DN110312_c1_g2_i1</t>
  </si>
  <si>
    <t>TRINITY_DN115638_c6_g1_i1</t>
  </si>
  <si>
    <t>TRINITY_DN119062_c0_g3_i7</t>
  </si>
  <si>
    <t>TRINITY_DN111900_c0_g1_i4</t>
  </si>
  <si>
    <t>TRINITY_DN26313_c0_g1_i1</t>
  </si>
  <si>
    <t>TRINITY_DN119523_c3_g1_i4</t>
  </si>
  <si>
    <t>TRINITY_DN115747_c0_g2_i2</t>
  </si>
  <si>
    <t>TRINITY_DN114545_c3_g4_i6</t>
  </si>
  <si>
    <t>TRINITY_DN91875_c0_g1_i1</t>
  </si>
  <si>
    <t>TRINITY_DN116500_c2_g3_i1</t>
  </si>
  <si>
    <t>TRINITY_DN117270_c2_g1_i1</t>
  </si>
  <si>
    <t>TRINITY_DN114145_c1_g3_i3</t>
  </si>
  <si>
    <t>TRINITY_DN117440_c2_g4_i1</t>
  </si>
  <si>
    <t>TRINITY_DN115167_c0_g1_i1</t>
  </si>
  <si>
    <t>TRINITY_DN113089_c0_g1_i1</t>
  </si>
  <si>
    <t>TRINITY_DN114876_c0_g1_i4</t>
  </si>
  <si>
    <t>TRINITY_DN116828_c1_g2_i2</t>
  </si>
  <si>
    <t>TRINITY_DN119090_c1_g3_i1</t>
  </si>
  <si>
    <t>TRINITY_DN113433_c2_g1_i6</t>
  </si>
  <si>
    <t>TRINITY_DN121690_c5_g2_i2</t>
  </si>
  <si>
    <t>TRINITY_DN118506_c0_g5_i1</t>
  </si>
  <si>
    <t>TRINITY_DN98434_c0_g1_i1</t>
  </si>
  <si>
    <t>TRINITY_DN116271_c2_g3_i1</t>
  </si>
  <si>
    <t>TRINITY_DN121111_c2_g7_i3</t>
  </si>
  <si>
    <t>TRINITY_DN116814_c0_g1_i4</t>
  </si>
  <si>
    <t>TRINITY_DN114752_c0_g2_i1</t>
  </si>
  <si>
    <t>TRINITY_DN118420_c2_g2_i2</t>
  </si>
  <si>
    <t>TRINITY_DN109583_c0_g1_i3</t>
  </si>
  <si>
    <t>TRINITY_DN122269_c0_g1_i1</t>
  </si>
  <si>
    <t>TRINITY_DN114105_c1_g1_i3</t>
  </si>
  <si>
    <t>TRINITY_DN101060_c0_g1_i2</t>
  </si>
  <si>
    <t>TRINITY_DN105339_c1_g1_i1</t>
  </si>
  <si>
    <t>TRINITY_DN110591_c0_g1_i1</t>
  </si>
  <si>
    <t>TRINITY_DN111790_c7_g1_i2</t>
  </si>
  <si>
    <t>TRINITY_DN122632_c2_g1_i7</t>
  </si>
  <si>
    <t>TRINITY_DN121305_c4_g1_i1</t>
  </si>
  <si>
    <t>TRINITY_DN118245_c0_g1_i5</t>
  </si>
  <si>
    <t>TRINITY_DN120770_c0_g1_i1</t>
  </si>
  <si>
    <t>TRINITY_DN132175_c0_g1_i1</t>
  </si>
  <si>
    <t>TRINITY_DN103969_c0_g2_i1</t>
  </si>
  <si>
    <t>TRINITY_DN112943_c7_g1_i1</t>
  </si>
  <si>
    <t>TRINITY_DN114678_c5_g1_i6</t>
  </si>
  <si>
    <t>TRINITY_DN114420_c5_g1_i3</t>
  </si>
  <si>
    <t>TRINITY_DN117257_c1_g3_i1</t>
  </si>
  <si>
    <t>TRINITY_DN120211_c1_g2_i1</t>
  </si>
  <si>
    <t>TRINITY_DN121548_c0_g2_i2</t>
  </si>
  <si>
    <t>TRINITY_DN116785_c0_g3_i2</t>
  </si>
  <si>
    <t>TRINITY_DN116175_c6_g5_i2</t>
  </si>
  <si>
    <t>TRINITY_DN122138_c2_g1_i7</t>
  </si>
  <si>
    <t>TRINITY_DN120628_c4_g3_i1</t>
  </si>
  <si>
    <t>TRINITY_DN122558_c2_g1_i1</t>
  </si>
  <si>
    <t>TRINITY_DN116301_c1_g2_i1</t>
  </si>
  <si>
    <t>TRINITY_DN120470_c2_g1_i8</t>
  </si>
  <si>
    <t>TRINITY_DN113076_c1_g1_i1</t>
  </si>
  <si>
    <t>TRINITY_DN117634_c2_g3_i1</t>
  </si>
  <si>
    <t>TRINITY_DN78004_c0_g1_i1</t>
  </si>
  <si>
    <t>TRINITY_DN119521_c4_g1_i1</t>
  </si>
  <si>
    <t>TRINITY_DN115491_c3_g1_i1</t>
  </si>
  <si>
    <t>TRINITY_DN118401_c4_g2_i1</t>
  </si>
  <si>
    <t>TRINITY_DN111294_c1_g1_i2</t>
  </si>
  <si>
    <t>TRINITY_DN119552_c6_g2_i1</t>
  </si>
  <si>
    <t>TRINITY_DN119302_c3_g1_i5</t>
  </si>
  <si>
    <t>TRINITY_DN118059_c1_g2_i1</t>
  </si>
  <si>
    <t>TRINITY_DN121833_c0_g1_i7</t>
  </si>
  <si>
    <t>TRINITY_DN120553_c11_g1_i5</t>
  </si>
  <si>
    <t>TRINITY_DN107242_c0_g1_i1</t>
  </si>
  <si>
    <t>TRINITY_DN122440_c1_g1_i2</t>
  </si>
  <si>
    <t>TRINITY_DN122500_c0_g1_i3</t>
  </si>
  <si>
    <t>TRINITY_DN91042_c0_g1_i2</t>
  </si>
  <si>
    <t>TRINITY_DN109391_c0_g1_i1</t>
  </si>
  <si>
    <t>TRINITY_DN110710_c0_g1_i1</t>
  </si>
  <si>
    <t>TRINITY_DN117926_c7_g2_i1</t>
  </si>
  <si>
    <t>TRINITY_DN108438_c0_g1_i1</t>
  </si>
  <si>
    <t>TRINITY_DN117536_c0_g5_i1</t>
  </si>
  <si>
    <t>TRINITY_DN109513_c0_g1_i1</t>
  </si>
  <si>
    <t>TRINITY_DN122052_c0_g3_i9</t>
  </si>
  <si>
    <t>TRINITY_DN112992_c2_g7_i1</t>
  </si>
  <si>
    <t>TRINITY_DN108863_c0_g1_i1</t>
  </si>
  <si>
    <t>TRINITY_DN110442_c0_g2_i1</t>
  </si>
  <si>
    <t>TRINITY_DN132395_c0_g1_i1</t>
  </si>
  <si>
    <t>TRINITY_DN3156_c0_g1_i2</t>
  </si>
  <si>
    <t>TRINITY_DN111836_c6_g2_i1</t>
  </si>
  <si>
    <t>TRINITY_DN73730_c0_g2_i1</t>
  </si>
  <si>
    <t>TRINITY_DN130995_c0_g1_i1</t>
  </si>
  <si>
    <t>TRINITY_DN121669_c4_g2_i7</t>
  </si>
  <si>
    <t>TRINITY_DN87044_c0_g1_i1</t>
  </si>
  <si>
    <t>TRINITY_DN119036_c3_g1_i3</t>
  </si>
  <si>
    <t>TRINITY_DN113574_c0_g1_i3</t>
  </si>
  <si>
    <t>TRINITY_DN7638_c0_g1_i3</t>
  </si>
  <si>
    <t>TRINITY_DN100775_c0_g1_i2</t>
  </si>
  <si>
    <t>TRINITY_DN120857_c2_g5_i1</t>
  </si>
  <si>
    <t>TRINITY_DN114582_c6_g1_i4</t>
  </si>
  <si>
    <t>TRINITY_DN114027_c0_g2_i1</t>
  </si>
  <si>
    <t>TRINITY_DN120210_c2_g4_i3</t>
  </si>
  <si>
    <t>TRINITY_DN113031_c3_g1_i6</t>
  </si>
  <si>
    <t>TRINITY_DN91250_c0_g2_i2</t>
  </si>
  <si>
    <t>TRINITY_DN110049_c0_g1_i2</t>
  </si>
  <si>
    <t>TRINITY_DN112370_c0_g1_i3</t>
  </si>
  <si>
    <t>TRINITY_DN111696_c3_g1_i2</t>
  </si>
  <si>
    <t>TRINITY_DN111191_c0_g7_i1</t>
  </si>
  <si>
    <t>TRINITY_DN100073_c0_g2_i1</t>
  </si>
  <si>
    <t>TRINITY_DN111800_c3_g4_i1</t>
  </si>
  <si>
    <t>TRINITY_DN122138_c2_g1_i5</t>
  </si>
  <si>
    <t>TRINITY_DN121365_c0_g2_i5</t>
  </si>
  <si>
    <t>TRINITY_DN120828_c2_g2_i2</t>
  </si>
  <si>
    <t>TRINITY_DN111816_c1_g3_i1</t>
  </si>
  <si>
    <t>TRINITY_DN121678_c2_g1_i6</t>
  </si>
  <si>
    <t>TRINITY_DN119604_c0_g1_i2</t>
  </si>
  <si>
    <t>TRINITY_DN110022_c0_g1_i1</t>
  </si>
  <si>
    <t>TRINITY_DN130251_c0_g1_i1</t>
  </si>
  <si>
    <t>TRINITY_DN114416_c4_g1_i1</t>
  </si>
  <si>
    <t>TRINITY_DN118154_c0_g1_i1</t>
  </si>
  <si>
    <t>TRINITY_DN135532_c0_g1_i1</t>
  </si>
  <si>
    <t>TRINITY_DN99738_c0_g1_i1</t>
  </si>
  <si>
    <t>TRINITY_DN107384_c1_g1_i1</t>
  </si>
  <si>
    <t>TRINITY_DN106845_c0_g2_i1</t>
  </si>
  <si>
    <t>TRINITY_DN12637_c0_g1_i1</t>
  </si>
  <si>
    <t>TRINITY_DN117039_c0_g2_i3</t>
  </si>
  <si>
    <t>TRINITY_DN122663_c3_g1_i4</t>
  </si>
  <si>
    <t>TRINITY_DN121409_c5_g1_i1</t>
  </si>
  <si>
    <t>TRINITY_DN122106_c0_g2_i2</t>
  </si>
  <si>
    <t>TRINITY_DN112862_c0_g5_i1</t>
  </si>
  <si>
    <t>TRINITY_DN121982_c0_g1_i4</t>
  </si>
  <si>
    <t>TRINITY_DN118595_c0_g1_i1</t>
  </si>
  <si>
    <t>TRINITY_DN112013_c0_g5_i1</t>
  </si>
  <si>
    <t>TRINITY_DN109675_c0_g1_i3</t>
  </si>
  <si>
    <t>TRINITY_DN112700_c7_g1_i1</t>
  </si>
  <si>
    <t>TRINITY_DN111507_c0_g1_i4</t>
  </si>
  <si>
    <t>TRINITY_DN111575_c9_g2_i1</t>
  </si>
  <si>
    <t>TRINITY_DN120378_c2_g1_i3</t>
  </si>
  <si>
    <t>TRINITY_DN90562_c0_g1_i1</t>
  </si>
  <si>
    <t>TRINITY_DN118802_c7_g1_i2</t>
  </si>
  <si>
    <t>TRINITY_DN113717_c0_g1_i1</t>
  </si>
  <si>
    <t>TRINITY_DN110831_c0_g2_i1</t>
  </si>
  <si>
    <t>TRINITY_DN80643_c0_g1_i1</t>
  </si>
  <si>
    <t>TRINITY_DN109555_c0_g1_i1</t>
  </si>
  <si>
    <t>TRINITY_DN122260_c2_g5_i2</t>
  </si>
  <si>
    <t>TRINITY_DN113674_c0_g1_i1</t>
  </si>
  <si>
    <t>TRINITY_DN118052_c0_g1_i4</t>
  </si>
  <si>
    <t>TRINITY_DN121722_c4_g3_i1</t>
  </si>
  <si>
    <t>TRINITY_DN112622_c0_g2_i1</t>
  </si>
  <si>
    <t>TRINITY_DN119340_c9_g1_i2</t>
  </si>
  <si>
    <t>TRINITY_DN122429_c8_g1_i1</t>
  </si>
  <si>
    <t>TRINITY_DN106423_c0_g1_i1</t>
  </si>
  <si>
    <t>TRINITY_DN119991_c6_g2_i2</t>
  </si>
  <si>
    <t>TRINITY_DN113544_c2_g2_i2</t>
  </si>
  <si>
    <t>TRINITY_DN109872_c0_g2_i2</t>
  </si>
  <si>
    <t>TRINITY_DN120625_c0_g1_i3</t>
  </si>
  <si>
    <t>TRINITY_DN102348_c0_g1_i3</t>
  </si>
  <si>
    <t>TRINITY_DN120117_c1_g1_i1</t>
  </si>
  <si>
    <t>TRINITY_DN116882_c1_g8_i2</t>
  </si>
  <si>
    <t>TRINITY_DN110504_c1_g2_i1</t>
  </si>
  <si>
    <t>TRINITY_DN114789_c1_g2_i1</t>
  </si>
  <si>
    <t>TRINITY_DN121027_c1_g1_i1</t>
  </si>
  <si>
    <t>TRINITY_DN82738_c0_g1_i1</t>
  </si>
  <si>
    <t>TRINITY_DN118119_c8_g1_i6</t>
  </si>
  <si>
    <t>TRINITY_DN114220_c5_g1_i1</t>
  </si>
  <si>
    <t>TRINITY_DN113848_c8_g1_i1</t>
  </si>
  <si>
    <t>TRINITY_DN114316_c1_g1_i1</t>
  </si>
  <si>
    <t>TRINITY_DN107545_c3_g1_i2</t>
  </si>
  <si>
    <t>TRINITY_DN122434_c1_g3_i2</t>
  </si>
  <si>
    <t>TRINITY_DN117765_c6_g2_i1</t>
  </si>
  <si>
    <t>TRINITY_DN117215_c0_g1_i1</t>
  </si>
  <si>
    <t>TRINITY_DN119595_c0_g2_i2</t>
  </si>
  <si>
    <t>TRINITY_DN120268_c3_g3_i1</t>
  </si>
  <si>
    <t>TRINITY_DN22588_c0_g1_i1</t>
  </si>
  <si>
    <t>TRINITY_DN118954_c1_g5_i3</t>
  </si>
  <si>
    <t>TRINITY_DN110244_c0_g1_i1</t>
  </si>
  <si>
    <t>TRINITY_DN121257_c5_g3_i2</t>
  </si>
  <si>
    <t>TRINITY_DN85631_c0_g1_i1</t>
  </si>
  <si>
    <t>TRINITY_DN121149_c2_g1_i5</t>
  </si>
  <si>
    <t>TRINITY_DN122301_c2_g1_i8</t>
  </si>
  <si>
    <t>TRINITY_DN119824_c1_g2_i3</t>
  </si>
  <si>
    <t>TRINITY_DN110928_c0_g1_i3</t>
  </si>
  <si>
    <t>TRINITY_DN73258_c0_g1_i1</t>
  </si>
  <si>
    <t>TRINITY_DN115743_c0_g8_i1</t>
  </si>
  <si>
    <t>TRINITY_DN109831_c0_g1_i1</t>
  </si>
  <si>
    <t>TRINITY_DN89205_c0_g1_i1</t>
  </si>
  <si>
    <t>TRINITY_DN111579_c7_g2_i1</t>
  </si>
  <si>
    <t>TRINITY_DN120873_c5_g1_i3</t>
  </si>
  <si>
    <t>TRINITY_DN99724_c0_g2_i1</t>
  </si>
  <si>
    <t>TRINITY_DN109475_c1_g1_i2</t>
  </si>
  <si>
    <t>TRINITY_DN120711_c1_g2_i4</t>
  </si>
  <si>
    <t>TRINITY_DN108805_c0_g2_i2</t>
  </si>
  <si>
    <t>TRINITY_DN116938_c0_g1_i6</t>
  </si>
  <si>
    <t>TRINITY_DN121639_c2_g2_i3</t>
  </si>
  <si>
    <t>TRINITY_DN114774_c3_g9_i1</t>
  </si>
  <si>
    <t>TRINITY_DN106144_c0_g1_i1</t>
  </si>
  <si>
    <t>TRINITY_DN112048_c0_g4_i2</t>
  </si>
  <si>
    <t>TRINITY_DN115495_c0_g1_i2</t>
  </si>
  <si>
    <t>TRINITY_DN113016_c3_g4_i4</t>
  </si>
  <si>
    <t>TRINITY_DN116738_c1_g4_i1</t>
  </si>
  <si>
    <t>TRINITY_DN86643_c0_g1_i1</t>
  </si>
  <si>
    <t>TRINITY_DN120631_c0_g7_i1</t>
  </si>
  <si>
    <t>TRINITY_DN114094_c4_g1_i2</t>
  </si>
  <si>
    <t>TRINITY_DN115738_c3_g1_i2</t>
  </si>
  <si>
    <t>TRINITY_DN86954_c0_g1_i1</t>
  </si>
  <si>
    <t>TRINITY_DN113981_c3_g1_i1</t>
  </si>
  <si>
    <t>TRINITY_DN122746_c2_g2_i1</t>
  </si>
  <si>
    <t>TRINITY_DN107786_c0_g1_i2</t>
  </si>
  <si>
    <t>TRINITY_DN118767_c5_g1_i1</t>
  </si>
  <si>
    <t>TRINITY_DN93114_c0_g1_i2</t>
  </si>
  <si>
    <t>TRINITY_DN115273_c1_g1_i5</t>
  </si>
  <si>
    <t>TRINITY_DN119931_c7_g1_i7</t>
  </si>
  <si>
    <t>TRINITY_DN120656_c6_g1_i2</t>
  </si>
  <si>
    <t>TRINITY_DN113275_c0_g1_i1</t>
  </si>
  <si>
    <t>TRINITY_DN115193_c2_g2_i14</t>
  </si>
  <si>
    <t>TRINITY_DN114852_c6_g3_i3</t>
  </si>
  <si>
    <t>TRINITY_DN120323_c2_g2_i2</t>
  </si>
  <si>
    <t>TRINITY_DN116671_c1_g1_i1</t>
  </si>
  <si>
    <t>TRINITY_DN119230_c5_g3_i2</t>
  </si>
  <si>
    <t>TRINITY_DN111552_c0_g1_i2</t>
  </si>
  <si>
    <t>TRINITY_DN119816_c1_g1_i1</t>
  </si>
  <si>
    <t>TRINITY_DN116464_c2_g3_i1</t>
  </si>
  <si>
    <t>TRINITY_DN95311_c0_g1_i3</t>
  </si>
  <si>
    <t>TRINITY_DN112648_c4_g3_i1</t>
  </si>
  <si>
    <t>TRINITY_DN114371_c4_g1_i2</t>
  </si>
  <si>
    <t>TRINITY_DN108928_c1_g1_i1</t>
  </si>
  <si>
    <t>TRINITY_DN120922_c2_g1_i7</t>
  </si>
  <si>
    <t>TRINITY_DN112665_c0_g4_i1</t>
  </si>
  <si>
    <t>TRINITY_DN112918_c7_g1_i1</t>
  </si>
  <si>
    <t>TRINITY_DN112824_c0_g5_i1</t>
  </si>
  <si>
    <t>TRINITY_DN114545_c3_g4_i4</t>
  </si>
  <si>
    <t>TRINITY_DN119256_c5_g1_i4</t>
  </si>
  <si>
    <t>TRINITY_DN116782_c7_g4_i2</t>
  </si>
  <si>
    <t>TRINITY_DN121018_c0_g10_i3</t>
  </si>
  <si>
    <t>TRINITY_DN115237_c6_g1_i3</t>
  </si>
  <si>
    <t>TRINITY_DN25325_c0_g1_i1</t>
  </si>
  <si>
    <t>TRINITY_DN66565_c0_g1_i1</t>
  </si>
  <si>
    <t>TRINITY_DN114117_c7_g1_i2</t>
  </si>
  <si>
    <t>TRINITY_DN117668_c0_g2_i1</t>
  </si>
  <si>
    <t>TRINITY_DN118602_c0_g7_i1</t>
  </si>
  <si>
    <t>TRINITY_DN117944_c3_g6_i1</t>
  </si>
  <si>
    <t>TRINITY_DN121533_c3_g1_i2</t>
  </si>
  <si>
    <t>TRINITY_DN79815_c0_g1_i1</t>
  </si>
  <si>
    <t>TRINITY_DN120173_c4_g1_i1</t>
  </si>
  <si>
    <t>TRINITY_DN121956_c1_g1_i7</t>
  </si>
  <si>
    <t>TRINITY_DN119414_c2_g2_i1</t>
  </si>
  <si>
    <t>TRINITY_DN121206_c3_g2_i1</t>
  </si>
  <si>
    <t>TRINITY_DN121878_c0_g2_i10</t>
  </si>
  <si>
    <t>TRINITY_DN120030_c1_g2_i1</t>
  </si>
  <si>
    <t>TRINITY_DN121810_c0_g3_i1</t>
  </si>
  <si>
    <t>TRINITY_DN121062_c3_g1_i2</t>
  </si>
  <si>
    <t>TRINITY_DN114506_c0_g1_i1</t>
  </si>
  <si>
    <t>TRINITY_DN119620_c1_g2_i1</t>
  </si>
  <si>
    <t>TRINITY_DN102841_c0_g1_i1</t>
  </si>
  <si>
    <t>TRINITY_DN116823_c3_g5_i1</t>
  </si>
  <si>
    <t>TRINITY_DN109574_c0_g4_i1</t>
  </si>
  <si>
    <t>TRINITY_DN119773_c0_g1_i5</t>
  </si>
  <si>
    <t>TRINITY_DN89385_c0_g1_i1</t>
  </si>
  <si>
    <t>TRINITY_DN111105_c0_g3_i1</t>
  </si>
  <si>
    <t>TRINITY_DN101950_c0_g1_i1</t>
  </si>
  <si>
    <t>TRINITY_DN102444_c0_g1_i1</t>
  </si>
  <si>
    <t>TRINITY_DN130308_c0_g1_i1</t>
  </si>
  <si>
    <t>TRINITY_DN122164_c1_g4_i2</t>
  </si>
  <si>
    <t>TRINITY_DN119148_c1_g2_i1</t>
  </si>
  <si>
    <t>TRINITY_DN80434_c0_g1_i1</t>
  </si>
  <si>
    <t>TRINITY_DN100519_c0_g1_i1</t>
  </si>
  <si>
    <t>TRINITY_DN121345_c0_g1_i9</t>
  </si>
  <si>
    <t>TRINITY_DN105108_c0_g2_i1</t>
  </si>
  <si>
    <t>TRINITY_DN110768_c0_g2_i1</t>
  </si>
  <si>
    <t>TRINITY_DN109161_c2_g1_i1</t>
  </si>
  <si>
    <t>TRINITY_DN120337_c3_g3_i1</t>
  </si>
  <si>
    <t>TRINITY_DN117030_c1_g2_i4</t>
  </si>
  <si>
    <t>TRINITY_DN122613_c2_g1_i1</t>
  </si>
  <si>
    <t>TRINITY_DN121722_c4_g5_i1</t>
  </si>
  <si>
    <t>TRINITY_DN89406_c0_g1_i1</t>
  </si>
  <si>
    <t>TRINITY_DN85339_c0_g1_i1</t>
  </si>
  <si>
    <t>TRINITY_DN119423_c0_g1_i1</t>
  </si>
  <si>
    <t>TRINITY_DN115966_c1_g3_i3</t>
  </si>
  <si>
    <t>TRINITY_DN113458_c0_g2_i1</t>
  </si>
  <si>
    <t>TRINITY_DN116446_c3_g1_i1</t>
  </si>
  <si>
    <t>TRINITY_DN113646_c9_g1_i4</t>
  </si>
  <si>
    <t>TRINITY_DN108919_c1_g1_i1</t>
  </si>
  <si>
    <t>TRINITY_DN119108_c2_g1_i1</t>
  </si>
  <si>
    <t>TRINITY_DN121188_c1_g1_i1</t>
  </si>
  <si>
    <t>TRINITY_DN120181_c4_g2_i1</t>
  </si>
  <si>
    <t>TRINITY_DN114326_c1_g4_i1</t>
  </si>
  <si>
    <t>TRINITY_DN119459_c0_g4_i2</t>
  </si>
  <si>
    <t>TRINITY_DN113091_c7_g2_i4</t>
  </si>
  <si>
    <t>TRINITY_DN25659_c0_g2_i1</t>
  </si>
  <si>
    <t>TRINITY_DN98388_c0_g1_i1</t>
  </si>
  <si>
    <t>TRINITY_DN98354_c0_g1_i2</t>
  </si>
  <si>
    <t>TRINITY_DN117783_c8_g2_i5</t>
  </si>
  <si>
    <t>TRINITY_DN120547_c2_g3_i2</t>
  </si>
  <si>
    <t>TRINITY_DN118327_c1_g1_i1</t>
  </si>
  <si>
    <t>TRINITY_DN122132_c1_g1_i1</t>
  </si>
  <si>
    <t>TRINITY_DN115687_c0_g2_i3</t>
  </si>
  <si>
    <t>TRINITY_DN121944_c0_g1_i3</t>
  </si>
  <si>
    <t>TRINITY_DN85423_c0_g1_i1</t>
  </si>
  <si>
    <t>TRINITY_DN116597_c4_g1_i2</t>
  </si>
  <si>
    <t>TRINITY_DN122169_c4_g2_i1</t>
  </si>
  <si>
    <t>TRINITY_DN115063_c0_g1_i3</t>
  </si>
  <si>
    <t>TRINITY_DN112142_c0_g2_i1</t>
  </si>
  <si>
    <t>TRINITY_DN120143_c2_g1_i6</t>
  </si>
  <si>
    <t>TRINITY_DN118895_c0_g3_i1</t>
  </si>
  <si>
    <t>TRINITY_DN117802_c0_g1_i2</t>
  </si>
  <si>
    <t>TRINITY_DN108935_c0_g1_i1</t>
  </si>
  <si>
    <t>TRINITY_DN116108_c7_g1_i1</t>
  </si>
  <si>
    <t>TRINITY_DN122063_c0_g1_i2</t>
  </si>
  <si>
    <t>TRINITY_DN116252_c2_g3_i2</t>
  </si>
  <si>
    <t>TRINITY_DN134793_c0_g1_i1</t>
  </si>
  <si>
    <t>TRINITY_DN64777_c0_g1_i1</t>
  </si>
  <si>
    <t>TRINITY_DN121235_c0_g2_i5</t>
  </si>
  <si>
    <t>TRINITY_DN115755_c0_g4_i2</t>
  </si>
  <si>
    <t>TRINITY_DN117296_c2_g11_i1</t>
  </si>
  <si>
    <t>TRINITY_DN113917_c3_g3_i1</t>
  </si>
  <si>
    <t>TRINITY_DN115353_c5_g2_i1</t>
  </si>
  <si>
    <t>TRINITY_DN116428_c1_g2_i8</t>
  </si>
  <si>
    <t>TRINITY_DN107384_c0_g1_i2</t>
  </si>
  <si>
    <t>TRINITY_DN120334_c0_g2_i4</t>
  </si>
  <si>
    <t>TRINITY_DN122504_c1_g2_i6</t>
  </si>
  <si>
    <t>TRINITY_DN112247_c3_g1_i2</t>
  </si>
  <si>
    <t>TRINITY_DN116667_c0_g5_i2</t>
  </si>
  <si>
    <t>TRINITY_DN115824_c6_g5_i1</t>
  </si>
  <si>
    <t>TRINITY_DN112640_c5_g1_i2</t>
  </si>
  <si>
    <t>TRINITY_DN115547_c1_g1_i4</t>
  </si>
  <si>
    <t>TRINITY_DN121237_c4_g3_i4</t>
  </si>
  <si>
    <t>TRINITY_DN122203_c0_g2_i2</t>
  </si>
  <si>
    <t>TRINITY_DN111415_c5_g6_i1</t>
  </si>
  <si>
    <t>TRINITY_DN114161_c5_g1_i1</t>
  </si>
  <si>
    <t>TRINITY_DN121639_c1_g1_i5</t>
  </si>
  <si>
    <t>TRINITY_DN108120_c1_g1_i1</t>
  </si>
  <si>
    <t>TRINITY_DN121486_c0_g5_i1</t>
  </si>
  <si>
    <t>TRINITY_DN116032_c0_g1_i1</t>
  </si>
  <si>
    <t>TRINITY_DN113689_c0_g1_i4</t>
  </si>
  <si>
    <t>TRINITY_DN117745_c5_g2_i1</t>
  </si>
  <si>
    <t>TRINITY_DN86282_c0_g1_i1</t>
  </si>
  <si>
    <t>TRINITY_DN103309_c0_g1_i3</t>
  </si>
  <si>
    <t>TRINITY_DN116445_c3_g2_i3</t>
  </si>
  <si>
    <t>TRINITY_DN113498_c4_g1_i8</t>
  </si>
  <si>
    <t>TRINITY_DN119538_c0_g1_i5</t>
  </si>
  <si>
    <t>TRINITY_DN128487_c0_g1_i1</t>
  </si>
  <si>
    <t>TRINITY_DN113382_c10_g3_i1</t>
  </si>
  <si>
    <t>TRINITY_DN108392_c0_g1_i1</t>
  </si>
  <si>
    <t>TRINITY_DN118498_c0_g1_i6</t>
  </si>
  <si>
    <t>TRINITY_DN118119_c8_g2_i1</t>
  </si>
  <si>
    <t>TRINITY_DN91221_c0_g1_i1</t>
  </si>
  <si>
    <t>TRINITY_DN121098_c5_g2_i1</t>
  </si>
  <si>
    <t>TRINITY_DN114636_c2_g1_i1</t>
  </si>
  <si>
    <t>TRINITY_DN122622_c2_g2_i2</t>
  </si>
  <si>
    <t>TRINITY_DN121115_c4_g1_i1</t>
  </si>
  <si>
    <t>TRINITY_DN65351_c0_g1_i1</t>
  </si>
  <si>
    <t>TRINITY_DN120607_c0_g3_i5</t>
  </si>
  <si>
    <t>TRINITY_DN107431_c0_g3_i1</t>
  </si>
  <si>
    <t>TRINITY_DN119407_c1_g1_i3</t>
  </si>
  <si>
    <t>TRINITY_DN81772_c0_g1_i1</t>
  </si>
  <si>
    <t>TRINITY_DN110462_c0_g1_i4</t>
  </si>
  <si>
    <t>TRINITY_DN66598_c0_g1_i2</t>
  </si>
  <si>
    <t>TRINITY_DN121433_c2_g3_i1</t>
  </si>
  <si>
    <t>TRINITY_DN39320_c0_g1_i1</t>
  </si>
  <si>
    <t>TRINITY_DN114325_c3_g2_i7</t>
  </si>
  <si>
    <t>TRINITY_DN113852_c4_g1_i3</t>
  </si>
  <si>
    <t>TRINITY_DN117089_c1_g1_i1</t>
  </si>
  <si>
    <t>TRINITY_DN110010_c0_g1_i1</t>
  </si>
  <si>
    <t>TRINITY_DN82503_c0_g1_i1</t>
  </si>
  <si>
    <t>TRINITY_DN116572_c3_g1_i1</t>
  </si>
  <si>
    <t>TRINITY_DN125346_c0_g1_i1</t>
  </si>
  <si>
    <t>TRINITY_DN101853_c0_g1_i1</t>
  </si>
  <si>
    <t>TRINITY_DN7509_c0_g1_i1</t>
  </si>
  <si>
    <t>TRINITY_DN108921_c0_g2_i1</t>
  </si>
  <si>
    <t>TRINITY_DN65457_c0_g1_i1</t>
  </si>
  <si>
    <t>TRINITY_DN111775_c5_g4_i1</t>
  </si>
  <si>
    <t>TRINITY_DN121237_c4_g1_i1</t>
  </si>
  <si>
    <t>TRINITY_DN51370_c0_g1_i2</t>
  </si>
  <si>
    <t>TRINITY_DN121200_c1_g1_i1</t>
  </si>
  <si>
    <t>TRINITY_DN120857_c2_g6_i1</t>
  </si>
  <si>
    <t>TRINITY_DN117568_c4_g2_i1</t>
  </si>
  <si>
    <t>TRINITY_DN118170_c1_g2_i3</t>
  </si>
  <si>
    <t>TRINITY_DN121592_c2_g2_i2</t>
  </si>
  <si>
    <t>TRINITY_DN122139_c11_g1_i2</t>
  </si>
  <si>
    <t>TRINITY_DN115611_c0_g4_i1</t>
  </si>
  <si>
    <t>TRINITY_DN122726_c4_g2_i12</t>
  </si>
  <si>
    <t>TRINITY_DN120108_c7_g1_i2</t>
  </si>
  <si>
    <t>TRINITY_DN110216_c0_g1_i2</t>
  </si>
  <si>
    <t>TRINITY_DN118680_c1_g1_i3</t>
  </si>
  <si>
    <t>TRINITY_DN105032_c0_g2_i3</t>
  </si>
  <si>
    <t>TRINITY_DN110759_c0_g1_i1</t>
  </si>
  <si>
    <t>TRINITY_DN106497_c0_g1_i4</t>
  </si>
  <si>
    <t>TRINITY_DN120030_c1_g2_i4</t>
  </si>
  <si>
    <t>TRINITY_DN121112_c0_g1_i6</t>
  </si>
  <si>
    <t>TRINITY_DN120748_c1_g1_i1</t>
  </si>
  <si>
    <t>TRINITY_DN112695_c7_g1_i2</t>
  </si>
  <si>
    <t>TRINITY_DN118996_c0_g3_i2</t>
  </si>
  <si>
    <t>TRINITY_DN102385_c1_g1_i2</t>
  </si>
  <si>
    <t>TRINITY_DN120799_c6_g2_i1</t>
  </si>
  <si>
    <t>TRINITY_DN112717_c6_g1_i1</t>
  </si>
  <si>
    <t>TRINITY_DN122419_c1_g2_i1</t>
  </si>
  <si>
    <t>TRINITY_DN109966_c1_g2_i1</t>
  </si>
  <si>
    <t>TRINITY_DN103478_c1_g2_i1</t>
  </si>
  <si>
    <t>TRINITY_DN108817_c0_g1_i1</t>
  </si>
  <si>
    <t>TRINITY_DN104346_c0_g1_i1</t>
  </si>
  <si>
    <t>TRINITY_DN121251_c2_g4_i1</t>
  </si>
  <si>
    <t>TRINITY_DN120517_c2_g7_i1</t>
  </si>
  <si>
    <t>TRINITY_DN118960_c2_g1_i4</t>
  </si>
  <si>
    <t>TRINITY_DN119339_c1_g1_i1</t>
  </si>
  <si>
    <t>TRINITY_DN122622_c2_g1_i2</t>
  </si>
  <si>
    <t>TRINITY_DN113739_c1_g2_i1</t>
  </si>
  <si>
    <t>TRINITY_DN120322_c0_g1_i6</t>
  </si>
  <si>
    <t>TRINITY_DN108536_c0_g2_i1</t>
  </si>
  <si>
    <t>TRINITY_DN121613_c5_g3_i1</t>
  </si>
  <si>
    <t>TRINITY_DN118588_c2_g3_i1</t>
  </si>
  <si>
    <t>TRINITY_DN118328_c4_g1_i1</t>
  </si>
  <si>
    <t>TRINITY_DN107673_c0_g1_i1</t>
  </si>
  <si>
    <t>TRINITY_DN109532_c0_g1_i1</t>
  </si>
  <si>
    <t>TRINITY_DN112635_c5_g1_i1</t>
  </si>
  <si>
    <t>TRINITY_DN101207_c0_g1_i2</t>
  </si>
  <si>
    <t>TRINITY_DN120787_c0_g2_i2</t>
  </si>
  <si>
    <t>TRINITY_DN119463_c2_g3_i2</t>
  </si>
  <si>
    <t>TRINITY_DN119428_c4_g2_i4</t>
  </si>
  <si>
    <t>TRINITY_DN119152_c1_g3_i2</t>
  </si>
  <si>
    <t>TRINITY_DN120474_c0_g3_i4</t>
  </si>
  <si>
    <t>TRINITY_DN122567_c0_g1_i2</t>
  </si>
  <si>
    <t>TRINITY_DN109526_c0_g1_i1</t>
  </si>
  <si>
    <t>TRINITY_DN111818_c0_g2_i1</t>
  </si>
  <si>
    <t>TRINITY_DN109929_c0_g2_i1</t>
  </si>
  <si>
    <t>TRINITY_DN120839_c1_g3_i1</t>
  </si>
  <si>
    <t>TRINITY_DN120781_c0_g1_i1</t>
  </si>
  <si>
    <t>TRINITY_DN116906_c11_g2_i1</t>
  </si>
  <si>
    <t>TRINITY_DN119580_c1_g2_i1</t>
  </si>
  <si>
    <t>TRINITY_DN68562_c0_g1_i1</t>
  </si>
  <si>
    <t>TRINITY_DN119425_c4_g2_i3</t>
  </si>
  <si>
    <t>TRINITY_DN102238_c0_g1_i1</t>
  </si>
  <si>
    <t>TRINITY_DN108836_c0_g1_i2</t>
  </si>
  <si>
    <t>TRINITY_DN121915_c0_g1_i4</t>
  </si>
  <si>
    <t>TRINITY_DN90687_c0_g1_i1</t>
  </si>
  <si>
    <t>TRINITY_DN121181_c1_g1_i6</t>
  </si>
  <si>
    <t>TRINITY_DN120481_c2_g1_i8</t>
  </si>
  <si>
    <t>TRINITY_DN110061_c1_g1_i2</t>
  </si>
  <si>
    <t>TRINITY_DN96065_c0_g1_i2</t>
  </si>
  <si>
    <t>TRINITY_DN118497_c6_g1_i2</t>
  </si>
  <si>
    <t>TRINITY_DN110901_c0_g1_i3</t>
  </si>
  <si>
    <t>TRINITY_DN115199_c7_g1_i5</t>
  </si>
  <si>
    <t>TRINITY_DN116630_c2_g3_i2</t>
  </si>
  <si>
    <t>TRINITY_DN120231_c0_g1_i7</t>
  </si>
  <si>
    <t>TRINITY_DN122839_c8_g1_i2</t>
  </si>
  <si>
    <t>TRINITY_DN120581_c3_g4_i1</t>
  </si>
  <si>
    <t>TRINITY_DN114805_c1_g1_i2</t>
  </si>
  <si>
    <t>TRINITY_DN95982_c0_g1_i1</t>
  </si>
  <si>
    <t>TRINITY_DN115526_c1_g6_i1</t>
  </si>
  <si>
    <t>TRINITY_DN105606_c0_g1_i1</t>
  </si>
  <si>
    <t>TRINITY_DN108825_c0_g1_i4</t>
  </si>
  <si>
    <t>TRINITY_DN90926_c0_g2_i1</t>
  </si>
  <si>
    <t>TRINITY_DN111380_c6_g1_i1</t>
  </si>
  <si>
    <t>TRINITY_DN16972_c0_g1_i1</t>
  </si>
  <si>
    <t>TRINITY_DN117466_c0_g3_i2</t>
  </si>
  <si>
    <t>TRINITY_DN120614_c5_g1_i6</t>
  </si>
  <si>
    <t>TRINITY_DN113608_c0_g4_i1</t>
  </si>
  <si>
    <t>TRINITY_DN110755_c0_g1_i3</t>
  </si>
  <si>
    <t>TRINITY_DN118972_c6_g4_i1</t>
  </si>
  <si>
    <t>TRINITY_DN118042_c2_g2_i2</t>
  </si>
  <si>
    <t>TRINITY_DN114582_c4_g1_i1</t>
  </si>
  <si>
    <t>TRINITY_DN121063_c0_g1_i1</t>
  </si>
  <si>
    <t>TRINITY_DN105048_c0_g1_i4</t>
  </si>
  <si>
    <t>TRINITY_DN121225_c0_g1_i1</t>
  </si>
  <si>
    <t>TRINITY_DN115984_c0_g1_i1</t>
  </si>
  <si>
    <t>TRINITY_DN105780_c0_g2_i1</t>
  </si>
  <si>
    <t>TRINITY_DN105550_c0_g1_i1</t>
  </si>
  <si>
    <t>TRINITY_DN107147_c0_g1_i2</t>
  </si>
  <si>
    <t>TRINITY_DN120959_c1_g10_i1</t>
  </si>
  <si>
    <t>TRINITY_DN113863_c1_g2_i2</t>
  </si>
  <si>
    <t>TRINITY_DN22411_c0_g1_i1</t>
  </si>
  <si>
    <t>TRINITY_DN114699_c2_g3_i1</t>
  </si>
  <si>
    <t>TRINITY_DN110949_c0_g2_i1</t>
  </si>
  <si>
    <t>TRINITY_DN103685_c0_g2_i2</t>
  </si>
  <si>
    <t>TRINITY_DN121481_c2_g2_i2</t>
  </si>
  <si>
    <t>TRINITY_DN120329_c0_g1_i4</t>
  </si>
  <si>
    <t>TRINITY_DN105366_c0_g1_i2</t>
  </si>
  <si>
    <t>TRINITY_DN109283_c0_g1_i1</t>
  </si>
  <si>
    <t>TRINITY_DN116803_c1_g1_i7</t>
  </si>
  <si>
    <t>TRINITY_DN121344_c0_g1_i2</t>
  </si>
  <si>
    <t>TRINITY_DN112729_c4_g1_i2</t>
  </si>
  <si>
    <t>TRINITY_DN108376_c0_g1_i2</t>
  </si>
  <si>
    <t>TRINITY_DN119675_c10_g2_i1</t>
  </si>
  <si>
    <t>TRINITY_DN105826_c0_g2_i1</t>
  </si>
  <si>
    <t>TRINITY_DN79149_c0_g1_i1</t>
  </si>
  <si>
    <t>TRINITY_DN122424_c0_g3_i4</t>
  </si>
  <si>
    <t>TRINITY_DN114805_c2_g3_i1</t>
  </si>
  <si>
    <t>TRINITY_DN120991_c2_g2_i1</t>
  </si>
  <si>
    <t>TRINITY_DN116267_c3_g3_i1</t>
  </si>
  <si>
    <t>TRINITY_DN115817_c5_g1_i1</t>
  </si>
  <si>
    <t>TRINITY_DN122393_c2_g1_i1</t>
  </si>
  <si>
    <t>TRINITY_DN115998_c1_g4_i2</t>
  </si>
  <si>
    <t>TRINITY_DN120585_c0_g7_i2</t>
  </si>
  <si>
    <t>TRINITY_DN112000_c1_g1_i1</t>
  </si>
  <si>
    <t>TRINITY_DN120329_c0_g3_i1</t>
  </si>
  <si>
    <t>TRINITY_DN106008_c0_g1_i2</t>
  </si>
  <si>
    <t>TRINITY_DN121875_c4_g1_i1</t>
  </si>
  <si>
    <t>TRINITY_DN122522_c0_g4_i1</t>
  </si>
  <si>
    <t>TRINITY_DN119942_c0_g4_i1</t>
  </si>
  <si>
    <t>TRINITY_DN117768_c4_g2_i1</t>
  </si>
  <si>
    <t>TRINITY_DN118953_c4_g2_i2</t>
  </si>
  <si>
    <t>TRINITY_DN120797_c1_g2_i2</t>
  </si>
  <si>
    <t>TRINITY_DN113287_c1_g1_i1</t>
  </si>
  <si>
    <t>TRINITY_DN119512_c4_g1_i2</t>
  </si>
  <si>
    <t>TRINITY_DN119405_c2_g1_i2</t>
  </si>
  <si>
    <t>TRINITY_DN118815_c3_g1_i2</t>
  </si>
  <si>
    <t>TRINITY_DN114972_c0_g2_i3</t>
  </si>
  <si>
    <t>TRINITY_DN115217_c1_g2_i6</t>
  </si>
  <si>
    <t>TRINITY_DN112106_c0_g2_i6</t>
  </si>
  <si>
    <t>TRINITY_DN120053_c2_g2_i1</t>
  </si>
  <si>
    <t>TRINITY_DN105457_c0_g1_i1</t>
  </si>
  <si>
    <t>TRINITY_DN122011_c2_g3_i2</t>
  </si>
  <si>
    <t>TRINITY_DN120474_c0_g2_i1</t>
  </si>
  <si>
    <t>TRINITY_DN118752_c4_g3_i1</t>
  </si>
  <si>
    <t>TRINITY_DN73454_c0_g1_i1</t>
  </si>
  <si>
    <t>TRINITY_DN119124_c1_g1_i7</t>
  </si>
  <si>
    <t>TRINITY_DN99094_c0_g1_i1</t>
  </si>
  <si>
    <t>TRINITY_DN52754_c0_g1_i2</t>
  </si>
  <si>
    <t>TRINITY_DN113633_c0_g1_i5</t>
  </si>
  <si>
    <t>TRINITY_DN110186_c0_g1_i1</t>
  </si>
  <si>
    <t>TRINITY_DN113091_c7_g1_i1</t>
  </si>
  <si>
    <t>TRINITY_DN119811_c0_g1_i2</t>
  </si>
  <si>
    <t>TRINITY_DN107268_c0_g1_i1</t>
  </si>
  <si>
    <t>TRINITY_DN125222_c0_g1_i1</t>
  </si>
  <si>
    <t>TRINITY_DN53302_c0_g2_i1</t>
  </si>
  <si>
    <t>TRINITY_DN105721_c0_g1_i2</t>
  </si>
  <si>
    <t>TRINITY_DN111209_c1_g1_i3</t>
  </si>
  <si>
    <t>TRINITY_DN106201_c0_g1_i1</t>
  </si>
  <si>
    <t>TRINITY_DN119872_c0_g1_i1</t>
  </si>
  <si>
    <t>TRINITY_DN112022_c6_g1_i1</t>
  </si>
  <si>
    <t>TRINITY_DN114331_c1_g3_i2</t>
  </si>
  <si>
    <t>TRINITY_DN111902_c1_g1_i1</t>
  </si>
  <si>
    <t>TRINITY_DN111981_c1_g1_i1</t>
  </si>
  <si>
    <t>TRINITY_DN119156_c0_g1_i7</t>
  </si>
  <si>
    <t>TRINITY_DN109311_c0_g2_i2</t>
  </si>
  <si>
    <t>TRINITY_DN110429_c0_g1_i2</t>
  </si>
  <si>
    <t>TRINITY_DN111061_c1_g1_i2</t>
  </si>
  <si>
    <t>TRINITY_DN109450_c0_g2_i3</t>
  </si>
  <si>
    <t>TRINITY_DN116271_c2_g5_i1</t>
  </si>
  <si>
    <t>TRINITY_DN92252_c1_g1_i1</t>
  </si>
  <si>
    <t>TRINITY_DN107142_c0_g1_i1</t>
  </si>
  <si>
    <t>TRINITY_DN115595_c0_g2_i2</t>
  </si>
  <si>
    <t>TRINITY_DN105677_c0_g1_i1</t>
  </si>
  <si>
    <t>TRINITY_DN112228_c0_g1_i1</t>
  </si>
  <si>
    <t>TRINITY_DN122684_c3_g2_i5</t>
  </si>
  <si>
    <t>TRINITY_DN104773_c0_g2_i1</t>
  </si>
  <si>
    <t>TRINITY_DN111684_c1_g2_i3</t>
  </si>
  <si>
    <t>TRINITY_DN120163_c1_g3_i5</t>
  </si>
  <si>
    <t>TRINITY_DN119943_c8_g2_i2</t>
  </si>
  <si>
    <t>TRINITY_DN115910_c6_g2_i1</t>
  </si>
  <si>
    <t>TRINITY_DN91750_c0_g1_i2</t>
  </si>
  <si>
    <t>TRINITY_DN118280_c4_g2_i1</t>
  </si>
  <si>
    <t>TRINITY_DN114031_c8_g3_i5</t>
  </si>
  <si>
    <t>TRINITY_DN106359_c0_g1_i1</t>
  </si>
  <si>
    <t>TRINITY_DN117152_c1_g3_i1</t>
  </si>
  <si>
    <t>TRINITY_DN119100_c7_g1_i2</t>
  </si>
  <si>
    <t>TRINITY_DN122610_c1_g6_i1</t>
  </si>
  <si>
    <t>TRINITY_DN119196_c0_g3_i2</t>
  </si>
  <si>
    <t>TRINITY_DN105595_c0_g2_i1</t>
  </si>
  <si>
    <t>TRINITY_DN115766_c1_g2_i2</t>
  </si>
  <si>
    <t>TRINITY_DN7086_c0_g1_i1</t>
  </si>
  <si>
    <t>TRINITY_DN116851_c3_g1_i1</t>
  </si>
  <si>
    <t>TRINITY_DN121768_c0_g4_i1</t>
  </si>
  <si>
    <t>TRINITY_DN17056_c0_g1_i1</t>
  </si>
  <si>
    <t>TRINITY_DN118630_c2_g1_i1</t>
  </si>
  <si>
    <t>TRINITY_DN121689_c0_g3_i8</t>
  </si>
  <si>
    <t>TRINITY_DN118696_c4_g1_i4</t>
  </si>
  <si>
    <t>TRINITY_DN120514_c2_g2_i11</t>
  </si>
  <si>
    <t>TRINITY_DN118810_c0_g3_i1</t>
  </si>
  <si>
    <t>TRINITY_DN112058_c0_g2_i1</t>
  </si>
  <si>
    <t>TRINITY_DN98383_c0_g1_i1</t>
  </si>
  <si>
    <t>TRINITY_DN121791_c4_g2_i3</t>
  </si>
  <si>
    <t>TRINITY_DN116602_c1_g2_i5</t>
  </si>
  <si>
    <t>TRINITY_DN110412_c1_g1_i1</t>
  </si>
  <si>
    <t>TRINITY_DN117885_c0_g1_i9</t>
  </si>
  <si>
    <t>TRINITY_DN117115_c8_g1_i1</t>
  </si>
  <si>
    <t>TRINITY_DN122039_c1_g1_i2</t>
  </si>
  <si>
    <t>TRINITY_DN112515_c5_g2_i1</t>
  </si>
  <si>
    <t>TRINITY_DN115193_c2_g3_i1</t>
  </si>
  <si>
    <t>TRINITY_DN65699_c0_g1_i1</t>
  </si>
  <si>
    <t>TRINITY_DN122339_c0_g3_i2</t>
  </si>
  <si>
    <t>TRINITY_DN121826_c0_g1_i2</t>
  </si>
  <si>
    <t>TRINITY_DN66305_c0_g1_i1</t>
  </si>
  <si>
    <t>TRINITY_DN112143_c0_g1_i1</t>
  </si>
  <si>
    <t>TRINITY_DN104174_c0_g1_i1</t>
  </si>
  <si>
    <t>TRINITY_DN117727_c0_g5_i1</t>
  </si>
  <si>
    <t>TRINITY_DN8979_c0_g1_i1</t>
  </si>
  <si>
    <t>TRINITY_DN38619_c0_g1_i1</t>
  </si>
  <si>
    <t>TRINITY_DN116591_c2_g3_i2</t>
  </si>
  <si>
    <t>TRINITY_DN120709_c0_g1_i1</t>
  </si>
  <si>
    <t>TRINITY_DN121058_c2_g1_i1</t>
  </si>
  <si>
    <t>TRINITY_DN103049_c0_g1_i1</t>
  </si>
  <si>
    <t>TRINITY_DN108206_c0_g2_i3</t>
  </si>
  <si>
    <t>TRINITY_DN108587_c0_g1_i2</t>
  </si>
  <si>
    <t>TRINITY_DN114871_c2_g1_i3</t>
  </si>
  <si>
    <t>TRINITY_DN118954_c1_g6_i1</t>
  </si>
  <si>
    <t>TRINITY_DN110723_c0_g1_i3</t>
  </si>
  <si>
    <t>TRINITY_DN117979_c0_g5_i1</t>
  </si>
  <si>
    <t>TRINITY_DN113626_c7_g2_i1</t>
  </si>
  <si>
    <t>TRINITY_DN113706_c0_g1_i2</t>
  </si>
  <si>
    <t>TRINITY_DN121556_c4_g2_i1</t>
  </si>
  <si>
    <t>TRINITY_DN120858_c0_g3_i1</t>
  </si>
  <si>
    <t>TRINITY_DN110536_c0_g2_i2</t>
  </si>
  <si>
    <t>TRINITY_DN103578_c0_g1_i1</t>
  </si>
  <si>
    <t>TRINITY_DN121268_c2_g1_i1</t>
  </si>
  <si>
    <t>TRINITY_DN109230_c0_g1_i1</t>
  </si>
  <si>
    <t>TRINITY_DN119851_c3_g1_i1</t>
  </si>
  <si>
    <t>TRINITY_DN117913_c3_g2_i2</t>
  </si>
  <si>
    <t>TRINITY_DN119812_c5_g2_i2</t>
  </si>
  <si>
    <t>TRINITY_DN119683_c0_g3_i1</t>
  </si>
  <si>
    <t>TRINITY_DN107434_c0_g1_i2</t>
  </si>
  <si>
    <t>TRINITY_DN107733_c0_g3_i1</t>
  </si>
  <si>
    <t>TRINITY_DN122025_c5_g6_i1</t>
  </si>
  <si>
    <t>TRINITY_DN109758_c0_g1_i4</t>
  </si>
  <si>
    <t>TRINITY_DN120641_c1_g2_i2</t>
  </si>
  <si>
    <t>TRINITY_DN86438_c0_g1_i1</t>
  </si>
  <si>
    <t>TRINITY_DN110664_c0_g2_i2</t>
  </si>
  <si>
    <t>TRINITY_DN117111_c3_g2_i4</t>
  </si>
  <si>
    <t>TRINITY_DN122479_c5_g1_i4</t>
  </si>
  <si>
    <t>TRINITY_DN121723_c2_g2_i1</t>
  </si>
  <si>
    <t>TRINITY_DN111050_c11_g1_i3</t>
  </si>
  <si>
    <t>TRINITY_DN117706_c4_g1_i2</t>
  </si>
  <si>
    <t>TRINITY_DN104216_c0_g1_i2</t>
  </si>
  <si>
    <t>TRINITY_DN110836_c9_g3_i1</t>
  </si>
  <si>
    <t>TRINITY_DN119027_c2_g2_i2</t>
  </si>
  <si>
    <t>TRINITY_DN118357_c0_g1_i1</t>
  </si>
  <si>
    <t>TRINITY_DN119462_c5_g5_i1</t>
  </si>
  <si>
    <t>TRINITY_DN121344_c0_g4_i7</t>
  </si>
  <si>
    <t>TRINITY_DN119994_c4_g1_i1</t>
  </si>
  <si>
    <t>TRINITY_DN121388_c2_g1_i4</t>
  </si>
  <si>
    <t>TRINITY_DN105925_c1_g4_i1</t>
  </si>
  <si>
    <t>TRINITY_DN111078_c0_g3_i2</t>
  </si>
  <si>
    <t>TRINITY_DN117493_c4_g1_i1</t>
  </si>
  <si>
    <t>TRINITY_DN108473_c1_g3_i1</t>
  </si>
  <si>
    <t>TRINITY_DN118804_c4_g3_i1</t>
  </si>
  <si>
    <t>TRINITY_DN122543_c1_g1_i1</t>
  </si>
  <si>
    <t>TRINITY_DN111013_c0_g1_i2</t>
  </si>
  <si>
    <t>TRINITY_DN121200_c1_g4_i1</t>
  </si>
  <si>
    <t>TRINITY_DN120659_c0_g3_i1</t>
  </si>
  <si>
    <t>TRINITY_DN119712_c1_g3_i1</t>
  </si>
  <si>
    <t>TRINITY_DN115640_c0_g1_i1</t>
  </si>
  <si>
    <t>TRINITY_DN109846_c1_g1_i1</t>
  </si>
  <si>
    <t>TRINITY_DN120055_c5_g5_i1</t>
  </si>
  <si>
    <t>TRINITY_DN113464_c0_g1_i1</t>
  </si>
  <si>
    <t>TRINITY_DN88719_c0_g1_i2</t>
  </si>
  <si>
    <t>TRINITY_DN113628_c3_g2_i1</t>
  </si>
  <si>
    <t>TRINITY_DN116046_c0_g3_i2</t>
  </si>
  <si>
    <t>TRINITY_DN115572_c4_g1_i2</t>
  </si>
  <si>
    <t>TRINITY_DN116729_c3_g1_i1</t>
  </si>
  <si>
    <t>TRINITY_DN115160_c4_g2_i2</t>
  </si>
  <si>
    <t>TRINITY_DN117785_c0_g2_i2</t>
  </si>
  <si>
    <t>TRINITY_DN116111_c6_g4_i1</t>
  </si>
  <si>
    <t>TRINITY_DN116963_c2_g4_i1</t>
  </si>
  <si>
    <t>TRINITY_DN117780_c3_g2_i4</t>
  </si>
  <si>
    <t>TRINITY_DN120827_c2_g3_i4</t>
  </si>
  <si>
    <t>TRINITY_DN111785_c0_g1_i1</t>
  </si>
  <si>
    <t>TRINITY_DN111110_c2_g5_i1</t>
  </si>
  <si>
    <t>TRINITY_DN118852_c2_g2_i1</t>
  </si>
  <si>
    <t>TRINITY_DN116262_c0_g2_i1</t>
  </si>
  <si>
    <t>TRINITY_DN98337_c0_g1_i1</t>
  </si>
  <si>
    <t>TRINITY_DN113788_c0_g1_i2</t>
  </si>
  <si>
    <t>TRINITY_DN113881_c10_g1_i2</t>
  </si>
  <si>
    <t>TRINITY_DN119477_c0_g2_i1</t>
  </si>
  <si>
    <t>TRINITY_DN117101_c6_g1_i1</t>
  </si>
  <si>
    <t>TRINITY_DN112951_c1_g4_i1</t>
  </si>
  <si>
    <t>TRINITY_DN72197_c0_g1_i1</t>
  </si>
  <si>
    <t>TRINITY_DN111118_c0_g2_i1</t>
  </si>
  <si>
    <t>TRINITY_DN68425_c0_g1_i2</t>
  </si>
  <si>
    <t>TRINITY_DN111366_c0_g3_i1</t>
  </si>
  <si>
    <t>TRINITY_DN120493_c0_g2_i5</t>
  </si>
  <si>
    <t>TRINITY_DN121397_c3_g7_i1</t>
  </si>
  <si>
    <t>TRINITY_DN117485_c0_g1_i3</t>
  </si>
  <si>
    <t>TRINITY_DN119676_c1_g1_i4</t>
  </si>
  <si>
    <t>TRINITY_DN118460_c1_g2_i2</t>
  </si>
  <si>
    <t>TRINITY_DN118907_c1_g6_i1</t>
  </si>
  <si>
    <t>TRINITY_DN118652_c2_g1_i4</t>
  </si>
  <si>
    <t>TRINITY_DN120106_c1_g1_i1</t>
  </si>
  <si>
    <t>TRINITY_DN117765_c6_g2_i2</t>
  </si>
  <si>
    <t>TRINITY_DN110788_c2_g4_i1</t>
  </si>
  <si>
    <t>TRINITY_DN112640_c5_g1_i1</t>
  </si>
  <si>
    <t>TRINITY_DN119832_c3_g1_i2</t>
  </si>
  <si>
    <t>TRINITY_DN110465_c0_g1_i1</t>
  </si>
  <si>
    <t>TRINITY_DN122105_c4_g8_i1</t>
  </si>
  <si>
    <t>TRINITY_DN122144_c1_g2_i1</t>
  </si>
  <si>
    <t>TRINITY_DN37889_c0_g2_i1</t>
  </si>
  <si>
    <t>TRINITY_DN108265_c0_g1_i1</t>
  </si>
  <si>
    <t>TRINITY_DN118498_c0_g3_i2</t>
  </si>
  <si>
    <t>TRINITY_DN116312_c0_g4_i3</t>
  </si>
  <si>
    <t>TRINITY_DN95691_c0_g1_i1</t>
  </si>
  <si>
    <t>TRINITY_DN121226_c1_g3_i1</t>
  </si>
  <si>
    <t>TRINITY_DN122746_c1_g1_i4</t>
  </si>
  <si>
    <t>TRINITY_DN114251_c5_g4_i2</t>
  </si>
  <si>
    <t>TRINITY_DN115353_c5_g1_i1</t>
  </si>
  <si>
    <t>TRINITY_DN119074_c5_g1_i1</t>
  </si>
  <si>
    <t>TRINITY_DN111351_c8_g2_i1</t>
  </si>
  <si>
    <t>TRINITY_DN114936_c4_g2_i3</t>
  </si>
  <si>
    <t>TRINITY_DN121979_c4_g1_i2</t>
  </si>
  <si>
    <t>TRINITY_DN104322_c0_g1_i2</t>
  </si>
  <si>
    <t>TRINITY_DN121345_c0_g4_i1</t>
  </si>
  <si>
    <t>TRINITY_DN112878_c5_g1_i1</t>
  </si>
  <si>
    <t>TRINITY_DN111600_c1_g1_i1</t>
  </si>
  <si>
    <t>TRINITY_DN100513_c0_g1_i1</t>
  </si>
  <si>
    <t>TRINITY_DN103662_c0_g2_i2</t>
  </si>
  <si>
    <t>TRINITY_DN109247_c0_g1_i2</t>
  </si>
  <si>
    <t>TRINITY_DN120289_c1_g2_i1</t>
  </si>
  <si>
    <t>TRINITY_DN109379_c0_g1_i1</t>
  </si>
  <si>
    <t>TRINITY_DN107885_c0_g1_i1</t>
  </si>
  <si>
    <t>TRINITY_DN106340_c0_g1_i1</t>
  </si>
  <si>
    <t>TRINITY_DN125343_c0_g1_i1</t>
  </si>
  <si>
    <t>TRINITY_DN115994_c0_g1_i1</t>
  </si>
  <si>
    <t>TRINITY_DN115181_c6_g3_i2</t>
  </si>
  <si>
    <t>TRINITY_DN113186_c2_g5_i1</t>
  </si>
  <si>
    <t>TRINITY_DN110422_c1_g4_i1</t>
  </si>
  <si>
    <t>TRINITY_DN120551_c0_g3_i1</t>
  </si>
  <si>
    <t>TRINITY_DN109331_c0_g1_i1</t>
  </si>
  <si>
    <t>TRINITY_DN120914_c0_g2_i2</t>
  </si>
  <si>
    <t>TRINITY_DN121881_c0_g2_i2</t>
  </si>
  <si>
    <t>TRINITY_DN108503_c0_g1_i1</t>
  </si>
  <si>
    <t>TRINITY_DN112469_c7_g1_i1</t>
  </si>
  <si>
    <t>TRINITY_DN111871_c1_g1_i2</t>
  </si>
  <si>
    <t>TRINITY_DN103548_c0_g2_i1</t>
  </si>
  <si>
    <t>TRINITY_DN121958_c4_g1_i2</t>
  </si>
  <si>
    <t>TRINITY_DN92385_c0_g2_i1</t>
  </si>
  <si>
    <t>TRINITY_DN117753_c1_g1_i1</t>
  </si>
  <si>
    <t>TRINITY_DN107399_c1_g2_i1</t>
  </si>
  <si>
    <t>TRINITY_DN113566_c0_g1_i1</t>
  </si>
  <si>
    <t>TRINITY_DN110842_c0_g1_i3</t>
  </si>
  <si>
    <t>TRINITY_DN115651_c1_g5_i2</t>
  </si>
  <si>
    <t>TRINITY_DN112992_c2_g10_i1</t>
  </si>
  <si>
    <t>TRINITY_DN115769_c7_g1_i3</t>
  </si>
  <si>
    <t>TRINITY_DN112516_c0_g1_i1</t>
  </si>
  <si>
    <t>TRINITY_DN116279_c2_g2_i4</t>
  </si>
  <si>
    <t>TRINITY_DN119271_c2_g1_i1</t>
  </si>
  <si>
    <t>TRINITY_DN128950_c0_g1_i1</t>
  </si>
  <si>
    <t>TRINITY_DN85337_c0_g3_i1</t>
  </si>
  <si>
    <t>TRINITY_DN119892_c6_g2_i1</t>
  </si>
  <si>
    <t>TRINITY_DN112817_c7_g1_i1</t>
  </si>
  <si>
    <t>TRINITY_DN113291_c6_g1_i6</t>
  </si>
  <si>
    <t>TRINITY_DN111662_c1_g1_i2</t>
  </si>
  <si>
    <t>TRINITY_DN119557_c1_g2_i2</t>
  </si>
  <si>
    <t>TRINITY_DN115622_c1_g1_i2</t>
  </si>
  <si>
    <t>TRINITY_DN118696_c4_g2_i13</t>
  </si>
  <si>
    <t>TRINITY_DN106749_c0_g1_i2</t>
  </si>
  <si>
    <t>TRINITY_DN103733_c0_g1_i1</t>
  </si>
  <si>
    <t>TRINITY_DN119292_c1_g1_i15</t>
  </si>
  <si>
    <t>TRINITY_DN111115_c0_g1_i3</t>
  </si>
  <si>
    <t>TRINITY_DN109905_c1_g3_i2</t>
  </si>
  <si>
    <t>TRINITY_DN113624_c7_g6_i1</t>
  </si>
  <si>
    <t>TRINITY_DN118075_c1_g1_i1</t>
  </si>
  <si>
    <t>TRINITY_DN113367_c5_g1_i6</t>
  </si>
  <si>
    <t>TRINITY_DN111229_c0_g1_i3</t>
  </si>
  <si>
    <t>TRINITY_DN71911_c0_g1_i1</t>
  </si>
  <si>
    <t>TRINITY_DN118234_c14_g1_i1</t>
  </si>
  <si>
    <t>TRINITY_DN110844_c0_g1_i2</t>
  </si>
  <si>
    <t>TRINITY_DN109919_c0_g1_i1</t>
  </si>
  <si>
    <t>TRINITY_DN122589_c1_g2_i1</t>
  </si>
  <si>
    <t>TRINITY_DN115256_c1_g1_i1</t>
  </si>
  <si>
    <t>TRINITY_DN100174_c0_g1_i3</t>
  </si>
  <si>
    <t>TRINITY_DN120790_c2_g1_i1</t>
  </si>
  <si>
    <t>TRINITY_DN121814_c0_g2_i1</t>
  </si>
  <si>
    <t>TRINITY_DN107040_c0_g1_i1</t>
  </si>
  <si>
    <t>TRINITY_DN106737_c0_g1_i1</t>
  </si>
  <si>
    <t>TRINITY_DN113205_c5_g1_i7</t>
  </si>
  <si>
    <t>TRINITY_DN120960_c1_g2_i10</t>
  </si>
  <si>
    <t>TRINITY_DN120743_c0_g3_i1</t>
  </si>
  <si>
    <t>TRINITY_DN122276_c1_g2_i3</t>
  </si>
  <si>
    <t>TRINITY_DN107736_c0_g2_i1</t>
  </si>
  <si>
    <t>TRINITY_DN110100_c0_g1_i2</t>
  </si>
  <si>
    <t>TRINITY_DN107180_c0_g1_i1</t>
  </si>
  <si>
    <t>TRINITY_DN117035_c1_g1_i1</t>
  </si>
  <si>
    <t>TRINITY_DN117983_c2_g1_i2</t>
  </si>
  <si>
    <t>TRINITY_DN121274_c2_g2_i3</t>
  </si>
  <si>
    <t>TRINITY_DN121339_c0_g3_i1</t>
  </si>
  <si>
    <t>TRINITY_DN119832_c1_g1_i1</t>
  </si>
  <si>
    <t>TRINITY_DN114162_c2_g3_i1</t>
  </si>
  <si>
    <t>TRINITY_DN121858_c1_g2_i3</t>
  </si>
  <si>
    <t>TRINITY_DN116342_c0_g2_i4</t>
  </si>
  <si>
    <t>TRINITY_DN122589_c1_g1_i11</t>
  </si>
  <si>
    <t>TRINITY_DN113275_c2_g2_i1</t>
  </si>
  <si>
    <t>TRINITY_DN114901_c0_g1_i1</t>
  </si>
  <si>
    <t>TRINITY_DN111905_c12_g2_i5</t>
  </si>
  <si>
    <t>TRINITY_DN99844_c0_g2_i1</t>
  </si>
  <si>
    <t>TRINITY_DN113232_c4_g1_i1</t>
  </si>
  <si>
    <t>TRINITY_DN119382_c0_g4_i3</t>
  </si>
  <si>
    <t>TRINITY_DN101739_c0_g1_i1</t>
  </si>
  <si>
    <t>TRINITY_DN112214_c9_g1_i1</t>
  </si>
  <si>
    <t>TRINITY_DN113209_c1_g2_i2</t>
  </si>
  <si>
    <t>TRINITY_DN112526_c0_g1_i1</t>
  </si>
  <si>
    <t>TRINITY_DN114825_c0_g6_i2</t>
  </si>
  <si>
    <t>TRINITY_DN111668_c0_g1_i2</t>
  </si>
  <si>
    <t>TRINITY_DN114987_c0_g2_i3</t>
  </si>
  <si>
    <t>TRINITY_DN115652_c9_g1_i1</t>
  </si>
  <si>
    <t>TRINITY_DN120276_c0_g1_i2</t>
  </si>
  <si>
    <t>TRINITY_DN119879_c0_g2_i2</t>
  </si>
  <si>
    <t>TRINITY_DN115162_c6_g1_i2</t>
  </si>
  <si>
    <t>TRINITY_DN119492_c1_g6_i1</t>
  </si>
  <si>
    <t>TRINITY_DN119423_c0_g1_i5</t>
  </si>
  <si>
    <t>TRINITY_DN116023_c3_g3_i1</t>
  </si>
  <si>
    <t>TRINITY_DN116820_c2_g1_i3</t>
  </si>
  <si>
    <t>TRINITY_DN116057_c3_g3_i2</t>
  </si>
  <si>
    <t>TRINITY_DN117922_c5_g4_i1</t>
  </si>
  <si>
    <t>TRINITY_DN117169_c1_g7_i1</t>
  </si>
  <si>
    <t>TRINITY_DN119027_c1_g3_i2</t>
  </si>
  <si>
    <t>TRINITY_DN117402_c0_g1_i1</t>
  </si>
  <si>
    <t>TRINITY_DN120244_c2_g1_i2</t>
  </si>
  <si>
    <t>TRINITY_DN113574_c0_g6_i1</t>
  </si>
  <si>
    <t>TRINITY_DN118990_c2_g1_i11</t>
  </si>
  <si>
    <t>TRINITY_DN120017_c3_g1_i1</t>
  </si>
  <si>
    <t>TRINITY_DN117500_c6_g2_i3</t>
  </si>
  <si>
    <t>TRINITY_DN112087_c1_g1_i1</t>
  </si>
  <si>
    <t>TRINITY_DN110573_c0_g1_i2</t>
  </si>
  <si>
    <t>TRINITY_DN120811_c11_g2_i1</t>
  </si>
  <si>
    <t>TRINITY_DN111736_c8_g2_i2</t>
  </si>
  <si>
    <t>TRINITY_DN112459_c8_g1_i2</t>
  </si>
  <si>
    <t>TRINITY_DN119771_c9_g2_i4</t>
  </si>
  <si>
    <t>TRINITY_DN118412_c8_g1_i4</t>
  </si>
  <si>
    <t>TRINITY_DN114916_c0_g4_i2</t>
  </si>
  <si>
    <t>TRINITY_DN120682_c0_g3_i1</t>
  </si>
  <si>
    <t>TRINITY_DN111191_c0_g6_i1</t>
  </si>
  <si>
    <t>TRINITY_DN115460_c2_g1_i2</t>
  </si>
  <si>
    <t>TRINITY_DN114331_c1_g1_i2</t>
  </si>
  <si>
    <t>TRINITY_DN112263_c9_g1_i1</t>
  </si>
  <si>
    <t>TRINITY_DN114245_c5_g1_i1</t>
  </si>
  <si>
    <t>TRINITY_DN108152_c0_g1_i2</t>
  </si>
  <si>
    <t>TRINITY_DN110353_c9_g2_i3</t>
  </si>
  <si>
    <t>TRINITY_DN109619_c0_g1_i1</t>
  </si>
  <si>
    <t>TRINITY_DN110884_c0_g1_i2</t>
  </si>
  <si>
    <t>TRINITY_DN116501_c4_g1_i1</t>
  </si>
  <si>
    <t>TRINITY_DN114756_c1_g2_i1</t>
  </si>
  <si>
    <t>TRINITY_DN118795_c4_g1_i2</t>
  </si>
  <si>
    <t>TRINITY_DN122093_c0_g1_i3</t>
  </si>
  <si>
    <t>TRINITY_DN111293_c0_g2_i1</t>
  </si>
  <si>
    <t>TRINITY_DN115766_c0_g1_i1</t>
  </si>
  <si>
    <t>TRINITY_DN115441_c5_g1_i1</t>
  </si>
  <si>
    <t>TRINITY_DN109276_c1_g1_i5</t>
  </si>
  <si>
    <t>TRINITY_DN109045_c0_g3_i1</t>
  </si>
  <si>
    <t>TRINITY_DN108572_c0_g1_i2</t>
  </si>
  <si>
    <t>TRINITY_DN117600_c2_g1_i1</t>
  </si>
  <si>
    <t>TRINITY_DN118652_c4_g4_i3</t>
  </si>
  <si>
    <t>TRINITY_DN118958_c0_g1_i1</t>
  </si>
  <si>
    <t>TRINITY_DN122128_c4_g5_i4</t>
  </si>
  <si>
    <t>TRINITY_DN120556_c8_g1_i3</t>
  </si>
  <si>
    <t>TRINITY_DN115853_c2_g4_i5</t>
  </si>
  <si>
    <t>TRINITY_DN121783_c3_g2_i1</t>
  </si>
  <si>
    <t>TRINITY_DN122169_c3_g1_i1</t>
  </si>
  <si>
    <t>TRINITY_DN119334_c3_g4_i2</t>
  </si>
  <si>
    <t>TRINITY_DN116289_c3_g2_i6</t>
  </si>
  <si>
    <t>TRINITY_DN115328_c0_g1_i1</t>
  </si>
  <si>
    <t>TRINITY_DN10796_c0_g1_i2</t>
  </si>
  <si>
    <t>TRINITY_DN113855_c1_g2_i3</t>
  </si>
  <si>
    <t>TRINITY_DN118607_c3_g4_i2</t>
  </si>
  <si>
    <t>TRINITY_DN108480_c0_g1_i1</t>
  </si>
  <si>
    <t>TRINITY_DN122285_c6_g1_i1</t>
  </si>
  <si>
    <t>TRINITY_DN120930_c1_g1_i5</t>
  </si>
  <si>
    <t>TRINITY_DN109808_c0_g2_i2</t>
  </si>
  <si>
    <t>TRINITY_DN110277_c0_g3_i1</t>
  </si>
  <si>
    <t>TRINITY_DN119063_c2_g1_i3</t>
  </si>
  <si>
    <t>TRINITY_DN119404_c2_g1_i11</t>
  </si>
  <si>
    <t>TRINITY_DN102975_c0_g1_i1</t>
  </si>
  <si>
    <t>TRINITY_DN24711_c0_g1_i1</t>
  </si>
  <si>
    <t>TRINITY_DN117140_c0_g2_i2</t>
  </si>
  <si>
    <t>TRINITY_DN126348_c0_g1_i1</t>
  </si>
  <si>
    <t>TRINITY_DN117628_c0_g1_i1</t>
  </si>
  <si>
    <t>TRINITY_DN58392_c0_g1_i1</t>
  </si>
  <si>
    <t>TRINITY_DN112935_c0_g2_i2</t>
  </si>
  <si>
    <t>TRINITY_DN120175_c0_g1_i1</t>
  </si>
  <si>
    <t>TRINITY_DN120740_c3_g2_i2</t>
  </si>
  <si>
    <t>TRINITY_DN116907_c5_g4_i2</t>
  </si>
  <si>
    <t>TRINITY_DN115576_c2_g1_i1</t>
  </si>
  <si>
    <t>TRINITY_DN120861_c4_g9_i2</t>
  </si>
  <si>
    <t>TRINITY_DN117329_c8_g4_i4</t>
  </si>
  <si>
    <t>TRINITY_DN116951_c0_g2_i1</t>
  </si>
  <si>
    <t>TRINITY_DN122139_c11_g1_i1</t>
  </si>
  <si>
    <t>TRINITY_DN116349_c3_g1_i4</t>
  </si>
  <si>
    <t>TRINITY_DN120607_c0_g2_i1</t>
  </si>
  <si>
    <t>TRINITY_DN113072_c4_g2_i2</t>
  </si>
  <si>
    <t>TRINITY_DN119911_c4_g2_i2</t>
  </si>
  <si>
    <t>TRINITY_DN118355_c4_g6_i1</t>
  </si>
  <si>
    <t>TRINITY_DN113749_c6_g3_i1</t>
  </si>
  <si>
    <t>TRINITY_DN113906_c0_g5_i1</t>
  </si>
  <si>
    <t>TRINITY_DN112475_c0_g1_i1</t>
  </si>
  <si>
    <t>TRINITY_DN19668_c0_g1_i1</t>
  </si>
  <si>
    <t>TRINITY_DN120249_c0_g1_i1</t>
  </si>
  <si>
    <t>TRINITY_DN107810_c0_g2_i2</t>
  </si>
  <si>
    <t>TRINITY_DN121472_c3_g2_i1</t>
  </si>
  <si>
    <t>TRINITY_DN122746_c1_g1_i5</t>
  </si>
  <si>
    <t>TRINITY_DN116718_c5_g1_i9</t>
  </si>
  <si>
    <t>TRINITY_DN112482_c1_g3_i4</t>
  </si>
  <si>
    <t>TRINITY_DN120889_c3_g7_i1</t>
  </si>
  <si>
    <t>TRINITY_DN112684_c5_g1_i2</t>
  </si>
  <si>
    <t>TRINITY_DN115135_c2_g1_i3</t>
  </si>
  <si>
    <t>TRINITY_DN105248_c0_g1_i1</t>
  </si>
  <si>
    <t>TRINITY_DN115794_c1_g2_i3</t>
  </si>
  <si>
    <t>TRINITY_DN117372_c1_g1_i8</t>
  </si>
  <si>
    <t>TRINITY_DN116750_c0_g1_i1</t>
  </si>
  <si>
    <t>TRINITY_DN117558_c0_g1_i1</t>
  </si>
  <si>
    <t>TRINITY_DN118042_c3_g1_i2</t>
  </si>
  <si>
    <t>TRINITY_DN120595_c0_g1_i1</t>
  </si>
  <si>
    <t>TRINITY_DN112265_c1_g1_i1</t>
  </si>
  <si>
    <t>TRINITY_DN119432_c2_g1_i1</t>
  </si>
  <si>
    <t>TRINITY_DN133926_c0_g1_i1</t>
  </si>
  <si>
    <t>TRINITY_DN104240_c1_g1_i1</t>
  </si>
  <si>
    <t>TRINITY_DN123217_c0_g1_i1</t>
  </si>
  <si>
    <t>TRINITY_DN109961_c0_g1_i1</t>
  </si>
  <si>
    <t>TRINITY_DN105860_c0_g2_i1</t>
  </si>
  <si>
    <t>TRINITY_DN7827_c0_g1_i1</t>
  </si>
  <si>
    <t>TRINITY_DN112062_c0_g2_i1</t>
  </si>
  <si>
    <t>TRINITY_DN122058_c0_g3_i1</t>
  </si>
  <si>
    <t>TRINITY_DN119372_c3_g1_i1</t>
  </si>
  <si>
    <t>TRINITY_DN120758_c0_g3_i3</t>
  </si>
  <si>
    <t>TRINITY_DN86699_c0_g1_i2</t>
  </si>
  <si>
    <t>TRINITY_DN99825_c0_g1_i2</t>
  </si>
  <si>
    <t>TRINITY_DN85141_c0_g1_i1</t>
  </si>
  <si>
    <t>TRINITY_DN15565_c0_g1_i1</t>
  </si>
  <si>
    <t>TRINITY_DN114245_c5_g2_i1</t>
  </si>
  <si>
    <t>TRINITY_DN122496_c2_g1_i5</t>
  </si>
  <si>
    <t>TRINITY_DN114444_c4_g8_i1</t>
  </si>
  <si>
    <t>TRINITY_DN121912_c0_g2_i4</t>
  </si>
  <si>
    <t>TRINITY_DN113806_c5_g1_i1</t>
  </si>
  <si>
    <t>TRINITY_DN112153_c4_g2_i2</t>
  </si>
  <si>
    <t>TRINITY_DN112938_c4_g1_i1</t>
  </si>
  <si>
    <t>TRINITY_DN117530_c4_g1_i9</t>
  </si>
  <si>
    <t>TRINITY_DN90430_c0_g1_i1</t>
  </si>
  <si>
    <t>TRINITY_DN113774_c11_g1_i1</t>
  </si>
  <si>
    <t>TRINITY_DN108197_c0_g1_i2</t>
  </si>
  <si>
    <t>TRINITY_DN116991_c2_g1_i1</t>
  </si>
  <si>
    <t>TRINITY_DN115881_c5_g2_i4</t>
  </si>
  <si>
    <t>TRINITY_DN121570_c2_g4_i2</t>
  </si>
  <si>
    <t>TRINITY_DN105367_c0_g1_i2</t>
  </si>
  <si>
    <t>TRINITY_DN120334_c0_g4_i1</t>
  </si>
  <si>
    <t>TRINITY_DN119775_c1_g1_i2</t>
  </si>
  <si>
    <t>TRINITY_DN98706_c0_g1_i1</t>
  </si>
  <si>
    <t>TRINITY_DN115622_c0_g1_i2</t>
  </si>
  <si>
    <t>TRINITY_DN108944_c0_g2_i1</t>
  </si>
  <si>
    <t>TRINITY_DN119967_c1_g3_i1</t>
  </si>
  <si>
    <t>TRINITY_DN112606_c0_g1_i2</t>
  </si>
  <si>
    <t>TRINITY_DN120411_c4_g2_i1</t>
  </si>
  <si>
    <t>TRINITY_DN117057_c2_g1_i3</t>
  </si>
  <si>
    <t>TRINITY_DN117970_c0_g3_i1</t>
  </si>
  <si>
    <t>TRINITY_DN131283_c0_g1_i1</t>
  </si>
  <si>
    <t>TRINITY_DN119941_c0_g1_i6</t>
  </si>
  <si>
    <t>TRINITY_DN106157_c0_g2_i1</t>
  </si>
  <si>
    <t>TRINITY_DN117887_c5_g2_i2</t>
  </si>
  <si>
    <t>TRINITY_DN121702_c0_g1_i6</t>
  </si>
  <si>
    <t>TRINITY_DN115897_c9_g4_i2</t>
  </si>
  <si>
    <t>TRINITY_DN117886_c1_g1_i1</t>
  </si>
  <si>
    <t>TRINITY_DN109329_c0_g1_i1</t>
  </si>
  <si>
    <t>TRINITY_DN103457_c0_g1_i1</t>
  </si>
  <si>
    <t>TRINITY_DN121785_c2_g2_i14</t>
  </si>
  <si>
    <t>TRINITY_DN118182_c2_g3_i6</t>
  </si>
  <si>
    <t>TRINITY_DN114325_c3_g2_i5</t>
  </si>
  <si>
    <t>TRINITY_DN111499_c4_g1_i2</t>
  </si>
  <si>
    <t>TRINITY_DN118614_c2_g2_i1</t>
  </si>
  <si>
    <t>TRINITY_DN87776_c0_g1_i2</t>
  </si>
  <si>
    <t>TRINITY_DN115595_c0_g8_i1</t>
  </si>
  <si>
    <t>TRINITY_DN108283_c0_g1_i2</t>
  </si>
  <si>
    <t>TRINITY_DN117928_c2_g1_i3</t>
  </si>
  <si>
    <t>TRINITY_DN122121_c6_g1_i1</t>
  </si>
  <si>
    <t>TRINITY_DN117342_c3_g1_i1</t>
  </si>
  <si>
    <t>TRINITY_DN119180_c0_g4_i1</t>
  </si>
  <si>
    <t>TRINITY_DN122192_c1_g1_i3</t>
  </si>
  <si>
    <t>TRINITY_DN118541_c0_g2_i2</t>
  </si>
  <si>
    <t>TRINITY_DN116429_c3_g8_i1</t>
  </si>
  <si>
    <t>TRINITY_DN107717_c0_g1_i2</t>
  </si>
  <si>
    <t>TRINITY_DN121077_c3_g2_i1</t>
  </si>
  <si>
    <t>TRINITY_DN121472_c3_g3_i2</t>
  </si>
  <si>
    <t>TRINITY_DN118688_c6_g1_i4</t>
  </si>
  <si>
    <t>TRINITY_DN119841_c0_g1_i2</t>
  </si>
  <si>
    <t>TRINITY_DN113137_c8_g1_i1</t>
  </si>
  <si>
    <t>TRINITY_DN122675_c1_g3_i4</t>
  </si>
  <si>
    <t>TRINITY_DN115510_c3_g2_i4</t>
  </si>
  <si>
    <t>TRINITY_DN105809_c0_g1_i1</t>
  </si>
  <si>
    <t>TRINITY_DN111470_c7_g1_i1</t>
  </si>
  <si>
    <t>TRINITY_DN118169_c8_g1_i2</t>
  </si>
  <si>
    <t>TRINITY_DN120030_c2_g1_i3</t>
  </si>
  <si>
    <t>TRINITY_DN110475_c1_g1_i1</t>
  </si>
  <si>
    <t>TRINITY_DN113969_c3_g1_i2</t>
  </si>
  <si>
    <t>TRINITY_DN107467_c0_g2_i1</t>
  </si>
  <si>
    <t>TRINITY_DN119803_c4_g1_i5</t>
  </si>
  <si>
    <t>TRINITY_DN117476_c0_g4_i2</t>
  </si>
  <si>
    <t>TRINITY_DN82390_c0_g1_i1</t>
  </si>
  <si>
    <t>TRINITY_DN104802_c0_g2_i1</t>
  </si>
  <si>
    <t>TRINITY_DN82330_c0_g1_i1</t>
  </si>
  <si>
    <t>TRINITY_DN111589_c1_g1_i2</t>
  </si>
  <si>
    <t>TRINITY_DN122361_c2_g4_i2</t>
  </si>
  <si>
    <t>TRINITY_DN117724_c1_g1_i1</t>
  </si>
  <si>
    <t>TRINITY_DN120619_c8_g1_i1</t>
  </si>
  <si>
    <t>TRINITY_DN120911_c3_g3_i3</t>
  </si>
  <si>
    <t>TRINITY_DN116479_c3_g1_i1</t>
  </si>
  <si>
    <t>TRINITY_DN118424_c0_g1_i4</t>
  </si>
  <si>
    <t>TRINITY_DN113630_c0_g2_i3</t>
  </si>
  <si>
    <t>TRINITY_DN107774_c0_g2_i1</t>
  </si>
  <si>
    <t>TRINITY_DN112697_c1_g1_i2</t>
  </si>
  <si>
    <t>TRINITY_DN110233_c1_g1_i1</t>
  </si>
  <si>
    <t>TRINITY_DN109208_c0_g1_i2</t>
  </si>
  <si>
    <t>TRINITY_DN116929_c1_g4_i1</t>
  </si>
  <si>
    <t>TRINITY_DN111523_c0_g2_i4</t>
  </si>
  <si>
    <t>TRINITY_DN121039_c2_g3_i1</t>
  </si>
  <si>
    <t>TRINITY_DN114498_c0_g3_i1</t>
  </si>
  <si>
    <t>TRINITY_DN116328_c0_g6_i1</t>
  </si>
  <si>
    <t>TRINITY_DN112708_c3_g4_i1</t>
  </si>
  <si>
    <t>TRINITY_DN133370_c0_g1_i1</t>
  </si>
  <si>
    <t>TRINITY_DN117361_c2_g1_i1</t>
  </si>
  <si>
    <t>TRINITY_DN110126_c0_g2_i1</t>
  </si>
  <si>
    <t>TRINITY_DN121454_c4_g3_i4</t>
  </si>
  <si>
    <t>TRINITY_DN119673_c0_g1_i12</t>
  </si>
  <si>
    <t>TRINITY_DN118795_c3_g2_i2</t>
  </si>
  <si>
    <t>TRINITY_DN110756_c1_g1_i2</t>
  </si>
  <si>
    <t>TRINITY_DN113113_c2_g1_i6</t>
  </si>
  <si>
    <t>TRINITY_DN122128_c4_g4_i2</t>
  </si>
  <si>
    <t>TRINITY_DN120918_c2_g1_i1</t>
  </si>
  <si>
    <t>TRINITY_DN113452_c6_g1_i1</t>
  </si>
  <si>
    <t>TRINITY_DN118168_c3_g3_i4</t>
  </si>
  <si>
    <t>TRINITY_DN120821_c3_g3_i3</t>
  </si>
  <si>
    <t>TRINITY_DN122707_c4_g4_i1</t>
  </si>
  <si>
    <t>TRINITY_DN113560_c2_g2_i2</t>
  </si>
  <si>
    <t>TRINITY_DN122557_c4_g1_i1</t>
  </si>
  <si>
    <t>TRINITY_DN119932_c4_g1_i3</t>
  </si>
  <si>
    <t>TRINITY_DN110930_c0_g1_i2</t>
  </si>
  <si>
    <t>TRINITY_DN119365_c4_g1_i6</t>
  </si>
  <si>
    <t>TRINITY_DN100001_c0_g1_i1</t>
  </si>
  <si>
    <t>TRINITY_DN111141_c1_g1_i1</t>
  </si>
  <si>
    <t>TRINITY_DN121669_c4_g6_i3</t>
  </si>
  <si>
    <t>TRINITY_DN122054_c0_g2_i2</t>
  </si>
  <si>
    <t>TRINITY_DN95574_c0_g1_i1</t>
  </si>
  <si>
    <t>TRINITY_DN120741_c3_g4_i1</t>
  </si>
  <si>
    <t>TRINITY_DN98057_c0_g2_i1</t>
  </si>
  <si>
    <t>TRINITY_DN115927_c10_g2_i2</t>
  </si>
  <si>
    <t>TRINITY_DN119050_c6_g3_i2</t>
  </si>
  <si>
    <t>TRINITY_DN116108_c5_g2_i1</t>
  </si>
  <si>
    <t>TRINITY_DN120585_c0_g1_i9</t>
  </si>
  <si>
    <t>TRINITY_DN114817_c1_g2_i1</t>
  </si>
  <si>
    <t>TRINITY_DN120223_c2_g3_i4</t>
  </si>
  <si>
    <t>TRINITY_DN122574_c3_g1_i6</t>
  </si>
  <si>
    <t>TRINITY_DN109942_c3_g1_i1</t>
  </si>
  <si>
    <t>TRINITY_DN122671_c3_g1_i1</t>
  </si>
  <si>
    <t>TRINITY_DN116595_c1_g2_i1</t>
  </si>
  <si>
    <t>TRINITY_DN118501_c0_g5_i1</t>
  </si>
  <si>
    <t>TRINITY_DN111370_c6_g4_i1</t>
  </si>
  <si>
    <t>TRINITY_DN108614_c1_g1_i1</t>
  </si>
  <si>
    <t>TRINITY_DN121701_c0_g4_i2</t>
  </si>
  <si>
    <t>TRINITY_DN107910_c0_g1_i1</t>
  </si>
  <si>
    <t>TRINITY_DN117494_c1_g1_i4</t>
  </si>
  <si>
    <t>TRINITY_DN121670_c3_g1_i3</t>
  </si>
  <si>
    <t>TRINITY_DN116781_c1_g2_i2</t>
  </si>
  <si>
    <t>TRINITY_DN117318_c1_g2_i1</t>
  </si>
  <si>
    <t>TRINITY_DN121096_c3_g2_i1</t>
  </si>
  <si>
    <t>TRINITY_DN119832_c3_g1_i3</t>
  </si>
  <si>
    <t>TRINITY_DN109202_c0_g1_i1</t>
  </si>
  <si>
    <t>TRINITY_DN112294_c0_g1_i2</t>
  </si>
  <si>
    <t>TRINITY_DN114898_c0_g2_i2</t>
  </si>
  <si>
    <t>TRINITY_DN117986_c4_g1_i3</t>
  </si>
  <si>
    <t>TRINITY_DN120452_c1_g2_i1</t>
  </si>
  <si>
    <t>TRINITY_DN122558_c2_g6_i2</t>
  </si>
  <si>
    <t>TRINITY_DN121945_c5_g1_i4</t>
  </si>
  <si>
    <t>TRINITY_DN118561_c2_g7_i1</t>
  </si>
  <si>
    <t>TRINITY_DN117536_c0_g2_i2</t>
  </si>
  <si>
    <t>TRINITY_DN121723_c2_g1_i2</t>
  </si>
  <si>
    <t>TRINITY_DN119705_c2_g1_i1</t>
  </si>
  <si>
    <t>TRINITY_DN114076_c4_g1_i3</t>
  </si>
  <si>
    <t>TRINITY_DN120889_c3_g5_i2</t>
  </si>
  <si>
    <t>TRINITY_DN121493_c0_g1_i5</t>
  </si>
  <si>
    <t>TRINITY_DN116285_c6_g2_i2</t>
  </si>
  <si>
    <t>TRINITY_DN113784_c0_g2_i1</t>
  </si>
  <si>
    <t>TRINITY_DN112027_c5_g2_i2</t>
  </si>
  <si>
    <t>TRINITY_DN122824_c1_g1_i9</t>
  </si>
  <si>
    <t>TRINITY_DN121421_c6_g1_i2</t>
  </si>
  <si>
    <t>TRINITY_DN119047_c0_g5_i2</t>
  </si>
  <si>
    <t>TRINITY_DN118002_c8_g1_i1</t>
  </si>
  <si>
    <t>TRINITY_DN111223_c0_g2_i2</t>
  </si>
  <si>
    <t>TRINITY_DN117162_c4_g1_i11</t>
  </si>
  <si>
    <t>TRINITY_DN122324_c2_g2_i2</t>
  </si>
  <si>
    <t>TRINITY_DN72284_c0_g2_i1</t>
  </si>
  <si>
    <t>TRINITY_DN118101_c3_g1_i1</t>
  </si>
  <si>
    <t>TRINITY_DN119856_c0_g1_i1</t>
  </si>
  <si>
    <t>TRINITY_DN121970_c1_g1_i2</t>
  </si>
  <si>
    <t>TRINITY_DN120445_c0_g1_i3</t>
  </si>
  <si>
    <t>TRINITY_DN113170_c0_g2_i5</t>
  </si>
  <si>
    <t>TRINITY_DN118443_c0_g1_i1</t>
  </si>
  <si>
    <t>TRINITY_DN109522_c0_g2_i1</t>
  </si>
  <si>
    <t>TRINITY_DN108138_c0_g1_i2</t>
  </si>
  <si>
    <t>TRINITY_DN118231_c7_g1_i1</t>
  </si>
  <si>
    <t>TRINITY_DN109515_c0_g1_i2</t>
  </si>
  <si>
    <t>TRINITY_DN111688_c2_g1_i4</t>
  </si>
  <si>
    <t>TRINITY_DN107949_c1_g1_i3</t>
  </si>
  <si>
    <t>TRINITY_DN99501_c0_g1_i2</t>
  </si>
  <si>
    <t>TRINITY_DN103362_c0_g1_i1</t>
  </si>
  <si>
    <t>TRINITY_DN117460_c1_g1_i5</t>
  </si>
  <si>
    <t>TRINITY_DN122205_c0_g2_i3</t>
  </si>
  <si>
    <t>TRINITY_DN99724_c0_g1_i1</t>
  </si>
  <si>
    <t>TRINITY_DN108758_c0_g1_i1</t>
  </si>
  <si>
    <t>TRINITY_DN114545_c3_g7_i1</t>
  </si>
  <si>
    <t>TRINITY_DN119319_c3_g1_i6</t>
  </si>
  <si>
    <t>TRINITY_DN122165_c0_g2_i2</t>
  </si>
  <si>
    <t>TRINITY_DN112238_c1_g1_i1</t>
  </si>
  <si>
    <t>TRINITY_DN122304_c0_g4_i1</t>
  </si>
  <si>
    <t>TRINITY_DN112064_c0_g1_i1</t>
  </si>
  <si>
    <t>TRINITY_DN122430_c0_g6_i1</t>
  </si>
  <si>
    <t>TRINITY_DN122295_c4_g3_i2</t>
  </si>
  <si>
    <t>TRINITY_DN23475_c0_g1_i1</t>
  </si>
  <si>
    <t>TRINITY_DN22803_c0_g1_i1</t>
  </si>
  <si>
    <t>TRINITY_DN108958_c0_g3_i1</t>
  </si>
  <si>
    <t>TRINITY_DN89082_c0_g1_i2</t>
  </si>
  <si>
    <t>TRINITY_DN110842_c0_g3_i1</t>
  </si>
  <si>
    <t>TRINITY_DN120327_c8_g1_i1</t>
  </si>
  <si>
    <t>TRINITY_DN118273_c5_g1_i4</t>
  </si>
  <si>
    <t>TRINITY_DN14929_c0_g1_i1</t>
  </si>
  <si>
    <t>TRINITY_DN116382_c0_g1_i1</t>
  </si>
  <si>
    <t>TRINITY_DN106122_c0_g1_i1</t>
  </si>
  <si>
    <t>TRINITY_DN122200_c3_g5_i1</t>
  </si>
  <si>
    <t>TRINITY_DN116397_c1_g5_i2</t>
  </si>
  <si>
    <t>TRINITY_DN88708_c0_g1_i1</t>
  </si>
  <si>
    <t>TRINITY_DN117668_c0_g2_i3</t>
  </si>
  <si>
    <t>TRINITY_DN103164_c0_g1_i1</t>
  </si>
  <si>
    <t>TRINITY_DN121517_c3_g1_i1</t>
  </si>
  <si>
    <t>TRINITY_DN119991_c6_g1_i4</t>
  </si>
  <si>
    <t>TRINITY_DN116692_c0_g1_i7</t>
  </si>
  <si>
    <t>TRINITY_DN129730_c0_g1_i1</t>
  </si>
  <si>
    <t>TRINITY_DN67928_c0_g1_i1</t>
  </si>
  <si>
    <t>TRINITY_DN120181_c4_g2_i4</t>
  </si>
  <si>
    <t>TRINITY_DN120539_c3_g1_i1</t>
  </si>
  <si>
    <t>TRINITY_DN108857_c0_g4_i1</t>
  </si>
  <si>
    <t>TRINITY_DN115808_c2_g4_i1</t>
  </si>
  <si>
    <t>TRINITY_DN122260_c2_g5_i3</t>
  </si>
  <si>
    <t>TRINITY_DN114334_c5_g2_i1</t>
  </si>
  <si>
    <t>TRINITY_DN110602_c4_g1_i2</t>
  </si>
  <si>
    <t>TRINITY_DN126667_c0_g1_i1</t>
  </si>
  <si>
    <t>TRINITY_DN116150_c10_g1_i2</t>
  </si>
  <si>
    <t>TRINITY_DN121353_c0_g1_i2</t>
  </si>
  <si>
    <t>TRINITY_DN114743_c5_g1_i1</t>
  </si>
  <si>
    <t>TRINITY_DN116770_c2_g1_i2</t>
  </si>
  <si>
    <t>TRINITY_DN119964_c4_g1_i2</t>
  </si>
  <si>
    <t>TRINITY_DN109740_c0_g1_i6</t>
  </si>
  <si>
    <t>TRINITY_DN119010_c0_g1_i1</t>
  </si>
  <si>
    <t>TRINITY_DN110332_c0_g1_i4</t>
  </si>
  <si>
    <t>TRINITY_DN118638_c1_g1_i2</t>
  </si>
  <si>
    <t>TRINITY_DN117539_c2_g1_i4</t>
  </si>
  <si>
    <t>TRINITY_DN115015_c2_g2_i2</t>
  </si>
  <si>
    <t>TRINITY_DN117204_c0_g2_i2</t>
  </si>
  <si>
    <t>TRINITY_DN110243_c2_g1_i2</t>
  </si>
  <si>
    <t>TRINITY_DN117986_c4_g3_i1</t>
  </si>
  <si>
    <t>TRINITY_DN116520_c1_g2_i1</t>
  </si>
  <si>
    <t>TRINITY_DN89192_c0_g1_i1</t>
  </si>
  <si>
    <t>TRINITY_DN109072_c0_g1_i3</t>
  </si>
  <si>
    <t>TRINITY_DN118197_c3_g1_i3</t>
  </si>
  <si>
    <t>TRINITY_DN121104_c2_g2_i1</t>
  </si>
  <si>
    <t>TRINITY_DN121669_c2_g1_i2</t>
  </si>
  <si>
    <t>TRINITY_DN122247_c4_g1_i8</t>
  </si>
  <si>
    <t>TRINITY_DN119152_c1_g1_i1</t>
  </si>
  <si>
    <t>TRINITY_DN101442_c0_g2_i1</t>
  </si>
  <si>
    <t>TRINITY_DN112735_c6_g3_i1</t>
  </si>
  <si>
    <t>TRINITY_DN108263_c0_g1_i1</t>
  </si>
  <si>
    <t>TRINITY_DN119316_c0_g2_i3</t>
  </si>
  <si>
    <t>TRINITY_DN114190_c5_g6_i1</t>
  </si>
  <si>
    <t>TRINITY_DN113021_c11_g3_i6</t>
  </si>
  <si>
    <t>TRINITY_DN101207_c0_g1_i3</t>
  </si>
  <si>
    <t>TRINITY_DN112669_c5_g1_i1</t>
  </si>
  <si>
    <t>TRINITY_DN114255_c5_g1_i6</t>
  </si>
  <si>
    <t>TRINITY_DN117223_c6_g2_i2</t>
  </si>
  <si>
    <t>TRINITY_DN98398_c0_g1_i4</t>
  </si>
  <si>
    <t>TRINITY_DN113014_c0_g2_i1</t>
  </si>
  <si>
    <t>TRINITY_DN110397_c0_g2_i2</t>
  </si>
  <si>
    <t>TRINITY_DN120940_c0_g1_i1</t>
  </si>
  <si>
    <t>TRINITY_DN116991_c1_g1_i3</t>
  </si>
  <si>
    <t>TRINITY_DN111150_c2_g2_i1</t>
  </si>
  <si>
    <t>TRINITY_DN112173_c1_g1_i5</t>
  </si>
  <si>
    <t>TRINITY_DN116520_c2_g1_i2</t>
  </si>
  <si>
    <t>TRINITY_DN114499_c0_g1_i2</t>
  </si>
  <si>
    <t>TRINITY_DN110415_c2_g1_i1</t>
  </si>
  <si>
    <t>TRINITY_DN112674_c2_g2_i1</t>
  </si>
  <si>
    <t>TRINITY_DN117260_c1_g1_i2</t>
  </si>
  <si>
    <t>TRINITY_DN100485_c0_g1_i1</t>
  </si>
  <si>
    <t>TRINITY_DN113708_c11_g1_i2</t>
  </si>
  <si>
    <t>TRINITY_DN120745_c0_g1_i2</t>
  </si>
  <si>
    <t>TRINITY_DN121220_c1_g3_i3</t>
  </si>
  <si>
    <t>TRINITY_DN115322_c0_g1_i3</t>
  </si>
  <si>
    <t>TRINITY_DN118212_c1_g1_i1</t>
  </si>
  <si>
    <t>TRINITY_DN119845_c0_g2_i1</t>
  </si>
  <si>
    <t>TRINITY_DN118775_c8_g1_i1</t>
  </si>
  <si>
    <t>TRINITY_DN110724_c1_g1_i2</t>
  </si>
  <si>
    <t>TRINITY_DN118545_c1_g4_i1</t>
  </si>
  <si>
    <t>TRINITY_DN113640_c0_g2_i2</t>
  </si>
  <si>
    <t>TRINITY_DN102864_c0_g1_i1</t>
  </si>
  <si>
    <t>TRINITY_DN118122_c2_g1_i3</t>
  </si>
  <si>
    <t>TRINITY_DN114728_c2_g2_i1</t>
  </si>
  <si>
    <t>TRINITY_DN110978_c0_g4_i1</t>
  </si>
  <si>
    <t>TRINITY_DN115880_c1_g3_i1</t>
  </si>
  <si>
    <t>TRINITY_DN121230_c0_g1_i2</t>
  </si>
  <si>
    <t>TRINITY_DN113430_c2_g1_i5</t>
  </si>
  <si>
    <t>TRINITY_DN120481_c2_g1_i5</t>
  </si>
  <si>
    <t>TRINITY_DN121111_c2_g8_i1</t>
  </si>
  <si>
    <t>TRINITY_DN119687_c1_g1_i4</t>
  </si>
  <si>
    <t>TRINITY_DN114848_c0_g2_i1</t>
  </si>
  <si>
    <t>TRINITY_DN119579_c0_g1_i3</t>
  </si>
  <si>
    <t>TRINITY_DN120553_c11_g1_i3</t>
  </si>
  <si>
    <t>TRINITY_DN101459_c0_g1_i1</t>
  </si>
  <si>
    <t>TRINITY_DN114022_c7_g2_i1</t>
  </si>
  <si>
    <t>TRINITY_DN98740_c0_g1_i1</t>
  </si>
  <si>
    <t>TRINITY_DN117685_c3_g3_i1</t>
  </si>
  <si>
    <t>TRINITY_DN115145_c1_g1_i5</t>
  </si>
  <si>
    <t>TRINITY_DN121234_c2_g1_i2</t>
  </si>
  <si>
    <t>TRINITY_DN117496_c2_g1_i7</t>
  </si>
  <si>
    <t>TRINITY_DN112052_c1_g2_i1</t>
  </si>
  <si>
    <t>TRINITY_DN114730_c0_g2_i1</t>
  </si>
  <si>
    <t>TRINITY_DN113796_c0_g1_i2</t>
  </si>
  <si>
    <t>TRINITY_DN120930_c1_g2_i2</t>
  </si>
  <si>
    <t>TRINITY_DN121249_c0_g1_i3</t>
  </si>
  <si>
    <t>TRINITY_DN120748_c3_g3_i4</t>
  </si>
  <si>
    <t>TRINITY_DN112703_c0_g2_i1</t>
  </si>
  <si>
    <t>TRINITY_DN118687_c2_g1_i3</t>
  </si>
  <si>
    <t>TRINITY_DN121882_c1_g3_i2</t>
  </si>
  <si>
    <t>TRINITY_DN116651_c8_g1_i2</t>
  </si>
  <si>
    <t>TRINITY_DN113377_c5_g1_i1</t>
  </si>
  <si>
    <t>TRINITY_DN114533_c1_g1_i2</t>
  </si>
  <si>
    <t>TRINITY_DN98334_c0_g1_i1</t>
  </si>
  <si>
    <t>TRINITY_DN122339_c0_g1_i3</t>
  </si>
  <si>
    <t>TRINITY_DN114547_c0_g1_i2</t>
  </si>
  <si>
    <t>TRINITY_DN120210_c2_g2_i7</t>
  </si>
  <si>
    <t>TRINITY_DN114905_c0_g3_i4</t>
  </si>
  <si>
    <t>TRINITY_DN116191_c3_g2_i1</t>
  </si>
  <si>
    <t>TRINITY_DN117424_c0_g2_i2</t>
  </si>
  <si>
    <t>TRINITY_DN116974_c4_g2_i1</t>
  </si>
  <si>
    <t>TRINITY_DN122262_c3_g1_i1</t>
  </si>
  <si>
    <t>TRINITY_DN111720_c9_g3_i1</t>
  </si>
  <si>
    <t>TRINITY_DN116123_c4_g4_i1</t>
  </si>
  <si>
    <t>TRINITY_DN116464_c2_g5_i2</t>
  </si>
  <si>
    <t>TRINITY_DN115208_c0_g4_i1</t>
  </si>
  <si>
    <t>TRINITY_DN110326_c0_g1_i1</t>
  </si>
  <si>
    <t>TRINITY_DN106661_c0_g1_i1</t>
  </si>
  <si>
    <t>TRINITY_DN116191_c4_g3_i3</t>
  </si>
  <si>
    <t>TRINITY_DN116851_c0_g1_i1</t>
  </si>
  <si>
    <t>TRINITY_DN117490_c0_g1_i2</t>
  </si>
  <si>
    <t>TRINITY_DN120406_c0_g6_i2</t>
  </si>
  <si>
    <t>TRINITY_DN91233_c0_g2_i1</t>
  </si>
  <si>
    <t>TRINITY_DN114030_c0_g3_i2</t>
  </si>
  <si>
    <t>TRINITY_DN119564_c0_g1_i1</t>
  </si>
  <si>
    <t>TRINITY_DN116950_c5_g2_i2</t>
  </si>
  <si>
    <t>TRINITY_DN121345_c0_g5_i2</t>
  </si>
  <si>
    <t>TRINITY_DN119931_c7_g1_i9</t>
  </si>
  <si>
    <t>TRINITY_DN120828_c2_g1_i4</t>
  </si>
  <si>
    <t>TRINITY_DN119725_c0_g1_i1</t>
  </si>
  <si>
    <t>TRINITY_DN119271_c5_g3_i4</t>
  </si>
  <si>
    <t>TRINITY_DN116545_c2_g1_i4</t>
  </si>
  <si>
    <t>TRINITY_DN113689_c0_g1_i2</t>
  </si>
  <si>
    <t>TRINITY_DN112665_c0_g1_i2</t>
  </si>
  <si>
    <t>TRINITY_DN112127_c0_g2_i2</t>
  </si>
  <si>
    <t>TRINITY_DN117600_c2_g4_i1</t>
  </si>
  <si>
    <t>TRINITY_DN115780_c0_g1_i5</t>
  </si>
  <si>
    <t>TRINITY_DN106011_c0_g1_i1</t>
  </si>
  <si>
    <t>TRINITY_DN121859_c1_g7_i4</t>
  </si>
  <si>
    <t>TRINITY_DN15331_c0_g1_i1</t>
  </si>
  <si>
    <t>TRINITY_DN116107_c2_g7_i1</t>
  </si>
  <si>
    <t>TRINITY_DN115322_c0_g2_i2</t>
  </si>
  <si>
    <t>TRINITY_DN112019_c11_g1_i1</t>
  </si>
  <si>
    <t>TRINITY_DN119334_c3_g1_i2</t>
  </si>
  <si>
    <t>TRINITY_DN121131_c1_g1_i1</t>
  </si>
  <si>
    <t>TRINITY_DN118717_c0_g8_i1</t>
  </si>
  <si>
    <t>TRINITY_DN44388_c0_g1_i1</t>
  </si>
  <si>
    <t>TRINITY_DN105796_c0_g2_i2</t>
  </si>
  <si>
    <t>TRINITY_DN112282_c8_g4_i2</t>
  </si>
  <si>
    <t>TRINITY_DN118907_c1_g1_i4</t>
  </si>
  <si>
    <t>TRINITY_DN114550_c1_g4_i3</t>
  </si>
  <si>
    <t>TRINITY_DN114038_c10_g2_i1</t>
  </si>
  <si>
    <t>TRINITY_DN111717_c8_g1_i3</t>
  </si>
  <si>
    <t>TRINITY_DN113446_c7_g2_i1</t>
  </si>
  <si>
    <t>TRINITY_DN108681_c0_g3_i1</t>
  </si>
  <si>
    <t>TRINITY_DN112416_c1_g5_i1</t>
  </si>
  <si>
    <t>TRINITY_DN120011_c3_g1_i8</t>
  </si>
  <si>
    <t>TRINITY_DN120459_c2_g8_i1</t>
  </si>
  <si>
    <t>TRINITY_DN30614_c0_g1_i1</t>
  </si>
  <si>
    <t>TRINITY_DN119374_c2_g8_i2</t>
  </si>
  <si>
    <t>TRINITY_DN121179_c2_g1_i1</t>
  </si>
  <si>
    <t>TRINITY_DN115920_c5_g1_i1</t>
  </si>
  <si>
    <t>TRINITY_DN120043_c1_g1_i3</t>
  </si>
  <si>
    <t>TRINITY_DN112738_c0_g3_i1</t>
  </si>
  <si>
    <t>TRINITY_DN121257_c3_g1_i1</t>
  </si>
  <si>
    <t>TRINITY_DN114197_c0_g3_i1</t>
  </si>
  <si>
    <t>TRINITY_DN103794_c0_g1_i1</t>
  </si>
  <si>
    <t>TRINITY_DN106339_c0_g3_i1</t>
  </si>
  <si>
    <t>TRINITY_DN119930_c1_g1_i1</t>
  </si>
  <si>
    <t>TRINITY_DN106442_c0_g3_i1</t>
  </si>
  <si>
    <t>TRINITY_DN113481_c2_g1_i1</t>
  </si>
  <si>
    <t>TRINITY_DN118143_c7_g1_i1</t>
  </si>
  <si>
    <t>TRINITY_DN64399_c0_g1_i1</t>
  </si>
  <si>
    <t>TRINITY_DN103046_c0_g1_i1</t>
  </si>
  <si>
    <t>TRINITY_DN114254_c1_g1_i1</t>
  </si>
  <si>
    <t>TRINITY_DN68360_c0_g1_i1</t>
  </si>
  <si>
    <t>TRINITY_DN111305_c1_g1_i1</t>
  </si>
  <si>
    <t>TRINITY_DN115535_c2_g4_i1</t>
  </si>
  <si>
    <t>TRINITY_DN119405_c1_g1_i2</t>
  </si>
  <si>
    <t>TRINITY_DN119185_c2_g1_i2</t>
  </si>
  <si>
    <t>TRINITY_DN83457_c0_g2_i1</t>
  </si>
  <si>
    <t>TRINITY_DN111172_c0_g2_i1</t>
  </si>
  <si>
    <t>TRINITY_DN121857_c0_g3_i1</t>
  </si>
  <si>
    <t>TRINITY_DN106770_c0_g1_i1</t>
  </si>
  <si>
    <t>TRINITY_DN100930_c0_g1_i2</t>
  </si>
  <si>
    <t>TRINITY_DN119440_c0_g1_i3</t>
  </si>
  <si>
    <t>TRINITY_DN122635_c4_g1_i6</t>
  </si>
  <si>
    <t>TRINITY_DN119223_c14_g1_i2</t>
  </si>
  <si>
    <t>TRINITY_DN120227_c0_g1_i1</t>
  </si>
  <si>
    <t>TRINITY_DN110402_c1_g2_i1</t>
  </si>
  <si>
    <t>TRINITY_DN115636_c4_g1_i2</t>
  </si>
  <si>
    <t>TRINITY_DN121556_c4_g1_i8</t>
  </si>
  <si>
    <t>TRINITY_DN114028_c1_g3_i3</t>
  </si>
  <si>
    <t>TRINITY_DN113470_c5_g1_i1</t>
  </si>
  <si>
    <t>TRINITY_DN112535_c8_g1_i1</t>
  </si>
  <si>
    <t>TRINITY_DN118201_c1_g1_i1</t>
  </si>
  <si>
    <t>TRINITY_DN119858_c1_g1_i7</t>
  </si>
  <si>
    <t>TRINITY_DN121974_c1_g1_i3</t>
  </si>
  <si>
    <t>TRINITY_DN108597_c0_g1_i2</t>
  </si>
  <si>
    <t>TRINITY_DN117536_c0_g4_i2</t>
  </si>
  <si>
    <t>TRINITY_DN116444_c2_g1_i1</t>
  </si>
  <si>
    <t>TRINITY_DN116428_c1_g2_i2</t>
  </si>
  <si>
    <t>TRINITY_DN109406_c0_g2_i1</t>
  </si>
  <si>
    <t>TRINITY_DN110613_c5_g1_i2</t>
  </si>
  <si>
    <t>TRINITY_DN114871_c2_g1_i2</t>
  </si>
  <si>
    <t>TRINITY_DN108909_c0_g2_i1</t>
  </si>
  <si>
    <t>TRINITY_DN116015_c6_g1_i1</t>
  </si>
  <si>
    <t>TRINITY_DN117892_c0_g2_i5</t>
  </si>
  <si>
    <t>TRINITY_DN118185_c0_g1_i1</t>
  </si>
  <si>
    <t>TRINITY_DN117994_c0_g5_i6</t>
  </si>
  <si>
    <t>TRINITY_DN105302_c0_g2_i1</t>
  </si>
  <si>
    <t>TRINITY_DN86524_c0_g1_i1</t>
  </si>
  <si>
    <t>TRINITY_DN96576_c0_g1_i1</t>
  </si>
  <si>
    <t>TRINITY_DN113247_c5_g1_i2</t>
  </si>
  <si>
    <t>TRINITY_DN119267_c0_g1_i2</t>
  </si>
  <si>
    <t>TRINITY_DN32094_c0_g1_i1</t>
  </si>
  <si>
    <t>TRINITY_DN120605_c5_g3_i1</t>
  </si>
  <si>
    <t>TRINITY_DN117588_c0_g1_i5</t>
  </si>
  <si>
    <t>TRINITY_DN134143_c0_g1_i1</t>
  </si>
  <si>
    <t>TRINITY_DN111320_c0_g4_i1</t>
  </si>
  <si>
    <t>TRINITY_DN108400_c0_g3_i1</t>
  </si>
  <si>
    <t>TRINITY_DN109000_c1_g1_i4</t>
  </si>
  <si>
    <t>TRINITY_DN111631_c1_g1_i1</t>
  </si>
  <si>
    <t>TRINITY_DN128657_c0_g1_i1</t>
  </si>
  <si>
    <t>TRINITY_DN114905_c0_g1_i6</t>
  </si>
  <si>
    <t>TRINITY_DN112979_c2_g3_i1</t>
  </si>
  <si>
    <t>TRINITY_DN107704_c0_g2_i1</t>
  </si>
  <si>
    <t>TRINITY_DN121833_c0_g1_i11</t>
  </si>
  <si>
    <t>TRINITY_DN114574_c1_g3_i3</t>
  </si>
  <si>
    <t>TRINITY_DN118228_c1_g1_i1</t>
  </si>
  <si>
    <t>TRINITY_DN120445_c0_g1_i1</t>
  </si>
  <si>
    <t>TRINITY_DN86085_c0_g1_i1</t>
  </si>
  <si>
    <t>TRINITY_DN110920_c0_g3_i2</t>
  </si>
  <si>
    <t>TRINITY_DN112497_c0_g1_i1</t>
  </si>
  <si>
    <t>TRINITY_DN115042_c3_g1_i2</t>
  </si>
  <si>
    <t>TRINITY_DN109632_c0_g1_i1</t>
  </si>
  <si>
    <t>TRINITY_DN109299_c3_g1_i1</t>
  </si>
  <si>
    <t>TRINITY_DN121648_c3_g1_i1</t>
  </si>
  <si>
    <t>TRINITY_DN104059_c0_g1_i3</t>
  </si>
  <si>
    <t>TRINITY_DN121519_c2_g5_i1</t>
  </si>
  <si>
    <t>TRINITY_DN120868_c0_g2_i1</t>
  </si>
  <si>
    <t>TRINITY_DN100559_c0_g2_i1</t>
  </si>
  <si>
    <t>TRINITY_DN110613_c6_g4_i2</t>
  </si>
  <si>
    <t>TRINITY_DN106945_c0_g2_i1</t>
  </si>
  <si>
    <t>TRINITY_DN115240_c0_g1_i2</t>
  </si>
  <si>
    <t>TRINITY_DN120996_c2_g1_i1</t>
  </si>
  <si>
    <t>TRINITY_DN120807_c3_g1_i3</t>
  </si>
  <si>
    <t>TRINITY_DN102632_c0_g1_i1</t>
  </si>
  <si>
    <t>TRINITY_DN114609_c0_g1_i3</t>
  </si>
  <si>
    <t>TRINITY_DN115750_c8_g3_i1</t>
  </si>
  <si>
    <t>TRINITY_DN111674_c0_g2_i1</t>
  </si>
  <si>
    <t>TRINITY_DN116967_c3_g3_i1</t>
  </si>
  <si>
    <t>TRINITY_DN112688_c3_g4_i1</t>
  </si>
  <si>
    <t>TRINITY_DN122325_c1_g6_i1</t>
  </si>
  <si>
    <t>TRINITY_DN134099_c0_g1_i1</t>
  </si>
  <si>
    <t>TRINITY_DN111263_c2_g3_i1</t>
  </si>
  <si>
    <t>TRINITY_DN121551_c2_g1_i1</t>
  </si>
  <si>
    <t>TRINITY_DN122325_c1_g5_i2</t>
  </si>
  <si>
    <t>TRINITY_DN122325_c1_g4_i3</t>
  </si>
  <si>
    <t>TRINITY_DN116929_c1_g1_i1</t>
  </si>
  <si>
    <t>TRINITY_DN114246_c0_g2_i2</t>
  </si>
  <si>
    <t>TRINITY_DN111468_c0_g2_i2</t>
  </si>
  <si>
    <t>TRINITY_DN109255_c0_g1_i2</t>
  </si>
  <si>
    <t>TRINITY_DN107046_c0_g1_i1</t>
  </si>
  <si>
    <t>TRINITY_DN113721_c3_g1_i1</t>
  </si>
  <si>
    <t>TRINITY_DN106834_c0_g3_i1</t>
  </si>
  <si>
    <t>TRINITY_DN101885_c0_g2_i1</t>
  </si>
  <si>
    <t>TRINITY_DN110438_c0_g1_i1</t>
  </si>
  <si>
    <t>TRINITY_DN49462_c0_g1_i1</t>
  </si>
  <si>
    <t>TRINITY_DN117895_c3_g4_i1</t>
  </si>
  <si>
    <t>TRINITY_DN114325_c3_g2_i4</t>
  </si>
  <si>
    <t>TRINITY_DN109761_c0_g1_i1</t>
  </si>
  <si>
    <t>TRINITY_DN130435_c0_g1_i1</t>
  </si>
  <si>
    <t>TRINITY_DN112404_c0_g4_i2</t>
  </si>
  <si>
    <t>TRINITY_DN113703_c1_g3_i1</t>
  </si>
  <si>
    <t>TRINITY_DN80298_c0_g1_i1</t>
  </si>
  <si>
    <t>TRINITY_DN111668_c0_g3_i1</t>
  </si>
  <si>
    <t>TRINITY_DN122482_c0_g10_i1</t>
  </si>
  <si>
    <t>TRINITY_DN114220_c5_g2_i1</t>
  </si>
  <si>
    <t>TRINITY_DN119282_c4_g2_i3</t>
  </si>
  <si>
    <t>TRINITY_DN119874_c3_g1_i2</t>
  </si>
  <si>
    <t>TRINITY_DN115086_c1_g3_i2</t>
  </si>
  <si>
    <t>TRINITY_DN120547_c1_g2_i1</t>
  </si>
  <si>
    <t>TRINITY_DN116925_c7_g1_i3</t>
  </si>
  <si>
    <t>TRINITY_DN105246_c0_g2_i2</t>
  </si>
  <si>
    <t>TRINITY_DN117526_c8_g1_i2</t>
  </si>
  <si>
    <t>TRINITY_DN109195_c0_g1_i2</t>
  </si>
  <si>
    <t>TRINITY_DN112693_c0_g1_i1</t>
  </si>
  <si>
    <t>TRINITY_DN109007_c0_g1_i2</t>
  </si>
  <si>
    <t>TRINITY_DN118547_c1_g5_i1</t>
  </si>
  <si>
    <t>TRINITY_DN120064_c1_g2_i2</t>
  </si>
  <si>
    <t>TRINITY_DN115824_c6_g2_i2</t>
  </si>
  <si>
    <t>TRINITY_DN121912_c0_g1_i6</t>
  </si>
  <si>
    <t>TRINITY_DN121992_c3_g2_i1</t>
  </si>
  <si>
    <t>TRINITY_DN111430_c3_g1_i1</t>
  </si>
  <si>
    <t>TRINITY_DN118479_c1_g1_i3</t>
  </si>
  <si>
    <t>TRINITY_DN121710_c0_g3_i2</t>
  </si>
  <si>
    <t>TRINITY_DN116850_c1_g2_i4</t>
  </si>
  <si>
    <t>TRINITY_DN121548_c1_g1_i1</t>
  </si>
  <si>
    <t>TRINITY_DN111906_c2_g1_i1</t>
  </si>
  <si>
    <t>TRINITY_DN118098_c4_g2_i1</t>
  </si>
  <si>
    <t>TRINITY_DN121414_c6_g2_i1</t>
  </si>
  <si>
    <t>TRINITY_DN120769_c1_g2_i1</t>
  </si>
  <si>
    <t>TRINITY_DN109450_c0_g1_i2</t>
  </si>
  <si>
    <t>TRINITY_DN107872_c0_g1_i1</t>
  </si>
  <si>
    <t>TRINITY_DN134165_c0_g1_i1</t>
  </si>
  <si>
    <t>TRINITY_DN112883_c1_g2_i1</t>
  </si>
  <si>
    <t>TRINITY_DN116621_c1_g3_i1</t>
  </si>
  <si>
    <t>TRINITY_DN121223_c0_g1_i2</t>
  </si>
  <si>
    <t>TRINITY_DN97858_c0_g1_i2</t>
  </si>
  <si>
    <t>TRINITY_DN109580_c0_g1_i2</t>
  </si>
  <si>
    <t>TRINITY_DN121230_c5_g4_i1</t>
  </si>
  <si>
    <t>TRINITY_DN115547_c1_g1_i9</t>
  </si>
  <si>
    <t>TRINITY_DN121042_c6_g2_i1</t>
  </si>
  <si>
    <t>TRINITY_DN108421_c1_g2_i1</t>
  </si>
  <si>
    <t>TRINITY_DN122136_c1_g1_i1</t>
  </si>
  <si>
    <t>TRINITY_DN105753_c0_g1_i1</t>
  </si>
  <si>
    <t>TRINITY_DN121931_c1_g1_i3</t>
  </si>
  <si>
    <t>TRINITY_DN121178_c0_g1_i6</t>
  </si>
  <si>
    <t>TRINITY_DN53680_c0_g1_i1</t>
  </si>
  <si>
    <t>TRINITY_DN65257_c0_g1_i1</t>
  </si>
  <si>
    <t>TRINITY_DN119082_c0_g1_i4</t>
  </si>
  <si>
    <t>TRINITY_DN114010_c2_g5_i1</t>
  </si>
  <si>
    <t>TRINITY_DN122101_c1_g2_i6</t>
  </si>
  <si>
    <t>TRINITY_DN131573_c0_g1_i1</t>
  </si>
  <si>
    <t>TRINITY_DN91567_c0_g1_i1</t>
  </si>
  <si>
    <t>TRINITY_DN130856_c0_g1_i1</t>
  </si>
  <si>
    <t>TRINITY_DN103214_c0_g2_i1</t>
  </si>
  <si>
    <t>TRINITY_DN110836_c9_g3_i2</t>
  </si>
  <si>
    <t>TRINITY_DN118103_c0_g3_i5</t>
  </si>
  <si>
    <t>TRINITY_DN117001_c2_g1_i1</t>
  </si>
  <si>
    <t>TRINITY_DN121716_c0_g2_i2</t>
  </si>
  <si>
    <t>TRINITY_DN121669_c4_g3_i1</t>
  </si>
  <si>
    <t>TRINITY_DN118790_c4_g1_i1</t>
  </si>
  <si>
    <t>TRINITY_DN121327_c0_g2_i4</t>
  </si>
  <si>
    <t>TRINITY_DN99476_c0_g1_i1</t>
  </si>
  <si>
    <t>TRINITY_DN120520_c3_g2_i1</t>
  </si>
  <si>
    <t>TRINITY_DN112193_c0_g1_i1</t>
  </si>
  <si>
    <t>TRINITY_DN110155_c0_g1_i3</t>
  </si>
  <si>
    <t>TRINITY_DN116665_c0_g1_i2</t>
  </si>
  <si>
    <t>TRINITY_DN113854_c9_g1_i1</t>
  </si>
  <si>
    <t>TRINITY_DN112355_c5_g1_i2</t>
  </si>
  <si>
    <t>TRINITY_DN94472_c0_g1_i1</t>
  </si>
  <si>
    <t>TRINITY_DN132450_c0_g1_i1</t>
  </si>
  <si>
    <t>TRINITY_DN110679_c0_g1_i2</t>
  </si>
  <si>
    <t>TRINITY_DN120388_c2_g4_i2</t>
  </si>
  <si>
    <t>TRINITY_DN98584_c0_g1_i1</t>
  </si>
  <si>
    <t>TRINITY_DN120334_c0_g1_i1</t>
  </si>
  <si>
    <t>TRINITY_DN116035_c1_g2_i1</t>
  </si>
  <si>
    <t>TRINITY_DN103686_c0_g1_i1</t>
  </si>
  <si>
    <t>TRINITY_DN119917_c2_g2_i5</t>
  </si>
  <si>
    <t>TRINITY_DN93053_c0_g2_i1</t>
  </si>
  <si>
    <t>TRINITY_DN120503_c0_g1_i11</t>
  </si>
  <si>
    <t>TRINITY_DN121197_c2_g1_i1</t>
  </si>
  <si>
    <t>TRINITY_DN120983_c0_g6_i1</t>
  </si>
  <si>
    <t>TRINITY_DN112186_c0_g1_i4</t>
  </si>
  <si>
    <t>TRINITY_DN121130_c0_g2_i1</t>
  </si>
  <si>
    <t>TRINITY_DN122671_c3_g4_i2</t>
  </si>
  <si>
    <t>TRINITY_DN115181_c6_g2_i1</t>
  </si>
  <si>
    <t>TRINITY_DN118501_c0_g4_i1</t>
  </si>
  <si>
    <t>TRINITY_DN91766_c2_g1_i4</t>
  </si>
  <si>
    <t>TRINITY_DN115063_c2_g1_i3</t>
  </si>
  <si>
    <t>TRINITY_DN119972_c1_g2_i3</t>
  </si>
  <si>
    <t>TRINITY_DN117933_c2_g1_i1</t>
  </si>
  <si>
    <t>TRINITY_DN117807_c3_g1_i1</t>
  </si>
  <si>
    <t>TRINITY_DN112769_c0_g1_i3</t>
  </si>
  <si>
    <t>TRINITY_DN115779_c0_g1_i1</t>
  </si>
  <si>
    <t>TRINITY_DN115391_c0_g5_i1</t>
  </si>
  <si>
    <t>TRINITY_DN112666_c0_g1_i3</t>
  </si>
  <si>
    <t>TRINITY_DN104590_c0_g1_i2</t>
  </si>
  <si>
    <t>TRINITY_DN116462_c10_g1_i3</t>
  </si>
  <si>
    <t>TRINITY_DN106800_c0_g1_i1</t>
  </si>
  <si>
    <t>TRINITY_DN114871_c1_g1_i1</t>
  </si>
  <si>
    <t>TRINITY_DN112952_c2_g1_i2</t>
  </si>
  <si>
    <t>TRINITY_DN118854_c0_g11_i2</t>
  </si>
  <si>
    <t>TRINITY_DN116952_c0_g2_i2</t>
  </si>
  <si>
    <t>TRINITY_DN121578_c2_g1_i1</t>
  </si>
  <si>
    <t>TRINITY_DN109942_c2_g1_i1</t>
  </si>
  <si>
    <t>TRINITY_DN122011_c2_g4_i1</t>
  </si>
  <si>
    <t>TRINITY_DN121975_c1_g2_i2</t>
  </si>
  <si>
    <t>TRINITY_DN120760_c2_g2_i2</t>
  </si>
  <si>
    <t>TRINITY_DN121793_c0_g1_i3</t>
  </si>
  <si>
    <t>TRINITY_DN109014_c0_g1_i1</t>
  </si>
  <si>
    <t>TRINITY_DN116635_c0_g1_i1</t>
  </si>
  <si>
    <t>TRINITY_DN118571_c1_g2_i1</t>
  </si>
  <si>
    <t>TRINITY_DN112829_c0_g1_i2</t>
  </si>
  <si>
    <t>TRINITY_DN110989_c2_g1_i2</t>
  </si>
  <si>
    <t>TRINITY_DN110204_c0_g1_i1</t>
  </si>
  <si>
    <t>TRINITY_DN113774_c8_g1_i1</t>
  </si>
  <si>
    <t>TRINITY_DN105900_c1_g2_i1</t>
  </si>
  <si>
    <t>TRINITY_DN118482_c2_g3_i1</t>
  </si>
  <si>
    <t>TRINITY_DN117407_c4_g2_i1</t>
  </si>
  <si>
    <t>TRINITY_DN63346_c1_g1_i1</t>
  </si>
  <si>
    <t>TRINITY_DN22637_c0_g1_i1</t>
  </si>
  <si>
    <t>TRINITY_DN91908_c0_g1_i1</t>
  </si>
  <si>
    <t>TRINITY_DN110215_c0_g1_i1</t>
  </si>
  <si>
    <t>TRINITY_DN117840_c3_g5_i2</t>
  </si>
  <si>
    <t>TRINITY_DN110545_c1_g1_i1</t>
  </si>
  <si>
    <t>TRINITY_DN114123_c2_g2_i1</t>
  </si>
  <si>
    <t>TRINITY_DN66461_c0_g1_i2</t>
  </si>
  <si>
    <t>TRINITY_DN116165_c3_g1_i14</t>
  </si>
  <si>
    <t>TRINITY_DN112942_c0_g1_i3</t>
  </si>
  <si>
    <t>TRINITY_DN120096_c2_g1_i2</t>
  </si>
  <si>
    <t>TRINITY_DN117333_c3_g1_i2</t>
  </si>
  <si>
    <t>TRINITY_DN108828_c0_g1_i2</t>
  </si>
  <si>
    <t>TRINITY_DN107532_c0_g1_i3</t>
  </si>
  <si>
    <t>TRINITY_DN122558_c2_g1_i11</t>
  </si>
  <si>
    <t>TRINITY_DN118928_c1_g1_i1</t>
  </si>
  <si>
    <t>TRINITY_DN114105_c1_g2_i1</t>
  </si>
  <si>
    <t>TRINITY_DN114376_c1_g1_i8</t>
  </si>
  <si>
    <t>TRINITY_DN99517_c0_g1_i2</t>
  </si>
  <si>
    <t>TRINITY_DN113406_c0_g1_i2</t>
  </si>
  <si>
    <t>TRINITY_DN114756_c1_g4_i2</t>
  </si>
  <si>
    <t>TRINITY_DN117243_c2_g1_i2</t>
  </si>
  <si>
    <t>TRINITY_DN122056_c0_g3_i1</t>
  </si>
  <si>
    <t>TRINITY_DN112070_c1_g5_i1</t>
  </si>
  <si>
    <t>TRINITY_DN122175_c0_g2_i1</t>
  </si>
  <si>
    <t>TRINITY_DN102590_c0_g2_i1</t>
  </si>
  <si>
    <t>TRINITY_DN114835_c0_g3_i1</t>
  </si>
  <si>
    <t>TRINITY_DN113161_c0_g2_i1</t>
  </si>
  <si>
    <t>TRINITY_DN121519_c1_g1_i1</t>
  </si>
  <si>
    <t>TRINITY_DN106410_c0_g1_i1</t>
  </si>
  <si>
    <t>TRINITY_DN120624_c4_g7_i1</t>
  </si>
  <si>
    <t>TRINITY_DN82990_c0_g1_i1</t>
  </si>
  <si>
    <t>TRINITY_DN111724_c5_g1_i1</t>
  </si>
  <si>
    <t>TRINITY_DN119005_c0_g1_i1</t>
  </si>
  <si>
    <t>TRINITY_DN120800_c1_g4_i1</t>
  </si>
  <si>
    <t>TRINITY_DN108401_c1_g1_i2</t>
  </si>
  <si>
    <t>TRINITY_DN118045_c4_g1_i6</t>
  </si>
  <si>
    <t>TRINITY_DN111626_c1_g2_i1</t>
  </si>
  <si>
    <t>TRINITY_DN108427_c0_g1_i3</t>
  </si>
  <si>
    <t>TRINITY_DN113291_c6_g1_i7</t>
  </si>
  <si>
    <t>TRINITY_DN118283_c1_g1_i2</t>
  </si>
  <si>
    <t>TRINITY_DN108790_c0_g2_i1</t>
  </si>
  <si>
    <t>TRINITY_DN116065_c1_g2_i1</t>
  </si>
  <si>
    <t>TRINITY_DN119395_c0_g1_i3</t>
  </si>
  <si>
    <t>TRINITY_DN118938_c5_g7_i2</t>
  </si>
  <si>
    <t>TRINITY_DN107447_c1_g1_i2</t>
  </si>
  <si>
    <t>TRINITY_DN109577_c0_g2_i1</t>
  </si>
  <si>
    <t>TRINITY_DN109583_c0_g1_i4</t>
  </si>
  <si>
    <t>TRINITY_DN117843_c0_g1_i1</t>
  </si>
  <si>
    <t>TRINITY_DN119115_c1_g3_i1</t>
  </si>
  <si>
    <t>TRINITY_DN116017_c0_g9_i2</t>
  </si>
  <si>
    <t>TRINITY_DN105625_c0_g1_i2</t>
  </si>
  <si>
    <t>TRINITY_DN120021_c0_g2_i2</t>
  </si>
  <si>
    <t>TRINITY_DN110818_c0_g1_i1</t>
  </si>
  <si>
    <t>TRINITY_DN117443_c5_g5_i1</t>
  </si>
  <si>
    <t>TRINITY_DN75463_c0_g1_i1</t>
  </si>
  <si>
    <t>TRINITY_DN112120_c1_g2_i1</t>
  </si>
  <si>
    <t>TRINITY_DN113425_c0_g2_i1</t>
  </si>
  <si>
    <t>TRINITY_DN114524_c0_g2_i1</t>
  </si>
  <si>
    <t>TRINITY_DN122522_c0_g1_i7</t>
  </si>
  <si>
    <t>TRINITY_DN104234_c0_g2_i2</t>
  </si>
  <si>
    <t>TRINITY_DN118223_c2_g12_i1</t>
  </si>
  <si>
    <t>TRINITY_DN65816_c0_g1_i1</t>
  </si>
  <si>
    <t>TRINITY_DN117926_c7_g1_i2</t>
  </si>
  <si>
    <t>TRINITY_DN116030_c2_g2_i8</t>
  </si>
  <si>
    <t>TRINITY_DN122231_c4_g1_i1</t>
  </si>
  <si>
    <t>TRINITY_DN112956_c1_g1_i1</t>
  </si>
  <si>
    <t>TRINITY_DN106344_c0_g1_i1</t>
  </si>
  <si>
    <t>TRINITY_DN100584_c0_g1_i3</t>
  </si>
  <si>
    <t>TRINITY_DN99895_c0_g1_i1</t>
  </si>
  <si>
    <t>TRINITY_DN116176_c2_g1_i9</t>
  </si>
  <si>
    <t>TRINITY_DN120224_c0_g1_i1</t>
  </si>
  <si>
    <t>TRINITY_DN118398_c3_g1_i1</t>
  </si>
  <si>
    <t>TRINITY_DN62766_c0_g1_i1</t>
  </si>
  <si>
    <t>TRINITY_DN120428_c0_g4_i1</t>
  </si>
  <si>
    <t>TRINITY_DN83701_c0_g1_i1</t>
  </si>
  <si>
    <t>TRINITY_DN114747_c10_g2_i1</t>
  </si>
  <si>
    <t>TRINITY_DN108367_c0_g1_i3</t>
  </si>
  <si>
    <t>TRINITY_DN111614_c0_g1_i2</t>
  </si>
  <si>
    <t>TRINITY_DN117890_c7_g2_i1</t>
  </si>
  <si>
    <t>TRINITY_DN114314_c0_g1_i1</t>
  </si>
  <si>
    <t>TRINITY_DN116560_c6_g1_i1</t>
  </si>
  <si>
    <t>TRINITY_DN118612_c5_g2_i1</t>
  </si>
  <si>
    <t>TRINITY_DN110821_c3_g2_i1</t>
  </si>
  <si>
    <t>TRINITY_DN122408_c1_g1_i3</t>
  </si>
  <si>
    <t>TRINITY_DN121722_c5_g1_i2</t>
  </si>
  <si>
    <t>TRINITY_DN115811_c0_g2_i2</t>
  </si>
  <si>
    <t>TRINITY_DN120737_c0_g1_i3</t>
  </si>
  <si>
    <t>TRINITY_DN120883_c8_g2_i1</t>
  </si>
  <si>
    <t>TRINITY_DN110977_c0_g1_i1</t>
  </si>
  <si>
    <t>TRINITY_DN108712_c0_g1_i1</t>
  </si>
  <si>
    <t>TRINITY_DN113340_c0_g2_i1</t>
  </si>
  <si>
    <t>TRINITY_DN111891_c4_g2_i4</t>
  </si>
  <si>
    <t>TRINITY_DN111920_c0_g1_i2</t>
  </si>
  <si>
    <t>TRINITY_DN106872_c0_g1_i3</t>
  </si>
  <si>
    <t>TRINITY_DN109701_c0_g2_i2</t>
  </si>
  <si>
    <t>TRINITY_DN121303_c3_g1_i1</t>
  </si>
  <si>
    <t>TRINITY_DN110978_c0_g1_i5</t>
  </si>
  <si>
    <t>TRINITY_DN112858_c1_g4_i1</t>
  </si>
  <si>
    <t>TRINITY_DN114550_c0_g2_i2</t>
  </si>
  <si>
    <t>TRINITY_DN24045_c0_g1_i1</t>
  </si>
  <si>
    <t>TRINITY_DN114014_c0_g1_i1</t>
  </si>
  <si>
    <t>TRINITY_DN99347_c0_g1_i1</t>
  </si>
  <si>
    <t>TRINITY_DN120474_c0_g1_i1</t>
  </si>
  <si>
    <t>TRINITY_DN118431_c0_g1_i9</t>
  </si>
  <si>
    <t>TRINITY_DN109727_c0_g1_i1</t>
  </si>
  <si>
    <t>TRINITY_DN116118_c0_g1_i1</t>
  </si>
  <si>
    <t>TRINITY_DN120180_c0_g4_i1</t>
  </si>
  <si>
    <t>TRINITY_DN117257_c1_g3_i3</t>
  </si>
  <si>
    <t>TRINITY_DN122296_c4_g1_i4</t>
  </si>
  <si>
    <t>TRINITY_DN115078_c5_g1_i1</t>
  </si>
  <si>
    <t>TRINITY_DN118534_c0_g1_i6</t>
  </si>
  <si>
    <t>TRINITY_DN115455_c3_g1_i1</t>
  </si>
  <si>
    <t>TRINITY_DN120521_c0_g1_i5</t>
  </si>
  <si>
    <t>TRINITY_DN118443_c0_g2_i1</t>
  </si>
  <si>
    <t>TRINITY_DN121611_c4_g1_i1</t>
  </si>
  <si>
    <t>TRINITY_DN120974_c0_g1_i9</t>
  </si>
  <si>
    <t>TRINITY_DN118613_c3_g2_i3</t>
  </si>
  <si>
    <t>TRINITY_DN129625_c0_g1_i1</t>
  </si>
  <si>
    <t>TRINITY_DN99216_c0_g1_i1</t>
  </si>
  <si>
    <t>TRINITY_DN135368_c0_g1_i1</t>
  </si>
  <si>
    <t>TRINITY_DN110125_c0_g5_i1</t>
  </si>
  <si>
    <t>TRINITY_DN119748_c0_g1_i1</t>
  </si>
  <si>
    <t>TRINITY_DN103737_c1_g2_i1</t>
  </si>
  <si>
    <t>TRINITY_DN111711_c3_g1_i3</t>
  </si>
  <si>
    <t>TRINITY_DN108233_c0_g2_i1</t>
  </si>
  <si>
    <t>TRINITY_DN108271_c0_g1_i1</t>
  </si>
  <si>
    <t>TRINITY_DN121789_c5_g1_i1</t>
  </si>
  <si>
    <t>TRINITY_DN118005_c2_g1_i11</t>
  </si>
  <si>
    <t>TRINITY_DN113888_c4_g1_i1</t>
  </si>
  <si>
    <t>TRINITY_DN109046_c0_g1_i3</t>
  </si>
  <si>
    <t>TRINITY_DN73956_c0_g1_i1</t>
  </si>
  <si>
    <t>TRINITY_DN89527_c0_g1_i1</t>
  </si>
  <si>
    <t>TRINITY_DN122717_c0_g2_i2</t>
  </si>
  <si>
    <t>TRINITY_DN117310_c0_g1_i3</t>
  </si>
  <si>
    <t>TRINITY_DN119374_c2_g5_i1</t>
  </si>
  <si>
    <t>TRINITY_DN108841_c0_g2_i1</t>
  </si>
  <si>
    <t>TRINITY_DN116030_c2_g2_i1</t>
  </si>
  <si>
    <t>TRINITY_DN117329_c8_g5_i2</t>
  </si>
  <si>
    <t>TRINITY_DN110747_c8_g1_i3</t>
  </si>
  <si>
    <t>TRINITY_DN107487_c0_g1_i2</t>
  </si>
  <si>
    <t>TRINITY_DN118011_c1_g1_i6</t>
  </si>
  <si>
    <t>TRINITY_DN119832_c3_g3_i4</t>
  </si>
  <si>
    <t>TRINITY_DN116572_c5_g3_i1</t>
  </si>
  <si>
    <t>TRINITY_DN40864_c0_g1_i1</t>
  </si>
  <si>
    <t>TRINITY_DN108677_c0_g2_i1</t>
  </si>
  <si>
    <t>TRINITY_DN119934_c1_g2_i2</t>
  </si>
  <si>
    <t>TRINITY_DN121861_c5_g2_i2</t>
  </si>
  <si>
    <t>TRINITY_DN74298_c0_g1_i1</t>
  </si>
  <si>
    <t>TRINITY_DN121454_c3_g1_i2</t>
  </si>
  <si>
    <t>TRINITY_DN114340_c11_g2_i1</t>
  </si>
  <si>
    <t>TRINITY_DN118398_c4_g1_i2</t>
  </si>
  <si>
    <t>TRINITY_DN117629_c1_g1_i1</t>
  </si>
  <si>
    <t>TRINITY_DN120695_c1_g3_i1</t>
  </si>
  <si>
    <t>TRINITY_DN111429_c0_g2_i2</t>
  </si>
  <si>
    <t>TRINITY_DN107925_c0_g1_i1</t>
  </si>
  <si>
    <t>TRINITY_DN114385_c4_g2_i1</t>
  </si>
  <si>
    <t>TRINITY_DN130033_c0_g1_i1</t>
  </si>
  <si>
    <t>TRINITY_DN106235_c0_g1_i1</t>
  </si>
  <si>
    <t>TRINITY_DN63017_c0_g1_i1</t>
  </si>
  <si>
    <t>TRINITY_DN115794_c2_g6_i1</t>
  </si>
  <si>
    <t>TRINITY_DN110866_c11_g1_i1</t>
  </si>
  <si>
    <t>TRINITY_DN126430_c0_g1_i1</t>
  </si>
  <si>
    <t>TRINITY_DN66882_c0_g1_i1</t>
  </si>
  <si>
    <t>TRINITY_DN118972_c1_g1_i1</t>
  </si>
  <si>
    <t>TRINITY_DN117335_c2_g1_i2</t>
  </si>
  <si>
    <t>TRINITY_DN112822_c4_g3_i2</t>
  </si>
  <si>
    <t>TRINITY_DN116630_c3_g1_i2</t>
  </si>
  <si>
    <t>TRINITY_DN98044_c0_g1_i1</t>
  </si>
  <si>
    <t>TRINITY_DN115376_c1_g3_i1</t>
  </si>
  <si>
    <t>TRINITY_DN125883_c0_g1_i1</t>
  </si>
  <si>
    <t>TRINITY_DN110181_c0_g1_i2</t>
  </si>
  <si>
    <t>TRINITY_DN109992_c1_g1_i1</t>
  </si>
  <si>
    <t>TRINITY_DN76949_c0_g2_i1</t>
  </si>
  <si>
    <t>TRINITY_DN119531_c1_g2_i3</t>
  </si>
  <si>
    <t>TRINITY_DN122324_c2_g2_i1</t>
  </si>
  <si>
    <t>TRINITY_DN110930_c0_g1_i1</t>
  </si>
  <si>
    <t>TRINITY_DN113470_c4_g2_i1</t>
  </si>
  <si>
    <t>TRINITY_DN111304_c0_g1_i1</t>
  </si>
  <si>
    <t>TRINITY_DN119803_c4_g2_i1</t>
  </si>
  <si>
    <t>TRINITY_DN111768_c0_g1_i1</t>
  </si>
  <si>
    <t>TRINITY_DN120481_c2_g1_i9</t>
  </si>
  <si>
    <t>TRINITY_DN116517_c0_g1_i2</t>
  </si>
  <si>
    <t>TRINITY_DN118419_c0_g6_i1</t>
  </si>
  <si>
    <t>TRINITY_DN111258_c1_g1_i3</t>
  </si>
  <si>
    <t>TRINITY_DN119727_c1_g1_i1</t>
  </si>
  <si>
    <t>TRINITY_DN102562_c0_g1_i1</t>
  </si>
  <si>
    <t>TRINITY_DN117881_c1_g2_i3</t>
  </si>
  <si>
    <t>TRINITY_DN108340_c0_g1_i1</t>
  </si>
  <si>
    <t>TRINITY_DN118548_c0_g3_i1</t>
  </si>
  <si>
    <t>TRINITY_DN107799_c0_g1_i2</t>
  </si>
  <si>
    <t>TRINITY_DN119399_c5_g1_i11</t>
  </si>
  <si>
    <t>TRINITY_DN114915_c2_g1_i1</t>
  </si>
  <si>
    <t>TRINITY_DN115135_c0_g1_i2</t>
  </si>
  <si>
    <t>TRINITY_DN112773_c3_g3_i1</t>
  </si>
  <si>
    <t>TRINITY_DN120732_c1_g7_i1</t>
  </si>
  <si>
    <t>TRINITY_DN110225_c0_g2_i1</t>
  </si>
  <si>
    <t>TRINITY_DN117925_c0_g8_i1</t>
  </si>
  <si>
    <t>TRINITY_DN119116_c0_g2_i2</t>
  </si>
  <si>
    <t>TRINITY_DN119759_c6_g1_i2</t>
  </si>
  <si>
    <t>TRINITY_DN116690_c4_g1_i2</t>
  </si>
  <si>
    <t>TRINITY_DN111092_c0_g1_i6</t>
  </si>
  <si>
    <t>TRINITY_DN93811_c0_g1_i2</t>
  </si>
  <si>
    <t>TRINITY_DN119611_c0_g2_i1</t>
  </si>
  <si>
    <t>TRINITY_DN113230_c0_g1_i3</t>
  </si>
  <si>
    <t>TRINITY_DN116378_c0_g1_i4</t>
  </si>
  <si>
    <t>TRINITY_DN116407_c5_g1_i1</t>
  </si>
  <si>
    <t>TRINITY_DN113002_c3_g2_i1</t>
  </si>
  <si>
    <t>TRINITY_DN121636_c2_g1_i4</t>
  </si>
  <si>
    <t>TRINITY_DN102564_c0_g1_i1</t>
  </si>
  <si>
    <t>TRINITY_DN113156_c1_g4_i1</t>
  </si>
  <si>
    <t>TRINITY_DN115582_c10_g2_i3</t>
  </si>
  <si>
    <t>TRINITY_DN116781_c2_g5_i2</t>
  </si>
  <si>
    <t>TRINITY_DN115877_c0_g1_i3</t>
  </si>
  <si>
    <t>TRINITY_DN111523_c0_g3_i1</t>
  </si>
  <si>
    <t>TRINITY_DN110978_c0_g3_i1</t>
  </si>
  <si>
    <t>TRINITY_DN120145_c2_g1_i6</t>
  </si>
  <si>
    <t>TRINITY_DN116376_c6_g1_i3</t>
  </si>
  <si>
    <t>TRINITY_DN112057_c0_g1_i3</t>
  </si>
  <si>
    <t>TRINITY_DN115282_c1_g3_i1</t>
  </si>
  <si>
    <t>TRINITY_DN104057_c0_g1_i1</t>
  </si>
  <si>
    <t>TRINITY_DN120280_c1_g1_i3</t>
  </si>
  <si>
    <t>TRINITY_DN122106_c0_g3_i3</t>
  </si>
  <si>
    <t>TRINITY_DN120928_c5_g5_i1</t>
  </si>
  <si>
    <t>TRINITY_DN120748_c3_g1_i3</t>
  </si>
  <si>
    <t>TRINITY_DN129614_c0_g1_i1</t>
  </si>
  <si>
    <t>TRINITY_DN118499_c1_g1_i4</t>
  </si>
  <si>
    <t>TRINITY_DN82657_c0_g1_i1</t>
  </si>
  <si>
    <t>TRINITY_DN111097_c6_g1_i1</t>
  </si>
  <si>
    <t>TRINITY_DN110882_c0_g3_i2</t>
  </si>
  <si>
    <t>TRINITY_DN113482_c2_g1_i2</t>
  </si>
  <si>
    <t>TRINITY_DN116577_c1_g1_i4</t>
  </si>
  <si>
    <t>TRINITY_DN119529_c8_g3_i1</t>
  </si>
  <si>
    <t>TRINITY_DN113014_c0_g2_i5</t>
  </si>
  <si>
    <t>TRINITY_DN111071_c0_g2_i1</t>
  </si>
  <si>
    <t>TRINITY_DN110601_c0_g1_i1</t>
  </si>
  <si>
    <t>TRINITY_DN121395_c0_g1_i1</t>
  </si>
  <si>
    <t>TRINITY_DN85205_c0_g1_i1</t>
  </si>
  <si>
    <t>TRINITY_DN114962_c4_g1_i2</t>
  </si>
  <si>
    <t>TRINITY_DN118855_c4_g2_i3</t>
  </si>
  <si>
    <t>TRINITY_DN114066_c0_g2_i1</t>
  </si>
  <si>
    <t>TRINITY_DN110792_c0_g1_i1</t>
  </si>
  <si>
    <t>TRINITY_DN104281_c0_g2_i1</t>
  </si>
  <si>
    <t>TRINITY_DN118884_c1_g1_i7</t>
  </si>
  <si>
    <t>TRINITY_DN112153_c6_g2_i4</t>
  </si>
  <si>
    <t>TRINITY_DN116592_c2_g2_i2</t>
  </si>
  <si>
    <t>TRINITY_DN113048_c0_g1_i2</t>
  </si>
  <si>
    <t>TRINITY_DN119276_c4_g1_i1</t>
  </si>
  <si>
    <t>TRINITY_DN101196_c0_g1_i1</t>
  </si>
  <si>
    <t>TRINITY_DN112449_c0_g2_i2</t>
  </si>
  <si>
    <t>TRINITY_DN112132_c1_g1_i1</t>
  </si>
  <si>
    <t>TRINITY_DN114485_c10_g1_i2</t>
  </si>
  <si>
    <t>TRINITY_DN116212_c0_g1_i4</t>
  </si>
  <si>
    <t>TRINITY_DN108522_c0_g1_i2</t>
  </si>
  <si>
    <t>TRINITY_DN120983_c0_g3_i1</t>
  </si>
  <si>
    <t>TRINITY_DN112940_c5_g1_i2</t>
  </si>
  <si>
    <t>TRINITY_DN119893_c0_g8_i1</t>
  </si>
  <si>
    <t>TRINITY_DN16364_c0_g1_i1</t>
  </si>
  <si>
    <t>TRINITY_DN121203_c4_g1_i1</t>
  </si>
  <si>
    <t>TRINITY_DN121201_c1_g3_i1</t>
  </si>
  <si>
    <t>TRINITY_DN118973_c4_g1_i1</t>
  </si>
  <si>
    <t>TRINITY_DN119592_c7_g2_i1</t>
  </si>
  <si>
    <t>TRINITY_DN119414_c2_g7_i1</t>
  </si>
  <si>
    <t>TRINITY_DN112940_c7_g1_i1</t>
  </si>
  <si>
    <t>TRINITY_DN108926_c0_g1_i3</t>
  </si>
  <si>
    <t>TRINITY_DN118802_c5_g4_i2</t>
  </si>
  <si>
    <t>TRINITY_DN108299_c1_g1_i1</t>
  </si>
  <si>
    <t>TRINITY_DN112961_c3_g1_i3</t>
  </si>
  <si>
    <t>TRINITY_DN109564_c0_g1_i1</t>
  </si>
  <si>
    <t>TRINITY_DN112491_c0_g1_i2</t>
  </si>
  <si>
    <t>TRINITY_DN120117_c1_g3_i1</t>
  </si>
  <si>
    <t>TRINITY_DN111507_c0_g1_i5</t>
  </si>
  <si>
    <t>TRINITY_DN115535_c2_g1_i2</t>
  </si>
  <si>
    <t>TRINITY_DN120072_c5_g1_i1</t>
  </si>
  <si>
    <t>TRINITY_DN110663_c0_g3_i1</t>
  </si>
  <si>
    <t>TRINITY_DN110807_c8_g1_i1</t>
  </si>
  <si>
    <t>TRINITY_DN121841_c1_g4_i2</t>
  </si>
  <si>
    <t>TRINITY_DN117204_c0_g2_i1</t>
  </si>
  <si>
    <t>TRINITY_DN118398_c3_g2_i1</t>
  </si>
  <si>
    <t>TRINITY_DN109537_c0_g1_i1</t>
  </si>
  <si>
    <t>TRINITY_DN114294_c2_g2_i8</t>
  </si>
  <si>
    <t>TRINITY_DN118638_c0_g3_i1</t>
  </si>
  <si>
    <t>TRINITY_DN118249_c4_g2_i1</t>
  </si>
  <si>
    <t>TRINITY_DN113649_c2_g3_i2</t>
  </si>
  <si>
    <t>TRINITY_DN111070_c3_g3_i1</t>
  </si>
  <si>
    <t>TRINITY_DN109366_c0_g1_i1</t>
  </si>
  <si>
    <t>TRINITY_DN121844_c1_g3_i1</t>
  </si>
  <si>
    <t>TRINITY_DN115622_c0_g2_i1</t>
  </si>
  <si>
    <t>TRINITY_DN115251_c0_g1_i2</t>
  </si>
  <si>
    <t>TRINITY_DN120681_c0_g6_i1</t>
  </si>
  <si>
    <t>TRINITY_DN105743_c1_g1_i1</t>
  </si>
  <si>
    <t>TRINITY_DN107545_c3_g1_i1</t>
  </si>
  <si>
    <t>TRINITY_DN118838_c1_g1_i2</t>
  </si>
  <si>
    <t>TRINITY_DN112282_c8_g1_i1</t>
  </si>
  <si>
    <t>TRINITY_DN110444_c0_g1_i2</t>
  </si>
  <si>
    <t>TRINITY_DN118940_c5_g1_i4</t>
  </si>
  <si>
    <t>TRINITY_DN122311_c1_g1_i1</t>
  </si>
  <si>
    <t>TRINITY_DN115825_c2_g2_i1</t>
  </si>
  <si>
    <t>TRINITY_DN85652_c0_g1_i1</t>
  </si>
  <si>
    <t>TRINITY_DN133964_c0_g1_i1</t>
  </si>
  <si>
    <t>TRINITY_DN111046_c0_g7_i1</t>
  </si>
  <si>
    <t>TRINITY_DN122261_c3_g1_i2</t>
  </si>
  <si>
    <t>TRINITY_DN120040_c6_g2_i2</t>
  </si>
  <si>
    <t>TRINITY_DN69995_c0_g1_i1</t>
  </si>
  <si>
    <t>TRINITY_DN121166_c2_g1_i3</t>
  </si>
  <si>
    <t>TRINITY_DN105281_c0_g2_i1</t>
  </si>
  <si>
    <t>TRINITY_DN113501_c10_g1_i1</t>
  </si>
  <si>
    <t>TRINITY_DN94059_c0_g1_i1</t>
  </si>
  <si>
    <t>TRINITY_DN115806_c1_g1_i5</t>
  </si>
  <si>
    <t>TRINITY_DN110183_c1_g1_i1</t>
  </si>
  <si>
    <t>TRINITY_DN122613_c2_g4_i2</t>
  </si>
  <si>
    <t>TRINITY_DN122702_c1_g3_i2</t>
  </si>
  <si>
    <t>TRINITY_DN122052_c0_g1_i2</t>
  </si>
  <si>
    <t>TRINITY_DN119311_c2_g2_i2</t>
  </si>
  <si>
    <t>TRINITY_DN120279_c0_g2_i1</t>
  </si>
  <si>
    <t>TRINITY_DN121712_c1_g1_i2</t>
  </si>
  <si>
    <t>TRINITY_DN117196_c0_g2_i3</t>
  </si>
  <si>
    <t>TRINITY_DN116222_c6_g1_i1</t>
  </si>
  <si>
    <t>TRINITY_DN86102_c0_g2_i1</t>
  </si>
  <si>
    <t>TRINITY_DN110998_c0_g1_i5</t>
  </si>
  <si>
    <t>TRINITY_DN116667_c0_g1_i9</t>
  </si>
  <si>
    <t>TRINITY_DN112996_c1_g1_i2</t>
  </si>
  <si>
    <t>TRINITY_DN113414_c0_g4_i5</t>
  </si>
  <si>
    <t>TRINITY_DN118258_c3_g1_i2</t>
  </si>
  <si>
    <t>TRINITY_DN93797_c0_g1_i1</t>
  </si>
  <si>
    <t>TRINITY_DN119887_c6_g1_i2</t>
  </si>
  <si>
    <t>TRINITY_DN105828_c0_g1_i1</t>
  </si>
  <si>
    <t>TRINITY_DN118437_c3_g1_i1</t>
  </si>
  <si>
    <t>TRINITY_DN117842_c3_g3_i2</t>
  </si>
  <si>
    <t>TRINITY_DN118548_c0_g9_i1</t>
  </si>
  <si>
    <t>TRINITY_DN121416_c4_g2_i1</t>
  </si>
  <si>
    <t>TRINITY_DN102296_c0_g1_i2</t>
  </si>
  <si>
    <t>TRINITY_DN111161_c11_g2_i2</t>
  </si>
  <si>
    <t>TRINITY_DN120474_c0_g2_i4</t>
  </si>
  <si>
    <t>TRINITY_DN113753_c3_g3_i2</t>
  </si>
  <si>
    <t>TRINITY_DN120048_c0_g1_i2</t>
  </si>
  <si>
    <t>TRINITY_DN111570_c0_g2_i1</t>
  </si>
  <si>
    <t>TRINITY_DN113482_c3_g1_i1</t>
  </si>
  <si>
    <t>TRINITY_DN118378_c0_g1_i10</t>
  </si>
  <si>
    <t>TRINITY_DN120517_c2_g5_i2</t>
  </si>
  <si>
    <t>TRINITY_DN120902_c0_g5_i3</t>
  </si>
  <si>
    <t>TRINITY_DN112745_c4_g1_i1</t>
  </si>
  <si>
    <t>TRINITY_DN102175_c0_g1_i1</t>
  </si>
  <si>
    <t>TRINITY_DN117132_c3_g1_i3</t>
  </si>
  <si>
    <t>TRINITY_DN122250_c0_g1_i4</t>
  </si>
  <si>
    <t>TRINITY_DN68223_c0_g1_i1</t>
  </si>
  <si>
    <t>TRINITY_DN109799_c0_g1_i6</t>
  </si>
  <si>
    <t>TRINITY_DN131543_c0_g1_i1</t>
  </si>
  <si>
    <t>TRINITY_DN117672_c4_g2_i1</t>
  </si>
  <si>
    <t>TRINITY_DN128707_c0_g1_i1</t>
  </si>
  <si>
    <t>TRINITY_DN117859_c0_g2_i1</t>
  </si>
  <si>
    <t>TRINITY_DN54968_c0_g1_i1</t>
  </si>
  <si>
    <t>TRINITY_DN108677_c0_g1_i1</t>
  </si>
  <si>
    <t>TRINITY_DN21652_c0_g1_i1</t>
  </si>
  <si>
    <t>TRINITY_DN105108_c0_g1_i1</t>
  </si>
  <si>
    <t>TRINITY_DN123087_c0_g1_i1</t>
  </si>
  <si>
    <t>TRINITY_DN108323_c0_g1_i2</t>
  </si>
  <si>
    <t>TRINITY_DN115829_c3_g1_i1</t>
  </si>
  <si>
    <t>TRINITY_DN119435_c1_g4_i2</t>
  </si>
  <si>
    <t>TRINITY_DN120419_c4_g1_i1</t>
  </si>
  <si>
    <t>TRINITY_DN120265_c0_g1_i8</t>
  </si>
  <si>
    <t>TRINITY_DN112574_c0_g2_i6</t>
  </si>
  <si>
    <t>TRINITY_DN119557_c1_g5_i2</t>
  </si>
  <si>
    <t>TRINITY_DN118347_c0_g9_i1</t>
  </si>
  <si>
    <t>TRINITY_DN6712_c0_g1_i1</t>
  </si>
  <si>
    <t>TRINITY_DN118975_c8_g1_i1</t>
  </si>
  <si>
    <t>TRINITY_DN60645_c0_g1_i1</t>
  </si>
  <si>
    <t>TRINITY_DN118581_c0_g1_i4</t>
  </si>
  <si>
    <t>TRINITY_DN121970_c1_g1_i5</t>
  </si>
  <si>
    <t>TRINITY_DN114328_c0_g2_i3</t>
  </si>
  <si>
    <t>TRINITY_DN111227_c0_g1_i2</t>
  </si>
  <si>
    <t>TRINITY_DN105807_c0_g1_i1</t>
  </si>
  <si>
    <t>TRINITY_DN122370_c5_g1_i1</t>
  </si>
  <si>
    <t>TRINITY_DN119584_c2_g3_i1</t>
  </si>
  <si>
    <t>TRINITY_DN135182_c0_g1_i1</t>
  </si>
  <si>
    <t>TRINITY_DN110196_c0_g1_i1</t>
  </si>
  <si>
    <t>TRINITY_DN118042_c2_g2_i1</t>
  </si>
  <si>
    <t>TRINITY_DN121895_c2_g2_i1</t>
  </si>
  <si>
    <t>TRINITY_DN130564_c0_g1_i1</t>
  </si>
  <si>
    <t>TRINITY_DN120233_c0_g2_i2</t>
  </si>
  <si>
    <t>TRINITY_DN111893_c7_g1_i2</t>
  </si>
  <si>
    <t>TRINITY_DN108454_c0_g2_i4</t>
  </si>
  <si>
    <t>TRINITY_DN111930_c1_g1_i1</t>
  </si>
  <si>
    <t>TRINITY_DN121223_c0_g2_i2</t>
  </si>
  <si>
    <t>TRINITY_DN120098_c6_g1_i1</t>
  </si>
  <si>
    <t>TRINITY_DN89643_c0_g1_i1</t>
  </si>
  <si>
    <t>TRINITY_DN115051_c1_g1_i3</t>
  </si>
  <si>
    <t>TRINITY_DN110950_c3_g2_i6</t>
  </si>
  <si>
    <t>TRINITY_DN113073_c3_g2_i2</t>
  </si>
  <si>
    <t>TRINITY_DN103181_c0_g1_i1</t>
  </si>
  <si>
    <t>TRINITY_DN112157_c0_g2_i1</t>
  </si>
  <si>
    <t>TRINITY_DN122628_c0_g2_i4</t>
  </si>
  <si>
    <t>TRINITY_DN120038_c13_g1_i1</t>
  </si>
  <si>
    <t>TRINITY_DN121712_c2_g1_i10</t>
  </si>
  <si>
    <t>TRINITY_DN116550_c4_g2_i1</t>
  </si>
  <si>
    <t>TRINITY_DN110754_c0_g1_i1</t>
  </si>
  <si>
    <t>TRINITY_DN114091_c0_g3_i1</t>
  </si>
  <si>
    <t>TRINITY_DN118327_c6_g1_i2</t>
  </si>
  <si>
    <t>TRINITY_DN116826_c1_g1_i7</t>
  </si>
  <si>
    <t>TRINITY_DN114326_c1_g2_i2</t>
  </si>
  <si>
    <t>TRINITY_DN118677_c1_g1_i1</t>
  </si>
  <si>
    <t>TRINITY_DN116630_c2_g6_i1</t>
  </si>
  <si>
    <t>TRINITY_DN108939_c0_g1_i1</t>
  </si>
  <si>
    <t>TRINITY_DN118212_c1_g1_i3</t>
  </si>
  <si>
    <t>TRINITY_DN109281_c0_g2_i2</t>
  </si>
  <si>
    <t>TRINITY_DN121553_c0_g1_i1</t>
  </si>
  <si>
    <t>TRINITY_DN113375_c0_g1_i1</t>
  </si>
  <si>
    <t>TRINITY_DN122481_c1_g1_i4</t>
  </si>
  <si>
    <t>TRINITY_DN110576_c4_g4_i1</t>
  </si>
  <si>
    <t>TRINITY_DN115780_c1_g7_i1</t>
  </si>
  <si>
    <t>TRINITY_DN112487_c0_g3_i1</t>
  </si>
  <si>
    <t>TRINITY_DN122325_c1_g7_i1</t>
  </si>
  <si>
    <t>TRINITY_DN115170_c0_g1_i4</t>
  </si>
  <si>
    <t>TRINITY_DN127292_c0_g1_i1</t>
  </si>
  <si>
    <t>TRINITY_DN115704_c4_g1_i1</t>
  </si>
  <si>
    <t>TRINITY_DN119908_c6_g2_i1</t>
  </si>
  <si>
    <t>TRINITY_DN16711_c0_g1_i2</t>
  </si>
  <si>
    <t>TRINITY_DN103040_c1_g1_i1</t>
  </si>
  <si>
    <t>TRINITY_DN119049_c2_g1_i3</t>
  </si>
  <si>
    <t>TRINITY_DN107193_c0_g1_i1</t>
  </si>
  <si>
    <t>TRINITY_DN122436_c0_g1_i1</t>
  </si>
  <si>
    <t>TRINITY_DN113044_c0_g2_i1</t>
  </si>
  <si>
    <t>TRINITY_DN117100_c0_g3_i1</t>
  </si>
  <si>
    <t>TRINITY_DN109280_c0_g1_i4</t>
  </si>
  <si>
    <t>TRINITY_DN111070_c3_g4_i2</t>
  </si>
  <si>
    <t>TRINITY_DN90952_c0_g1_i2</t>
  </si>
  <si>
    <t>TRINITY_DN115901_c1_g1_i2</t>
  </si>
  <si>
    <t>TRINITY_DN115942_c0_g1_i6</t>
  </si>
  <si>
    <t>TRINITY_DN113744_c8_g2_i1</t>
  </si>
  <si>
    <t>TRINITY_DN40335_c0_g1_i1</t>
  </si>
  <si>
    <t>TRINITY_DN101253_c0_g1_i2</t>
  </si>
  <si>
    <t>TRINITY_DN105098_c0_g2_i1</t>
  </si>
  <si>
    <t>TRINITY_DN119061_c9_g1_i1</t>
  </si>
  <si>
    <t>TRINITY_DN109781_c0_g1_i2</t>
  </si>
  <si>
    <t>TRINITY_DN116157_c0_g4_i1</t>
  </si>
  <si>
    <t>TRINITY_DN109551_c1_g1_i2</t>
  </si>
  <si>
    <t>TRINITY_DN110251_c0_g1_i1</t>
  </si>
  <si>
    <t>TRINITY_DN111263_c2_g1_i1</t>
  </si>
  <si>
    <t>TRINITY_DN108515_c0_g1_i1</t>
  </si>
  <si>
    <t>TRINITY_DN118018_c2_g1_i1</t>
  </si>
  <si>
    <t>TRINITY_DN113859_c0_g2_i3</t>
  </si>
  <si>
    <t>TRINITY_DN114715_c2_g1_i2</t>
  </si>
  <si>
    <t>TRINITY_DN115780_c1_g3_i4</t>
  </si>
  <si>
    <t>TRINITY_DN122772_c2_g1_i6</t>
  </si>
  <si>
    <t>TRINITY_DN115601_c0_g4_i4</t>
  </si>
  <si>
    <t>TRINITY_DN109413_c1_g1_i1</t>
  </si>
  <si>
    <t>TRINITY_DN9638_c0_g1_i1</t>
  </si>
  <si>
    <t>TRINITY_DN113964_c0_g2_i1</t>
  </si>
  <si>
    <t>TRINITY_DN113482_c1_g1_i4</t>
  </si>
  <si>
    <t>TRINITY_DN122033_c0_g5_i1</t>
  </si>
  <si>
    <t>TRINITY_DN121995_c0_g2_i2</t>
  </si>
  <si>
    <t>TRINITY_DN121003_c0_g7_i1</t>
  </si>
  <si>
    <t>TRINITY_DN114849_c0_g1_i9</t>
  </si>
  <si>
    <t>TRINITY_DN105680_c2_g1_i3</t>
  </si>
  <si>
    <t>TRINITY_DN120554_c6_g2_i2</t>
  </si>
  <si>
    <t>TRINITY_DN112288_c0_g3_i1</t>
  </si>
  <si>
    <t>TRINITY_DN116100_c3_g2_i1</t>
  </si>
  <si>
    <t>TRINITY_DN112771_c7_g1_i1</t>
  </si>
  <si>
    <t>TRINITY_DN118252_c5_g2_i1</t>
  </si>
  <si>
    <t>TRINITY_DN115601_c0_g3_i2</t>
  </si>
  <si>
    <t>TRINITY_DN82349_c0_g1_i2</t>
  </si>
  <si>
    <t>TRINITY_DN112081_c0_g1_i1</t>
  </si>
  <si>
    <t>TRINITY_DN106222_c0_g1_i1</t>
  </si>
  <si>
    <t>TRINITY_DN115043_c5_g1_i2</t>
  </si>
  <si>
    <t>TRINITY_DN112785_c5_g1_i2</t>
  </si>
  <si>
    <t>TRINITY_DN120409_c1_g7_i1</t>
  </si>
  <si>
    <t>TRINITY_DN114752_c0_g5_i1</t>
  </si>
  <si>
    <t>TRINITY_DN110726_c0_g3_i1</t>
  </si>
  <si>
    <t>TRINITY_DN106887_c0_g1_i1</t>
  </si>
  <si>
    <t>TRINITY_DN122459_c0_g1_i4</t>
  </si>
  <si>
    <t>TRINITY_DN122200_c3_g3_i2</t>
  </si>
  <si>
    <t>TRINITY_DN117983_c3_g1_i6</t>
  </si>
  <si>
    <t>TRINITY_DN122007_c5_g2_i1</t>
  </si>
  <si>
    <t>TRINITY_DN119992_c1_g2_i3</t>
  </si>
  <si>
    <t>TRINITY_DN119672_c1_g2_i1</t>
  </si>
  <si>
    <t>TRINITY_DN116983_c1_g1_i2</t>
  </si>
  <si>
    <t>TRINITY_DN114407_c3_g2_i2</t>
  </si>
  <si>
    <t>TRINITY_DN115354_c0_g1_i6</t>
  </si>
  <si>
    <t>TRINITY_DN112824_c0_g3_i1</t>
  </si>
  <si>
    <t>TRINITY_DN109978_c1_g4_i1</t>
  </si>
  <si>
    <t>TRINITY_DN114896_c5_g2_i2</t>
  </si>
  <si>
    <t>TRINITY_DN121587_c0_g2_i1</t>
  </si>
  <si>
    <t>TRINITY_DN106752_c0_g1_i2</t>
  </si>
  <si>
    <t>TRINITY_DN118649_c0_g3_i3</t>
  </si>
  <si>
    <t>TRINITY_DN109658_c0_g2_i5</t>
  </si>
  <si>
    <t>TRINITY_DN110678_c0_g1_i1</t>
  </si>
  <si>
    <t>TRINITY_DN118595_c0_g1_i4</t>
  </si>
  <si>
    <t>TRINITY_DN85379_c0_g1_i1</t>
  </si>
  <si>
    <t>TRINITY_DN97323_c0_g1_i1</t>
  </si>
  <si>
    <t>TRINITY_DN97691_c0_g2_i1</t>
  </si>
  <si>
    <t>TRINITY_DN117912_c2_g2_i2</t>
  </si>
  <si>
    <t>TRINITY_DN114710_c12_g1_i1</t>
  </si>
  <si>
    <t>TRINITY_DN96059_c0_g1_i1</t>
  </si>
  <si>
    <t>TRINITY_DN105489_c1_g1_i1</t>
  </si>
  <si>
    <t>TRINITY_DN131213_c0_g1_i1</t>
  </si>
  <si>
    <t>TRINITY_DN59028_c0_g1_i1</t>
  </si>
  <si>
    <t>TRINITY_DN104794_c0_g3_i1</t>
  </si>
  <si>
    <t>TRINITY_DN130442_c0_g1_i1</t>
  </si>
  <si>
    <t>TRINITY_DN133566_c0_g1_i1</t>
  </si>
  <si>
    <t>TRINITY_DN118326_c1_g1_i2</t>
  </si>
  <si>
    <t>TRINITY_DN121487_c1_g1_i1</t>
  </si>
  <si>
    <t>TRINITY_DN48674_c0_g1_i1</t>
  </si>
  <si>
    <t>TRINITY_DN115183_c10_g2_i2</t>
  </si>
  <si>
    <t>TRINITY_DN120241_c2_g2_i1</t>
  </si>
  <si>
    <t>TRINITY_DN106660_c0_g2_i1</t>
  </si>
  <si>
    <t>TRINITY_DN123544_c0_g1_i1</t>
  </si>
  <si>
    <t>TRINITY_DN133320_c0_g1_i1</t>
  </si>
  <si>
    <t>TRINITY_DN122403_c0_g1_i1</t>
  </si>
  <si>
    <t>TRINITY_DN114079_c0_g1_i1</t>
  </si>
  <si>
    <t>TRINITY_DN133244_c0_g1_i1</t>
  </si>
  <si>
    <t>TRINITY_DN113380_c9_g1_i1</t>
  </si>
  <si>
    <t>TRINITY_DN119730_c1_g5_i1</t>
  </si>
  <si>
    <t>TRINITY_DN113891_c9_g1_i1</t>
  </si>
  <si>
    <t>TRINITY_DN110829_c0_g2_i1</t>
  </si>
  <si>
    <t>TRINITY_DN119893_c0_g9_i1</t>
  </si>
  <si>
    <t>TRINITY_DN123047_c0_g1_i1</t>
  </si>
  <si>
    <t>TRINITY_DN134712_c0_g1_i1</t>
  </si>
  <si>
    <t>TRINITY_DN121025_c3_g1_i1</t>
  </si>
  <si>
    <t>TRINITY_DN37473_c0_g1_i1</t>
  </si>
  <si>
    <t>TRINITY_DN117041_c4_g2_i3</t>
  </si>
  <si>
    <t>TRINITY_DN117881_c1_g4_i1</t>
  </si>
  <si>
    <t>TRINITY_DN107015_c0_g1_i2</t>
  </si>
  <si>
    <t>TRINITY_DN110821_c3_g1_i4</t>
  </si>
  <si>
    <t>TRINITY_DN112332_c7_g1_i3</t>
  </si>
  <si>
    <t>TRINITY_DN118675_c0_g1_i2</t>
  </si>
  <si>
    <t>TRINITY_DN104598_c1_g3_i1</t>
  </si>
  <si>
    <t>TRINITY_DN116850_c1_g1_i3</t>
  </si>
  <si>
    <t>TRINITY_DN104874_c0_g1_i1</t>
  </si>
  <si>
    <t>TRINITY_DN114303_c5_g2_i1</t>
  </si>
  <si>
    <t>TRINITY_DN90660_c0_g1_i1</t>
  </si>
  <si>
    <t>TRINITY_DN46577_c0_g1_i1</t>
  </si>
  <si>
    <t>TRINITY_DN118566_c7_g2_i1</t>
  </si>
  <si>
    <t>TRINITY_DN99344_c0_g1_i2</t>
  </si>
  <si>
    <t>TRINITY_DN122707_c3_g2_i2</t>
  </si>
  <si>
    <t>TRINITY_DN109378_c0_g1_i3</t>
  </si>
  <si>
    <t>TRINITY_DN120722_c3_g1_i3</t>
  </si>
  <si>
    <t>TRINITY_DN114496_c0_g11_i1</t>
  </si>
  <si>
    <t>TRINITY_DN65172_c0_g1_i1</t>
  </si>
  <si>
    <t>TRINITY_DN114400_c6_g1_i1</t>
  </si>
  <si>
    <t>TRINITY_DN116774_c1_g1_i1</t>
  </si>
  <si>
    <t>TRINITY_DN121768_c1_g3_i1</t>
  </si>
  <si>
    <t>TRINITY_DN117540_c2_g1_i6</t>
  </si>
  <si>
    <t>TRINITY_DN120238_c1_g1_i4</t>
  </si>
  <si>
    <t>TRINITY_DN116774_c1_g6_i1</t>
  </si>
  <si>
    <t>TRINITY_DN111495_c0_g1_i1</t>
  </si>
  <si>
    <t>TRINITY_DN122464_c1_g9_i1</t>
  </si>
  <si>
    <t>TRINITY_DN48140_c0_g1_i1</t>
  </si>
  <si>
    <t>TRINITY_DN93335_c0_g1_i1</t>
  </si>
  <si>
    <t>TRINITY_DN121627_c2_g1_i1</t>
  </si>
  <si>
    <t>TRINITY_DN119097_c0_g2_i1</t>
  </si>
  <si>
    <t>TRINITY_DN110590_c0_g1_i2</t>
  </si>
  <si>
    <t>TRINITY_DN113404_c0_g2_i4</t>
  </si>
  <si>
    <t>TRINITY_DN111037_c0_g4_i1</t>
  </si>
  <si>
    <t>TRINITY_DN108632_c0_g2_i1</t>
  </si>
  <si>
    <t>TRINITY_DN4543_c0_g1_i2</t>
  </si>
  <si>
    <t>TRINITY_DN98367_c0_g1_i1</t>
  </si>
  <si>
    <t>TRINITY_DN116325_c7_g1_i1</t>
  </si>
  <si>
    <t>TRINITY_DN112230_c4_g2_i3</t>
  </si>
  <si>
    <t>TRINITY_DN114359_c0_g1_i1</t>
  </si>
  <si>
    <t>TRINITY_DN120429_c1_g1_i1</t>
  </si>
  <si>
    <t>TRINITY_DN114887_c3_g2_i1</t>
  </si>
  <si>
    <t>TRINITY_DN90103_c0_g1_i1</t>
  </si>
  <si>
    <t>TRINITY_DN119989_c1_g3_i1</t>
  </si>
  <si>
    <t>TRINITY_DN116017_c0_g7_i1</t>
  </si>
  <si>
    <t>TRINITY_DN116583_c6_g2_i1</t>
  </si>
  <si>
    <t>TRINITY_DN112405_c9_g1_i1</t>
  </si>
  <si>
    <t>TRINITY_DN111532_c0_g1_i2</t>
  </si>
  <si>
    <t>TRINITY_DN127711_c0_g1_i1</t>
  </si>
  <si>
    <t>TRINITY_DN119001_c1_g1_i1</t>
  </si>
  <si>
    <t>TRINITY_DN127582_c0_g1_i1</t>
  </si>
  <si>
    <t>TRINITY_DN86815_c0_g1_i2</t>
  </si>
  <si>
    <t>TRINITY_DN119791_c1_g3_i1</t>
  </si>
  <si>
    <t>TRINITY_DN119996_c8_g1_i1</t>
  </si>
  <si>
    <t>TRINITY_DN131374_c0_g1_i1</t>
  </si>
  <si>
    <t>TRINITY_DN108448_c0_g1_i3</t>
  </si>
  <si>
    <t>TRINITY_DN122101_c0_g2_i1</t>
  </si>
  <si>
    <t>TRINITY_DN122994_c0_g1_i1</t>
  </si>
  <si>
    <t>TRINITY_DN116546_c2_g1_i1</t>
  </si>
  <si>
    <t>TRINITY_DN119643_c0_g1_i1</t>
  </si>
  <si>
    <t>TRINITY_DN114294_c2_g4_i2</t>
  </si>
  <si>
    <t>TRINITY_DN113287_c1_g2_i1</t>
  </si>
  <si>
    <t>TRINITY_DN115023_c6_g1_i2</t>
  </si>
  <si>
    <t>TRINITY_DN110909_c7_g1_i1</t>
  </si>
  <si>
    <t>TRINITY_DN113279_c5_g3_i1</t>
  </si>
  <si>
    <t>TRINITY_DN115923_c0_g1_i3</t>
  </si>
  <si>
    <t>TRINITY_DN82953_c0_g1_i1</t>
  </si>
  <si>
    <t>TRINITY_DN116728_c0_g7_i1</t>
  </si>
  <si>
    <t>TRINITY_DN116677_c0_g1_i2</t>
  </si>
  <si>
    <t>TRINITY_DN114482_c0_g1_i1</t>
  </si>
  <si>
    <t>TRINITY_DN108341_c0_g1_i1</t>
  </si>
  <si>
    <t>TRINITY_DN115994_c0_g1_i2</t>
  </si>
  <si>
    <t>TRINITY_DN112386_c9_g1_i2</t>
  </si>
  <si>
    <t>TRINITY_DN109680_c0_g1_i2</t>
  </si>
  <si>
    <t>TRINITY_DN119841_c2_g7_i1</t>
  </si>
  <si>
    <t>TRINITY_DN110163_c1_g1_i1</t>
  </si>
  <si>
    <t>TRINITY_DN110959_c7_g2_i1</t>
  </si>
  <si>
    <t>TRINITY_DN121587_c0_g1_i1</t>
  </si>
  <si>
    <t>TRINITY_DN113777_c12_g2_i1</t>
  </si>
  <si>
    <t>TRINITY_DN121709_c1_g2_i1</t>
  </si>
  <si>
    <t>TRINITY_DN122314_c1_g1_i3</t>
  </si>
  <si>
    <t>TRINITY_DN111447_c1_g3_i1</t>
  </si>
  <si>
    <t>TRINITY_DN129940_c0_g1_i1</t>
  </si>
  <si>
    <t>TRINITY_DN78798_c0_g1_i1</t>
  </si>
  <si>
    <t>TRINITY_DN122049_c2_g8_i1</t>
  </si>
  <si>
    <t>TRINITY_DN111242_c2_g1_i3</t>
  </si>
  <si>
    <t>TRINITY_DN110728_c0_g1_i1</t>
  </si>
  <si>
    <t>TRINITY_DN120526_c5_g3_i1</t>
  </si>
  <si>
    <t>TRINITY_DN119100_c7_g1_i4</t>
  </si>
  <si>
    <t>TRINITY_DN115513_c5_g1_i1</t>
  </si>
  <si>
    <t>TRINITY_DN111976_c2_g2_i1</t>
  </si>
  <si>
    <t>TRINITY_DN118566_c7_g4_i3</t>
  </si>
  <si>
    <t>TRINITY_DN132251_c0_g1_i1</t>
  </si>
  <si>
    <t>TRINITY_DN136032_c0_g1_i1</t>
  </si>
  <si>
    <t>TRINITY_DN116424_c4_g1_i1</t>
  </si>
  <si>
    <t>TRINITY_DN89467_c0_g1_i1</t>
  </si>
  <si>
    <t>TRINITY_DN53858_c0_g1_i1</t>
  </si>
  <si>
    <t>TRINITY_DN109392_c0_g2_i1</t>
  </si>
  <si>
    <t>TRINITY_DN122558_c0_g1_i1</t>
  </si>
  <si>
    <t>TRINITY_DN118386_c3_g1_i1</t>
  </si>
  <si>
    <t>TRINITY_DN112903_c6_g1_i1</t>
  </si>
  <si>
    <t>TRINITY_DN109767_c11_g1_i2</t>
  </si>
  <si>
    <t>TRINITY_DN91387_c0_g2_i1</t>
  </si>
  <si>
    <t>TRINITY_DN54198_c0_g1_i1</t>
  </si>
  <si>
    <t>TRINITY_DN98019_c1_g1_i1</t>
  </si>
  <si>
    <t>TRINITY_DN102930_c0_g1_i1</t>
  </si>
  <si>
    <t>TRINITY_DN114412_c1_g1_i1</t>
  </si>
  <si>
    <t>TRINITY_DN110969_c0_g1_i1</t>
  </si>
  <si>
    <t>TRINITY_DN116857_c0_g4_i1</t>
  </si>
  <si>
    <t>TRINITY_DN120001_c8_g2_i3</t>
  </si>
  <si>
    <t>TRINITY_DN114328_c0_g1_i1</t>
  </si>
  <si>
    <t>TRINITY_DN114030_c0_g3_i1</t>
  </si>
  <si>
    <t>TRINITY_DN111954_c7_g1_i1</t>
  </si>
  <si>
    <t>TRINITY_DN114063_c5_g1_i1</t>
  </si>
  <si>
    <t>TRINITY_DN110829_c0_g1_i2</t>
  </si>
  <si>
    <t>TRINITY_DN114334_c5_g8_i2</t>
  </si>
  <si>
    <t>TRINITY_DN116677_c1_g3_i1</t>
  </si>
  <si>
    <t>TRINITY_DN117913_c2_g1_i1</t>
  </si>
  <si>
    <t>TRINITY_DN121297_c4_g1_i3</t>
  </si>
  <si>
    <t>TRINITY_DN120338_c1_g9_i1</t>
  </si>
  <si>
    <t>TRINITY_DN111677_c0_g1_i3</t>
  </si>
  <si>
    <t>TRINITY_DN112962_c4_g1_i2</t>
  </si>
  <si>
    <t>TRINITY_DN118438_c0_g1_i4</t>
  </si>
  <si>
    <t>TRINITY_DN113731_c0_g5_i1</t>
  </si>
  <si>
    <t>TRINITY_DN109929_c0_g1_i2</t>
  </si>
  <si>
    <t>TRINITY_DN112404_c0_g7_i1</t>
  </si>
  <si>
    <t>TRINITY_DN109780_c0_g3_i3</t>
  </si>
  <si>
    <t>TRINITY_DN112654_c1_g1_i2</t>
  </si>
  <si>
    <t>TRINITY_DN89783_c0_g1_i1</t>
  </si>
  <si>
    <t>TRINITY_DN100250_c0_g1_i1</t>
  </si>
  <si>
    <t>TRINITY_DN120458_c2_g8_i1</t>
  </si>
  <si>
    <t>TRINITY_DN115845_c2_g3_i8</t>
  </si>
  <si>
    <t>TRINITY_DN112156_c1_g2_i1</t>
  </si>
  <si>
    <t>TRINITY_DN118484_c6_g2_i2</t>
  </si>
  <si>
    <t>TRINITY_DN114431_c1_g1_i3</t>
  </si>
  <si>
    <t>TRINITY_DN13378_c0_g1_i1</t>
  </si>
  <si>
    <t>TRINITY_DN110745_c2_g1_i1</t>
  </si>
  <si>
    <t>TRINITY_DN11022_c0_g1_i1</t>
  </si>
  <si>
    <t>TRINITY_DN114303_c6_g4_i1</t>
  </si>
  <si>
    <t>TRINITY_DN116300_c5_g1_i1</t>
  </si>
  <si>
    <t>TRINITY_DN118336_c1_g1_i1</t>
  </si>
  <si>
    <t>TRINITY_DN108547_c0_g2_i1</t>
  </si>
  <si>
    <t>TRINITY_DN122726_c4_g2_i7</t>
  </si>
  <si>
    <t>TRINITY_DN118757_c12_g1_i2</t>
  </si>
  <si>
    <t>TRINITY_DN114913_c1_g6_i1</t>
  </si>
  <si>
    <t>TRINITY_DN122007_c3_g1_i1</t>
  </si>
  <si>
    <t>TRINITY_DN115452_c7_g1_i1</t>
  </si>
  <si>
    <t>TRINITY_DN103666_c0_g2_i1</t>
  </si>
  <si>
    <t>TRINITY_DN115355_c1_g3_i3</t>
  </si>
  <si>
    <t>TRINITY_DN121289_c4_g2_i1</t>
  </si>
  <si>
    <t>TRINITY_DN118790_c4_g4_i1</t>
  </si>
  <si>
    <t>TRINITY_DN121669_c4_g4_i1</t>
  </si>
  <si>
    <t>TRINITY_DN42225_c0_g1_i1</t>
  </si>
  <si>
    <t>TRINITY_DN116882_c0_g1_i1</t>
  </si>
  <si>
    <t>TRINITY_DN116069_c1_g2_i1</t>
  </si>
  <si>
    <t>TRINITY_DN115824_c6_g1_i12</t>
  </si>
  <si>
    <t>TRINITY_DN105638_c0_g1_i6</t>
  </si>
  <si>
    <t>TRINITY_DN51348_c0_g1_i1</t>
  </si>
  <si>
    <t>TRINITY_DN113986_c3_g1_i3</t>
  </si>
  <si>
    <t>TRINITY_DN104832_c0_g1_i1</t>
  </si>
  <si>
    <t>TRINITY_DN64723_c0_g1_i1</t>
  </si>
  <si>
    <t>TRINITY_DN120450_c1_g1_i3</t>
  </si>
  <si>
    <t>TRINITY_DN112482_c1_g2_i7</t>
  </si>
  <si>
    <t>TRINITY_DN120996_c3_g1_i4</t>
  </si>
  <si>
    <t>TRINITY_DN118607_c3_g5_i2</t>
  </si>
  <si>
    <t>TRINITY_DN114603_c0_g4_i3</t>
  </si>
  <si>
    <t>TRINITY_DN90681_c0_g1_i1</t>
  </si>
  <si>
    <t>TRINITY_DN108489_c0_g1_i1</t>
  </si>
  <si>
    <t>TRINITY_DN108380_c0_g1_i2</t>
  </si>
  <si>
    <t>TRINITY_DN111338_c0_g1_i1</t>
  </si>
  <si>
    <t>TRINITY_DN118566_c7_g1_i2</t>
  </si>
  <si>
    <t>TRINITY_DN93622_c0_g1_i1</t>
  </si>
  <si>
    <t>TRINITY_DN114378_c1_g2_i2</t>
  </si>
  <si>
    <t>TRINITY_DN117659_c0_g3_i1</t>
  </si>
  <si>
    <t>TRINITY_DN118032_c0_g2_i1</t>
  </si>
  <si>
    <t>TRINITY_DN110543_c0_g2_i2</t>
  </si>
  <si>
    <t>TRINITY_DN117773_c6_g3_i1</t>
  </si>
  <si>
    <t>TRINITY_DN119628_c0_g2_i1</t>
  </si>
  <si>
    <t>TRINITY_DN116587_c2_g1_i1</t>
  </si>
  <si>
    <t>TRINITY_DN85734_c0_g1_i1</t>
  </si>
  <si>
    <t>TRINITY_DN62354_c0_g1_i1</t>
  </si>
  <si>
    <t>TRINITY_DN114099_c0_g2_i1</t>
  </si>
  <si>
    <t>TRINITY_DN109284_c0_g1_i1</t>
  </si>
  <si>
    <t>TRINITY_DN118619_c0_g2_i1</t>
  </si>
  <si>
    <t>TRINITY_DN116165_c3_g1_i12</t>
  </si>
  <si>
    <t>TRINITY_DN106308_c0_g1_i1</t>
  </si>
  <si>
    <t>TRINITY_DN111934_c1_g1_i2</t>
  </si>
  <si>
    <t>TRINITY_DN97575_c0_g2_i1</t>
  </si>
  <si>
    <t>TRINITY_DN109909_c0_g2_i1</t>
  </si>
  <si>
    <t>TRINITY_DN116396_c5_g8_i1</t>
  </si>
  <si>
    <t>TRINITY_DN118229_c3_g3_i1</t>
  </si>
  <si>
    <t>TRINITY_DN122050_c5_g1_i2</t>
  </si>
  <si>
    <t>TRINITY_DN24031_c0_g1_i1</t>
  </si>
  <si>
    <t>TRINITY_DN102923_c0_g1_i1</t>
  </si>
  <si>
    <t>TRINITY_DN120911_c3_g5_i1</t>
  </si>
  <si>
    <t>TRINITY_DN109299_c9_g2_i1</t>
  </si>
  <si>
    <t>TRINITY_DN129031_c0_g1_i1</t>
  </si>
  <si>
    <t>TRINITY_DN107647_c0_g1_i1</t>
  </si>
  <si>
    <t>TRINITY_DN116061_c3_g1_i1</t>
  </si>
  <si>
    <t>TRINITY_DN118355_c0_g1_i1</t>
  </si>
  <si>
    <t>TRINITY_DN82706_c0_g1_i1</t>
  </si>
  <si>
    <t>TRINITY_DN117558_c0_g3_i1</t>
  </si>
  <si>
    <t>TRINITY_DN119714_c1_g1_i1</t>
  </si>
  <si>
    <t>TRINITY_DN114787_c0_g1_i2</t>
  </si>
  <si>
    <t>TRINITY_DN122334_c0_g1_i1</t>
  </si>
  <si>
    <t>TRINITY_DN121149_c2_g2_i4</t>
  </si>
  <si>
    <t>TRINITY_DN118915_c5_g2_i4</t>
  </si>
  <si>
    <t>TRINITY_DN116667_c0_g10_i1</t>
  </si>
  <si>
    <t>TRINITY_DN109976_c0_g1_i1</t>
  </si>
  <si>
    <t>TRINITY_DN119241_c3_g1_i2</t>
  </si>
  <si>
    <t>TRINITY_DN108613_c0_g1_i2</t>
  </si>
  <si>
    <t>TRINITY_DN120879_c1_g4_i1</t>
  </si>
  <si>
    <t>TRINITY_DN120201_c1_g8_i1</t>
  </si>
  <si>
    <t>TRINITY_DN115383_c2_g9_i1</t>
  </si>
  <si>
    <t>TRINITY_DN109740_c0_g3_i1</t>
  </si>
  <si>
    <t>TRINITY_DN122353_c2_g1_i1</t>
  </si>
  <si>
    <t>TRINITY_DN108116_c0_g1_i2</t>
  </si>
  <si>
    <t>TRINITY_DN108835_c0_g2_i1</t>
  </si>
  <si>
    <t>TRINITY_DN85066_c0_g2_i1</t>
  </si>
  <si>
    <t>TRINITY_DN106277_c0_g2_i1</t>
  </si>
  <si>
    <t>TRINITY_DN107918_c0_g1_i1</t>
  </si>
  <si>
    <t>TRINITY_DN103691_c0_g2_i2</t>
  </si>
  <si>
    <t>TRINITY_DN117544_c2_g1_i3</t>
  </si>
  <si>
    <t>TRINITY_DN121127_c1_g3_i4</t>
  </si>
  <si>
    <t>TRINITY_DN109714_c1_g1_i3</t>
  </si>
  <si>
    <t>TRINITY_DN117503_c4_g3_i1</t>
  </si>
  <si>
    <t>TRINITY_DN110125_c0_g2_i2</t>
  </si>
  <si>
    <t>TRINITY_DN102978_c0_g1_i1</t>
  </si>
  <si>
    <t>TRINITY_DN113173_c0_g1_i1</t>
  </si>
  <si>
    <t>TRINITY_DN121023_c1_g1_i5</t>
  </si>
  <si>
    <t>TRINITY_DN118498_c0_g1_i2</t>
  </si>
  <si>
    <t>TRINITY_DN109552_c2_g1_i3</t>
  </si>
  <si>
    <t>TRINITY_DN120593_c1_g2_i6</t>
  </si>
  <si>
    <t>TRINITY_DN120452_c1_g1_i3</t>
  </si>
  <si>
    <t>TRINITY_DN117451_c3_g1_i1</t>
  </si>
  <si>
    <t>TRINITY_DN85443_c0_g1_i1</t>
  </si>
  <si>
    <t>TRINITY_DN109281_c0_g1_i1</t>
  </si>
  <si>
    <t>TRINITY_DN70219_c0_g1_i2</t>
  </si>
  <si>
    <t>TRINITY_DN100133_c0_g1_i2</t>
  </si>
  <si>
    <t>TRINITY_DN109169_c2_g3_i1</t>
  </si>
  <si>
    <t>TRINITY_DN114674_c0_g3_i1</t>
  </si>
  <si>
    <t>TRINITY_DN120972_c0_g6_i1</t>
  </si>
  <si>
    <t>TRINITY_DN113124_c0_g2_i1</t>
  </si>
  <si>
    <t>TRINITY_DN121221_c0_g2_i2</t>
  </si>
  <si>
    <t>TRINITY_DN125577_c0_g1_i1</t>
  </si>
  <si>
    <t>TRINITY_DN121931_c1_g2_i1</t>
  </si>
  <si>
    <t>TRINITY_DN113624_c6_g1_i1</t>
  </si>
  <si>
    <t>TRINITY_DN40439_c0_g2_i1</t>
  </si>
  <si>
    <t>TRINITY_DN110785_c0_g1_i1</t>
  </si>
  <si>
    <t>TRINITY_DN110762_c0_g2_i1</t>
  </si>
  <si>
    <t>TRINITY_DN117495_c0_g1_i2</t>
  </si>
  <si>
    <t>TRINITY_DN112120_c1_g1_i2</t>
  </si>
  <si>
    <t>TRINITY_DN110495_c10_g1_i2</t>
  </si>
  <si>
    <t>TRINITY_DN114463_c4_g2_i1</t>
  </si>
  <si>
    <t>TRINITY_DN110056_c0_g1_i1</t>
  </si>
  <si>
    <t>TRINITY_DN121457_c1_g1_i5</t>
  </si>
  <si>
    <t>TRINITY_DN120932_c5_g1_i1</t>
  </si>
  <si>
    <t>TRINITY_DN121745_c0_g10_i1</t>
  </si>
  <si>
    <t>TRINITY_DN112735_c6_g2_i1</t>
  </si>
  <si>
    <t>TRINITY_DN121009_c0_g3_i1</t>
  </si>
  <si>
    <t>TRINITY_DN119315_c1_g2_i2</t>
  </si>
  <si>
    <t>TRINITY_DN111844_c2_g2_i1</t>
  </si>
  <si>
    <t>TRINITY_DN76558_c1_g1_i1</t>
  </si>
  <si>
    <t>TRINITY_DN118018_c3_g1_i4</t>
  </si>
  <si>
    <t>TRINITY_DN117628_c0_g3_i2</t>
  </si>
  <si>
    <t>TRINITY_DN111488_c0_g1_i1</t>
  </si>
  <si>
    <t>TRINITY_DN118915_c5_g2_i6</t>
  </si>
  <si>
    <t>TRINITY_DN120959_c1_g6_i1</t>
  </si>
  <si>
    <t>TRINITY_DN110927_c0_g1_i2</t>
  </si>
  <si>
    <t>TRINITY_DN121345_c0_g1_i15</t>
  </si>
  <si>
    <t>TRINITY_DN112596_c11_g1_i2</t>
  </si>
  <si>
    <t>TRINITY_DN118512_c0_g1_i1</t>
  </si>
  <si>
    <t>TRINITY_DN114004_c8_g1_i4</t>
  </si>
  <si>
    <t>TRINITY_DN117978_c3_g1_i6</t>
  </si>
  <si>
    <t>TRINITY_DN120922_c2_g1_i1</t>
  </si>
  <si>
    <t>TRINITY_DN119365_c4_g2_i2</t>
  </si>
  <si>
    <t>TRINITY_DN117895_c3_g11_i1</t>
  </si>
  <si>
    <t>TRINITY_DN121513_c1_g4_i2</t>
  </si>
  <si>
    <t>TRINITY_DN129867_c0_g1_i1</t>
  </si>
  <si>
    <t>TRINITY_DN116774_c0_g1_i2</t>
  </si>
  <si>
    <t>TRINITY_DN119553_c3_g4_i5</t>
  </si>
  <si>
    <t>TRINITY_DN118502_c2_g1_i1</t>
  </si>
  <si>
    <t>TRINITY_DN122302_c1_g6_i1</t>
  </si>
  <si>
    <t>TRINITY_DN116107_c2_g3_i1</t>
  </si>
  <si>
    <t>TRINITY_DN115812_c3_g1_i2</t>
  </si>
  <si>
    <t>TRINITY_DN112842_c3_g3_i1</t>
  </si>
  <si>
    <t>TRINITY_DN14854_c0_g1_i1</t>
  </si>
  <si>
    <t>TRINITY_DN113162_c2_g1_i1</t>
  </si>
  <si>
    <t>TRINITY_DN118011_c1_g2_i2</t>
  </si>
  <si>
    <t>TRINITY_DN97834_c0_g1_i1</t>
  </si>
  <si>
    <t>TRINITY_DN88352_c0_g1_i1</t>
  </si>
  <si>
    <t>TRINITY_DN111669_c0_g1_i1</t>
  </si>
  <si>
    <t>TRINITY_DN120285_c5_g1_i5</t>
  </si>
  <si>
    <t>TRINITY_DN108678_c2_g4_i2</t>
  </si>
  <si>
    <t>TRINITY_DN85296_c0_g1_i1</t>
  </si>
  <si>
    <t>TRINITY_DN107972_c0_g1_i1</t>
  </si>
  <si>
    <t>TRINITY_DN109640_c0_g4_i1</t>
  </si>
  <si>
    <t>TRINITY_DN133937_c0_g1_i1</t>
  </si>
  <si>
    <t>TRINITY_DN115208_c0_g3_i2</t>
  </si>
  <si>
    <t>TRINITY_DN120611_c0_g2_i3</t>
  </si>
  <si>
    <t>TRINITY_DN108307_c1_g1_i2</t>
  </si>
  <si>
    <t>TRINITY_DN96212_c0_g1_i1</t>
  </si>
  <si>
    <t>TRINITY_DN115997_c8_g1_i1</t>
  </si>
  <si>
    <t>TRINITY_DN126970_c0_g1_i1</t>
  </si>
  <si>
    <t>TRINITY_DN114016_c6_g1_i2</t>
  </si>
  <si>
    <t>TRINITY_DN119925_c6_g4_i1</t>
  </si>
  <si>
    <t>TRINITY_DN115322_c0_g2_i1</t>
  </si>
  <si>
    <t>TRINITY_DN124770_c0_g1_i1</t>
  </si>
  <si>
    <t>TRINITY_DN84802_c0_g1_i1</t>
  </si>
  <si>
    <t>TRINITY_DN119737_c7_g3_i1</t>
  </si>
  <si>
    <t>TRINITY_DN113119_c2_g1_i1</t>
  </si>
  <si>
    <t>TRINITY_DN117316_c0_g1_i2</t>
  </si>
  <si>
    <t>TRINITY_DN107549_c0_g1_i4</t>
  </si>
  <si>
    <t>TRINITY_DN93753_c1_g1_i1</t>
  </si>
  <si>
    <t>TRINITY_DN118609_c0_g2_i1</t>
  </si>
  <si>
    <t>TRINITY_DN120796_c1_g3_i1</t>
  </si>
  <si>
    <t>TRINITY_DN113498_c4_g1_i4</t>
  </si>
  <si>
    <t>TRINITY_DN111115_c0_g1_i2</t>
  </si>
  <si>
    <t>TRINITY_DN112862_c2_g2_i2</t>
  </si>
  <si>
    <t>TRINITY_DN110156_c1_g1_i1</t>
  </si>
  <si>
    <t>TRINITY_DN109677_c0_g1_i1</t>
  </si>
  <si>
    <t>TRINITY_DN112288_c0_g2_i1</t>
  </si>
  <si>
    <t>TRINITY_DN111820_c0_g2_i1</t>
  </si>
  <si>
    <t>TRINITY_DN116828_c1_g6_i1</t>
  </si>
  <si>
    <t>TRINITY_DN120730_c0_g2_i2</t>
  </si>
  <si>
    <t>TRINITY_DN122114_c3_g1_i3</t>
  </si>
  <si>
    <t>TRINITY_DN118521_c6_g1_i2</t>
  </si>
  <si>
    <t>TRINITY_DN111981_c1_g4_i2</t>
  </si>
  <si>
    <t>TRINITY_DN119481_c0_g1_i3</t>
  </si>
  <si>
    <t>TRINITY_DN112322_c1_g2_i2</t>
  </si>
  <si>
    <t>TRINITY_DN120207_c3_g2_i1</t>
  </si>
  <si>
    <t>TRINITY_DN102937_c0_g1_i1</t>
  </si>
  <si>
    <t>TRINITY_DN120011_c3_g1_i2</t>
  </si>
  <si>
    <t>TRINITY_DN120108_c3_g1_i3</t>
  </si>
  <si>
    <t>TRINITY_DN116271_c2_g3_i2</t>
  </si>
  <si>
    <t>TRINITY_DN117270_c1_g1_i2</t>
  </si>
  <si>
    <t>TRINITY_DN119924_c0_g2_i1</t>
  </si>
  <si>
    <t>TRINITY_DN110403_c2_g5_i1</t>
  </si>
  <si>
    <t>TRINITY_DN121311_c1_g3_i2</t>
  </si>
  <si>
    <t>TRINITY_DN11797_c0_g1_i2</t>
  </si>
  <si>
    <t>TRINITY_DN117440_c2_g9_i1</t>
  </si>
  <si>
    <t>TRINITY_DN110489_c0_g1_i1</t>
  </si>
  <si>
    <t>TRINITY_DN122021_c4_g2_i3</t>
  </si>
  <si>
    <t>TRINITY_DN113807_c1_g2_i5</t>
  </si>
  <si>
    <t>TRINITY_DN115316_c1_g1_i5</t>
  </si>
  <si>
    <t>TRINITY_DN113695_c0_g1_i1</t>
  </si>
  <si>
    <t>TRINITY_DN107521_c0_g1_i1</t>
  </si>
  <si>
    <t>TRINITY_DN118168_c3_g2_i2</t>
  </si>
  <si>
    <t>TRINITY_DN109999_c0_g1_i1</t>
  </si>
  <si>
    <t>TRINITY_DN91424_c0_g1_i2</t>
  </si>
  <si>
    <t>TRINITY_DN120972_c0_g5_i2</t>
  </si>
  <si>
    <t>TRINITY_DN116492_c0_g1_i5</t>
  </si>
  <si>
    <t>TRINITY_DN100948_c0_g1_i1</t>
  </si>
  <si>
    <t>TRINITY_DN117942_c5_g3_i10</t>
  </si>
  <si>
    <t>TRINITY_DN116816_c10_g2_i1</t>
  </si>
  <si>
    <t>TRINITY_DN127426_c0_g1_i1</t>
  </si>
  <si>
    <t>TRINITY_DN110132_c0_g2_i3</t>
  </si>
  <si>
    <t>TRINITY_DN99636_c0_g1_i2</t>
  </si>
  <si>
    <t>TRINITY_DN118596_c0_g3_i1</t>
  </si>
  <si>
    <t>TRINITY_DN121023_c1_g1_i6</t>
  </si>
  <si>
    <t>TRINITY_DN107965_c1_g1_i1</t>
  </si>
  <si>
    <t>TRINITY_DN107711_c0_g2_i2</t>
  </si>
  <si>
    <t>TRINITY_DN109808_c0_g1_i1</t>
  </si>
  <si>
    <t>TRINITY_DN113210_c2_g1_i1</t>
  </si>
  <si>
    <t>TRINITY_DN120255_c0_g1_i4</t>
  </si>
  <si>
    <t>TRINITY_DN112146_c0_g1_i2</t>
  </si>
  <si>
    <t>TRINITY_DN115192_c1_g1_i1</t>
  </si>
  <si>
    <t>TRINITY_DN119395_c0_g1_i6</t>
  </si>
  <si>
    <t>TRINITY_DN106283_c0_g2_i2</t>
  </si>
  <si>
    <t>TRINITY_DN120413_c2_g2_i2</t>
  </si>
  <si>
    <t>TRINITY_DN98537_c0_g1_i1</t>
  </si>
  <si>
    <t>TRINITY_DN79197_c0_g1_i1</t>
  </si>
  <si>
    <t>TRINITY_DN108686_c0_g1_i1</t>
  </si>
  <si>
    <t>TRINITY_DN110911_c9_g5_i1</t>
  </si>
  <si>
    <t>TRINITY_DN117933_c3_g4_i2</t>
  </si>
  <si>
    <t>TRINITY_DN104999_c0_g1_i1</t>
  </si>
  <si>
    <t>TRINITY_DN111869_c0_g2_i2</t>
  </si>
  <si>
    <t>TRINITY_DN122267_c1_g2_i1</t>
  </si>
  <si>
    <t>TRINITY_DN41399_c0_g1_i1</t>
  </si>
  <si>
    <t>TRINITY_DN115510_c3_g2_i1</t>
  </si>
  <si>
    <t>TRINITY_DN117490_c0_g1_i5</t>
  </si>
  <si>
    <t>TRINITY_DN115256_c3_g1_i2</t>
  </si>
  <si>
    <t>TRINITY_DN122671_c2_g1_i1</t>
  </si>
  <si>
    <t>TRINITY_DN119907_c1_g1_i1</t>
  </si>
  <si>
    <t>TRINITY_DN121897_c0_g1_i7</t>
  </si>
  <si>
    <t>TRINITY_DN121899_c6_g1_i2</t>
  </si>
  <si>
    <t>TRINITY_DN116430_c3_g3_i1</t>
  </si>
  <si>
    <t>TRINITY_DN111261_c0_g3_i1</t>
  </si>
  <si>
    <t>TRINITY_DN111684_c1_g1_i3</t>
  </si>
  <si>
    <t>TRINITY_DN115977_c3_g1_i3</t>
  </si>
  <si>
    <t>TRINITY_DN107261_c0_g1_i2</t>
  </si>
  <si>
    <t>TRINITY_DN116476_c2_g4_i3</t>
  </si>
  <si>
    <t>TRINITY_DN109037_c1_g1_i1</t>
  </si>
  <si>
    <t>TRINITY_DN116558_c0_g2_i1</t>
  </si>
  <si>
    <t>TRINITY_DN114384_c0_g4_i2</t>
  </si>
  <si>
    <t>TRINITY_DN118992_c0_g4_i1</t>
  </si>
  <si>
    <t>TRINITY_DN117231_c9_g3_i1</t>
  </si>
  <si>
    <t>TRINITY_DN120470_c2_g1_i4</t>
  </si>
  <si>
    <t>TRINITY_DN105319_c0_g1_i1</t>
  </si>
  <si>
    <t>TRINITY_DN119060_c2_g1_i2</t>
  </si>
  <si>
    <t>TRINITY_DN120300_c3_g2_i2</t>
  </si>
  <si>
    <t>TRINITY_DN122193_c1_g8_i1</t>
  </si>
  <si>
    <t>TRINITY_DN122753_c5_g1_i2</t>
  </si>
  <si>
    <t>TRINITY_DN73811_c0_g1_i1</t>
  </si>
  <si>
    <t>TRINITY_DN122321_c0_g4_i1</t>
  </si>
  <si>
    <t>TRINITY_DN121393_c4_g5_i1</t>
  </si>
  <si>
    <t>TRINITY_DN116528_c2_g1_i1</t>
  </si>
  <si>
    <t>TRINITY_DN115651_c1_g7_i2</t>
  </si>
  <si>
    <t>TRINITY_DN118928_c0_g1_i1</t>
  </si>
  <si>
    <t>TRINITY_DN115994_c0_g2_i3</t>
  </si>
  <si>
    <t>TRINITY_DN105746_c0_g1_i1</t>
  </si>
  <si>
    <t>TRINITY_DN113191_c4_g1_i2</t>
  </si>
  <si>
    <t>TRINITY_DN117476_c0_g3_i1</t>
  </si>
  <si>
    <t>TRINITY_DN102950_c0_g2_i1</t>
  </si>
  <si>
    <t>TRINITY_DN109952_c1_g1_i3</t>
  </si>
  <si>
    <t>TRINITY_DN93912_c0_g1_i1</t>
  </si>
  <si>
    <t>TRINITY_DN111655_c0_g1_i1</t>
  </si>
  <si>
    <t>TRINITY_DN119730_c1_g2_i1</t>
  </si>
  <si>
    <t>TRINITY_DN118479_c1_g1_i5</t>
  </si>
  <si>
    <t>TRINITY_DN120350_c1_g1_i3</t>
  </si>
  <si>
    <t>TRINITY_DN120090_c0_g1_i2</t>
  </si>
  <si>
    <t>TRINITY_DN119759_c6_g2_i1</t>
  </si>
  <si>
    <t>TRINITY_DN52855_c0_g1_i1</t>
  </si>
  <si>
    <t>TRINITY_DN115083_c2_g2_i8</t>
  </si>
  <si>
    <t>TRINITY_DN122812_c4_g1_i7</t>
  </si>
  <si>
    <t>TRINITY_DN116477_c5_g1_i5</t>
  </si>
  <si>
    <t>TRINITY_DN118318_c0_g1_i4</t>
  </si>
  <si>
    <t>TRINITY_DN121202_c6_g1_i5</t>
  </si>
  <si>
    <t>TRINITY_DN113115_c3_g4_i1</t>
  </si>
  <si>
    <t>TRINITY_DN122635_c2_g1_i3</t>
  </si>
  <si>
    <t>TRINITY_DN119267_c0_g1_i9</t>
  </si>
  <si>
    <t>TRINITY_DN122287_c1_g1_i1</t>
  </si>
  <si>
    <t>TRINITY_DN120367_c2_g2_i3</t>
  </si>
  <si>
    <t>TRINITY_DN121012_c3_g8_i1</t>
  </si>
  <si>
    <t>TRINITY_DN88706_c0_g1_i1</t>
  </si>
  <si>
    <t>TRINITY_DN91948_c0_g1_i1</t>
  </si>
  <si>
    <t>TRINITY_DN102043_c0_g1_i2</t>
  </si>
  <si>
    <t>TRINITY_DN114896_c5_g3_i1</t>
  </si>
  <si>
    <t>TRINITY_DN120055_c5_g4_i2</t>
  </si>
  <si>
    <t>TRINITY_DN118032_c1_g1_i4</t>
  </si>
  <si>
    <t>TRINITY_DN117668_c0_g1_i1</t>
  </si>
  <si>
    <t>TRINITY_DN120452_c0_g5_i1</t>
  </si>
  <si>
    <t>TRINITY_DN116581_c1_g3_i4</t>
  </si>
  <si>
    <t>TRINITY_DN116892_c0_g1_i4</t>
  </si>
  <si>
    <t>TRINITY_DN117773_c6_g1_i2</t>
  </si>
  <si>
    <t>TRINITY_DN112169_c0_g1_i2</t>
  </si>
  <si>
    <t>TRINITY_DN107738_c0_g1_i1</t>
  </si>
  <si>
    <t>TRINITY_DN122067_c0_g1_i6</t>
  </si>
  <si>
    <t>TRINITY_DN116550_c4_g3_i1</t>
  </si>
  <si>
    <t>TRINITY_DN108097_c1_g3_i1</t>
  </si>
  <si>
    <t>TRINITY_DN103125_c0_g2_i1</t>
  </si>
  <si>
    <t>TRINITY_DN109581_c0_g2_i1</t>
  </si>
  <si>
    <t>TRINITY_DN91927_c0_g1_i2</t>
  </si>
  <si>
    <t>TRINITY_DN99258_c0_g3_i1</t>
  </si>
  <si>
    <t>TRINITY_DN73476_c0_g1_i2</t>
  </si>
  <si>
    <t>TRINITY_DN121754_c1_g1_i5</t>
  </si>
  <si>
    <t>TRINITY_DN94107_c0_g1_i1</t>
  </si>
  <si>
    <t>TRINITY_DN119716_c1_g2_i1</t>
  </si>
  <si>
    <t>TRINITY_DN135857_c0_g1_i1</t>
  </si>
  <si>
    <t>TRINITY_DN120210_c2_g5_i4</t>
  </si>
  <si>
    <t>TRINITY_DN112889_c3_g1_i1</t>
  </si>
  <si>
    <t>TRINITY_DN119845_c0_g3_i1</t>
  </si>
  <si>
    <t>TRINITY_DN118141_c1_g2_i4</t>
  </si>
  <si>
    <t>TRINITY_DN116983_c1_g3_i1</t>
  </si>
  <si>
    <t>TRINITY_DN112309_c2_g9_i1</t>
  </si>
  <si>
    <t>TRINITY_DN85482_c0_g1_i1</t>
  </si>
  <si>
    <t>TRINITY_DN109952_c6_g1_i1</t>
  </si>
  <si>
    <t>TRINITY_DN120567_c0_g1_i1</t>
  </si>
  <si>
    <t>TRINITY_DN111935_c9_g1_i1</t>
  </si>
  <si>
    <t>TRINITY_DN120996_c4_g2_i1</t>
  </si>
  <si>
    <t>TRINITY_DN108624_c0_g1_i2</t>
  </si>
  <si>
    <t>TRINITY_DN118170_c1_g1_i4</t>
  </si>
  <si>
    <t>TRINITY_DN120481_c1_g1_i5</t>
  </si>
  <si>
    <t>TRINITY_DN108005_c0_g1_i1</t>
  </si>
  <si>
    <t>TRINITY_DN114627_c0_g1_i2</t>
  </si>
  <si>
    <t>TRINITY_DN121953_c0_g3_i1</t>
  </si>
  <si>
    <t>TRINITY_DN114582_c3_g1_i2</t>
  </si>
  <si>
    <t>TRINITY_DN121417_c2_g3_i1</t>
  </si>
  <si>
    <t>TRINITY_DN105302_c0_g1_i1</t>
  </si>
  <si>
    <t>TRINITY_DN118544_c0_g2_i1</t>
  </si>
  <si>
    <t>TRINITY_DN116123_c4_g4_i2</t>
  </si>
  <si>
    <t>TRINITY_DN114365_c0_g3_i3</t>
  </si>
  <si>
    <t>TRINITY_DN109883_c0_g1_i3</t>
  </si>
  <si>
    <t>TRINITY_DN111784_c0_g3_i1</t>
  </si>
  <si>
    <t>TRINITY_DN120270_c1_g7_i1</t>
  </si>
  <si>
    <t>TRINITY_DN128067_c0_g1_i1</t>
  </si>
  <si>
    <t>TRINITY_DN122400_c1_g1_i1</t>
  </si>
  <si>
    <t>TRINITY_DN115195_c0_g1_i1</t>
  </si>
  <si>
    <t>TRINITY_DN114205_c10_g2_i2</t>
  </si>
  <si>
    <t>TRINITY_DN120958_c1_g1_i1</t>
  </si>
  <si>
    <t>TRINITY_DN113512_c5_g3_i1</t>
  </si>
  <si>
    <t>TRINITY_DN120416_c2_g1_i4</t>
  </si>
  <si>
    <t>TRINITY_DN112459_c6_g1_i2</t>
  </si>
  <si>
    <t>TRINITY_DN109613_c0_g1_i1</t>
  </si>
  <si>
    <t>TRINITY_DN114559_c0_g4_i3</t>
  </si>
  <si>
    <t>TRINITY_DN118911_c6_g1_i1</t>
  </si>
  <si>
    <t>TRINITY_DN119271_c3_g1_i2</t>
  </si>
  <si>
    <t>TRINITY_DN112435_c1_g2_i1</t>
  </si>
  <si>
    <t>TRINITY_DN106239_c0_g1_i1</t>
  </si>
  <si>
    <t>TRINITY_DN119792_c4_g1_i1</t>
  </si>
  <si>
    <t>TRINITY_DN81206_c0_g1_i1</t>
  </si>
  <si>
    <t>TRINITY_DN109263_c0_g1_i1</t>
  </si>
  <si>
    <t>TRINITY_DN112449_c0_g1_i4</t>
  </si>
  <si>
    <t>TRINITY_DN111801_c0_g3_i1</t>
  </si>
  <si>
    <t>TRINITY_DN110609_c0_g1_i2</t>
  </si>
  <si>
    <t>TRINITY_DN119166_c9_g2_i3</t>
  </si>
  <si>
    <t>TRINITY_DN109475_c1_g2_i1</t>
  </si>
  <si>
    <t>TRINITY_DN117223_c7_g3_i1</t>
  </si>
  <si>
    <t>TRINITY_DN110887_c10_g2_i2</t>
  </si>
  <si>
    <t>TRINITY_DN122657_c2_g2_i1</t>
  </si>
  <si>
    <t>TRINITY_DN120709_c0_g1_i3</t>
  </si>
  <si>
    <t>TRINITY_DN118909_c0_g1_i1</t>
  </si>
  <si>
    <t>TRINITY_DN113374_c0_g5_i1</t>
  </si>
  <si>
    <t>TRINITY_DN110223_c0_g2_i3</t>
  </si>
  <si>
    <t>TRINITY_DN116820_c2_g4_i1</t>
  </si>
  <si>
    <t>TRINITY_DN122561_c1_g2_i2</t>
  </si>
  <si>
    <t>TRINITY_DN111881_c3_g3_i1</t>
  </si>
  <si>
    <t>TRINITY_DN110663_c0_g1_i1</t>
  </si>
  <si>
    <t>TRINITY_DN107661_c0_g1_i1</t>
  </si>
  <si>
    <t>TRINITY_DN64953_c0_g2_i1</t>
  </si>
  <si>
    <t>TRINITY_DN72623_c0_g1_i1</t>
  </si>
  <si>
    <t>TRINITY_DN121808_c3_g3_i2</t>
  </si>
  <si>
    <t>TRINITY_DN118091_c11_g4_i1</t>
  </si>
  <si>
    <t>TRINITY_DN111944_c7_g1_i1</t>
  </si>
  <si>
    <t>TRINITY_DN129838_c0_g1_i1</t>
  </si>
  <si>
    <t>TRINITY_DN110067_c0_g2_i1</t>
  </si>
  <si>
    <t>TRINITY_DN113013_c13_g2_i1</t>
  </si>
  <si>
    <t>TRINITY_DN112027_c5_g1_i1</t>
  </si>
  <si>
    <t>TRINITY_DN122632_c1_g1_i2</t>
  </si>
  <si>
    <t>TRINITY_DN116621_c1_g6_i1</t>
  </si>
  <si>
    <t>TRINITY_DN133488_c0_g1_i1</t>
  </si>
  <si>
    <t>TRINITY_DN134470_c0_g1_i1</t>
  </si>
  <si>
    <t>TRINITY_DN118642_c1_g2_i1</t>
  </si>
  <si>
    <t>TRINITY_DN129525_c0_g1_i1</t>
  </si>
  <si>
    <t>TRINITY_DN122767_c1_g2_i2</t>
  </si>
  <si>
    <t>TRINITY_DN111298_c11_g1_i1</t>
  </si>
  <si>
    <t>TRINITY_DN106100_c0_g2_i1</t>
  </si>
  <si>
    <t>TRINITY_DN120664_c2_g1_i1</t>
  </si>
  <si>
    <t>TRINITY_DN4085_c0_g1_i1</t>
  </si>
  <si>
    <t>TRINITY_DN119334_c3_g1_i3</t>
  </si>
  <si>
    <t>TRINITY_DN40585_c0_g1_i1</t>
  </si>
  <si>
    <t>TRINITY_DN111910_c0_g2_i3</t>
  </si>
  <si>
    <t>TRINITY_DN122222_c1_g7_i5</t>
  </si>
  <si>
    <t>TRINITY_DN119730_c1_g4_i6</t>
  </si>
  <si>
    <t>TRINITY_DN98965_c0_g1_i1</t>
  </si>
  <si>
    <t>TRINITY_DN114151_c3_g1_i1</t>
  </si>
  <si>
    <t>TRINITY_DN128595_c0_g1_i1</t>
  </si>
  <si>
    <t>TRINITY_DN114293_c2_g1_i1</t>
  </si>
  <si>
    <t>TRINITY_DN115932_c3_g2_i1</t>
  </si>
  <si>
    <t>TRINITY_DN68686_c0_g1_i1</t>
  </si>
  <si>
    <t>TRINITY_DN49311_c0_g1_i1</t>
  </si>
  <si>
    <t>TRINITY_DN118203_c1_g1_i5</t>
  </si>
  <si>
    <t>TRINITY_DN82671_c0_g1_i1</t>
  </si>
  <si>
    <t>TRINITY_DN110670_c7_g1_i1</t>
  </si>
  <si>
    <t>TRINITY_DN87031_c0_g2_i2</t>
  </si>
  <si>
    <t>TRINITY_DN132482_c0_g1_i1</t>
  </si>
  <si>
    <t>TRINITY_DN122188_c1_g2_i3</t>
  </si>
  <si>
    <t>TRINITY_DN115068_c8_g4_i1</t>
  </si>
  <si>
    <t>TRINITY_DN117169_c1_g4_i2</t>
  </si>
  <si>
    <t>TRINITY_DN51728_c0_g1_i1</t>
  </si>
  <si>
    <t>TRINITY_DN115845_c2_g1_i2</t>
  </si>
  <si>
    <t>TRINITY_DN118911_c4_g1_i1</t>
  </si>
  <si>
    <t>TRINITY_DN115234_c1_g1_i3</t>
  </si>
  <si>
    <t>TRINITY_DN113608_c0_g6_i2</t>
  </si>
  <si>
    <t>TRINITY_DN123494_c0_g1_i1</t>
  </si>
  <si>
    <t>TRINITY_DN117638_c0_g2_i1</t>
  </si>
  <si>
    <t>TRINITY_DN118566_c6_g1_i6</t>
  </si>
  <si>
    <t>TRINITY_DN116906_c11_g3_i1</t>
  </si>
  <si>
    <t>TRINITY_DN117960_c0_g1_i1</t>
  </si>
  <si>
    <t>TRINITY_DN115557_c3_g1_i3</t>
  </si>
  <si>
    <t>TRINITY_DN121229_c0_g1_i4</t>
  </si>
  <si>
    <t>TRINITY_DN125546_c0_g1_i1</t>
  </si>
  <si>
    <t>TRINITY_DN121769_c0_g2_i3</t>
  </si>
  <si>
    <t>TRINITY_DN119076_c0_g3_i2</t>
  </si>
  <si>
    <t>TRINITY_DN121435_c0_g4_i2</t>
  </si>
  <si>
    <t>TRINITY_DN112760_c0_g1_i2</t>
  </si>
  <si>
    <t>TRINITY_DN90957_c0_g1_i1</t>
  </si>
  <si>
    <t>TRINITY_DN125889_c0_g1_i1</t>
  </si>
  <si>
    <t>TRINITY_DN110443_c0_g1_i1</t>
  </si>
  <si>
    <t>TRINITY_DN120572_c4_g2_i1</t>
  </si>
  <si>
    <t>TRINITY_DN120087_c0_g1_i1</t>
  </si>
  <si>
    <t>TRINITY_DN119961_c1_g3_i1</t>
  </si>
  <si>
    <t>TRINITY_DN118996_c0_g2_i1</t>
  </si>
  <si>
    <t>TRINITY_DN122054_c0_g1_i1</t>
  </si>
  <si>
    <t>TRINITY_DN119759_c0_g1_i1</t>
  </si>
  <si>
    <t>TRINITY_DN122013_c0_g1_i1</t>
  </si>
  <si>
    <t>TRINITY_DN119226_c2_g1_i5</t>
  </si>
  <si>
    <t>TRINITY_DN116950_c5_g1_i1</t>
  </si>
  <si>
    <t>TRINITY_DN116781_c2_g6_i1</t>
  </si>
  <si>
    <t>TRINITY_DN120867_c0_g1_i9</t>
  </si>
  <si>
    <t>TRINITY_DN99892_c0_g1_i1</t>
  </si>
  <si>
    <t>TRINITY_DN110885_c0_g1_i1</t>
  </si>
  <si>
    <t>TRINITY_DN119792_c4_g3_i7</t>
  </si>
  <si>
    <t>TRINITY_DN92301_c0_g1_i1</t>
  </si>
  <si>
    <t>TRINITY_DN116023_c3_g1_i1</t>
  </si>
  <si>
    <t>TRINITY_DN115547_c1_g1_i5</t>
  </si>
  <si>
    <t>TRINITY_DN119816_c2_g1_i5</t>
  </si>
  <si>
    <t>TRINITY_DN110459_c0_g1_i2</t>
  </si>
  <si>
    <t>TRINITY_DN121120_c0_g1_i4</t>
  </si>
  <si>
    <t>TRINITY_DN122311_c1_g1_i2</t>
  </si>
  <si>
    <t>TRINITY_DN121111_c2_g2_i1</t>
  </si>
  <si>
    <t>TRINITY_DN98853_c0_g1_i1</t>
  </si>
  <si>
    <t>TRINITY_DN116444_c1_g4_i2</t>
  </si>
  <si>
    <t>TRINITY_DN97955_c0_g1_i1</t>
  </si>
  <si>
    <t>TRINITY_DN90746_c0_g1_i1</t>
  </si>
  <si>
    <t>TRINITY_DN102379_c0_g1_i1</t>
  </si>
  <si>
    <t>TRINITY_DN113052_c0_g1_i1</t>
  </si>
  <si>
    <t>TRINITY_DN121222_c3_g1_i2</t>
  </si>
  <si>
    <t>TRINITY_DN118547_c1_g1_i7</t>
  </si>
  <si>
    <t>TRINITY_DN110583_c10_g1_i2</t>
  </si>
  <si>
    <t>TRINITY_DN86122_c0_g1_i2</t>
  </si>
  <si>
    <t>TRINITY_DN118273_c4_g1_i1</t>
  </si>
  <si>
    <t>TRINITY_DN113608_c0_g3_i2</t>
  </si>
  <si>
    <t>TRINITY_DN112300_c1_g6_i3</t>
  </si>
  <si>
    <t>TRINITY_DN113783_c8_g1_i2</t>
  </si>
  <si>
    <t>TRINITY_DN93438_c0_g1_i1</t>
  </si>
  <si>
    <t>TRINITY_DN116235_c6_g1_i1</t>
  </si>
  <si>
    <t>TRINITY_DN107270_c0_g2_i1</t>
  </si>
  <si>
    <t>TRINITY_DN114680_c0_g1_i4</t>
  </si>
  <si>
    <t>TRINITY_DN121167_c0_g1_i1</t>
  </si>
  <si>
    <t>TRINITY_DN57598_c0_g1_i1</t>
  </si>
  <si>
    <t>TRINITY_DN110373_c0_g1_i1</t>
  </si>
  <si>
    <t>TRINITY_DN113624_c5_g1_i1</t>
  </si>
  <si>
    <t>TRINITY_DN113731_c0_g6_i1</t>
  </si>
  <si>
    <t>TRINITY_DN89972_c0_g1_i1</t>
  </si>
  <si>
    <t>TRINITY_DN111010_c4_g4_i1</t>
  </si>
  <si>
    <t>TRINITY_DN113430_c2_g2_i2</t>
  </si>
  <si>
    <t>TRINITY_DN57705_c0_g1_i1</t>
  </si>
  <si>
    <t>TRINITY_DN109852_c0_g2_i1</t>
  </si>
  <si>
    <t>TRINITY_DN103543_c0_g1_i1</t>
  </si>
  <si>
    <t>TRINITY_DN119502_c1_g3_i3</t>
  </si>
  <si>
    <t>TRINITY_DN115709_c4_g3_i1</t>
  </si>
  <si>
    <t>TRINITY_DN115219_c0_g2_i1</t>
  </si>
  <si>
    <t>TRINITY_DN119907_c1_g2_i1</t>
  </si>
  <si>
    <t>TRINITY_DN117568_c7_g1_i1</t>
  </si>
  <si>
    <t>TRINITY_DN110886_c0_g1_i3</t>
  </si>
  <si>
    <t>TRINITY_DN121947_c8_g3_i4</t>
  </si>
  <si>
    <t>TRINITY_DN114165_c11_g1_i3</t>
  </si>
  <si>
    <t>TRINITY_DN119081_c4_g1_i3</t>
  </si>
  <si>
    <t>TRINITY_DN116430_c3_g5_i1</t>
  </si>
  <si>
    <t>TRINITY_DN121722_c5_g3_i1</t>
  </si>
  <si>
    <t>TRINITY_DN113766_c2_g1_i1</t>
  </si>
  <si>
    <t>TRINITY_DN120078_c0_g1_i2</t>
  </si>
  <si>
    <t>TRINITY_DN95837_c0_g1_i1</t>
  </si>
  <si>
    <t>TRINITY_DN114444_c4_g1_i4</t>
  </si>
  <si>
    <t>TRINITY_DN115089_c2_g1_i3</t>
  </si>
  <si>
    <t>TRINITY_DN121784_c2_g1_i2</t>
  </si>
  <si>
    <t>TRINITY_DN93867_c0_g1_i1</t>
  </si>
  <si>
    <t>TRINITY_DN121603_c0_g3_i1</t>
  </si>
  <si>
    <t>TRINITY_DN108370_c0_g1_i1</t>
  </si>
  <si>
    <t>TRINITY_DN116462_c10_g1_i4</t>
  </si>
  <si>
    <t>TRINITY_DN115576_c2_g4_i1</t>
  </si>
  <si>
    <t>TRINITY_DN117768_c4_g4_i1</t>
  </si>
  <si>
    <t>TRINITY_DN110108_c0_g1_i1</t>
  </si>
  <si>
    <t>TRINITY_DN114239_c0_g2_i2</t>
  </si>
  <si>
    <t>TRINITY_DN117505_c3_g1_i1</t>
  </si>
  <si>
    <t>TRINITY_DN111852_c13_g1_i1</t>
  </si>
  <si>
    <t>TRINITY_DN114690_c7_g3_i2</t>
  </si>
  <si>
    <t>TRINITY_DN91512_c0_g1_i1</t>
  </si>
  <si>
    <t>TRINITY_DN113092_c3_g4_i1</t>
  </si>
  <si>
    <t>TRINITY_DN113555_c7_g1_i1</t>
  </si>
  <si>
    <t>TRINITY_DN73005_c0_g1_i1</t>
  </si>
  <si>
    <t>TRINITY_DN116704_c4_g1_i1</t>
  </si>
  <si>
    <t>TRINITY_DN117620_c3_g2_i1</t>
  </si>
  <si>
    <t>TRINITY_DN92775_c0_g1_i1</t>
  </si>
  <si>
    <t>TRINITY_DN88751_c0_g3_i1</t>
  </si>
  <si>
    <t>TRINITY_DN99831_c0_g1_i1</t>
  </si>
  <si>
    <t>TRINITY_DN111395_c1_g1_i1</t>
  </si>
  <si>
    <t>TRINITY_DN113708_c11_g2_i2</t>
  </si>
  <si>
    <t>TRINITY_DN105485_c1_g1_i1</t>
  </si>
  <si>
    <t>TRINITY_DN113118_c2_g1_i1</t>
  </si>
  <si>
    <t>TRINITY_DN120484_c6_g3_i1</t>
  </si>
  <si>
    <t>TRINITY_DN93936_c0_g1_i2</t>
  </si>
  <si>
    <t>TRINITY_DN114600_c4_g2_i1</t>
  </si>
  <si>
    <t>TRINITY_DN118595_c0_g1_i2</t>
  </si>
  <si>
    <t>TRINITY_DN107760_c0_g1_i5</t>
  </si>
  <si>
    <t>TRINITY_DN117291_c7_g2_i2</t>
  </si>
  <si>
    <t>TRINITY_DN113269_c1_g5_i1</t>
  </si>
  <si>
    <t>TRINITY_DN100652_c1_g1_i4</t>
  </si>
  <si>
    <t>TRINITY_DN115539_c4_g1_i1</t>
  </si>
  <si>
    <t>TRINITY_DN119407_c1_g2_i3</t>
  </si>
  <si>
    <t>TRINITY_DN122334_c0_g3_i2</t>
  </si>
  <si>
    <t>TRINITY_DN105335_c0_g1_i1</t>
  </si>
  <si>
    <t>TRINITY_DN87233_c0_g1_i2</t>
  </si>
  <si>
    <t>TRINITY_DN63261_c0_g1_i1</t>
  </si>
  <si>
    <t>TRINITY_DN111922_c0_g1_i2</t>
  </si>
  <si>
    <t>TRINITY_DN114559_c0_g3_i2</t>
  </si>
  <si>
    <t>TRINITY_DN130779_c0_g1_i1</t>
  </si>
  <si>
    <t>TRINITY_DN111215_c0_g2_i1</t>
  </si>
  <si>
    <t>TRINITY_DN98093_c0_g1_i1</t>
  </si>
  <si>
    <t>TRINITY_DN117057_c2_g2_i1</t>
  </si>
  <si>
    <t>TRINITY_DN53233_c0_g1_i1</t>
  </si>
  <si>
    <t>TRINITY_DN116894_c0_g1_i5</t>
  </si>
  <si>
    <t>TRINITY_DN117334_c4_g4_i4</t>
  </si>
  <si>
    <t>TRINITY_DN122321_c0_g2_i2</t>
  </si>
  <si>
    <t>TRINITY_DN109583_c0_g1_i2</t>
  </si>
  <si>
    <t>TRINITY_DN113430_c2_g2_i1</t>
  </si>
  <si>
    <t>TRINITY_DN118815_c4_g7_i1</t>
  </si>
  <si>
    <t>TRINITY_DN119893_c0_g3_i1</t>
  </si>
  <si>
    <t>TRINITY_DN113833_c0_g3_i1</t>
  </si>
  <si>
    <t>TRINITY_DN111368_c0_g1_i4</t>
  </si>
  <si>
    <t>TRINITY_DN117347_c1_g1_i1</t>
  </si>
  <si>
    <t>TRINITY_DN120797_c0_g1_i1</t>
  </si>
  <si>
    <t>TRINITY_DN122226_c0_g1_i3</t>
  </si>
  <si>
    <t>TRINITY_DN119708_c0_g3_i2</t>
  </si>
  <si>
    <t>TRINITY_DN122353_c3_g3_i2</t>
  </si>
  <si>
    <t>TRINITY_DN107724_c0_g1_i1</t>
  </si>
  <si>
    <t>TRINITY_DN114871_c2_g5_i1</t>
  </si>
  <si>
    <t>TRINITY_DN112111_c0_g2_i2</t>
  </si>
  <si>
    <t>TRINITY_DN108888_c0_g2_i1</t>
  </si>
  <si>
    <t>TRINITY_DN121158_c0_g2_i3</t>
  </si>
  <si>
    <t>TRINITY_DN113281_c0_g1_i3</t>
  </si>
  <si>
    <t>TRINITY_DN122311_c1_g6_i1</t>
  </si>
  <si>
    <t>TRINITY_DN112889_c3_g3_i2</t>
  </si>
  <si>
    <t>TRINITY_DN108097_c0_g1_i1</t>
  </si>
  <si>
    <t>TRINITY_DN107701_c0_g1_i2</t>
  </si>
  <si>
    <t>TRINITY_DN121450_c2_g1_i5</t>
  </si>
  <si>
    <t>TRINITY_DN121748_c5_g7_i4</t>
  </si>
  <si>
    <t>TRINITY_DN100998_c0_g1_i1</t>
  </si>
  <si>
    <t>TRINITY_DN120972_c0_g3_i4</t>
  </si>
  <si>
    <t>TRINITY_DN107697_c0_g2_i2</t>
  </si>
  <si>
    <t>TRINITY_DN89660_c0_g1_i1</t>
  </si>
  <si>
    <t>TRINITY_DN109741_c0_g1_i2</t>
  </si>
  <si>
    <t>TRINITY_DN119404_c2_g4_i1</t>
  </si>
  <si>
    <t>TRINITY_DN121288_c2_g1_i2</t>
  </si>
  <si>
    <t>TRINITY_DN109343_c0_g1_i4</t>
  </si>
  <si>
    <t>TRINITY_DN115684_c8_g1_i1</t>
  </si>
  <si>
    <t>TRINITY_DN118228_c2_g1_i5</t>
  </si>
  <si>
    <t>TRINITY_DN120825_c3_g4_i1</t>
  </si>
  <si>
    <t>TRINITY_DN118084_c0_g2_i2</t>
  </si>
  <si>
    <t>TRINITY_DN115237_c6_g1_i2</t>
  </si>
  <si>
    <t>TRINITY_DN109024_c0_g1_i2</t>
  </si>
  <si>
    <t>TRINITY_DN111891_c3_g1_i1</t>
  </si>
  <si>
    <t>TRINITY_DN92564_c0_g1_i1</t>
  </si>
  <si>
    <t>TRINITY_DN120932_c10_g1_i3</t>
  </si>
  <si>
    <t>TRINITY_DN121343_c1_g1_i7</t>
  </si>
  <si>
    <t>TRINITY_DN116807_c0_g1_i1</t>
  </si>
  <si>
    <t>TRINITY_DN112951_c1_g3_i1</t>
  </si>
  <si>
    <t>TRINITY_DN105928_c0_g2_i2</t>
  </si>
  <si>
    <t>TRINITY_DN118800_c4_g2_i2</t>
  </si>
  <si>
    <t>TRINITY_DN121517_c3_g1_i12</t>
  </si>
  <si>
    <t>TRINITY_DN117142_c3_g1_i2</t>
  </si>
  <si>
    <t>TRINITY_DN121453_c0_g1_i3</t>
  </si>
  <si>
    <t>TRINITY_DN111060_c0_g1_i3</t>
  </si>
  <si>
    <t>TRINITY_DN112034_c7_g1_i3</t>
  </si>
  <si>
    <t>TRINITY_DN115136_c0_g2_i1</t>
  </si>
  <si>
    <t>TRINITY_DN116582_c4_g2_i2</t>
  </si>
  <si>
    <t>TRINITY_DN116048_c2_g2_i1</t>
  </si>
  <si>
    <t>TRINITY_DN119350_c3_g4_i1</t>
  </si>
  <si>
    <t>TRINITY_DN120632_c0_g1_i4</t>
  </si>
  <si>
    <t>TRINITY_DN118585_c1_g2_i3</t>
  </si>
  <si>
    <t>TRINITY_DN112998_c0_g2_i1</t>
  </si>
  <si>
    <t>TRINITY_DN115028_c8_g2_i4</t>
  </si>
  <si>
    <t>TRINITY_DN119240_c7_g1_i5</t>
  </si>
  <si>
    <t>TRINITY_DN120351_c5_g1_i1</t>
  </si>
  <si>
    <t>TRINITY_DN104815_c0_g1_i1</t>
  </si>
  <si>
    <t>TRINITY_DN118799_c0_g5_i1</t>
  </si>
  <si>
    <t>TRINITY_DN102993_c1_g1_i1</t>
  </si>
  <si>
    <t>TRINITY_DN98734_c0_g1_i1</t>
  </si>
  <si>
    <t>TRINITY_DN110738_c0_g3_i1</t>
  </si>
  <si>
    <t>TRINITY_DN115187_c1_g1_i3</t>
  </si>
  <si>
    <t>TRINITY_DN107939_c0_g1_i1</t>
  </si>
  <si>
    <t>TRINITY_DN121215_c0_g1_i3</t>
  </si>
  <si>
    <t>TRINITY_DN120340_c7_g2_i1</t>
  </si>
  <si>
    <t>TRINITY_DN85015_c0_g2_i1</t>
  </si>
  <si>
    <t>TRINITY_DN119738_c5_g2_i1</t>
  </si>
  <si>
    <t>TRINITY_DN121039_c1_g2_i2</t>
  </si>
  <si>
    <t>TRINITY_DN89155_c0_g1_i1</t>
  </si>
  <si>
    <t>TRINITY_DN118353_c10_g1_i3</t>
  </si>
  <si>
    <t>TRINITY_DN114716_c6_g1_i2</t>
  </si>
  <si>
    <t>TRINITY_DN118464_c0_g1_i3</t>
  </si>
  <si>
    <t>TRINITY_DN113802_c4_g1_i1</t>
  </si>
  <si>
    <t>TRINITY_DN109574_c0_g2_i1</t>
  </si>
  <si>
    <t>TRINITY_DN121732_c1_g2_i4</t>
  </si>
  <si>
    <t>TRINITY_DN110039_c0_g1_i1</t>
  </si>
  <si>
    <t>TRINITY_DN102555_c0_g1_i1</t>
  </si>
  <si>
    <t>TRINITY_DN113480_c8_g1_i1</t>
  </si>
  <si>
    <t>TRINITY_DN109290_c1_g1_i1</t>
  </si>
  <si>
    <t>TRINITY_DN117551_c4_g2_i1</t>
  </si>
  <si>
    <t>TRINITY_DN116065_c0_g1_i1</t>
  </si>
  <si>
    <t>TRINITY_DN115008_c1_g1_i11</t>
  </si>
  <si>
    <t>TRINITY_DN100421_c0_g1_i1</t>
  </si>
  <si>
    <t>TRINITY_DN117148_c0_g3_i1</t>
  </si>
  <si>
    <t>TRINITY_DN109923_c0_g1_i6</t>
  </si>
  <si>
    <t>TRINITY_DN118690_c0_g2_i3</t>
  </si>
  <si>
    <t>TRINITY_DN121388_c3_g1_i1</t>
  </si>
  <si>
    <t>TRINITY_DN93073_c0_g1_i1</t>
  </si>
  <si>
    <t>TRINITY_DN114013_c9_g1_i1</t>
  </si>
  <si>
    <t>TRINITY_DN116277_c0_g1_i3</t>
  </si>
  <si>
    <t>TRINITY_DN120329_c0_g1_i3</t>
  </si>
  <si>
    <t>TRINITY_DN109978_c0_g1_i2</t>
  </si>
  <si>
    <t>TRINITY_DN108905_c0_g1_i1</t>
  </si>
  <si>
    <t>TRINITY_DN110522_c7_g3_i1</t>
  </si>
  <si>
    <t>TRINITY_DN100415_c0_g1_i1</t>
  </si>
  <si>
    <t>TRINITY_DN91800_c0_g1_i1</t>
  </si>
  <si>
    <t>TRINITY_DN112115_c3_g1_i3</t>
  </si>
  <si>
    <t>TRINITY_DN117421_c1_g8_i1</t>
  </si>
  <si>
    <t>TRINITY_DN117706_c4_g5_i1</t>
  </si>
  <si>
    <t>TRINITY_DN99479_c0_g2_i1</t>
  </si>
  <si>
    <t>TRINITY_DN115908_c0_g5_i1</t>
  </si>
  <si>
    <t>TRINITY_DN120409_c1_g5_i3</t>
  </si>
  <si>
    <t>TRINITY_DN112803_c4_g2_i1</t>
  </si>
  <si>
    <t>TRINITY_DN83175_c0_g1_i1</t>
  </si>
  <si>
    <t>TRINITY_DN110909_c7_g2_i1</t>
  </si>
  <si>
    <t>TRINITY_DN121572_c1_g1_i4</t>
  </si>
  <si>
    <t>TRINITY_DN121179_c2_g3_i1</t>
  </si>
  <si>
    <t>TRINITY_DN125477_c0_g1_i1</t>
  </si>
  <si>
    <t>TRINITY_DN119282_c2_g1_i3</t>
  </si>
  <si>
    <t>TRINITY_DN111751_c0_g1_i1</t>
  </si>
  <si>
    <t>TRINITY_DN122628_c0_g6_i2</t>
  </si>
  <si>
    <t>TRINITY_DN117321_c1_g1_i2</t>
  </si>
  <si>
    <t>TRINITY_DN113986_c3_g1_i2</t>
  </si>
  <si>
    <t>TRINITY_DN121762_c0_g1_i2</t>
  </si>
  <si>
    <t>TRINITY_DN121397_c3_g5_i1</t>
  </si>
  <si>
    <t>TRINITY_DN122002_c2_g6_i2</t>
  </si>
  <si>
    <t>TRINITY_DN121641_c2_g6_i1</t>
  </si>
  <si>
    <t>TRINITY_DN109704_c0_g2_i2</t>
  </si>
  <si>
    <t>TRINITY_DN108963_c0_g1_i3</t>
  </si>
  <si>
    <t>TRINITY_DN103098_c0_g1_i1</t>
  </si>
  <si>
    <t>TRINITY_DN112992_c0_g1_i1</t>
  </si>
  <si>
    <t>TRINITY_DN121516_c2_g1_i3</t>
  </si>
  <si>
    <t>TRINITY_DN85425_c0_g1_i1</t>
  </si>
  <si>
    <t>TRINITY_DN45692_c0_g1_i1</t>
  </si>
  <si>
    <t>TRINITY_DN120238_c1_g1_i1</t>
  </si>
  <si>
    <t>TRINITY_DN120695_c1_g10_i1</t>
  </si>
  <si>
    <t>TRINITY_DN110220_c0_g2_i1</t>
  </si>
  <si>
    <t>TRINITY_DN106680_c1_g3_i1</t>
  </si>
  <si>
    <t>TRINITY_DN14281_c0_g1_i1</t>
  </si>
  <si>
    <t>TRINITY_DN114450_c0_g2_i1</t>
  </si>
  <si>
    <t>TRINITY_DN40222_c0_g1_i1</t>
  </si>
  <si>
    <t>TRINITY_DN114814_c0_g2_i2</t>
  </si>
  <si>
    <t>TRINITY_DN22814_c0_g1_i1</t>
  </si>
  <si>
    <t>TRINITY_DN122315_c1_g7_i2</t>
  </si>
  <si>
    <t>TRINITY_DN118389_c4_g2_i6</t>
  </si>
  <si>
    <t>TRINITY_DN112922_c9_g1_i4</t>
  </si>
  <si>
    <t>TRINITY_DN111653_c0_g2_i1</t>
  </si>
  <si>
    <t>TRINITY_DN106949_c0_g2_i1</t>
  </si>
  <si>
    <t>TRINITY_DN122504_c1_g1_i1</t>
  </si>
  <si>
    <t>TRINITY_DN116823_c3_g4_i2</t>
  </si>
  <si>
    <t>TRINITY_DN116512_c4_g1_i5</t>
  </si>
  <si>
    <t>TRINITY_DN113420_c1_g1_i1</t>
  </si>
  <si>
    <t>TRINITY_DN118548_c0_g4_i2</t>
  </si>
  <si>
    <t>TRINITY_DN117204_c1_g1_i2</t>
  </si>
  <si>
    <t>TRINITY_DN121484_c1_g1_i3</t>
  </si>
  <si>
    <t>TRINITY_DN116029_c2_g2_i1</t>
  </si>
  <si>
    <t>TRINITY_DN111954_c9_g1_i1</t>
  </si>
  <si>
    <t>TRINITY_DN110442_c0_g1_i4</t>
  </si>
  <si>
    <t>TRINITY_DN110191_c2_g1_i1</t>
  </si>
  <si>
    <t>TRINITY_DN108358_c0_g2_i1</t>
  </si>
  <si>
    <t>TRINITY_DN112902_c0_g1_i6</t>
  </si>
  <si>
    <t>TRINITY_DN112247_c3_g2_i3</t>
  </si>
  <si>
    <t>TRINITY_DN115219_c0_g3_i1</t>
  </si>
  <si>
    <t>TRINITY_DN110622_c0_g2_i1</t>
  </si>
  <si>
    <t>TRINITY_DN96745_c0_g1_i1</t>
  </si>
  <si>
    <t>TRINITY_DN118696_c4_g2_i6</t>
  </si>
  <si>
    <t>TRINITY_DN118168_c3_g4_i1</t>
  </si>
  <si>
    <t>TRINITY_DN116237_c4_g2_i2</t>
  </si>
  <si>
    <t>TRINITY_DN122470_c2_g2_i2</t>
  </si>
  <si>
    <t>TRINITY_DN115601_c0_g4_i1</t>
  </si>
  <si>
    <t>TRINITY_DN109286_c0_g2_i2</t>
  </si>
  <si>
    <t>TRINITY_DN122288_c6_g1_i3</t>
  </si>
  <si>
    <t>TRINITY_DN119814_c1_g2_i4</t>
  </si>
  <si>
    <t>TRINITY_DN121306_c0_g1_i2</t>
  </si>
  <si>
    <t>TRINITY_DN119827_c1_g3_i2</t>
  </si>
  <si>
    <t>TRINITY_DN130205_c0_g1_i1</t>
  </si>
  <si>
    <t>TRINITY_DN111205_c0_g2_i1</t>
  </si>
  <si>
    <t>TRINITY_DN99207_c0_g2_i1</t>
  </si>
  <si>
    <t>TRINITY_DN81424_c0_g1_i1</t>
  </si>
  <si>
    <t>TRINITY_DN104529_c0_g1_i2</t>
  </si>
  <si>
    <t>TRINITY_DN116302_c2_g7_i2</t>
  </si>
  <si>
    <t>TRINITY_DN118923_c3_g3_i2</t>
  </si>
  <si>
    <t>TRINITY_DN108465_c0_g3_i1</t>
  </si>
  <si>
    <t>TRINITY_DN121209_c1_g1_i5</t>
  </si>
  <si>
    <t>TRINITY_DN119882_c0_g1_i2</t>
  </si>
  <si>
    <t>TRINITY_DN122052_c0_g3_i7</t>
  </si>
  <si>
    <t>TRINITY_DN119406_c0_g1_i1</t>
  </si>
  <si>
    <t>TRINITY_DN115677_c1_g2_i1</t>
  </si>
  <si>
    <t>TRINITY_DN120713_c11_g1_i2</t>
  </si>
  <si>
    <t>TRINITY_DN90257_c0_g1_i1</t>
  </si>
  <si>
    <t>TRINITY_DN110950_c3_g3_i1</t>
  </si>
  <si>
    <t>TRINITY_DN120341_c3_g1_i1</t>
  </si>
  <si>
    <t>TRINITY_DN120381_c0_g2_i1</t>
  </si>
  <si>
    <t>TRINITY_DN118769_c10_g2_i1</t>
  </si>
  <si>
    <t>TRINITY_DN113271_c1_g1_i3</t>
  </si>
  <si>
    <t>TRINITY_DN118452_c2_g1_i4</t>
  </si>
  <si>
    <t>TRINITY_DN117030_c1_g1_i3</t>
  </si>
  <si>
    <t>TRINITY_DN120641_c1_g3_i5</t>
  </si>
  <si>
    <t>TRINITY_DN111649_c8_g2_i3</t>
  </si>
  <si>
    <t>TRINITY_DN120493_c0_g2_i4</t>
  </si>
  <si>
    <t>TRINITY_DN121844_c3_g2_i3</t>
  </si>
  <si>
    <t>TRINITY_DN119381_c1_g1_i1</t>
  </si>
  <si>
    <t>TRINITY_DN123620_c0_g1_i1</t>
  </si>
  <si>
    <t>TRINITY_DN117100_c0_g2_i1</t>
  </si>
  <si>
    <t>TRINITY_DN121651_c0_g1_i2</t>
  </si>
  <si>
    <t>TRINITY_DN112830_c0_g1_i1</t>
  </si>
  <si>
    <t>TRINITY_DN121385_c9_g1_i1</t>
  </si>
  <si>
    <t>TRINITY_DN124076_c0_g1_i1</t>
  </si>
  <si>
    <t>TRINITY_DN116671_c3_g3_i1</t>
  </si>
  <si>
    <t>TRINITY_DN64891_c0_g1_i1</t>
  </si>
  <si>
    <t>TRINITY_DN122334_c0_g7_i2</t>
  </si>
  <si>
    <t>TRINITY_DN120406_c0_g7_i2</t>
  </si>
  <si>
    <t>TRINITY_DN120855_c0_g1_i1</t>
  </si>
  <si>
    <t>TRINITY_DN118313_c9_g1_i4</t>
  </si>
  <si>
    <t>TRINITY_DN109252_c0_g2_i1</t>
  </si>
  <si>
    <t>TRINITY_DN119406_c0_g3_i1</t>
  </si>
  <si>
    <t>TRINITY_DN113232_c3_g3_i1</t>
  </si>
  <si>
    <t>TRINITY_DN115734_c0_g3_i2</t>
  </si>
  <si>
    <t>TRINITY_DN120790_c2_g2_i2</t>
  </si>
  <si>
    <t>TRINITY_DN120711_c1_g1_i1</t>
  </si>
  <si>
    <t>TRINITY_DN119292_c1_g3_i1</t>
  </si>
  <si>
    <t>TRINITY_DN105491_c0_g1_i2</t>
  </si>
  <si>
    <t>TRINITY_DN116714_c1_g1_i3</t>
  </si>
  <si>
    <t>TRINITY_DN80261_c0_g1_i1</t>
  </si>
  <si>
    <t>TRINITY_DN110534_c0_g3_i1</t>
  </si>
  <si>
    <t>TRINITY_DN121309_c2_g1_i2</t>
  </si>
  <si>
    <t>TRINITY_DN82496_c0_g1_i1</t>
  </si>
  <si>
    <t>TRINITY_DN110419_c0_g1_i1</t>
  </si>
  <si>
    <t>TRINITY_DN122031_c3_g4_i2</t>
  </si>
  <si>
    <t>TRINITY_DN121542_c4_g2_i1</t>
  </si>
  <si>
    <t>TRINITY_DN120307_c0_g4_i2</t>
  </si>
  <si>
    <t>TRINITY_DN114960_c1_g2_i1</t>
  </si>
  <si>
    <t>TRINITY_DN108951_c2_g1_i1</t>
  </si>
  <si>
    <t>TRINITY_DN115190_c0_g1_i2</t>
  </si>
  <si>
    <t>TRINITY_DN112525_c11_g2_i1</t>
  </si>
  <si>
    <t>TRINITY_DN108161_c0_g1_i1</t>
  </si>
  <si>
    <t>TRINITY_DN122338_c1_g1_i6</t>
  </si>
  <si>
    <t>TRINITY_DN119151_c0_g2_i1</t>
  </si>
  <si>
    <t>TRINITY_DN118561_c2_g7_i2</t>
  </si>
  <si>
    <t>TRINITY_DN102167_c0_g2_i1</t>
  </si>
  <si>
    <t>TRINITY_DN120520_c3_g3_i2</t>
  </si>
  <si>
    <t>TRINITY_DN112115_c3_g1_i2</t>
  </si>
  <si>
    <t>TRINITY_DN114289_c0_g5_i1</t>
  </si>
  <si>
    <t>TRINITY_DN118680_c0_g1_i1</t>
  </si>
  <si>
    <t>TRINITY_DN120006_c2_g2_i2</t>
  </si>
  <si>
    <t>TRINITY_DN108227_c0_g1_i2</t>
  </si>
  <si>
    <t>TRINITY_DN120341_c3_g3_i1</t>
  </si>
  <si>
    <t>TRINITY_DN117494_c1_g1_i1</t>
  </si>
  <si>
    <t>TRINITY_DN122012_c1_g1_i1</t>
  </si>
  <si>
    <t>TRINITY_DN116863_c0_g2_i2</t>
  </si>
  <si>
    <t>TRINITY_DN119316_c1_g1_i2</t>
  </si>
  <si>
    <t>TRINITY_DN117489_c0_g1_i7</t>
  </si>
  <si>
    <t>TRINITY_DN116882_c1_g9_i1</t>
  </si>
  <si>
    <t>TRINITY_DN26288_c0_g1_i1</t>
  </si>
  <si>
    <t>TRINITY_DN109037_c0_g2_i1</t>
  </si>
  <si>
    <t>TRINITY_DN119897_c2_g8_i2</t>
  </si>
  <si>
    <t>TRINITY_DN120857_c2_g2_i1</t>
  </si>
  <si>
    <t>TRINITY_DN119365_c4_g1_i3</t>
  </si>
  <si>
    <t>TRINITY_DN121374_c3_g2_i1</t>
  </si>
  <si>
    <t>TRINITY_DN113404_c0_g2_i1</t>
  </si>
  <si>
    <t>TRINITY_DN118852_c4_g3_i1</t>
  </si>
  <si>
    <t>TRINITY_DN112126_c0_g1_i1</t>
  </si>
  <si>
    <t>TRINITY_DN123340_c0_g1_i1</t>
  </si>
  <si>
    <t>TRINITY_DN122527_c1_g3_i1</t>
  </si>
  <si>
    <t>TRINITY_DN111579_c7_g3_i2</t>
  </si>
  <si>
    <t>TRINITY_DN122545_c4_g1_i1</t>
  </si>
  <si>
    <t>TRINITY_DN105557_c0_g2_i3</t>
  </si>
  <si>
    <t>TRINITY_DN77441_c0_g2_i1</t>
  </si>
  <si>
    <t>TRINITY_DN110086_c0_g1_i1</t>
  </si>
  <si>
    <t>TRINITY_DN120211_c0_g2_i1</t>
  </si>
  <si>
    <t>TRINITY_DN115521_c0_g2_i1</t>
  </si>
  <si>
    <t>TRINITY_DN122335_c2_g1_i2</t>
  </si>
  <si>
    <t>TRINITY_DN122297_c1_g1_i1</t>
  </si>
  <si>
    <t>TRINITY_DN122482_c0_g3_i2</t>
  </si>
  <si>
    <t>TRINITY_DN113646_c9_g2_i2</t>
  </si>
  <si>
    <t>TRINITY_DN121461_c2_g2_i1</t>
  </si>
  <si>
    <t>TRINITY_DN121472_c3_g3_i1</t>
  </si>
  <si>
    <t>TRINITY_DN98194_c0_g1_i2</t>
  </si>
  <si>
    <t>TRINITY_DN111548_c13_g1_i1</t>
  </si>
  <si>
    <t>TRINITY_DN113493_c5_g4_i1</t>
  </si>
  <si>
    <t>TRINITY_DN122128_c4_g6_i1</t>
  </si>
  <si>
    <t>TRINITY_DN109077_c0_g1_i4</t>
  </si>
  <si>
    <t>TRINITY_DN89649_c0_g1_i1</t>
  </si>
  <si>
    <t>TRINITY_DN110069_c0_g2_i2</t>
  </si>
  <si>
    <t>TRINITY_DN117421_c1_g4_i1</t>
  </si>
  <si>
    <t>TRINITY_DN120742_c1_g2_i3</t>
  </si>
  <si>
    <t>TRINITY_DN120595_c0_g1_i3</t>
  </si>
  <si>
    <t>TRINITY_DN120124_c2_g1_i1</t>
  </si>
  <si>
    <t>TRINITY_DN118957_c1_g2_i1</t>
  </si>
  <si>
    <t>TRINITY_DN120974_c0_g9_i1</t>
  </si>
  <si>
    <t>TRINITY_DN60543_c0_g1_i1</t>
  </si>
  <si>
    <t>TRINITY_DN14245_c0_g1_i2</t>
  </si>
  <si>
    <t>TRINITY_DN120518_c1_g1_i2</t>
  </si>
  <si>
    <t>TRINITY_DN118622_c0_g2_i1</t>
  </si>
  <si>
    <t>TRINITY_DN122021_c4_g2_i5</t>
  </si>
  <si>
    <t>TRINITY_DN117687_c1_g1_i1</t>
  </si>
  <si>
    <t>TRINITY_DN122532_c5_g2_i1</t>
  </si>
  <si>
    <t>TRINITY_DN121661_c0_g1_i3</t>
  </si>
  <si>
    <t>TRINITY_DN111364_c0_g2_i2</t>
  </si>
  <si>
    <t>TRINITY_DN118612_c4_g1_i1</t>
  </si>
  <si>
    <t>TRINITY_DN120619_c7_g1_i3</t>
  </si>
  <si>
    <t>TRINITY_DN117057_c2_g3_i1</t>
  </si>
  <si>
    <t>TRINITY_DN113029_c0_g1_i1</t>
  </si>
  <si>
    <t>TRINITY_DN114800_c0_g1_i11</t>
  </si>
  <si>
    <t>TRINITY_DN119574_c3_g2_i3</t>
  </si>
  <si>
    <t>TRINITY_DN117933_c3_g1_i1</t>
  </si>
  <si>
    <t>TRINITY_DN119373_c1_g1_i10</t>
  </si>
  <si>
    <t>TRINITY_DN114365_c0_g1_i1</t>
  </si>
  <si>
    <t>TRINITY_DN118843_c0_g5_i1</t>
  </si>
  <si>
    <t>TRINITY_DN72257_c0_g1_i1</t>
  </si>
  <si>
    <t>TRINITY_DN120585_c0_g3_i1</t>
  </si>
  <si>
    <t>TRINITY_DN111495_c5_g1_i1</t>
  </si>
  <si>
    <t>TRINITY_DN117383_c1_g1_i1</t>
  </si>
  <si>
    <t>TRINITY_DN81840_c0_g1_i2</t>
  </si>
  <si>
    <t>TRINITY_DN118958_c1_g1_i3</t>
  </si>
  <si>
    <t>TRINITY_DN110013_c2_g1_i1</t>
  </si>
  <si>
    <t>TRINITY_DN118854_c0_g13_i1</t>
  </si>
  <si>
    <t>TRINITY_DN120085_c13_g1_i2</t>
  </si>
  <si>
    <t>TRINITY_DN40406_c0_g1_i1</t>
  </si>
  <si>
    <t>TRINITY_DN106724_c1_g1_i1</t>
  </si>
  <si>
    <t>TRINITY_DN130267_c0_g1_i1</t>
  </si>
  <si>
    <t>TRINITY_DN120313_c4_g2_i1</t>
  </si>
  <si>
    <t>TRINITY_DN131096_c0_g1_i1</t>
  </si>
  <si>
    <t>TRINITY_DN120538_c10_g1_i1</t>
  </si>
  <si>
    <t>TRINITY_DN119390_c2_g3_i3</t>
  </si>
  <si>
    <t>TRINITY_DN116084_c7_g2_i1</t>
  </si>
  <si>
    <t>TRINITY_DN131325_c0_g1_i1</t>
  </si>
  <si>
    <t>TRINITY_DN134211_c0_g1_i1</t>
  </si>
  <si>
    <t>TRINITY_DN107373_c0_g1_i2</t>
  </si>
  <si>
    <t>TRINITY_DN42302_c0_g1_i1</t>
  </si>
  <si>
    <t>TRINITY_DN119880_c5_g1_i1</t>
  </si>
  <si>
    <t>TRINITY_DN60287_c0_g1_i2</t>
  </si>
  <si>
    <t>TRINITY_DN106919_c0_g1_i1</t>
  </si>
  <si>
    <t>TRINITY_DN128029_c0_g1_i1</t>
  </si>
  <si>
    <t>TRINITY_DN125901_c0_g1_i1</t>
  </si>
  <si>
    <t>TRINITY_DN107929_c0_g1_i2</t>
  </si>
  <si>
    <t>TRINITY_DN134881_c0_g1_i1</t>
  </si>
  <si>
    <t>TRINITY_DN116819_c7_g1_i1</t>
  </si>
  <si>
    <t>TRINITY_DN105207_c0_g2_i1</t>
  </si>
  <si>
    <t>TRINITY_DN51757_c0_g1_i1</t>
  </si>
  <si>
    <t>TRINITY_DN98868_c0_g1_i1</t>
  </si>
  <si>
    <t>TRINITY_DN120366_c2_g1_i5</t>
  </si>
  <si>
    <t>TRINITY_DN104043_c0_g1_i1</t>
  </si>
  <si>
    <t>TRINITY_DN121234_c3_g1_i11</t>
  </si>
  <si>
    <t>TRINITY_DN107355_c0_g2_i1</t>
  </si>
  <si>
    <t>TRINITY_DN117281_c0_g1_i1</t>
  </si>
  <si>
    <t>TRINITY_DN108473_c1_g2_i1</t>
  </si>
  <si>
    <t>TRINITY_DN111018_c7_g3_i1</t>
  </si>
  <si>
    <t>TRINITY_DN114880_c9_g2_i1</t>
  </si>
  <si>
    <t>TRINITY_DN113740_c0_g2_i2</t>
  </si>
  <si>
    <t>TRINITY_DN118653_c0_g2_i1</t>
  </si>
  <si>
    <t>TRINITY_DN112820_c0_g1_i1</t>
  </si>
  <si>
    <t>TRINITY_DN132894_c0_g1_i1</t>
  </si>
  <si>
    <t>TRINITY_DN111711_c2_g2_i1</t>
  </si>
  <si>
    <t>TRINITY_DN83907_c0_g1_i1</t>
  </si>
  <si>
    <t>TRINITY_DN119318_c1_g4_i1</t>
  </si>
  <si>
    <t>TRINITY_DN126298_c0_g1_i1</t>
  </si>
  <si>
    <t>TRINITY_DN111447_c1_g2_i1</t>
  </si>
  <si>
    <t>TRINITY_DN122393_c0_g1_i1</t>
  </si>
  <si>
    <t>TRINITY_DN108060_c0_g2_i1</t>
  </si>
  <si>
    <t>TRINITY_DN97421_c0_g1_i1</t>
  </si>
  <si>
    <t>TRINITY_DN119047_c0_g8_i1</t>
  </si>
  <si>
    <t>TRINITY_DN76544_c0_g1_i1</t>
  </si>
  <si>
    <t>TRINITY_DN122050_c4_g1_i5</t>
  </si>
  <si>
    <t>TRINITY_DN106707_c1_g1_i3</t>
  </si>
  <si>
    <t>TRINITY_DN130375_c0_g1_i1</t>
  </si>
  <si>
    <t>TRINITY_DN114882_c5_g1_i1</t>
  </si>
  <si>
    <t>TRINITY_DN16894_c0_g1_i1</t>
  </si>
  <si>
    <t>TRINITY_DN82210_c0_g1_i1</t>
  </si>
  <si>
    <t>TRINITY_DN106587_c0_g3_i1</t>
  </si>
  <si>
    <t>TRINITY_DN107625_c0_g2_i1</t>
  </si>
  <si>
    <t>TRINITY_DN111780_c1_g1_i1</t>
  </si>
  <si>
    <t>TRINITY_DN106442_c0_g1_i2</t>
  </si>
  <si>
    <t>TRINITY_DN116686_c0_g1_i2</t>
  </si>
  <si>
    <t>TRINITY_DN71795_c0_g1_i1</t>
  </si>
  <si>
    <t>TRINITY_DN113457_c8_g1_i1</t>
  </si>
  <si>
    <t>TRINITY_DN122635_c2_g1_i2</t>
  </si>
  <si>
    <t>TRINITY_DN118637_c0_g1_i1</t>
  </si>
  <si>
    <t>TRINITY_DN116921_c1_g3_i4</t>
  </si>
  <si>
    <t>TRINITY_DN112795_c0_g3_i2</t>
  </si>
  <si>
    <t>TRINITY_DN97890_c0_g1_i1</t>
  </si>
  <si>
    <t>TRINITY_DN116882_c1_g7_i3</t>
  </si>
  <si>
    <t>TRINITY_DN121513_c1_g7_i1</t>
  </si>
  <si>
    <t>TRINITY_DN118128_c1_g1_i1</t>
  </si>
  <si>
    <t>TRINITY_DN120797_c1_g3_i1</t>
  </si>
  <si>
    <t>TRINITY_DN120876_c2_g1_i1</t>
  </si>
  <si>
    <t>TRINITY_DN114154_c0_g2_i1</t>
  </si>
  <si>
    <t>TRINITY_DN67487_c0_g1_i1</t>
  </si>
  <si>
    <t>TRINITY_DN113666_c0_g2_i2</t>
  </si>
  <si>
    <t>TRINITY_DN121905_c2_g1_i1</t>
  </si>
  <si>
    <t>TRINITY_DN114574_c1_g1_i14</t>
  </si>
  <si>
    <t>TRINITY_DN108946_c0_g1_i3</t>
  </si>
  <si>
    <t>TRINITY_DN98989_c0_g1_i2</t>
  </si>
  <si>
    <t>TRINITY_DN107533_c0_g1_i1</t>
  </si>
  <si>
    <t>TRINITY_DN120467_c3_g1_i5</t>
  </si>
  <si>
    <t>TRINITY_DN122651_c2_g3_i1</t>
  </si>
  <si>
    <t>TRINITY_DN112027_c6_g1_i1</t>
  </si>
  <si>
    <t>TRINITY_DN117597_c5_g3_i1</t>
  </si>
  <si>
    <t>TRINITY_DN121748_c6_g1_i1</t>
  </si>
  <si>
    <t>TRINITY_DN107896_c0_g1_i1</t>
  </si>
  <si>
    <t>TRINITY_DN120163_c1_g8_i1</t>
  </si>
  <si>
    <t>TRINITY_DN116520_c2_g2_i1</t>
  </si>
  <si>
    <t>TRINITY_DN120739_c3_g2_i1</t>
  </si>
  <si>
    <t>TRINITY_DN122403_c1_g2_i1</t>
  </si>
  <si>
    <t>TRINITY_DN107567_c0_g1_i1</t>
  </si>
  <si>
    <t>TRINITY_DN110409_c0_g1_i4</t>
  </si>
  <si>
    <t>TRINITY_DN111719_c0_g2_i1</t>
  </si>
  <si>
    <t>TRINITY_DN113774_c7_g2_i1</t>
  </si>
  <si>
    <t>TRINITY_DN119288_c5_g1_i1</t>
  </si>
  <si>
    <t>TRINITY_DN119897_c2_g7_i1</t>
  </si>
  <si>
    <t>TRINITY_DN106228_c1_g1_i1</t>
  </si>
  <si>
    <t>TRINITY_DN119941_c1_g2_i4</t>
  </si>
  <si>
    <t>TRINITY_DN122288_c6_g3_i1</t>
  </si>
  <si>
    <t>TRINITY_DN119406_c0_g2_i4</t>
  </si>
  <si>
    <t>TRINITY_DN121257_c0_g1_i1</t>
  </si>
  <si>
    <t>TRINITY_DN132226_c0_g1_i1</t>
  </si>
  <si>
    <t>TRINITY_DN121526_c2_g5_i1</t>
  </si>
  <si>
    <t>TRINITY_DN7781_c0_g1_i1</t>
  </si>
  <si>
    <t>TRINITY_DN122378_c2_g1_i1</t>
  </si>
  <si>
    <t>TRINITY_DN120520_c3_g4_i1</t>
  </si>
  <si>
    <t>TRINITY_DN118043_c0_g5_i1</t>
  </si>
  <si>
    <t>TRINITY_DN116164_c2_g4_i1</t>
  </si>
  <si>
    <t>TRINITY_DN100333_c0_g2_i1</t>
  </si>
  <si>
    <t>TRINITY_DN119414_c2_g1_i1</t>
  </si>
  <si>
    <t>TRINITY_DN118521_c7_g1_i3</t>
  </si>
  <si>
    <t>TRINITY_DN117001_c3_g4_i4</t>
  </si>
  <si>
    <t>TRINITY_DN110182_c0_g2_i1</t>
  </si>
  <si>
    <t>TRINITY_DN117270_c2_g3_i1</t>
  </si>
  <si>
    <t>TRINITY_DN120743_c0_g4_i3</t>
  </si>
  <si>
    <t>TRINITY_DN56073_c0_g1_i1</t>
  </si>
  <si>
    <t>TRINITY_DN93481_c0_g2_i2</t>
  </si>
  <si>
    <t>TRINITY_DN119850_c0_g2_i1</t>
  </si>
  <si>
    <t>TRINITY_DN113737_c4_g2_i1</t>
  </si>
  <si>
    <t>TRINITY_DN112930_c4_g1_i1</t>
  </si>
  <si>
    <t>TRINITY_DN120972_c0_g1_i2</t>
  </si>
  <si>
    <t>TRINITY_DN116445_c3_g1_i3</t>
  </si>
  <si>
    <t>TRINITY_DN115538_c0_g1_i9</t>
  </si>
  <si>
    <t>TRINITY_DN72981_c0_g1_i1</t>
  </si>
  <si>
    <t>TRINITY_DN121972_c4_g1_i1</t>
  </si>
  <si>
    <t>TRINITY_DN56442_c0_g1_i1</t>
  </si>
  <si>
    <t>TRINITY_DN115463_c3_g5_i1</t>
  </si>
  <si>
    <t>TRINITY_DN120985_c1_g7_i1</t>
  </si>
  <si>
    <t>TRINITY_DN7476_c0_g1_i1</t>
  </si>
  <si>
    <t>TRINITY_DN114617_c4_g3_i1</t>
  </si>
  <si>
    <t>TRINITY_DN120358_c2_g1_i3</t>
  </si>
  <si>
    <t>TRINITY_DN109299_c8_g1_i4</t>
  </si>
  <si>
    <t>TRINITY_DN112998_c0_g1_i1</t>
  </si>
  <si>
    <t>TRINITY_DN106985_c0_g1_i1</t>
  </si>
  <si>
    <t>TRINITY_DN111807_c11_g1_i3</t>
  </si>
  <si>
    <t>TRINITY_DN126599_c0_g1_i1</t>
  </si>
  <si>
    <t>TRINITY_DN115817_c4_g2_i1</t>
  </si>
  <si>
    <t>TRINITY_DN119672_c0_g1_i1</t>
  </si>
  <si>
    <t>TRINITY_DN113327_c0_g3_i5</t>
  </si>
  <si>
    <t>TRINITY_DN111439_c0_g4_i1</t>
  </si>
  <si>
    <t>TRINITY_DN120910_c0_g1_i1</t>
  </si>
  <si>
    <t>TRINITY_DN115448_c0_g1_i1</t>
  </si>
  <si>
    <t>TRINITY_DN114833_c0_g1_i1</t>
  </si>
  <si>
    <t>TRINITY_DN118948_c0_g2_i3</t>
  </si>
  <si>
    <t>TRINITY_DN103140_c0_g1_i1</t>
  </si>
  <si>
    <t>TRINITY_DN112785_c5_g1_i4</t>
  </si>
  <si>
    <t>TRINITY_DN121579_c6_g2_i1</t>
  </si>
  <si>
    <t>TRINITY_DN110960_c1_g1_i1</t>
  </si>
  <si>
    <t>TRINITY_DN4199_c0_g1_i1</t>
  </si>
  <si>
    <t>TRINITY_DN119759_c7_g1_i1</t>
  </si>
  <si>
    <t>TRINITY_DN123434_c0_g1_i1</t>
  </si>
  <si>
    <t>TRINITY_DN109032_c0_g1_i1</t>
  </si>
  <si>
    <t>TRINITY_DN121894_c2_g3_i1</t>
  </si>
  <si>
    <t>TRINITY_DN122131_c0_g2_i2</t>
  </si>
  <si>
    <t>TRINITY_DN118996_c0_g1_i2</t>
  </si>
  <si>
    <t>TRINITY_DN116845_c0_g1_i3</t>
  </si>
  <si>
    <t>TRINITY_DN119267_c0_g1_i11</t>
  </si>
  <si>
    <t>TRINITY_DN118960_c1_g1_i1</t>
  </si>
  <si>
    <t>TRINITY_DN118470_c0_g3_i1</t>
  </si>
  <si>
    <t>TRINITY_DN118698_c3_g1_i1</t>
  </si>
  <si>
    <t>TRINITY_DN115861_c2_g2_i2</t>
  </si>
  <si>
    <t>TRINITY_DN102637_c0_g1_i1</t>
  </si>
  <si>
    <t>TRINITY_DN109748_c0_g2_i1</t>
  </si>
  <si>
    <t>TRINITY_DN120132_c1_g2_i1</t>
  </si>
  <si>
    <t>TRINITY_DN114917_c3_g1_i3</t>
  </si>
  <si>
    <t>TRINITY_DN107677_c0_g1_i3</t>
  </si>
  <si>
    <t>TRINITY_DN119549_c5_g2_i2</t>
  </si>
  <si>
    <t>TRINITY_DN118261_c0_g1_i3</t>
  </si>
  <si>
    <t>TRINITY_DN117361_c3_g3_i1</t>
  </si>
  <si>
    <t>TRINITY_DN112678_c11_g1_i1</t>
  </si>
  <si>
    <t>TRINITY_DN135189_c0_g1_i1</t>
  </si>
  <si>
    <t>TRINITY_DN101304_c0_g2_i1</t>
  </si>
  <si>
    <t>TRINITY_DN63264_c0_g1_i2</t>
  </si>
  <si>
    <t>TRINITY_DN53032_c0_g1_i1</t>
  </si>
  <si>
    <t>TRINITY_DN122097_c0_g2_i1</t>
  </si>
  <si>
    <t>TRINITY_DN36104_c0_g1_i1</t>
  </si>
  <si>
    <t>TRINITY_DN13264_c0_g1_i1</t>
  </si>
  <si>
    <t>TRINITY_DN107435_c0_g1_i4</t>
  </si>
  <si>
    <t>TRINITY_DN112451_c0_g1_i1</t>
  </si>
  <si>
    <t>TRINITY_DN117327_c2_g3_i1</t>
  </si>
  <si>
    <t>TRINITY_DN123875_c0_g1_i1</t>
  </si>
  <si>
    <t>TRINITY_DN120223_c2_g2_i2</t>
  </si>
  <si>
    <t>TRINITY_DN113737_c4_g1_i2</t>
  </si>
  <si>
    <t>TRINITY_DN119470_c3_g2_i1</t>
  </si>
  <si>
    <t>TRINITY_DN112434_c4_g1_i2</t>
  </si>
  <si>
    <t>TRINITY_DN117779_c1_g2_i2</t>
  </si>
  <si>
    <t>TRINITY_DN76180_c0_g1_i1</t>
  </si>
  <si>
    <t>TRINITY_DN104414_c0_g1_i3</t>
  </si>
  <si>
    <t>TRINITY_DN116577_c1_g2_i2</t>
  </si>
  <si>
    <t>TRINITY_DN120581_c3_g1_i4</t>
  </si>
  <si>
    <t>TRINITY_DN114117_c7_g3_i1</t>
  </si>
  <si>
    <t>TRINITY_DN120371_c0_g1_i9</t>
  </si>
  <si>
    <t>TRINITY_DN112193_c0_g3_i1</t>
  </si>
  <si>
    <t>TRINITY_DN112834_c0_g3_i2</t>
  </si>
  <si>
    <t>TRINITY_DN114164_c0_g2_i2</t>
  </si>
  <si>
    <t>TRINITY_DN58018_c0_g1_i1</t>
  </si>
  <si>
    <t>TRINITY_DN135131_c0_g1_i1</t>
  </si>
  <si>
    <t>TRINITY_DN110150_c1_g2_i1</t>
  </si>
  <si>
    <t>TRINITY_DN119673_c0_g1_i10</t>
  </si>
  <si>
    <t>TRINITY_DN115919_c0_g1_i1</t>
  </si>
  <si>
    <t>TRINITY_DN117035_c3_g1_i1</t>
  </si>
  <si>
    <t>TRINITY_DN115949_c6_g2_i1</t>
  </si>
  <si>
    <t>TRINITY_DN120114_c1_g4_i1</t>
  </si>
  <si>
    <t>TRINITY_DN110001_c0_g1_i1</t>
  </si>
  <si>
    <t>TRINITY_DN121779_c4_g2_i4</t>
  </si>
  <si>
    <t>TRINITY_DN98412_c0_g1_i1</t>
  </si>
  <si>
    <t>TRINITY_DN125299_c0_g1_i1</t>
  </si>
  <si>
    <t>TRINITY_DN117267_c3_g1_i1</t>
  </si>
  <si>
    <t>TRINITY_DN106591_c0_g3_i1</t>
  </si>
  <si>
    <t>TRINITY_DN132261_c0_g1_i1</t>
  </si>
  <si>
    <t>TRINITY_DN121063_c1_g4_i1</t>
  </si>
  <si>
    <t>TRINITY_DN122114_c0_g1_i1</t>
  </si>
  <si>
    <t>TRINITY_DN125856_c0_g1_i1</t>
  </si>
  <si>
    <t>TRINITY_DN121242_c0_g1_i6</t>
  </si>
  <si>
    <t>TRINITY_DN106518_c0_g1_i1</t>
  </si>
  <si>
    <t>TRINITY_DN104263_c0_g1_i1</t>
  </si>
  <si>
    <t>TRINITY_DN121747_c4_g7_i1</t>
  </si>
  <si>
    <t>TRINITY_DN106949_c0_g1_i2</t>
  </si>
  <si>
    <t>TRINITY_DN91227_c0_g1_i1</t>
  </si>
  <si>
    <t>TRINITY_DN110100_c0_g1_i3</t>
  </si>
  <si>
    <t>TRINITY_DN72921_c0_g1_i2</t>
  </si>
  <si>
    <t>TRINITY_DN117895_c3_g3_i2</t>
  </si>
  <si>
    <t>TRINITY_DN93775_c1_g1_i1</t>
  </si>
  <si>
    <t>TRINITY_DN121844_c1_g1_i1</t>
  </si>
  <si>
    <t>TRINITY_DN122726_c4_g2_i5</t>
  </si>
  <si>
    <t>TRINITY_DN116738_c1_g3_i1</t>
  </si>
  <si>
    <t>TRINITY_DN121025_c3_g2_i2</t>
  </si>
  <si>
    <t>TRINITY_DN89061_c0_g1_i1</t>
  </si>
  <si>
    <t>TRINITY_DN121410_c4_g2_i1</t>
  </si>
  <si>
    <t>TRINITY_DN120893_c7_g2_i3</t>
  </si>
  <si>
    <t>TRINITY_DN97876_c0_g1_i1</t>
  </si>
  <si>
    <t>TRINITY_DN113451_c0_g3_i1</t>
  </si>
  <si>
    <t>TRINITY_DN118427_c0_g3_i1</t>
  </si>
  <si>
    <t>TRINITY_DN130135_c0_g1_i1</t>
  </si>
  <si>
    <t>TRINITY_DN8057_c0_g1_i1</t>
  </si>
  <si>
    <t>TRINITY_DN120570_c1_g2_i3</t>
  </si>
  <si>
    <t>TRINITY_DN120861_c4_g6_i1</t>
  </si>
  <si>
    <t>TRINITY_DN134001_c0_g1_i1</t>
  </si>
  <si>
    <t>TRINITY_DN34125_c0_g1_i1</t>
  </si>
  <si>
    <t>TRINITY_DN114980_c4_g1_i1</t>
  </si>
  <si>
    <t>TRINITY_DN121367_c0_g4_i5</t>
  </si>
  <si>
    <t>TRINITY_DN116113_c1_g2_i2</t>
  </si>
  <si>
    <t>TRINITY_DN110872_c0_g2_i3</t>
  </si>
  <si>
    <t>TRINITY_DN118717_c0_g6_i2</t>
  </si>
  <si>
    <t>TRINITY_DN113039_c0_g2_i1</t>
  </si>
  <si>
    <t>TRINITY_DN119892_c6_g1_i1</t>
  </si>
  <si>
    <t>TRINITY_DN108958_c0_g1_i2</t>
  </si>
  <si>
    <t>TRINITY_DN103096_c0_g1_i5</t>
  </si>
  <si>
    <t>TRINITY_DN99494_c0_g1_i1</t>
  </si>
  <si>
    <t>TRINITY_DN105958_c0_g2_i1</t>
  </si>
  <si>
    <t>TRINITY_DN93709_c0_g2_i1</t>
  </si>
  <si>
    <t>TRINITY_DN116459_c0_g6_i1</t>
  </si>
  <si>
    <t>TRINITY_DN114479_c0_g1_i2</t>
  </si>
  <si>
    <t>TRINITY_DN122008_c2_g2_i2</t>
  </si>
  <si>
    <t>TRINITY_DN120856_c2_g5_i1</t>
  </si>
  <si>
    <t>TRINITY_DN113925_c0_g2_i1</t>
  </si>
  <si>
    <t>TRINITY_DN120611_c0_g2_i1</t>
  </si>
  <si>
    <t>TRINITY_DN74991_c0_g1_i1</t>
  </si>
  <si>
    <t>TRINITY_DN109751_c0_g1_i2</t>
  </si>
  <si>
    <t>TRINITY_DN106391_c0_g1_i1</t>
  </si>
  <si>
    <t>TRINITY_DN106825_c0_g1_i1</t>
  </si>
  <si>
    <t>TRINITY_DN121582_c2_g1_i1</t>
  </si>
  <si>
    <t>TRINITY_DN120039_c5_g2_i1</t>
  </si>
  <si>
    <t>TRINITY_DN118454_c0_g2_i3</t>
  </si>
  <si>
    <t>TRINITY_DN116029_c2_g5_i2</t>
  </si>
  <si>
    <t>TRINITY_DN120603_c3_g1_i2</t>
  </si>
  <si>
    <t>TRINITY_DN113540_c1_g1_i1</t>
  </si>
  <si>
    <t>TRINITY_DN120553_c11_g2_i1</t>
  </si>
  <si>
    <t>TRINITY_DN117163_c1_g1_i1</t>
  </si>
  <si>
    <t>TRINITY_DN121271_c0_g2_i3</t>
  </si>
  <si>
    <t>TRINITY_DN111981_c1_g2_i5</t>
  </si>
  <si>
    <t>TRINITY_DN117588_c0_g2_i1</t>
  </si>
  <si>
    <t>TRINITY_DN111018_c7_g4_i1</t>
  </si>
  <si>
    <t>TRINITY_DN114014_c0_g7_i2</t>
  </si>
  <si>
    <t>TRINITY_DN111837_c0_g1_i2</t>
  </si>
  <si>
    <t>TRINITY_DN107435_c0_g1_i2</t>
  </si>
  <si>
    <t>TRINITY_DN24355_c0_g1_i1</t>
  </si>
  <si>
    <t>TRINITY_DN111336_c5_g2_i1</t>
  </si>
  <si>
    <t>TRINITY_DN114715_c2_g3_i2</t>
  </si>
  <si>
    <t>TRINITY_DN121782_c1_g3_i4</t>
  </si>
  <si>
    <t>TRINITY_DN113512_c5_g1_i1</t>
  </si>
  <si>
    <t>TRINITY_DN110050_c0_g2_i1</t>
  </si>
  <si>
    <t>TRINITY_DN113670_c6_g2_i1</t>
  </si>
  <si>
    <t>TRINITY_DN106536_c0_g1_i3</t>
  </si>
  <si>
    <t>TRINITY_DN112846_c1_g4_i1</t>
  </si>
  <si>
    <t>TRINITY_DN116311_c1_g4_i2</t>
  </si>
  <si>
    <t>TRINITY_DN117606_c1_g3_i1</t>
  </si>
  <si>
    <t>TRINITY_DN112468_c0_g1_i1</t>
  </si>
  <si>
    <t>TRINITY_DN107701_c0_g2_i1</t>
  </si>
  <si>
    <t>TRINITY_DN112698_c0_g2_i1</t>
  </si>
  <si>
    <t>TRINITY_DN115595_c0_g4_i1</t>
  </si>
  <si>
    <t>TRINITY_DN112618_c2_g1_i1</t>
  </si>
  <si>
    <t>TRINITY_DN113858_c1_g2_i1</t>
  </si>
  <si>
    <t>TRINITY_DN116015_c7_g2_i1</t>
  </si>
  <si>
    <t>TRINITY_DN92800_c0_g1_i1</t>
  </si>
  <si>
    <t>TRINITY_DN100396_c0_g1_i1</t>
  </si>
  <si>
    <t>TRINITY_DN120915_c3_g2_i3</t>
  </si>
  <si>
    <t>TRINITY_DN122699_c1_g1_i3</t>
  </si>
  <si>
    <t>TRINITY_DN114760_c1_g3_i1</t>
  </si>
  <si>
    <t>TRINITY_DN115277_c0_g1_i2</t>
  </si>
  <si>
    <t>TRINITY_DN111196_c0_g3_i2</t>
  </si>
  <si>
    <t>TRINITY_DN107894_c0_g1_i1</t>
  </si>
  <si>
    <t>TRINITY_DN112366_c0_g2_i1</t>
  </si>
  <si>
    <t>TRINITY_DN94651_c0_g1_i1</t>
  </si>
  <si>
    <t>TRINITY_DN108454_c0_g2_i1</t>
  </si>
  <si>
    <t>TRINITY_DN120273_c3_g2_i2</t>
  </si>
  <si>
    <t>TRINITY_DN120321_c3_g1_i3</t>
  </si>
  <si>
    <t>TRINITY_DN114652_c0_g1_i1</t>
  </si>
  <si>
    <t>TRINITY_DN111034_c0_g1_i3</t>
  </si>
  <si>
    <t>TRINITY_DN108752_c0_g2_i1</t>
  </si>
  <si>
    <t>TRINITY_DN111347_c8_g1_i1</t>
  </si>
  <si>
    <t>TRINITY_DN104843_c0_g1_i1</t>
  </si>
  <si>
    <t>TRINITY_DN112226_c4_g1_i1</t>
  </si>
  <si>
    <t>TRINITY_DN119931_c7_g1_i2</t>
  </si>
  <si>
    <t>TRINITY_DN110536_c0_g1_i1</t>
  </si>
  <si>
    <t>TRINITY_DN110070_c0_g1_i2</t>
  </si>
  <si>
    <t>TRINITY_DN111863_c0_g1_i2</t>
  </si>
  <si>
    <t>TRINITY_DN121803_c2_g1_i5</t>
  </si>
  <si>
    <t>TRINITY_DN113568_c2_g2_i1</t>
  </si>
  <si>
    <t>TRINITY_DN120224_c1_g2_i1</t>
  </si>
  <si>
    <t>TRINITY_DN109594_c0_g1_i1</t>
  </si>
  <si>
    <t>TRINITY_DN108883_c0_g1_i1</t>
  </si>
  <si>
    <t>TRINITY_DN120985_c1_g5_i1</t>
  </si>
  <si>
    <t>TRINITY_DN122138_c2_g1_i3</t>
  </si>
  <si>
    <t>TRINITY_DN102500_c0_g1_i1</t>
  </si>
  <si>
    <t>TRINITY_DN77552_c0_g1_i1</t>
  </si>
  <si>
    <t>TRINITY_DN112456_c7_g2_i1</t>
  </si>
  <si>
    <t>TRINITY_DN117859_c0_g1_i1</t>
  </si>
  <si>
    <t>TRINITY_DN111162_c2_g1_i1</t>
  </si>
  <si>
    <t>TRINITY_DN121482_c2_g5_i1</t>
  </si>
  <si>
    <t>TRINITY_DN121167_c2_g3_i1</t>
  </si>
  <si>
    <t>TRINITY_DN105671_c0_g1_i2</t>
  </si>
  <si>
    <t>TRINITY_DN57289_c0_g1_i1</t>
  </si>
  <si>
    <t>TRINITY_DN122458_c0_g2_i5</t>
  </si>
  <si>
    <t>TRINITY_DN115966_c1_g6_i3</t>
  </si>
  <si>
    <t>TRINITY_DN119236_c0_g1_i1</t>
  </si>
  <si>
    <t>TRINITY_DN114857_c5_g1_i1</t>
  </si>
  <si>
    <t>TRINITY_DN112300_c1_g2_i1</t>
  </si>
  <si>
    <t>TRINITY_DN116199_c1_g1_i1</t>
  </si>
  <si>
    <t>TRINITY_DN117944_c3_g3_i3</t>
  </si>
  <si>
    <t>TRINITY_DN116997_c10_g1_i6</t>
  </si>
  <si>
    <t>TRINITY_DN127315_c0_g1_i1</t>
  </si>
  <si>
    <t>TRINITY_DN118343_c6_g1_i1</t>
  </si>
  <si>
    <t>TRINITY_DN121968_c1_g2_i2</t>
  </si>
  <si>
    <t>TRINITY_DN97058_c0_g1_i2</t>
  </si>
  <si>
    <t>TRINITY_DN104040_c0_g1_i1</t>
  </si>
  <si>
    <t>TRINITY_DN121063_c1_g2_i1</t>
  </si>
  <si>
    <t>TRINITY_DN118103_c0_g1_i2</t>
  </si>
  <si>
    <t>TRINITY_DN135551_c0_g1_i1</t>
  </si>
  <si>
    <t>TRINITY_DN103312_c0_g1_i1</t>
  </si>
  <si>
    <t>TRINITY_DN119807_c1_g1_i1</t>
  </si>
  <si>
    <t>TRINITY_DN113388_c7_g3_i1</t>
  </si>
  <si>
    <t>TRINITY_DN115892_c3_g1_i1</t>
  </si>
  <si>
    <t>TRINITY_DN118748_c12_g2_i1</t>
  </si>
  <si>
    <t>TRINITY_DN104234_c0_g1_i1</t>
  </si>
  <si>
    <t>TRINITY_DN114446_c0_g1_i1</t>
  </si>
  <si>
    <t>TRINITY_DN109812_c0_g1_i1</t>
  </si>
  <si>
    <t>TRINITY_DN119574_c3_g2_i4</t>
  </si>
  <si>
    <t>TRINITY_DN68601_c0_g1_i1</t>
  </si>
  <si>
    <t>TRINITY_DN55795_c1_g1_i1</t>
  </si>
  <si>
    <t>TRINITY_DN125813_c0_g1_i1</t>
  </si>
  <si>
    <t>TRINITY_DN135757_c0_g1_i1</t>
  </si>
  <si>
    <t>TRINITY_DN122445_c1_g3_i1</t>
  </si>
  <si>
    <t>TRINITY_DN121992_c3_g3_i1</t>
  </si>
  <si>
    <t>TRINITY_DN99161_c0_g1_i1</t>
  </si>
  <si>
    <t>TRINITY_DN68765_c0_g1_i1</t>
  </si>
  <si>
    <t>TRINITY_DN101768_c0_g1_i1</t>
  </si>
  <si>
    <t>TRINITY_DN116104_c3_g1_i1</t>
  </si>
  <si>
    <t>TRINITY_DN117440_c2_g8_i2</t>
  </si>
  <si>
    <t>TRINITY_DN124267_c0_g1_i1</t>
  </si>
  <si>
    <t>TRINITY_DN118800_c4_g4_i1</t>
  </si>
  <si>
    <t>TRINITY_DN120879_c1_g7_i1</t>
  </si>
  <si>
    <t>TRINITY_DN118356_c0_g2_i1</t>
  </si>
  <si>
    <t>TRINITY_DN119917_c2_g6_i1</t>
  </si>
  <si>
    <t>TRINITY_DN117950_c4_g1_i3</t>
  </si>
  <si>
    <t>TRINITY_DN104128_c0_g1_i2</t>
  </si>
  <si>
    <t>TRINITY_DN120797_c1_g2_i1</t>
  </si>
  <si>
    <t>TRINITY_DN39281_c0_g1_i1</t>
  </si>
  <si>
    <t>TRINITY_DN121982_c0_g7_i1</t>
  </si>
  <si>
    <t>TRINITY_DN116567_c6_g2_i2</t>
  </si>
  <si>
    <t>TRINITY_DN109557_c1_g2_i1</t>
  </si>
  <si>
    <t>TRINITY_DN122193_c1_g5_i2</t>
  </si>
  <si>
    <t>TRINITY_DN118656_c6_g1_i1</t>
  </si>
  <si>
    <t>TRINITY_DN122340_c1_g1_i5</t>
  </si>
  <si>
    <t>TRINITY_DN110599_c0_g2_i1</t>
  </si>
  <si>
    <t>TRINITY_DN122067_c0_g1_i7</t>
  </si>
  <si>
    <t>TRINITY_DN101076_c0_g1_i1</t>
  </si>
  <si>
    <t>TRINITY_DN109133_c0_g2_i1</t>
  </si>
  <si>
    <t>TRINITY_DN114028_c1_g4_i2</t>
  </si>
  <si>
    <t>TRINITY_DN120209_c1_g1_i2</t>
  </si>
  <si>
    <t>TRINITY_DN116804_c0_g1_i2</t>
  </si>
  <si>
    <t>TRINITY_DN111154_c8_g2_i1</t>
  </si>
  <si>
    <t>TRINITY_DN109738_c0_g3_i1</t>
  </si>
  <si>
    <t>TRINITY_DN105621_c0_g1_i3</t>
  </si>
  <si>
    <t>TRINITY_DN111172_c0_g1_i1</t>
  </si>
  <si>
    <t>TRINITY_DN122522_c0_g1_i9</t>
  </si>
  <si>
    <t>TRINITY_DN118328_c3_g1_i1</t>
  </si>
  <si>
    <t>TRINITY_DN109476_c0_g2_i1</t>
  </si>
  <si>
    <t>TRINITY_DN102648_c0_g3_i1</t>
  </si>
  <si>
    <t>TRINITY_DN110451_c0_g1_i1</t>
  </si>
  <si>
    <t>TRINITY_DN107362_c1_g1_i1</t>
  </si>
  <si>
    <t>TRINITY_DN117773_c6_g1_i1</t>
  </si>
  <si>
    <t>TRINITY_DN106384_c0_g1_i1</t>
  </si>
  <si>
    <t>TRINITY_DN118052_c0_g1_i8</t>
  </si>
  <si>
    <t>TRINITY_DN125703_c0_g1_i1</t>
  </si>
  <si>
    <t>TRINITY_DN114164_c0_g4_i1</t>
  </si>
  <si>
    <t>TRINITY_DN94993_c0_g1_i1</t>
  </si>
  <si>
    <t>TRINITY_DN100657_c0_g2_i1</t>
  </si>
  <si>
    <t>TRINITY_DN122434_c1_g3_i1</t>
  </si>
  <si>
    <t>TRINITY_DN116976_c3_g1_i3</t>
  </si>
  <si>
    <t>TRINITY_DN112956_c2_g1_i4</t>
  </si>
  <si>
    <t>TRINITY_DN15275_c0_g1_i1</t>
  </si>
  <si>
    <t>TRINITY_DN71282_c0_g1_i1</t>
  </si>
  <si>
    <t>TRINITY_DN123803_c0_g1_i1</t>
  </si>
  <si>
    <t>TRINITY_DN116717_c5_g1_i1</t>
  </si>
  <si>
    <t>TRINITY_DN76065_c0_g1_i1</t>
  </si>
  <si>
    <t>TRINITY_DN111849_c2_g1_i1</t>
  </si>
  <si>
    <t>TRINITY_DN119428_c3_g2_i1</t>
  </si>
  <si>
    <t>TRINITY_DN48566_c0_g1_i1</t>
  </si>
  <si>
    <t>TRINITY_DN103096_c0_g1_i1</t>
  </si>
  <si>
    <t>TRINITY_DN118120_c3_g1_i1</t>
  </si>
  <si>
    <t>TRINITY_DN121548_c1_g1_i4</t>
  </si>
  <si>
    <t>TRINITY_DN110143_c1_g1_i1</t>
  </si>
  <si>
    <t>TRINITY_DN125446_c0_g1_i1</t>
  </si>
  <si>
    <t>TRINITY_DN20329_c0_g1_i1</t>
  </si>
  <si>
    <t>TRINITY_DN118157_c0_g1_i5</t>
  </si>
  <si>
    <t>TRINITY_DN119196_c0_g2_i6</t>
  </si>
  <si>
    <t>TRINITY_DN112194_c4_g2_i1</t>
  </si>
  <si>
    <t>TRINITY_DN114312_c3_g1_i1</t>
  </si>
  <si>
    <t>TRINITY_DN121285_c0_g1_i1</t>
  </si>
  <si>
    <t>TRINITY_DN122397_c1_g3_i1</t>
  </si>
  <si>
    <t>TRINITY_DN81488_c0_g1_i1</t>
  </si>
  <si>
    <t>TRINITY_DN121745_c0_g5_i3</t>
  </si>
  <si>
    <t>TRINITY_DN119557_c1_g1_i1</t>
  </si>
  <si>
    <t>TRINITY_DN118238_c0_g1_i3</t>
  </si>
  <si>
    <t>TRINITY_DN122507_c0_g1_i7</t>
  </si>
  <si>
    <t>TRINITY_DN109641_c0_g1_i1</t>
  </si>
  <si>
    <t>TRINITY_DN117393_c6_g2_i1</t>
  </si>
  <si>
    <t>TRINITY_DN118767_c6_g1_i3</t>
  </si>
  <si>
    <t>TRINITY_DN122002_c2_g4_i3</t>
  </si>
  <si>
    <t>TRINITY_DN110807_c7_g1_i1</t>
  </si>
  <si>
    <t>TRINITY_DN90517_c0_g1_i1</t>
  </si>
  <si>
    <t>TRINITY_DN112316_c9_g1_i1</t>
  </si>
  <si>
    <t>TRINITY_DN104222_c0_g1_i1</t>
  </si>
  <si>
    <t>TRINITY_DN121251_c2_g1_i1</t>
  </si>
  <si>
    <t>TRINITY_DN121542_c4_g1_i3</t>
  </si>
  <si>
    <t>TRINITY_DN98261_c0_g1_i1</t>
  </si>
  <si>
    <t>TRINITY_DN85087_c0_g1_i1</t>
  </si>
  <si>
    <t>TRINITY_DN97046_c1_g1_i1</t>
  </si>
  <si>
    <t>TRINITY_DN121639_c1_g1_i1</t>
  </si>
  <si>
    <t>TRINITY_DN119379_c2_g2_i2</t>
  </si>
  <si>
    <t>TRINITY_DN115282_c1_g2_i1</t>
  </si>
  <si>
    <t>TRINITY_DN110237_c0_g1_i1</t>
  </si>
  <si>
    <t>TRINITY_DN118855_c4_g2_i5</t>
  </si>
  <si>
    <t>TRINITY_DN119911_c4_g3_i1</t>
  </si>
  <si>
    <t>TRINITY_DN121507_c0_g5_i1</t>
  </si>
  <si>
    <t>TRINITY_DN117475_c5_g1_i1</t>
  </si>
  <si>
    <t>TRINITY_DN114267_c0_g2_i1</t>
  </si>
  <si>
    <t>TRINITY_DN114300_c1_g1_i1</t>
  </si>
  <si>
    <t>TRINITY_DN119928_c4_g1_i1</t>
  </si>
  <si>
    <t>TRINITY_DN117396_c1_g1_i1</t>
  </si>
  <si>
    <t>TRINITY_DN109593_c0_g2_i1</t>
  </si>
  <si>
    <t>TRINITY_DN111186_c0_g1_i2</t>
  </si>
  <si>
    <t>TRINITY_DN95771_c0_g1_i2</t>
  </si>
  <si>
    <t>TRINITY_DN104733_c1_g1_i2</t>
  </si>
  <si>
    <t>TRINITY_DN117558_c0_g4_i2</t>
  </si>
  <si>
    <t>TRINITY_DN115011_c3_g2_i1</t>
  </si>
  <si>
    <t>TRINITY_DN80826_c0_g1_i1</t>
  </si>
  <si>
    <t>TRINITY_DN75649_c0_g1_i1</t>
  </si>
  <si>
    <t>TRINITY_DN106666_c1_g1_i1</t>
  </si>
  <si>
    <t>TRINITY_DN115847_c4_g3_i1</t>
  </si>
  <si>
    <t>TRINITY_DN121768_c1_g3_i8</t>
  </si>
  <si>
    <t>TRINITY_DN43519_c0_g1_i1</t>
  </si>
  <si>
    <t>TRINITY_DN117509_c0_g3_i1</t>
  </si>
  <si>
    <t>TRINITY_DN121595_c1_g1_i1</t>
  </si>
  <si>
    <t>TRINITY_DN115728_c1_g1_i1</t>
  </si>
  <si>
    <t>TRINITY_DN119106_c0_g3_i5</t>
  </si>
  <si>
    <t>TRINITY_DN3911_c0_g1_i1</t>
  </si>
  <si>
    <t>TRINITY_DN112309_c3_g3_i1</t>
  </si>
  <si>
    <t>TRINITY_DN121829_c1_g2_i1</t>
  </si>
  <si>
    <t>TRINITY_DN104773_c0_g1_i1</t>
  </si>
  <si>
    <t>TRINITY_DN113269_c1_g4_i1</t>
  </si>
  <si>
    <t>TRINITY_DN108898_c0_g1_i3</t>
  </si>
  <si>
    <t>TRINITY_DN118027_c1_g2_i1</t>
  </si>
  <si>
    <t>TRINITY_DN121932_c3_g2_i2</t>
  </si>
  <si>
    <t>TRINITY_DN117442_c3_g1_i3</t>
  </si>
  <si>
    <t>TRINITY_DN122101_c1_g3_i1</t>
  </si>
  <si>
    <t>TRINITY_DN122577_c0_g2_i1</t>
  </si>
  <si>
    <t>TRINITY_DN114798_c0_g5_i1</t>
  </si>
  <si>
    <t>TRINITY_DN108633_c0_g1_i1</t>
  </si>
  <si>
    <t>TRINITY_DN120506_c1_g1_i3</t>
  </si>
  <si>
    <t>TRINITY_DN114274_c3_g1_i3</t>
  </si>
  <si>
    <t>TRINITY_DN117338_c1_g1_i5</t>
  </si>
  <si>
    <t>TRINITY_DN120581_c3_g3_i1</t>
  </si>
  <si>
    <t>TRINITY_DN109852_c0_g1_i1</t>
  </si>
  <si>
    <t>TRINITY_DN107324_c0_g3_i1</t>
  </si>
  <si>
    <t>TRINITY_DN121454_c2_g1_i1</t>
  </si>
  <si>
    <t>TRINITY_DN111074_c1_g1_i1</t>
  </si>
  <si>
    <t>TRINITY_DN77911_c0_g1_i2</t>
  </si>
  <si>
    <t>TRINITY_DN120996_c0_g1_i1</t>
  </si>
  <si>
    <t>TRINITY_DN2136_c0_g1_i1</t>
  </si>
  <si>
    <t>TRINITY_DN121062_c3_g1_i1</t>
  </si>
  <si>
    <t>TRINITY_DN118936_c0_g2_i2</t>
  </si>
  <si>
    <t>TRINITY_DN111141_c2_g1_i1</t>
  </si>
  <si>
    <t>TRINITY_DN105066_c0_g1_i1</t>
  </si>
  <si>
    <t>TRINITY_DN122052_c0_g9_i2</t>
  </si>
  <si>
    <t>TRINITY_DN118853_c2_g3_i1</t>
  </si>
  <si>
    <t>TRINITY_DN113137_c11_g3_i1</t>
  </si>
  <si>
    <t>TRINITY_DN115068_c8_g2_i2</t>
  </si>
  <si>
    <t>TRINITY_DN117780_c3_g3_i1</t>
  </si>
  <si>
    <t>TRINITY_DN115217_c1_g3_i2</t>
  </si>
  <si>
    <t>TRINITY_DN116814_c0_g3_i1</t>
  </si>
  <si>
    <t>TRINITY_DN115720_c12_g1_i2</t>
  </si>
  <si>
    <t>TRINITY_DN101883_c0_g1_i1</t>
  </si>
  <si>
    <t>TRINITY_DN123106_c0_g1_i1</t>
  </si>
  <si>
    <t>TRINITY_DN117183_c12_g1_i1</t>
  </si>
  <si>
    <t>TRINITY_DN114682_c2_g2_i2</t>
  </si>
  <si>
    <t>TRINITY_DN113060_c2_g3_i3</t>
  </si>
  <si>
    <t>TRINITY_DN114583_c3_g1_i6</t>
  </si>
  <si>
    <t>TRINITY_DN101469_c1_g2_i1</t>
  </si>
  <si>
    <t>TRINITY_DN107720_c0_g2_i2</t>
  </si>
  <si>
    <t>TRINITY_DN114878_c0_g2_i1</t>
  </si>
  <si>
    <t>TRINITY_DN120360_c2_g6_i1</t>
  </si>
  <si>
    <t>TRINITY_DN90011_c0_g1_i1</t>
  </si>
  <si>
    <t>TRINITY_DN97426_c0_g1_i1</t>
  </si>
  <si>
    <t>TRINITY_DN117592_c0_g1_i2</t>
  </si>
  <si>
    <t>TRINITY_DN58178_c0_g1_i1</t>
  </si>
  <si>
    <t>TRINITY_DN119600_c0_g1_i1</t>
  </si>
  <si>
    <t>TRINITY_DN90239_c0_g1_i3</t>
  </si>
  <si>
    <t>TRINITY_DN116728_c0_g8_i2</t>
  </si>
  <si>
    <t>TRINITY_DN112798_c0_g2_i2</t>
  </si>
  <si>
    <t>TRINITY_DN109244_c4_g1_i2</t>
  </si>
  <si>
    <t>TRINITY_DN120243_c4_g1_i2</t>
  </si>
  <si>
    <t>TRINITY_DN108568_c0_g1_i1</t>
  </si>
  <si>
    <t>TRINITY_DN114558_c0_g1_i1</t>
  </si>
  <si>
    <t>TRINITY_DN100145_c1_g1_i1</t>
  </si>
  <si>
    <t>TRINITY_DN119001_c1_g6_i2</t>
  </si>
  <si>
    <t>TRINITY_DN109574_c0_g3_i1</t>
  </si>
  <si>
    <t>TRINITY_DN101657_c0_g1_i1</t>
  </si>
  <si>
    <t>TRINITY_DN115402_c0_g3_i1</t>
  </si>
  <si>
    <t>TRINITY_DN118777_c0_g1_i1</t>
  </si>
  <si>
    <t>TRINITY_DN119572_c1_g3_i1</t>
  </si>
  <si>
    <t>TRINITY_DN116000_c0_g1_i2</t>
  </si>
  <si>
    <t>TRINITY_DN99386_c0_g1_i1</t>
  </si>
  <si>
    <t>TRINITY_DN119254_c2_g1_i7</t>
  </si>
  <si>
    <t>TRINITY_DN116396_c5_g6_i1</t>
  </si>
  <si>
    <t>TRINITY_DN93080_c0_g1_i1</t>
  </si>
  <si>
    <t>TRINITY_DN118355_c4_g2_i1</t>
  </si>
  <si>
    <t>TRINITY_DN121835_c2_g3_i3</t>
  </si>
  <si>
    <t>TRINITY_DN104522_c0_g1_i1</t>
  </si>
  <si>
    <t>TRINITY_DN118140_c0_g2_i1</t>
  </si>
  <si>
    <t>TRINITY_DN95019_c1_g1_i1</t>
  </si>
  <si>
    <t>TRINITY_DN120780_c2_g1_i1</t>
  </si>
  <si>
    <t>TRINITY_DN115754_c0_g5_i1</t>
  </si>
  <si>
    <t>TRINITY_DN112574_c0_g2_i2</t>
  </si>
  <si>
    <t>TRINITY_DN113709_c2_g1_i2</t>
  </si>
  <si>
    <t>TRINITY_DN111493_c1_g1_i2</t>
  </si>
  <si>
    <t>TRINITY_DN118543_c0_g3_i1</t>
  </si>
  <si>
    <t>TRINITY_DN122377_c2_g2_i2</t>
  </si>
  <si>
    <t>TRINITY_DN114687_c1_g1_i7</t>
  </si>
  <si>
    <t>TRINITY_DN117706_c5_g1_i1</t>
  </si>
  <si>
    <t>TRINITY_DN116140_c1_g1_i7</t>
  </si>
  <si>
    <t>TRINITY_DN103373_c0_g1_i1</t>
  </si>
  <si>
    <t>TRINITY_DN48363_c0_g1_i1</t>
  </si>
  <si>
    <t>TRINITY_DN118695_c8_g1_i1</t>
  </si>
  <si>
    <t>TRINITY_DN103863_c0_g1_i1</t>
  </si>
  <si>
    <t>TRINITY_DN107927_c0_g1_i1</t>
  </si>
  <si>
    <t>TRINITY_DN117404_c2_g1_i1</t>
  </si>
  <si>
    <t>TRINITY_DN118223_c2_g4_i1</t>
  </si>
  <si>
    <t>TRINITY_DN117000_c10_g1_i2</t>
  </si>
  <si>
    <t>TRINITY_DN112006_c1_g3_i1</t>
  </si>
  <si>
    <t>TRINITY_DN108683_c0_g1_i1</t>
  </si>
  <si>
    <t>TRINITY_DN107269_c0_g2_i1</t>
  </si>
  <si>
    <t>TRINITY_DN113642_c1_g1_i1</t>
  </si>
  <si>
    <t>TRINITY_DN111767_c0_g2_i2</t>
  </si>
  <si>
    <t>TRINITY_DN121203_c4_g3_i1</t>
  </si>
  <si>
    <t>TRINITY_DN107912_c1_g2_i1</t>
  </si>
  <si>
    <t>TRINITY_DN115890_c2_g2_i3</t>
  </si>
  <si>
    <t>TRINITY_DN121956_c1_g2_i4</t>
  </si>
  <si>
    <t>TRINITY_DN109233_c0_g1_i1</t>
  </si>
  <si>
    <t>TRINITY_DN69080_c0_g1_i1</t>
  </si>
  <si>
    <t>TRINITY_DN113327_c0_g1_i2</t>
  </si>
  <si>
    <t>TRINITY_DN113739_c2_g3_i2</t>
  </si>
  <si>
    <t>TRINITY_DN112272_c2_g1_i1</t>
  </si>
  <si>
    <t>TRINITY_DN119491_c4_g2_i2</t>
  </si>
  <si>
    <t>TRINITY_DN113248_c2_g1_i2</t>
  </si>
  <si>
    <t>TRINITY_DN119680_c0_g2_i1</t>
  </si>
  <si>
    <t>TRINITY_DN115549_c5_g1_i1</t>
  </si>
  <si>
    <t>TRINITY_DN121902_c1_g4_i1</t>
  </si>
  <si>
    <t>TRINITY_DN65759_c0_g1_i1</t>
  </si>
  <si>
    <t>TRINITY_DN119496_c1_g3_i1</t>
  </si>
  <si>
    <t>TRINITY_DN116331_c8_g1_i3</t>
  </si>
  <si>
    <t>TRINITY_DN8601_c0_g1_i2</t>
  </si>
  <si>
    <t>TRINITY_DN117840_c3_g1_i1</t>
  </si>
  <si>
    <t>TRINITY_DN120631_c0_g7_i2</t>
  </si>
  <si>
    <t>TRINITY_DN97858_c0_g2_i1</t>
  </si>
  <si>
    <t>TRINITY_DN120409_c1_g5_i4</t>
  </si>
  <si>
    <t>TRINITY_DN111778_c0_g1_i1</t>
  </si>
  <si>
    <t>TRINITY_DN79419_c0_g1_i1</t>
  </si>
  <si>
    <t>TRINITY_DN120043_c1_g2_i2</t>
  </si>
  <si>
    <t>TRINITY_DN121612_c8_g2_i1</t>
  </si>
  <si>
    <t>TRINITY_DN129834_c0_g1_i1</t>
  </si>
  <si>
    <t>TRINITY_DN122550_c0_g3_i1</t>
  </si>
  <si>
    <t>TRINITY_DN111163_c0_g4_i1</t>
  </si>
  <si>
    <t>TRINITY_DN73364_c0_g1_i1</t>
  </si>
  <si>
    <t>TRINITY_DN114510_c4_g1_i1</t>
  </si>
  <si>
    <t>TRINITY_DN42558_c0_g1_i1</t>
  </si>
  <si>
    <t>TRINITY_DN122014_c2_g1_i2</t>
  </si>
  <si>
    <t>TRINITY_DN115550_c3_g2_i2</t>
  </si>
  <si>
    <t>TRINITY_DN118124_c1_g1_i1</t>
  </si>
  <si>
    <t>TRINITY_DN118528_c0_g1_i6</t>
  </si>
  <si>
    <t>TRINITY_DN85598_c0_g1_i1</t>
  </si>
  <si>
    <t>TRINITY_DN119148_c1_g3_i1</t>
  </si>
  <si>
    <t>TRINITY_DN116787_c1_g1_i4</t>
  </si>
  <si>
    <t>TRINITY_DN109640_c0_g1_i1</t>
  </si>
  <si>
    <t>TRINITY_DN122163_c1_g2_i2</t>
  </si>
  <si>
    <t>TRINITY_DN37265_c0_g1_i2</t>
  </si>
  <si>
    <t>TRINITY_DN121333_c0_g2_i1</t>
  </si>
  <si>
    <t>TRINITY_DN65294_c0_g1_i2</t>
  </si>
  <si>
    <t>TRINITY_DN119395_c0_g2_i1</t>
  </si>
  <si>
    <t>TRINITY_DN114960_c2_g3_i1</t>
  </si>
  <si>
    <t>TRINITY_DN120484_c6_g2_i3</t>
  </si>
  <si>
    <t>TRINITY_DN96740_c2_g1_i2</t>
  </si>
  <si>
    <t>TRINITY_DN117303_c0_g1_i4</t>
  </si>
  <si>
    <t>TRINITY_DN89140_c0_g1_i1</t>
  </si>
  <si>
    <t>TRINITY_DN111276_c0_g2_i1</t>
  </si>
  <si>
    <t>TRINITY_DN103748_c0_g1_i1</t>
  </si>
  <si>
    <t>TRINITY_DN116348_c2_g3_i1</t>
  </si>
  <si>
    <t>TRINITY_DN120892_c0_g3_i1</t>
  </si>
  <si>
    <t>TRINITY_DN115922_c1_g6_i1</t>
  </si>
  <si>
    <t>TRINITY_DN122101_c0_g1_i1</t>
  </si>
  <si>
    <t>TRINITY_DN121371_c2_g6_i3</t>
  </si>
  <si>
    <t>TRINITY_DN122136_c1_g2_i1</t>
  </si>
  <si>
    <t>TRINITY_DN108653_c0_g1_i1</t>
  </si>
  <si>
    <t>TRINITY_DN91968_c0_g1_i1</t>
  </si>
  <si>
    <t>TRINITY_DN116582_c4_g2_i3</t>
  </si>
  <si>
    <t>TRINITY_DN112094_c0_g2_i1</t>
  </si>
  <si>
    <t>TRINITY_DN120232_c1_g1_i1</t>
  </si>
  <si>
    <t>TRINITY_DN116960_c0_g1_i3</t>
  </si>
  <si>
    <t>TRINITY_DN121609_c0_g3_i1</t>
  </si>
  <si>
    <t>TRINITY_DN109385_c0_g3_i1</t>
  </si>
  <si>
    <t>TRINITY_DN112907_c0_g1_i1</t>
  </si>
  <si>
    <t>TRINITY_DN114221_c4_g2_i1</t>
  </si>
  <si>
    <t>TRINITY_DN109560_c0_g1_i1</t>
  </si>
  <si>
    <t>TRINITY_DN114303_c5_g1_i1</t>
  </si>
  <si>
    <t>TRINITY_DN97143_c0_g1_i1</t>
  </si>
  <si>
    <t>TRINITY_DN121887_c2_g1_i1</t>
  </si>
  <si>
    <t>TRINITY_DN102854_c0_g1_i1</t>
  </si>
  <si>
    <t>TRINITY_DN121912_c0_g1_i10</t>
  </si>
  <si>
    <t>TRINITY_DN115898_c9_g2_i3</t>
  </si>
  <si>
    <t>TRINITY_DN98420_c0_g1_i1</t>
  </si>
  <si>
    <t>TRINITY_DN110863_c0_g1_i1</t>
  </si>
  <si>
    <t>TRINITY_DN120187_c1_g3_i1</t>
  </si>
  <si>
    <t>TRINITY_DN97229_c0_g1_i1</t>
  </si>
  <si>
    <t>TRINITY_DN118975_c7_g3_i2</t>
  </si>
  <si>
    <t>TRINITY_DN115636_c4_g2_i1</t>
  </si>
  <si>
    <t>TRINITY_DN100479_c0_g1_i1</t>
  </si>
  <si>
    <t>TRINITY_DN54042_c0_g1_i1</t>
  </si>
  <si>
    <t>TRINITY_DN130009_c0_g1_i1</t>
  </si>
  <si>
    <t>TRINITY_DN113841_c6_g2_i3</t>
  </si>
  <si>
    <t>TRINITY_DN108117_c0_g2_i1</t>
  </si>
  <si>
    <t>TRINITY_DN110798_c0_g1_i1</t>
  </si>
  <si>
    <t>TRINITY_DN58151_c0_g1_i1</t>
  </si>
  <si>
    <t>TRINITY_DN119425_c3_g2_i1</t>
  </si>
  <si>
    <t>TRINITY_DN122167_c0_g1_i3</t>
  </si>
  <si>
    <t>TRINITY_DN120896_c4_g2_i2</t>
  </si>
  <si>
    <t>TRINITY_DN133942_c0_g1_i1</t>
  </si>
  <si>
    <t>TRINITY_DN116276_c7_g1_i1</t>
  </si>
  <si>
    <t>TRINITY_DN106451_c0_g2_i1</t>
  </si>
  <si>
    <t>TRINITY_DN110881_c0_g1_i2</t>
  </si>
  <si>
    <t>TRINITY_DN39017_c0_g1_i1</t>
  </si>
  <si>
    <t>TRINITY_DN102383_c0_g1_i1</t>
  </si>
  <si>
    <t>TRINITY_DN110810_c1_g1_i1</t>
  </si>
  <si>
    <t>TRINITY_DN124278_c0_g1_i1</t>
  </si>
  <si>
    <t>TRINITY_DN125578_c0_g1_i1</t>
  </si>
  <si>
    <t>TRINITY_DN110777_c1_g4_i1</t>
  </si>
  <si>
    <t>TRINITY_DN119379_c1_g1_i1</t>
  </si>
  <si>
    <t>TRINITY_DN34690_c0_g1_i1</t>
  </si>
  <si>
    <t>TRINITY_DN118239_c0_g2_i1</t>
  </si>
  <si>
    <t>TRINITY_DN93941_c1_g1_i1</t>
  </si>
  <si>
    <t>TRINITY_DN80011_c0_g1_i2</t>
  </si>
  <si>
    <t>TRINITY_DN117321_c1_g10_i1</t>
  </si>
  <si>
    <t>TRINITY_DN113973_c4_g1_i4</t>
  </si>
  <si>
    <t>TRINITY_DN119470_c2_g1_i2</t>
  </si>
  <si>
    <t>TRINITY_DN119502_c1_g2_i2</t>
  </si>
  <si>
    <t>TRINITY_DN112178_c0_g7_i1</t>
  </si>
  <si>
    <t>TRINITY_DN110393_c0_g1_i1</t>
  </si>
  <si>
    <t>TRINITY_DN114944_c6_g3_i1</t>
  </si>
  <si>
    <t>TRINITY_DN120053_c1_g2_i1</t>
  </si>
  <si>
    <t>TRINITY_DN105404_c0_g1_i1</t>
  </si>
  <si>
    <t>TRINITY_DN108555_c0_g1_i2</t>
  </si>
  <si>
    <t>TRINITY_DN110323_c0_g1_i1</t>
  </si>
  <si>
    <t>TRINITY_DN109870_c0_g1_i1</t>
  </si>
  <si>
    <t>TRINITY_DN114905_c0_g1_i5</t>
  </si>
  <si>
    <t>TRINITY_DN121281_c1_g2_i1</t>
  </si>
  <si>
    <t>TRINITY_DN105996_c0_g1_i1</t>
  </si>
  <si>
    <t>TRINITY_DN119570_c1_g1_i1</t>
  </si>
  <si>
    <t>TRINITY_DN99106_c0_g1_i1</t>
  </si>
  <si>
    <t>TRINITY_DN125425_c0_g1_i1</t>
  </si>
  <si>
    <t>TRINITY_DN121363_c2_g1_i4</t>
  </si>
  <si>
    <t>TRINITY_DN122105_c2_g1_i2</t>
  </si>
  <si>
    <t>TRINITY_DN119440_c0_g1_i2</t>
  </si>
  <si>
    <t>TRINITY_DN92839_c0_g1_i1</t>
  </si>
  <si>
    <t>TRINITY_DN117481_c0_g7_i1</t>
  </si>
  <si>
    <t>TRINITY_DN116017_c0_g2_i2</t>
  </si>
  <si>
    <t>TRINITY_DN120053_c2_g3_i2</t>
  </si>
  <si>
    <t>TRINITY_DN131872_c0_g1_i1</t>
  </si>
  <si>
    <t>TRINITY_DN107519_c0_g1_i1</t>
  </si>
  <si>
    <t>TRINITY_DN15448_c0_g1_i1</t>
  </si>
  <si>
    <t>TRINITY_DN121364_c1_g1_i1</t>
  </si>
  <si>
    <t>TRINITY_DN42381_c0_g1_i1</t>
  </si>
  <si>
    <t>TRINITY_DN120534_c6_g2_i1</t>
  </si>
  <si>
    <t>TRINITY_DN92571_c0_g1_i1</t>
  </si>
  <si>
    <t>TRINITY_DN83851_c0_g1_i1</t>
  </si>
  <si>
    <t>TRINITY_DN131107_c0_g1_i1</t>
  </si>
  <si>
    <t>TRINITY_DN98621_c0_g1_i1</t>
  </si>
  <si>
    <t>TRINITY_DN119363_c0_g1_i2</t>
  </si>
  <si>
    <t>TRINITY_DN119553_c2_g1_i1</t>
  </si>
  <si>
    <t>TRINITY_DN126815_c0_g1_i1</t>
  </si>
  <si>
    <t>TRINITY_DN105423_c0_g1_i1</t>
  </si>
  <si>
    <t>TRINITY_DN90495_c0_g1_i1</t>
  </si>
  <si>
    <t>TRINITY_DN117361_c3_g4_i1</t>
  </si>
  <si>
    <t>TRINITY_DN113338_c6_g1_i1</t>
  </si>
  <si>
    <t>TRINITY_DN100104_c0_g1_i1</t>
  </si>
  <si>
    <t>TRINITY_DN119899_c2_g1_i1</t>
  </si>
  <si>
    <t>TRINITY_DN106896_c0_g2_i1</t>
  </si>
  <si>
    <t>TRINITY_DN13546_c0_g1_i1</t>
  </si>
  <si>
    <t>TRINITY_DN111531_c9_g1_i2</t>
  </si>
  <si>
    <t>TRINITY_DN115534_c2_g4_i3</t>
  </si>
  <si>
    <t>TRINITY_DN120645_c6_g1_i3</t>
  </si>
  <si>
    <t>TRINITY_DN115450_c5_g1_i1</t>
  </si>
  <si>
    <t>TRINITY_DN99857_c0_g1_i1</t>
  </si>
  <si>
    <t>TRINITY_DN117706_c2_g1_i2</t>
  </si>
  <si>
    <t>TRINITY_DN119797_c1_g2_i2</t>
  </si>
  <si>
    <t>TRINITY_DN85384_c0_g1_i1</t>
  </si>
  <si>
    <t>TRINITY_DN115224_c1_g1_i1</t>
  </si>
  <si>
    <t>TRINITY_DN113807_c1_g4_i2</t>
  </si>
  <si>
    <t>TRINITY_DN84759_c0_g1_i2</t>
  </si>
  <si>
    <t>TRINITY_DN99327_c0_g1_i1</t>
  </si>
  <si>
    <t>TRINITY_DN23120_c0_g1_i1</t>
  </si>
  <si>
    <t>TRINITY_DN96272_c0_g1_i1</t>
  </si>
  <si>
    <t>TRINITY_DN115383_c2_g1_i1</t>
  </si>
  <si>
    <t>TRINITY_DN50516_c0_g1_i1</t>
  </si>
  <si>
    <t>TRINITY_DN111108_c0_g1_i1</t>
  </si>
  <si>
    <t>TRINITY_DN126081_c0_g1_i1</t>
  </si>
  <si>
    <t>TRINITY_DN100697_c0_g1_i1</t>
  </si>
  <si>
    <t>TRINITY_DN120577_c2_g2_i6</t>
  </si>
  <si>
    <t>TRINITY_DN109169_c2_g1_i1</t>
  </si>
  <si>
    <t>TRINITY_DN115491_c2_g4_i1</t>
  </si>
  <si>
    <t>TRINITY_DN118853_c2_g5_i1</t>
  </si>
  <si>
    <t>TRINITY_DN17864_c0_g1_i1</t>
  </si>
  <si>
    <t>TRINITY_DN116424_c1_g1_i2</t>
  </si>
  <si>
    <t>TRINITY_DN129921_c0_g1_i1</t>
  </si>
  <si>
    <t>TRINITY_DN118981_c0_g1_i1</t>
  </si>
  <si>
    <t>TRINITY_DN109907_c9_g1_i2</t>
  </si>
  <si>
    <t>TRINITY_DN112153_c6_g5_i1</t>
  </si>
  <si>
    <t>TRINITY_DN113431_c9_g1_i1</t>
  </si>
  <si>
    <t>TRINITY_DN109581_c0_g1_i8</t>
  </si>
  <si>
    <t>TRINITY_DN119856_c0_g2_i1</t>
  </si>
  <si>
    <t>TRINITY_DN117435_c8_g2_i1</t>
  </si>
  <si>
    <t>TRINITY_DN111454_c0_g1_i3</t>
  </si>
  <si>
    <t>TRINITY_DN109958_c0_g1_i4</t>
  </si>
  <si>
    <t>TRINITY_DN109526_c0_g2_i3</t>
  </si>
  <si>
    <t>TRINITY_DN107838_c0_g2_i2</t>
  </si>
  <si>
    <t>TRINITY_DN57658_c0_g1_i1</t>
  </si>
  <si>
    <t>TRINITY_DN114080_c10_g1_i7</t>
  </si>
  <si>
    <t>TRINITY_DN95643_c0_g1_i1</t>
  </si>
  <si>
    <t>TRINITY_DN122753_c5_g1_i4</t>
  </si>
  <si>
    <t>TRINITY_DN112306_c11_g2_i1</t>
  </si>
  <si>
    <t>TRINITY_DN109361_c0_g1_i1</t>
  </si>
  <si>
    <t>TRINITY_DN105868_c1_g1_i1</t>
  </si>
  <si>
    <t>TRINITY_DN120145_c1_g2_i1</t>
  </si>
  <si>
    <t>TRINITY_DN111968_c0_g2_i1</t>
  </si>
  <si>
    <t>TRINITY_DN119737_c7_g3_i2</t>
  </si>
  <si>
    <t>TRINITY_DN111161_c11_g2_i1</t>
  </si>
  <si>
    <t>TRINITY_DN109081_c0_g1_i4</t>
  </si>
  <si>
    <t>TRINITY_DN119506_c0_g3_i2</t>
  </si>
  <si>
    <t>TRINITY_DN114274_c5_g1_i5</t>
  </si>
  <si>
    <t>TRINITY_DN113409_c3_g1_i3</t>
  </si>
  <si>
    <t>TRINITY_DN111684_c1_g1_i1</t>
  </si>
  <si>
    <t>TRINITY_DN120181_c4_g3_i3</t>
  </si>
  <si>
    <t>TRINITY_DN122841_c6_g6_i2</t>
  </si>
  <si>
    <t>TRINITY_DN122179_c1_g3_i2</t>
  </si>
  <si>
    <t>TRINITY_DN121661_c0_g2_i10</t>
  </si>
  <si>
    <t>TRINITY_DN108221_c0_g1_i1</t>
  </si>
  <si>
    <t>TRINITY_DN114478_c0_g1_i7</t>
  </si>
  <si>
    <t>TRINITY_DN114613_c4_g1_i2</t>
  </si>
  <si>
    <t>TRINITY_DN118717_c0_g5_i4</t>
  </si>
  <si>
    <t>TRINITY_DN106445_c0_g1_i1</t>
  </si>
  <si>
    <t>TRINITY_DN121794_c3_g3_i1</t>
  </si>
  <si>
    <t>TRINITY_DN111465_c5_g5_i1</t>
  </si>
  <si>
    <t>TRINITY_DN122314_c3_g1_i1</t>
  </si>
  <si>
    <t>TRINITY_DN121472_c3_g4_i1</t>
  </si>
  <si>
    <t>TRINITY_DN116247_c5_g1_i2</t>
  </si>
  <si>
    <t>TRINITY_DN116141_c1_g2_i2</t>
  </si>
  <si>
    <t>TRINITY_DN113433_c2_g1_i3</t>
  </si>
  <si>
    <t>TRINITY_DN110818_c2_g1_i5</t>
  </si>
  <si>
    <t>TRINITY_DN115082_c2_g1_i1</t>
  </si>
  <si>
    <t>TRINITY_DN115358_c9_g5_i1</t>
  </si>
  <si>
    <t>TRINITY_DN120811_c11_g2_i2</t>
  </si>
  <si>
    <t>TRINITY_DN116113_c1_g1_i1</t>
  </si>
  <si>
    <t>TRINITY_DN99925_c0_g1_i1</t>
  </si>
  <si>
    <t>TRINITY_DN112527_c4_g2_i1</t>
  </si>
  <si>
    <t>TRINITY_DN93518_c0_g1_i1</t>
  </si>
  <si>
    <t>TRINITY_DN103850_c1_g1_i1</t>
  </si>
  <si>
    <t>TRINITY_DN115871_c1_g2_i1</t>
  </si>
  <si>
    <t>TRINITY_DN115966_c1_g12_i1</t>
  </si>
  <si>
    <t>TRINITY_DN125238_c0_g1_i1</t>
  </si>
  <si>
    <t>TRINITY_DN118827_c10_g1_i1</t>
  </si>
  <si>
    <t>TRINITY_DN115191_c0_g1_i1</t>
  </si>
  <si>
    <t>TRINITY_DN119319_c1_g1_i1</t>
  </si>
  <si>
    <t>TRINITY_DN117054_c0_g2_i1</t>
  </si>
  <si>
    <t>TRINITY_DN117516_c3_g1_i1</t>
  </si>
  <si>
    <t>TRINITY_DN105809_c0_g2_i1</t>
  </si>
  <si>
    <t>TRINITY_DN116208_c4_g1_i1</t>
  </si>
  <si>
    <t>TRINITY_DN106010_c0_g1_i1</t>
  </si>
  <si>
    <t>TRINITY_DN116714_c1_g1_i2</t>
  </si>
  <si>
    <t>TRINITY_DN81814_c0_g1_i1</t>
  </si>
  <si>
    <t>TRINITY_DN106503_c0_g1_i1</t>
  </si>
  <si>
    <t>TRINITY_DN110283_c6_g1_i1</t>
  </si>
  <si>
    <t>TRINITY_DN121285_c1_g3_i2</t>
  </si>
  <si>
    <t>TRINITY_DN117424_c0_g1_i3</t>
  </si>
  <si>
    <t>TRINITY_DN118075_c1_g3_i2</t>
  </si>
  <si>
    <t>TRINITY_DN115651_c1_g6_i1</t>
  </si>
  <si>
    <t>TRINITY_DN121847_c3_g2_i4</t>
  </si>
  <si>
    <t>TRINITY_DN110997_c0_g1_i1</t>
  </si>
  <si>
    <t>TRINITY_DN102152_c0_g1_i2</t>
  </si>
  <si>
    <t>TRINITY_DN118108_c2_g6_i1</t>
  </si>
  <si>
    <t>TRINITY_DN64962_c0_g1_i1</t>
  </si>
  <si>
    <t>TRINITY_DN118011_c1_g1_i2</t>
  </si>
  <si>
    <t>TRINITY_DN119706_c4_g1_i1</t>
  </si>
  <si>
    <t>TRINITY_DN122445_c1_g1_i2</t>
  </si>
  <si>
    <t>TRINITY_DN87187_c0_g1_i1</t>
  </si>
  <si>
    <t>TRINITY_DN97058_c0_g1_i1</t>
  </si>
  <si>
    <t>TRINITY_DN116572_c4_g2_i2</t>
  </si>
  <si>
    <t>TRINITY_DN110650_c10_g1_i2</t>
  </si>
  <si>
    <t>TRINITY_DN117807_c2_g3_i2</t>
  </si>
  <si>
    <t>TRINITY_DN122762_c6_g1_i4</t>
  </si>
  <si>
    <t>TRINITY_DN117605_c1_g1_i1</t>
  </si>
  <si>
    <t>TRINITY_DN120181_c4_g4_i2</t>
  </si>
  <si>
    <t>TRINITY_DN118263_c1_g1_i3</t>
  </si>
  <si>
    <t>TRINITY_DN121268_c1_g3_i1</t>
  </si>
  <si>
    <t>TRINITY_DN122315_c0_g1_i2</t>
  </si>
  <si>
    <t>TRINITY_DN121722_c5_g5_i1</t>
  </si>
  <si>
    <t>TRINITY_DN111771_c0_g2_i1</t>
  </si>
  <si>
    <t>TRINITY_DN121979_c1_g1_i1</t>
  </si>
  <si>
    <t>TRINITY_DN114898_c0_g1_i2</t>
  </si>
  <si>
    <t>TRINITY_DN118599_c0_g7_i1</t>
  </si>
  <si>
    <t>TRINITY_DN109612_c0_g1_i3</t>
  </si>
  <si>
    <t>TRINITY_DN121074_c1_g1_i3</t>
  </si>
  <si>
    <t>TRINITY_DN83963_c0_g1_i2</t>
  </si>
  <si>
    <t>TRINITY_DN53704_c0_g1_i1</t>
  </si>
  <si>
    <t>TRINITY_DN135612_c0_g1_i1</t>
  </si>
  <si>
    <t>TRINITY_DN104313_c0_g2_i1</t>
  </si>
  <si>
    <t>TRINITY_DN133643_c0_g1_i1</t>
  </si>
  <si>
    <t>TRINITY_DN51449_c0_g1_i1</t>
  </si>
  <si>
    <t>TRINITY_DN38644_c0_g1_i1</t>
  </si>
  <si>
    <t>TRINITY_DN103539_c0_g1_i1</t>
  </si>
  <si>
    <t>TRINITY_DN115181_c1_g1_i1</t>
  </si>
  <si>
    <t>TRINITY_DN108731_c2_g2_i2</t>
  </si>
  <si>
    <t>TRINITY_DN111137_c6_g1_i1</t>
  </si>
  <si>
    <t>TRINITY_DN134045_c0_g1_i1</t>
  </si>
  <si>
    <t>TRINITY_DN79347_c0_g2_i1</t>
  </si>
  <si>
    <t>TRINITY_DN10503_c0_g1_i1</t>
  </si>
  <si>
    <t>TRINITY_DN118111_c2_g1_i3</t>
  </si>
  <si>
    <t>TRINITY_DN120424_c0_g1_i1</t>
  </si>
  <si>
    <t>TRINITY_DN108318_c0_g1_i1</t>
  </si>
  <si>
    <t>TRINITY_DN20456_c0_g1_i1</t>
  </si>
  <si>
    <t>TRINITY_DN130428_c0_g1_i1</t>
  </si>
  <si>
    <t>TRINITY_DN121897_c0_g4_i1</t>
  </si>
  <si>
    <t>TRINITY_DN121136_c3_g2_i2</t>
  </si>
  <si>
    <t>TRINITY_DN113227_c3_g5_i1</t>
  </si>
  <si>
    <t>TRINITY_DN35143_c0_g1_i1</t>
  </si>
  <si>
    <t>TRINITY_DN115455_c4_g4_i1</t>
  </si>
  <si>
    <t>TRINITY_DN102470_c2_g1_i1</t>
  </si>
  <si>
    <t>TRINITY_DN117994_c0_g9_i1</t>
  </si>
  <si>
    <t>TRINITY_DN107362_c1_g2_i1</t>
  </si>
  <si>
    <t>TRINITY_DN114326_c1_g7_i1</t>
  </si>
  <si>
    <t>TRINITY_DN114250_c0_g1_i2</t>
  </si>
  <si>
    <t>TRINITY_DN112275_c2_g5_i1</t>
  </si>
  <si>
    <t>TRINITY_DN114972_c0_g4_i1</t>
  </si>
  <si>
    <t>TRINITY_DN118479_c1_g2_i2</t>
  </si>
  <si>
    <t>TRINITY_DN104122_c0_g1_i2</t>
  </si>
  <si>
    <t>TRINITY_DN120065_c2_g1_i4</t>
  </si>
  <si>
    <t>TRINITY_DN113703_c1_g3_i3</t>
  </si>
  <si>
    <t>TRINITY_DN113031_c1_g1_i1</t>
  </si>
  <si>
    <t>TRINITY_DN120994_c1_g3_i1</t>
  </si>
  <si>
    <t>TRINITY_DN99508_c0_g2_i1</t>
  </si>
  <si>
    <t>TRINITY_DN114952_c0_g1_i2</t>
  </si>
  <si>
    <t>TRINITY_DN132128_c0_g1_i1</t>
  </si>
  <si>
    <t>TRINITY_DN118843_c0_g1_i1</t>
  </si>
  <si>
    <t>TRINITY_DN119412_c3_g5_i2</t>
  </si>
  <si>
    <t>TRINITY_DN119390_c2_g3_i1</t>
  </si>
  <si>
    <t>TRINITY_DN122482_c0_g4_i1</t>
  </si>
  <si>
    <t>TRINITY_DN109903_c0_g3_i1</t>
  </si>
  <si>
    <t>TRINITY_DN108755_c0_g1_i2</t>
  </si>
  <si>
    <t>TRINITY_DN115387_c4_g4_i2</t>
  </si>
  <si>
    <t>TRINITY_DN116209_c0_g2_i1</t>
  </si>
  <si>
    <t>TRINITY_DN111770_c0_g1_i1</t>
  </si>
  <si>
    <t>TRINITY_DN115526_c1_g3_i2</t>
  </si>
  <si>
    <t>TRINITY_DN107717_c0_g1_i1</t>
  </si>
  <si>
    <t>TRINITY_DN111070_c4_g2_i1</t>
  </si>
  <si>
    <t>TRINITY_DN108883_c0_g2_i1</t>
  </si>
  <si>
    <t>TRINITY_DN92756_c1_g1_i1</t>
  </si>
  <si>
    <t>TRINITY_DN115673_c1_g5_i1</t>
  </si>
  <si>
    <t>TRINITY_DN115584_c0_g1_i1</t>
  </si>
  <si>
    <t>TRINITY_DN117957_c0_g3_i1</t>
  </si>
  <si>
    <t>TRINITY_DN117030_c1_g1_i4</t>
  </si>
  <si>
    <t>TRINITY_DN121757_c3_g1_i1</t>
  </si>
  <si>
    <t>TRINITY_DN112329_c0_g1_i1</t>
  </si>
  <si>
    <t>TRINITY_DN109875_c0_g1_i1</t>
  </si>
  <si>
    <t>TRINITY_DN69631_c0_g1_i1</t>
  </si>
  <si>
    <t>TRINITY_DN116279_c2_g2_i3</t>
  </si>
  <si>
    <t>TRINITY_DN119146_c3_g1_i2</t>
  </si>
  <si>
    <t>TRINITY_DN118810_c0_g4_i1</t>
  </si>
  <si>
    <t>TRINITY_DN3468_c0_g1_i1</t>
  </si>
  <si>
    <t>TRINITY_DN65146_c0_g1_i1</t>
  </si>
  <si>
    <t>TRINITY_DN131473_c0_g1_i1</t>
  </si>
  <si>
    <t>TRINITY_DN79925_c0_g1_i1</t>
  </si>
  <si>
    <t>TRINITY_DN112131_c5_g1_i1</t>
  </si>
  <si>
    <t>TRINITY_DN112718_c3_g3_i1</t>
  </si>
  <si>
    <t>TRINITY_DN37600_c0_g1_i1</t>
  </si>
  <si>
    <t>TRINITY_DN115215_c5_g1_i1</t>
  </si>
  <si>
    <t>TRINITY_DN117933_c1_g1_i1</t>
  </si>
  <si>
    <t>TRINITY_DN127367_c0_g1_i1</t>
  </si>
  <si>
    <t>TRINITY_DN117449_c4_g1_i2</t>
  </si>
  <si>
    <t>TRINITY_DN133835_c0_g1_i1</t>
  </si>
  <si>
    <t>TRINITY_DN116921_c1_g3_i5</t>
  </si>
  <si>
    <t>TRINITY_DN120187_c0_g1_i1</t>
  </si>
  <si>
    <t>TRINITY_DN120329_c0_g3_i2</t>
  </si>
  <si>
    <t>TRINITY_DN113920_c7_g1_i3</t>
  </si>
  <si>
    <t>TRINITY_DN117634_c2_g1_i2</t>
  </si>
  <si>
    <t>TRINITY_DN92565_c0_g1_i2</t>
  </si>
  <si>
    <t>TRINITY_DN118043_c0_g4_i2</t>
  </si>
  <si>
    <t>TRINITY_DN108681_c0_g2_i2</t>
  </si>
  <si>
    <t>TRINITY_DN119049_c2_g1_i4</t>
  </si>
  <si>
    <t>TRINITY_DN105917_c0_g1_i1</t>
  </si>
  <si>
    <t>TRINITY_DN122140_c0_g1_i3</t>
  </si>
  <si>
    <t>TRINITY_DN112479_c1_g3_i1</t>
  </si>
  <si>
    <t>TRINITY_DN73264_c0_g1_i1</t>
  </si>
  <si>
    <t>TRINITY_DN106125_c0_g1_i1</t>
  </si>
  <si>
    <t>TRINITY_DN114265_c8_g1_i1</t>
  </si>
  <si>
    <t>TRINITY_DN89771_c0_g1_i1</t>
  </si>
  <si>
    <t>TRINITY_DN119994_c6_g1_i2</t>
  </si>
  <si>
    <t>TRINITY_DN108450_c0_g1_i4</t>
  </si>
  <si>
    <t>TRINITY_DN107772_c0_g2_i1</t>
  </si>
  <si>
    <t>TRINITY_DN116222_c4_g1_i4</t>
  </si>
  <si>
    <t>TRINITY_DN115513_c5_g1_i2</t>
  </si>
  <si>
    <t>TRINITY_DN122323_c1_g1_i6</t>
  </si>
  <si>
    <t>TRINITY_DN92520_c0_g1_i3</t>
  </si>
  <si>
    <t>TRINITY_DN103077_c0_g1_i1</t>
  </si>
  <si>
    <t>TRINITY_DN111891_c2_g1_i1</t>
  </si>
  <si>
    <t>TRINITY_DN111254_c10_g2_i1</t>
  </si>
  <si>
    <t>TRINITY_DN115921_c0_g1_i2</t>
  </si>
  <si>
    <t>TRINITY_DN120207_c2_g2_i1</t>
  </si>
  <si>
    <t>TRINITY_DN107099_c0_g1_i2</t>
  </si>
  <si>
    <t>TRINITY_DN122483_c0_g1_i3</t>
  </si>
  <si>
    <t>TRINITY_DN121111_c2_g11_i1</t>
  </si>
  <si>
    <t>TRINITY_DN116520_c2_g10_i1</t>
  </si>
  <si>
    <t>TRINITY_DN97337_c0_g1_i1</t>
  </si>
  <si>
    <t>TRINITY_DN109829_c1_g1_i1</t>
  </si>
  <si>
    <t>TRINITY_DN112956_c0_g1_i1</t>
  </si>
  <si>
    <t>TRINITY_DN109789_c0_g5_i1</t>
  </si>
  <si>
    <t>TRINITY_DN115681_c0_g2_i2</t>
  </si>
  <si>
    <t>TRINITY_DN51992_c0_g1_i1</t>
  </si>
  <si>
    <t>TRINITY_DN7762_c0_g1_i1</t>
  </si>
  <si>
    <t>TRINITY_DN74287_c0_g1_i1</t>
  </si>
  <si>
    <t>TRINITY_DN113808_c6_g1_i3</t>
  </si>
  <si>
    <t>TRINITY_DN119366_c3_g1_i3</t>
  </si>
  <si>
    <t>TRINITY_DN111263_c2_g2_i2</t>
  </si>
  <si>
    <t>TRINITY_DN119060_c3_g1_i3</t>
  </si>
  <si>
    <t>TRINITY_DN116044_c2_g2_i1</t>
  </si>
  <si>
    <t>TRINITY_DN115673_c1_g2_i4</t>
  </si>
  <si>
    <t>TRINITY_DN122054_c0_g2_i1</t>
  </si>
  <si>
    <t>TRINITY_DN120289_c1_g1_i3</t>
  </si>
  <si>
    <t>TRINITY_DN121251_c1_g1_i2</t>
  </si>
  <si>
    <t>TRINITY_DN98063_c1_g1_i1</t>
  </si>
  <si>
    <t>TRINITY_DN117872_c1_g1_i3</t>
  </si>
  <si>
    <t>TRINITY_DN118081_c1_g5_i1</t>
  </si>
  <si>
    <t>TRINITY_DN111070_c3_g2_i2</t>
  </si>
  <si>
    <t>TRINITY_DN106443_c0_g1_i1</t>
  </si>
  <si>
    <t>TRINITY_DN91946_c0_g1_i1</t>
  </si>
  <si>
    <t>TRINITY_DN90586_c0_g1_i1</t>
  </si>
  <si>
    <t>TRINITY_DN122144_c2_g2_i1</t>
  </si>
  <si>
    <t>TRINITY_DN119395_c0_g1_i4</t>
  </si>
  <si>
    <t>TRINITY_DN101051_c0_g3_i2</t>
  </si>
  <si>
    <t>TRINITY_DN109142_c0_g1_i1</t>
  </si>
  <si>
    <t>TRINITY_DN32789_c0_g1_i1</t>
  </si>
  <si>
    <t>TRINITY_DN113493_c5_g2_i1</t>
  </si>
  <si>
    <t>TRINITY_DN86219_c1_g1_i1</t>
  </si>
  <si>
    <t>TRINITY_DN119669_c2_g1_i1</t>
  </si>
  <si>
    <t>TRINITY_DN122531_c4_g2_i4</t>
  </si>
  <si>
    <t>TRINITY_DN65567_c0_g1_i1</t>
  </si>
  <si>
    <t>TRINITY_DN119752_c8_g1_i2</t>
  </si>
  <si>
    <t>TRINITY_DN87323_c0_g1_i1</t>
  </si>
  <si>
    <t>TRINITY_DN134550_c0_g1_i1</t>
  </si>
  <si>
    <t>TRINITY_DN89335_c0_g1_i1</t>
  </si>
  <si>
    <t>TRINITY_DN105199_c0_g1_i1</t>
  </si>
  <si>
    <t>TRINITY_DN116545_c2_g1_i1</t>
  </si>
  <si>
    <t>TRINITY_DN111403_c0_g2_i1</t>
  </si>
  <si>
    <t>TRINITY_DN121327_c0_g2_i1</t>
  </si>
  <si>
    <t>TRINITY_DN117924_c0_g1_i1</t>
  </si>
  <si>
    <t>TRINITY_DN110751_c2_g5_i1</t>
  </si>
  <si>
    <t>TRINITY_DN121557_c0_g8_i1</t>
  </si>
  <si>
    <t>TRINITY_DN102453_c0_g1_i1</t>
  </si>
  <si>
    <t>TRINITY_DN115639_c0_g3_i3</t>
  </si>
  <si>
    <t>TRINITY_DN120002_c0_g1_i1</t>
  </si>
  <si>
    <t>TRINITY_DN101237_c0_g1_i1</t>
  </si>
  <si>
    <t>TRINITY_DN109428_c0_g1_i1</t>
  </si>
  <si>
    <t>TRINITY_DN120367_c2_g1_i1</t>
  </si>
  <si>
    <t>TRINITY_DN112731_c10_g1_i2</t>
  </si>
  <si>
    <t>TRINITY_DN112827_c0_g1_i3</t>
  </si>
  <si>
    <t>TRINITY_DN118014_c4_g1_i3</t>
  </si>
  <si>
    <t>TRINITY_DN122180_c2_g2_i3</t>
  </si>
  <si>
    <t>TRINITY_DN15906_c0_g1_i1</t>
  </si>
  <si>
    <t>TRINITY_DN109426_c0_g1_i1</t>
  </si>
  <si>
    <t>TRINITY_DN122138_c1_g2_i2</t>
  </si>
  <si>
    <t>TRINITY_DN113873_c0_g2_i1</t>
  </si>
  <si>
    <t>TRINITY_DN119993_c1_g2_i1</t>
  </si>
  <si>
    <t>TRINITY_DN114205_c10_g1_i5</t>
  </si>
  <si>
    <t>TRINITY_DN111067_c0_g3_i2</t>
  </si>
  <si>
    <t>TRINITY_DN109277_c0_g4_i2</t>
  </si>
  <si>
    <t>TRINITY_DN77406_c0_g1_i2</t>
  </si>
  <si>
    <t>TRINITY_DN118249_c1_g2_i1</t>
  </si>
  <si>
    <t>TRINITY_DN110014_c0_g1_i1</t>
  </si>
  <si>
    <t>TRINITY_DN108580_c0_g1_i1</t>
  </si>
  <si>
    <t>TRINITY_DN122171_c6_g2_i1</t>
  </si>
  <si>
    <t>TRINITY_DN116882_c1_g8_i1</t>
  </si>
  <si>
    <t>TRINITY_DN109687_c0_g3_i2</t>
  </si>
  <si>
    <t>TRINITY_DN112124_c0_g3_i2</t>
  </si>
  <si>
    <t>TRINITY_DN115078_c5_g1_i3</t>
  </si>
  <si>
    <t>TRINITY_DN116677_c0_g1_i1</t>
  </si>
  <si>
    <t>TRINITY_DN113530_c8_g2_i1</t>
  </si>
  <si>
    <t>TRINITY_DN112871_c7_g2_i2</t>
  </si>
  <si>
    <t>TRINITY_DN114172_c2_g1_i1</t>
  </si>
  <si>
    <t>TRINITY_DN114326_c2_g5_i1</t>
  </si>
  <si>
    <t>TRINITY_DN113285_c4_g1_i1</t>
  </si>
  <si>
    <t>TRINITY_DN59449_c0_g1_i1</t>
  </si>
  <si>
    <t>TRINITY_DN38786_c0_g1_i1</t>
  </si>
  <si>
    <t>TRINITY_DN111398_c0_g7_i1</t>
  </si>
  <si>
    <t>TRINITY_DN111165_c7_g2_i1</t>
  </si>
  <si>
    <t>TRINITY_DN121235_c0_g3_i1</t>
  </si>
  <si>
    <t>TRINITY_DN117915_c0_g3_i1</t>
  </si>
  <si>
    <t>TRINITY_DN109452_c0_g1_i1</t>
  </si>
  <si>
    <t>TRINITY_DN119152_c1_g4_i2</t>
  </si>
  <si>
    <t>TRINITY_DN122008_c2_g4_i1</t>
  </si>
  <si>
    <t>TRINITY_DN97979_c0_g1_i1</t>
  </si>
  <si>
    <t>TRINITY_DN114066_c0_g3_i1</t>
  </si>
  <si>
    <t>TRINITY_DN69153_c0_g1_i1</t>
  </si>
  <si>
    <t>TRINITY_DN118877_c0_g1_i1</t>
  </si>
  <si>
    <t>TRINITY_DN131320_c0_g1_i1</t>
  </si>
  <si>
    <t>TRINITY_DN116607_c8_g1_i2</t>
  </si>
  <si>
    <t>TRINITY_DN127496_c0_g1_i1</t>
  </si>
  <si>
    <t>TRINITY_DN120021_c0_g5_i1</t>
  </si>
  <si>
    <t>TRINITY_DN101760_c0_g1_i1</t>
  </si>
  <si>
    <t>TRINITY_DN110864_c0_g1_i1</t>
  </si>
  <si>
    <t>TRINITY_DN111494_c9_g1_i1</t>
  </si>
  <si>
    <t>TRINITY_DN68133_c0_g1_i1</t>
  </si>
  <si>
    <t>TRINITY_DN109537_c0_g2_i2</t>
  </si>
  <si>
    <t>TRINITY_DN116667_c0_g1_i4</t>
  </si>
  <si>
    <t>TRINITY_DN79038_c0_g1_i1</t>
  </si>
  <si>
    <t>TRINITY_DN110293_c0_g2_i1</t>
  </si>
  <si>
    <t>TRINITY_DN36001_c0_g1_i1</t>
  </si>
  <si>
    <t>TRINITY_DN89944_c0_g2_i1</t>
  </si>
  <si>
    <t>TRINITY_DN93014_c0_g2_i1</t>
  </si>
  <si>
    <t>TRINITY_DN122436_c0_g3_i2</t>
  </si>
  <si>
    <t>TRINITY_DN118986_c0_g9_i1</t>
  </si>
  <si>
    <t>TRINITY_DN99397_c0_g1_i1</t>
  </si>
  <si>
    <t>TRINITY_DN121793_c0_g3_i2</t>
  </si>
  <si>
    <t>TRINITY_DN120117_c1_g2_i2</t>
  </si>
  <si>
    <t>TRINITY_DN112019_c4_g1_i1</t>
  </si>
  <si>
    <t>TRINITY_DN120799_c2_g1_i2</t>
  </si>
  <si>
    <t>TRINITY_DN102613_c0_g1_i1</t>
  </si>
  <si>
    <t>TRINITY_DN116682_c1_g2_i1</t>
  </si>
  <si>
    <t>TRINITY_DN112493_c3_g1_i1</t>
  </si>
  <si>
    <t>TRINITY_DN116512_c4_g1_i4</t>
  </si>
  <si>
    <t>TRINITY_DN118462_c1_g1_i1</t>
  </si>
  <si>
    <t>TRINITY_DN101783_c0_g1_i2</t>
  </si>
  <si>
    <t>TRINITY_DN68504_c0_g1_i1</t>
  </si>
  <si>
    <t>TRINITY_DN111393_c9_g1_i1</t>
  </si>
  <si>
    <t>TRINITY_DN111050_c10_g1_i1</t>
  </si>
  <si>
    <t>TRINITY_DN121203_c3_g1_i4</t>
  </si>
  <si>
    <t>TRINITY_DN117600_c2_g2_i1</t>
  </si>
  <si>
    <t>TRINITY_DN117193_c9_g1_i1</t>
  </si>
  <si>
    <t>TRINITY_DN118975_c6_g2_i2</t>
  </si>
  <si>
    <t>TRINITY_DN112938_c4_g4_i1</t>
  </si>
  <si>
    <t>TRINITY_DN98401_c0_g1_i1</t>
  </si>
  <si>
    <t>TRINITY_DN113965_c0_g1_i1</t>
  </si>
  <si>
    <t>TRINITY_DN123654_c0_g1_i1</t>
  </si>
  <si>
    <t>TRINITY_DN113235_c5_g4_i1</t>
  </si>
  <si>
    <t>TRINITY_DN121344_c0_g6_i2</t>
  </si>
  <si>
    <t>TRINITY_DN119611_c0_g2_i8</t>
  </si>
  <si>
    <t>TRINITY_DN116334_c8_g1_i2</t>
  </si>
  <si>
    <t>TRINITY_DN122417_c1_g1_i8</t>
  </si>
  <si>
    <t>TRINITY_DN115890_c2_g1_i1</t>
  </si>
  <si>
    <t>TRINITY_DN114444_c4_g7_i1</t>
  </si>
  <si>
    <t>TRINITY_DN121759_c1_g3_i1</t>
  </si>
  <si>
    <t>TRINITY_DN120292_c4_g6_i1</t>
  </si>
  <si>
    <t>TRINITY_DN119215_c1_g4_i1</t>
  </si>
  <si>
    <t>TRINITY_DN117147_c1_g1_i2</t>
  </si>
  <si>
    <t>TRINITY_DN114226_c4_g1_i1</t>
  </si>
  <si>
    <t>TRINITY_DN116838_c3_g1_i1</t>
  </si>
  <si>
    <t>TRINITY_DN108716_c0_g1_i1</t>
  </si>
  <si>
    <t>TRINITY_DN83251_c0_g1_i1</t>
  </si>
  <si>
    <t>TRINITY_DN114394_c8_g1_i2</t>
  </si>
  <si>
    <t>TRINITY_DN118891_c7_g1_i2</t>
  </si>
  <si>
    <t>TRINITY_DN120371_c0_g2_i4</t>
  </si>
  <si>
    <t>TRINITY_DN110177_c0_g2_i2</t>
  </si>
  <si>
    <t>TRINITY_DN119316_c1_g3_i1</t>
  </si>
  <si>
    <t>TRINITY_DN117404_c2_g2_i2</t>
  </si>
  <si>
    <t>TRINITY_DN100450_c0_g1_i1</t>
  </si>
  <si>
    <t>TRINITY_DN120540_c5_g10_i1</t>
  </si>
  <si>
    <t>TRINITY_DN116299_c8_g3_i1</t>
  </si>
  <si>
    <t>TRINITY_DN120782_c0_g1_i2</t>
  </si>
  <si>
    <t>TRINITY_DN104098_c0_g1_i2</t>
  </si>
  <si>
    <t>TRINITY_DN109624_c7_g1_i3</t>
  </si>
  <si>
    <t>TRINITY_DN110060_c0_g1_i2</t>
  </si>
  <si>
    <t>TRINITY_DN110882_c0_g1_i1</t>
  </si>
  <si>
    <t>TRINITY_DN120519_c1_g3_i1</t>
  </si>
  <si>
    <t>TRINITY_DN112026_c7_g2_i2</t>
  </si>
  <si>
    <t>TRINITY_DN119271_c3_g1_i1</t>
  </si>
  <si>
    <t>TRINITY_DN122222_c1_g3_i1</t>
  </si>
  <si>
    <t>TRINITY_DN119827_c0_g3_i2</t>
  </si>
  <si>
    <t>TRINITY_DN116545_c2_g1_i3</t>
  </si>
  <si>
    <t>TRINITY_DN118141_c1_g2_i8</t>
  </si>
  <si>
    <t>TRINITY_DN108015_c0_g2_i1</t>
  </si>
  <si>
    <t>TRINITY_DN115944_c8_g1_i3</t>
  </si>
  <si>
    <t>TRINITY_DN116462_c10_g1_i1</t>
  </si>
  <si>
    <t>TRINITY_DN118229_c3_g4_i1</t>
  </si>
  <si>
    <t>TRINITY_DN40585_c0_g1_i2</t>
  </si>
  <si>
    <t>TRINITY_DN115841_c0_g2_i1</t>
  </si>
  <si>
    <t>TRINITY_DN98532_c0_g1_i1</t>
  </si>
  <si>
    <t>TRINITY_DN108394_c0_g1_i3</t>
  </si>
  <si>
    <t>TRINITY_DN121778_c1_g1_i4</t>
  </si>
  <si>
    <t>TRINITY_DN117944_c2_g3_i2</t>
  </si>
  <si>
    <t>TRINITY_DN116116_c0_g1_i2</t>
  </si>
  <si>
    <t>TRINITY_DN122699_c2_g3_i2</t>
  </si>
  <si>
    <t>TRINITY_DN92422_c0_g1_i1</t>
  </si>
  <si>
    <t>TRINITY_DN111842_c2_g1_i1</t>
  </si>
  <si>
    <t>TRINITY_DN121555_c0_g7_i1</t>
  </si>
  <si>
    <t>TRINITY_DN78092_c0_g1_i1</t>
  </si>
  <si>
    <t>TRINITY_DN111415_c5_g2_i1</t>
  </si>
  <si>
    <t>TRINITY_DN116781_c1_g2_i1</t>
  </si>
  <si>
    <t>TRINITY_DN108840_c0_g1_i1</t>
  </si>
  <si>
    <t>TRINITY_DN99871_c0_g1_i1</t>
  </si>
  <si>
    <t>TRINITY_DN111503_c0_g4_i1</t>
  </si>
  <si>
    <t>TRINITY_DN112476_c0_g6_i1</t>
  </si>
  <si>
    <t>TRINITY_DN113459_c12_g1_i1</t>
  </si>
  <si>
    <t>TRINITY_DN109338_c0_g2_i2</t>
  </si>
  <si>
    <t>TRINITY_DN94885_c0_g1_i3</t>
  </si>
  <si>
    <t>TRINITY_DN116845_c0_g3_i2</t>
  </si>
  <si>
    <t>TRINITY_DN121258_c5_g2_i1</t>
  </si>
  <si>
    <t>TRINITY_DN119236_c1_g1_i1</t>
  </si>
  <si>
    <t>TRINITY_DN113339_c4_g1_i1</t>
  </si>
  <si>
    <t>TRINITY_DN106682_c0_g1_i2</t>
  </si>
  <si>
    <t>TRINITY_DN118854_c0_g11_i1</t>
  </si>
  <si>
    <t>TRINITY_DN115448_c0_g2_i1</t>
  </si>
  <si>
    <t>TRINITY_DN120551_c0_g1_i3</t>
  </si>
  <si>
    <t>TRINITY_DN120230_c0_g1_i1</t>
  </si>
  <si>
    <t>TRINITY_DN108911_c0_g1_i1</t>
  </si>
  <si>
    <t>TRINITY_DN115452_c8_g3_i1</t>
  </si>
  <si>
    <t>TRINITY_DN112434_c3_g2_i1</t>
  </si>
  <si>
    <t>TRINITY_DN111551_c4_g3_i1</t>
  </si>
  <si>
    <t>TRINITY_DN108573_c1_g4_i1</t>
  </si>
  <si>
    <t>TRINITY_DN108581_c0_g1_i2</t>
  </si>
  <si>
    <t>TRINITY_DN66362_c0_g1_i2</t>
  </si>
  <si>
    <t>TRINITY_DN116981_c0_g1_i1</t>
  </si>
  <si>
    <t>TRINITY_DN115847_c3_g1_i5</t>
  </si>
  <si>
    <t>TRINITY_DN117850_c8_g1_i2</t>
  </si>
  <si>
    <t>TRINITY_DN118502_c2_g2_i1</t>
  </si>
  <si>
    <t>TRINITY_DN75142_c0_g1_i1</t>
  </si>
  <si>
    <t>TRINITY_DN118215_c0_g3_i1</t>
  </si>
  <si>
    <t>TRINITY_DN110608_c0_g1_i1</t>
  </si>
  <si>
    <t>TRINITY_DN111647_c8_g3_i1</t>
  </si>
  <si>
    <t>TRINITY_DN132113_c0_g1_i1</t>
  </si>
  <si>
    <t>TRINITY_DN119506_c0_g3_i1</t>
  </si>
  <si>
    <t>TRINITY_DN120338_c1_g6_i2</t>
  </si>
  <si>
    <t>TRINITY_DN108208_c0_g1_i1</t>
  </si>
  <si>
    <t>TRINITY_DN120360_c2_g3_i2</t>
  </si>
  <si>
    <t>TRINITY_DN115015_c3_g3_i1</t>
  </si>
  <si>
    <t>TRINITY_DN120856_c2_g3_i7</t>
  </si>
  <si>
    <t>TRINITY_DN98584_c0_g2_i1</t>
  </si>
  <si>
    <t>TRINITY_DN108465_c0_g3_i2</t>
  </si>
  <si>
    <t>TRINITY_DN118629_c4_g1_i1</t>
  </si>
  <si>
    <t>TRINITY_DN102479_c0_g1_i1</t>
  </si>
  <si>
    <t>TRINITY_DN114083_c4_g2_i1</t>
  </si>
  <si>
    <t>TRINITY_DN117840_c3_g1_i2</t>
  </si>
  <si>
    <t>TRINITY_DN112061_c6_g1_i1</t>
  </si>
  <si>
    <t>TRINITY_DN121479_c0_g1_i1</t>
  </si>
  <si>
    <t>TRINITY_DN114502_c6_g1_i1</t>
  </si>
  <si>
    <t>TRINITY_DN127986_c0_g1_i1</t>
  </si>
  <si>
    <t>TRINITY_DN93439_c0_g1_i1</t>
  </si>
  <si>
    <t>TRINITY_DN115123_c6_g1_i1</t>
  </si>
  <si>
    <t>TRINITY_DN122339_c0_g1_i1</t>
  </si>
  <si>
    <t>TRINITY_DN109630_c1_g2_i1</t>
  </si>
  <si>
    <t>TRINITY_DN98075_c0_g1_i2</t>
  </si>
  <si>
    <t>TRINITY_DN84880_c0_g2_i1</t>
  </si>
  <si>
    <t>TRINITY_DN23363_c0_g1_i1</t>
  </si>
  <si>
    <t>TRINITY_DN58390_c0_g1_i2</t>
  </si>
  <si>
    <t>TRINITY_DN125192_c0_g1_i1</t>
  </si>
  <si>
    <t>TRINITY_DN75557_c0_g1_i1</t>
  </si>
  <si>
    <t>TRINITY_DN121115_c5_g3_i1</t>
  </si>
  <si>
    <t>TRINITY_DN126211_c0_g1_i1</t>
  </si>
  <si>
    <t>TRINITY_DN119506_c0_g7_i2</t>
  </si>
  <si>
    <t>TRINITY_DN113178_c5_g2_i1</t>
  </si>
  <si>
    <t>TRINITY_DN117527_c0_g1_i1</t>
  </si>
  <si>
    <t>TRINITY_DN99822_c0_g1_i1</t>
  </si>
  <si>
    <t>TRINITY_DN112511_c3_g1_i1</t>
  </si>
  <si>
    <t>TRINITY_DN122327_c3_g1_i5</t>
  </si>
  <si>
    <t>TRINITY_DN68255_c0_g1_i1</t>
  </si>
  <si>
    <t>TRINITY_DN111010_c4_g1_i7</t>
  </si>
  <si>
    <t>TRINITY_DN122702_c1_g6_i1</t>
  </si>
  <si>
    <t>TRINITY_DN115853_c2_g1_i3</t>
  </si>
  <si>
    <t>TRINITY_DN26314_c0_g1_i1</t>
  </si>
  <si>
    <t>TRINITY_DN112824_c0_g7_i1</t>
  </si>
  <si>
    <t>TRINITY_DN118428_c0_g2_i4</t>
  </si>
  <si>
    <t>TRINITY_DN103025_c0_g1_i1</t>
  </si>
  <si>
    <t>TRINITY_DN88644_c0_g1_i1</t>
  </si>
  <si>
    <t>TRINITY_DN106391_c0_g3_i1</t>
  </si>
  <si>
    <t>TRINITY_DN120356_c2_g3_i2</t>
  </si>
  <si>
    <t>TRINITY_DN111416_c4_g1_i1</t>
  </si>
  <si>
    <t>TRINITY_DN100235_c0_g2_i1</t>
  </si>
  <si>
    <t>TRINITY_DN94221_c0_g1_i1</t>
  </si>
  <si>
    <t>TRINITY_DN110865_c0_g1_i1</t>
  </si>
  <si>
    <t>TRINITY_DN104417_c0_g2_i1</t>
  </si>
  <si>
    <t>TRINITY_DN107600_c0_g1_i1</t>
  </si>
  <si>
    <t>TRINITY_DN119531_c0_g1_i1</t>
  </si>
  <si>
    <t>TRINITY_DN119535_c1_g1_i2</t>
  </si>
  <si>
    <t>TRINITY_DN121651_c1_g1_i1</t>
  </si>
  <si>
    <t>TRINITY_DN106912_c0_g4_i1</t>
  </si>
  <si>
    <t>TRINITY_DN107147_c0_g1_i1</t>
  </si>
  <si>
    <t>TRINITY_DN119420_c7_g2_i1</t>
  </si>
  <si>
    <t>TRINITY_DN105290_c0_g2_i1</t>
  </si>
  <si>
    <t>TRINITY_DN111408_c0_g2_i5</t>
  </si>
  <si>
    <t>TRINITY_DN117361_c3_g5_i3</t>
  </si>
  <si>
    <t>TRINITY_DN113546_c1_g1_i1</t>
  </si>
  <si>
    <t>TRINITY_DN118018_c3_g4_i1</t>
  </si>
  <si>
    <t>TRINITY_DN130303_c0_g1_i1</t>
  </si>
  <si>
    <t>TRINITY_DN59349_c0_g1_i1</t>
  </si>
  <si>
    <t>TRINITY_DN103128_c0_g1_i2</t>
  </si>
  <si>
    <t>TRINITY_DN113669_c1_g1_i1</t>
  </si>
  <si>
    <t>TRINITY_DN132833_c0_g1_i1</t>
  </si>
  <si>
    <t>TRINITY_DN111758_c2_g1_i1</t>
  </si>
  <si>
    <t>TRINITY_DN129040_c0_g1_i1</t>
  </si>
  <si>
    <t>TRINITY_DN119060_c3_g1_i1</t>
  </si>
  <si>
    <t>TRINITY_DN112270_c3_g2_i1</t>
  </si>
  <si>
    <t>TRINITY_DN121701_c0_g1_i1</t>
  </si>
  <si>
    <t>TRINITY_DN118592_c2_g1_i1</t>
  </si>
  <si>
    <t>TRINITY_DN118723_c2_g2_i1</t>
  </si>
  <si>
    <t>TRINITY_DN100528_c0_g1_i1</t>
  </si>
  <si>
    <t>TRINITY_DN103521_c1_g1_i1</t>
  </si>
  <si>
    <t>TRINITY_DN116572_c2_g2_i2</t>
  </si>
  <si>
    <t>TRINITY_DN108647_c0_g1_i3</t>
  </si>
  <si>
    <t>TRINITY_DN111117_c6_g1_i1</t>
  </si>
  <si>
    <t>TRINITY_DN117459_c1_g4_i1</t>
  </si>
  <si>
    <t>TRINITY_DN116782_c7_g2_i2</t>
  </si>
  <si>
    <t>TRINITY_DN117647_c4_g1_i2</t>
  </si>
  <si>
    <t>TRINITY_DN114250_c1_g1_i1</t>
  </si>
  <si>
    <t>TRINITY_DN105485_c0_g1_i1</t>
  </si>
  <si>
    <t>TRINITY_DN117421_c1_g2_i1</t>
  </si>
  <si>
    <t>TRINITY_DN110030_c0_g1_i1</t>
  </si>
  <si>
    <t>TRINITY_DN112097_c4_g1_i3</t>
  </si>
  <si>
    <t>TRINITY_DN116907_c5_g1_i1</t>
  </si>
  <si>
    <t>TRINITY_DN20142_c0_g1_i1</t>
  </si>
  <si>
    <t>TRINITY_DN109464_c1_g1_i1</t>
  </si>
  <si>
    <t>TRINITY_DN24106_c0_g1_i1</t>
  </si>
  <si>
    <t>TRINITY_DN119745_c5_g3_i1</t>
  </si>
  <si>
    <t>TRINITY_DN121747_c4_g5_i4</t>
  </si>
  <si>
    <t>TRINITY_DN110196_c0_g2_i1</t>
  </si>
  <si>
    <t>TRINITY_DN106981_c0_g1_i1</t>
  </si>
  <si>
    <t>TRINITY_DN122132_c0_g1_i1</t>
  </si>
  <si>
    <t>TRINITY_DN114376_c1_g5_i1</t>
  </si>
  <si>
    <t>TRINITY_DN108382_c0_g1_i2</t>
  </si>
  <si>
    <t>TRINITY_DN66100_c0_g1_i1</t>
  </si>
  <si>
    <t>TRINITY_DN111076_c5_g1_i9</t>
  </si>
  <si>
    <t>TRINITY_DN109942_c3_g2_i1</t>
  </si>
  <si>
    <t>TRINITY_DN120506_c1_g2_i4</t>
  </si>
  <si>
    <t>TRINITY_DN121099_c0_g1_i1</t>
  </si>
  <si>
    <t>TRINITY_DN109531_c0_g1_i1</t>
  </si>
  <si>
    <t>TRINITY_DN111816_c1_g2_i1</t>
  </si>
  <si>
    <t>TRINITY_DN113363_c2_g1_i1</t>
  </si>
  <si>
    <t>TRINITY_DN125273_c0_g1_i1</t>
  </si>
  <si>
    <t>TRINITY_DN114732_c6_g4_i1</t>
  </si>
  <si>
    <t>TRINITY_DN124300_c0_g1_i1</t>
  </si>
  <si>
    <t>TRINITY_DN106829_c0_g1_i2</t>
  </si>
  <si>
    <t>TRINITY_DN114251_c5_g5_i1</t>
  </si>
  <si>
    <t>TRINITY_DN120654_c0_g1_i1</t>
  </si>
  <si>
    <t>TRINITY_DN116423_c1_g2_i2</t>
  </si>
  <si>
    <t>TRINITY_DN118780_c1_g4_i1</t>
  </si>
  <si>
    <t>TRINITY_DN126177_c0_g1_i1</t>
  </si>
  <si>
    <t>TRINITY_DN122195_c1_g5_i2</t>
  </si>
  <si>
    <t>TRINITY_DN120357_c1_g2_i1</t>
  </si>
  <si>
    <t>TRINITY_DN114091_c0_g2_i1</t>
  </si>
  <si>
    <t>TRINITY_DN116058_c6_g2_i1</t>
  </si>
  <si>
    <t>TRINITY_DN112964_c0_g1_i1</t>
  </si>
  <si>
    <t>TRINITY_DN116732_c1_g1_i1</t>
  </si>
  <si>
    <t>TRINITY_DN117189_c0_g1_i2</t>
  </si>
  <si>
    <t>TRINITY_DN120001_c8_g1_i3</t>
  </si>
  <si>
    <t>TRINITY_DN121877_c3_g3_i1</t>
  </si>
  <si>
    <t>TRINITY_DN112075_c10_g1_i1</t>
  </si>
  <si>
    <t>TRINITY_DN110189_c0_g1_i2</t>
  </si>
  <si>
    <t>TRINITY_DN128559_c0_g1_i1</t>
  </si>
  <si>
    <t>TRINITY_DN116845_c0_g2_i4</t>
  </si>
  <si>
    <t>TRINITY_DN88619_c0_g1_i2</t>
  </si>
  <si>
    <t>TRINITY_DN115174_c1_g1_i1</t>
  </si>
  <si>
    <t>TRINITY_DN112275_c2_g6_i1</t>
  </si>
  <si>
    <t>TRINITY_DN114850_c1_g1_i3</t>
  </si>
  <si>
    <t>TRINITY_DN113973_c5_g1_i1</t>
  </si>
  <si>
    <t>TRINITY_DN109335_c0_g2_i2</t>
  </si>
  <si>
    <t>TRINITY_DN116753_c0_g1_i1</t>
  </si>
  <si>
    <t>TRINITY_DN121268_c1_g7_i3</t>
  </si>
  <si>
    <t>TRINITY_DN108536_c1_g2_i3</t>
  </si>
  <si>
    <t>TRINITY_DN82669_c0_g1_i2</t>
  </si>
  <si>
    <t>TRINITY_DN109404_c0_g1_i1</t>
  </si>
  <si>
    <t>TRINITY_DN118212_c1_g1_i2</t>
  </si>
  <si>
    <t>TRINITY_DN121098_c7_g4_i1</t>
  </si>
  <si>
    <t>TRINITY_DN92201_c0_g1_i1</t>
  </si>
  <si>
    <t>TRINITY_DN107263_c0_g1_i1</t>
  </si>
  <si>
    <t>TRINITY_DN95137_c0_g1_i1</t>
  </si>
  <si>
    <t>TRINITY_DN45972_c0_g1_i1</t>
  </si>
  <si>
    <t>TRINITY_DN119482_c4_g1_i1</t>
  </si>
  <si>
    <t>TRINITY_DN111904_c1_g2_i2</t>
  </si>
  <si>
    <t>TRINITY_DN119716_c1_g1_i2</t>
  </si>
  <si>
    <t>TRINITY_DN118976_c1_g4_i1</t>
  </si>
  <si>
    <t>TRINITY_DN121516_c2_g2_i1</t>
  </si>
  <si>
    <t>TRINITY_DN109382_c0_g1_i3</t>
  </si>
  <si>
    <t>TRINITY_DN106830_c0_g1_i1</t>
  </si>
  <si>
    <t>TRINITY_DN119322_c0_g2_i1</t>
  </si>
  <si>
    <t>TRINITY_DN111018_c7_g2_i1</t>
  </si>
  <si>
    <t>TRINITY_DN108796_c0_g2_i1</t>
  </si>
  <si>
    <t>TRINITY_DN95017_c0_g1_i2</t>
  </si>
  <si>
    <t>TRINITY_DN40425_c0_g1_i1</t>
  </si>
  <si>
    <t>TRINITY_DN97766_c0_g2_i1</t>
  </si>
  <si>
    <t>TRINITY_DN112198_c7_g2_i1</t>
  </si>
  <si>
    <t>TRINITY_DN112447_c3_g1_i2</t>
  </si>
  <si>
    <t>TRINITY_DN114519_c2_g2_i2</t>
  </si>
  <si>
    <t>TRINITY_DN115465_c9_g1_i1</t>
  </si>
  <si>
    <t>TRINITY_DN119319_c3_g2_i6</t>
  </si>
  <si>
    <t>TRINITY_DN115022_c1_g1_i4</t>
  </si>
  <si>
    <t>TRINITY_DN116891_c0_g1_i2</t>
  </si>
  <si>
    <t>TRINITY_DN121371_c2_g2_i1</t>
  </si>
  <si>
    <t>TRINITY_DN114898_c0_g1_i1</t>
  </si>
  <si>
    <t>TRINITY_DN121582_c2_g2_i1</t>
  </si>
  <si>
    <t>TRINITY_DN57260_c0_g2_i1</t>
  </si>
  <si>
    <t>TRINITY_DN117537_c2_g1_i1</t>
  </si>
  <si>
    <t>TRINITY_DN120759_c4_g1_i6</t>
  </si>
  <si>
    <t>TRINITY_DN122469_c6_g2_i1</t>
  </si>
  <si>
    <t>TRINITY_DN115328_c0_g5_i1</t>
  </si>
  <si>
    <t>TRINITY_DN92260_c0_g1_i1</t>
  </si>
  <si>
    <t>TRINITY_DN118499_c1_g2_i1</t>
  </si>
  <si>
    <t>TRINITY_DN100692_c0_g1_i1</t>
  </si>
  <si>
    <t>TRINITY_DN122707_c4_g3_i1</t>
  </si>
  <si>
    <t>TRINITY_DN76311_c0_g1_i1</t>
  </si>
  <si>
    <t>TRINITY_DN63282_c0_g1_i1</t>
  </si>
  <si>
    <t>TRINITY_DN35284_c0_g1_i1</t>
  </si>
  <si>
    <t>TRINITY_DN123599_c0_g1_i1</t>
  </si>
  <si>
    <t>TRINITY_DN113960_c8_g1_i1</t>
  </si>
  <si>
    <t>TRINITY_DN112282_c8_g4_i3</t>
  </si>
  <si>
    <t>TRINITY_DN92546_c0_g1_i1</t>
  </si>
  <si>
    <t>TRINITY_DN112137_c2_g1_i1</t>
  </si>
  <si>
    <t>TRINITY_DN104322_c0_g1_i1</t>
  </si>
  <si>
    <t>TRINITY_DN122114_c4_g1_i1</t>
  </si>
  <si>
    <t>TRINITY_DN105522_c0_g1_i1</t>
  </si>
  <si>
    <t>TRINITY_DN122751_c35_g3_i1</t>
  </si>
  <si>
    <t>TRINITY_DN60973_c0_g1_i1</t>
  </si>
  <si>
    <t>TRINITY_DN111538_c0_g2_i1</t>
  </si>
  <si>
    <t>TRINITY_DN121934_c0_g3_i1</t>
  </si>
  <si>
    <t>TRINITY_DN95888_c0_g1_i2</t>
  </si>
  <si>
    <t>TRINITY_DN123276_c0_g1_i1</t>
  </si>
  <si>
    <t>TRINITY_DN104346_c0_g2_i1</t>
  </si>
  <si>
    <t>TRINITY_DN66892_c0_g1_i1</t>
  </si>
  <si>
    <t>TRINITY_DN110386_c7_g1_i1</t>
  </si>
  <si>
    <t>TRINITY_DN114075_c9_g3_i1</t>
  </si>
  <si>
    <t>TRINITY_DN5125_c0_g1_i1</t>
  </si>
  <si>
    <t>TRINITY_DN109671_c0_g1_i1</t>
  </si>
  <si>
    <t>TRINITY_DN115104_c0_g2_i1</t>
  </si>
  <si>
    <t>TRINITY_DN66504_c0_g1_i1</t>
  </si>
  <si>
    <t>TRINITY_DN112357_c0_g1_i1</t>
  </si>
  <si>
    <t>TRINITY_DN128694_c0_g1_i1</t>
  </si>
  <si>
    <t>TRINITY_DN105364_c0_g1_i1</t>
  </si>
  <si>
    <t>TRINITY_DN92313_c0_g1_i1</t>
  </si>
  <si>
    <t>TRINITY_DN77907_c0_g1_i1</t>
  </si>
  <si>
    <t>TRINITY_DN122057_c2_g1_i1</t>
  </si>
  <si>
    <t>TRINITY_DN95806_c0_g1_i2</t>
  </si>
  <si>
    <t>TRINITY_DN122679_c1_g1_i1</t>
  </si>
  <si>
    <t>TRINITY_DN117440_c2_g1_i3</t>
  </si>
  <si>
    <t>TRINITY_DN134347_c0_g1_i1</t>
  </si>
  <si>
    <t>TRINITY_DN122033_c0_g1_i2</t>
  </si>
  <si>
    <t>TRINITY_DN118536_c7_g1_i2</t>
  </si>
  <si>
    <t>TRINITY_DN35108_c1_g1_i1</t>
  </si>
  <si>
    <t>TRINITY_DN111958_c3_g1_i1</t>
  </si>
  <si>
    <t>TRINITY_DN131048_c0_g1_i1</t>
  </si>
  <si>
    <t>TRINITY_DN94755_c0_g1_i1</t>
  </si>
  <si>
    <t>TRINITY_DN106068_c0_g1_i1</t>
  </si>
  <si>
    <t>TRINITY_DN114535_c2_g2_i1</t>
  </si>
  <si>
    <t>TRINITY_DN22250_c0_g1_i1</t>
  </si>
  <si>
    <t>TRINITY_DN112509_c2_g1_i1</t>
  </si>
  <si>
    <t>TRINITY_DN65130_c0_g1_i1</t>
  </si>
  <si>
    <t>TRINITY_DN114678_c5_g1_i5</t>
  </si>
  <si>
    <t>TRINITY_DN79337_c0_g1_i1</t>
  </si>
  <si>
    <t>TRINITY_DN109166_c0_g1_i2</t>
  </si>
  <si>
    <t>TRINITY_DN105482_c0_g1_i2</t>
  </si>
  <si>
    <t>TRINITY_DN119893_c0_g6_i1</t>
  </si>
  <si>
    <t>TRINITY_DN116763_c1_g2_i1</t>
  </si>
  <si>
    <t>TRINITY_DN121000_c2_g2_i2</t>
  </si>
  <si>
    <t>TRINITY_DN116809_c3_g1_i1</t>
  </si>
  <si>
    <t>TRINITY_DN71976_c0_g1_i1</t>
  </si>
  <si>
    <t>TRINITY_DN120850_c3_g1_i1</t>
  </si>
  <si>
    <t>TRINITY_DN103398_c0_g1_i1</t>
  </si>
  <si>
    <t>TRINITY_DN26229_c0_g1_i1</t>
  </si>
  <si>
    <t>TRINITY_DN10305_c0_g1_i1</t>
  </si>
  <si>
    <t>TRINITY_DN129538_c0_g1_i1</t>
  </si>
  <si>
    <t>TRINITY_DN122335_c3_g6_i1</t>
  </si>
  <si>
    <t>TRINITY_DN130180_c0_g1_i1</t>
  </si>
  <si>
    <t>TRINITY_DN128584_c0_g1_i1</t>
  </si>
  <si>
    <t>TRINITY_DN116274_c6_g1_i2</t>
  </si>
  <si>
    <t>TRINITY_DN129071_c0_g1_i1</t>
  </si>
  <si>
    <t>TRINITY_DN123968_c0_g1_i1</t>
  </si>
  <si>
    <t>TRINITY_DN107154_c0_g1_i1</t>
  </si>
  <si>
    <t>TRINITY_DN19857_c0_g1_i1</t>
  </si>
  <si>
    <t>TRINITY_DN119124_c1_g3_i1</t>
  </si>
  <si>
    <t>TRINITY_DN131655_c0_g1_i1</t>
  </si>
  <si>
    <t>TRINITY_DN120639_c8_g1_i1</t>
  </si>
  <si>
    <t>TRINITY_DN111445_c6_g1_i2</t>
  </si>
  <si>
    <t>TRINITY_DN17781_c0_g1_i1</t>
  </si>
  <si>
    <t>TRINITY_DN111981_c1_g2_i2</t>
  </si>
  <si>
    <t>TRINITY_DN109207_c0_g1_i2</t>
  </si>
  <si>
    <t>TRINITY_DN120210_c2_g2_i3</t>
  </si>
  <si>
    <t>TRINITY_DN91864_c0_g2_i1</t>
  </si>
  <si>
    <t>TRINITY_DN116258_c3_g2_i1</t>
  </si>
  <si>
    <t>TRINITY_DN115766_c1_g2_i4</t>
  </si>
  <si>
    <t>TRINITY_DN95316_c0_g1_i1</t>
  </si>
  <si>
    <t>TRINITY_DN108346_c0_g1_i1</t>
  </si>
  <si>
    <t>TRINITY_DN118729_c2_g4_i2</t>
  </si>
  <si>
    <t>TRINITY_DN47719_c0_g1_i2</t>
  </si>
  <si>
    <t>TRINITY_DN121039_c2_g5_i1</t>
  </si>
  <si>
    <t>TRINITY_DN122361_c2_g3_i3</t>
  </si>
  <si>
    <t>TRINITY_DN117913_c3_g7_i1</t>
  </si>
  <si>
    <t>TRINITY_DN121897_c0_g2_i3</t>
  </si>
  <si>
    <t>TRINITY_DN122069_c1_g3_i2</t>
  </si>
  <si>
    <t>TRINITY_DN42317_c0_g1_i1</t>
  </si>
  <si>
    <t>TRINITY_DN41059_c0_g1_i1</t>
  </si>
  <si>
    <t>TRINITY_DN99704_c1_g1_i1</t>
  </si>
  <si>
    <t>TRINITY_DN73516_c0_g2_i1</t>
  </si>
  <si>
    <t>TRINITY_DN118752_c4_g5_i1</t>
  </si>
  <si>
    <t>TRINITY_DN106477_c0_g1_i1</t>
  </si>
  <si>
    <t>TRINITY_DN122781_c0_g4_i1</t>
  </si>
  <si>
    <t>TRINITY_DN119027_c1_g2_i2</t>
  </si>
  <si>
    <t>TRINITY_DN113662_c9_g1_i3</t>
  </si>
  <si>
    <t>TRINITY_DN118531_c1_g6_i1</t>
  </si>
  <si>
    <t>TRINITY_DN120209_c1_g1_i4</t>
  </si>
  <si>
    <t>TRINITY_DN109110_c0_g1_i1</t>
  </si>
  <si>
    <t>TRINITY_DN117273_c3_g7_i1</t>
  </si>
  <si>
    <t>TRINITY_DN109453_c10_g2_i2</t>
  </si>
  <si>
    <t>TRINITY_DN119611_c0_g2_i3</t>
  </si>
  <si>
    <t>TRINITY_DN122265_c0_g1_i1</t>
  </si>
  <si>
    <t>TRINITY_DN120249_c0_g7_i1</t>
  </si>
  <si>
    <t>TRINITY_DN121396_c0_g1_i2</t>
  </si>
  <si>
    <t>TRINITY_DN107431_c0_g1_i2</t>
  </si>
  <si>
    <t>TRINITY_DN112640_c1_g1_i1</t>
  </si>
  <si>
    <t>TRINITY_DN120509_c3_g2_i2</t>
  </si>
  <si>
    <t>TRINITY_DN99295_c0_g1_i1</t>
  </si>
  <si>
    <t>TRINITY_DN113227_c3_g3_i1</t>
  </si>
  <si>
    <t>TRINITY_DN132640_c0_g1_i1</t>
  </si>
  <si>
    <t>TRINITY_DN110458_c0_g2_i1</t>
  </si>
  <si>
    <t>TRINITY_DN116376_c6_g1_i1</t>
  </si>
  <si>
    <t>TRINITY_DN107009_c0_g1_i2</t>
  </si>
  <si>
    <t>TRINITY_DN112207_c1_g1_i1</t>
  </si>
  <si>
    <t>TRINITY_DN122105_c4_g2_i4</t>
  </si>
  <si>
    <t>TRINITY_DN111722_c3_g1_i1</t>
  </si>
  <si>
    <t>TRINITY_DN78616_c0_g1_i1</t>
  </si>
  <si>
    <t>TRINITY_DN116417_c9_g1_i1</t>
  </si>
  <si>
    <t>TRINITY_DN3821_c0_g1_i1</t>
  </si>
  <si>
    <t>TRINITY_DN106058_c0_g3_i1</t>
  </si>
  <si>
    <t>TRINITY_DN108749_c0_g2_i4</t>
  </si>
  <si>
    <t>TRINITY_DN111326_c0_g1_i1</t>
  </si>
  <si>
    <t>TRINITY_DN104573_c0_g1_i1</t>
  </si>
  <si>
    <t>TRINITY_DN122179_c1_g1_i3</t>
  </si>
  <si>
    <t>TRINITY_DN119971_c0_g1_i1</t>
  </si>
  <si>
    <t>TRINITY_DN115873_c7_g3_i1</t>
  </si>
  <si>
    <t>TRINITY_DN116546_c4_g1_i1</t>
  </si>
  <si>
    <t>TRINITY_DN110670_c6_g4_i2</t>
  </si>
  <si>
    <t>TRINITY_DN57698_c0_g1_i1</t>
  </si>
  <si>
    <t>TRINITY_DN114134_c1_g2_i1</t>
  </si>
  <si>
    <t>TRINITY_DN96670_c0_g1_i2</t>
  </si>
  <si>
    <t>TRINITY_DN122039_c1_g1_i5</t>
  </si>
  <si>
    <t>TRINITY_DN120775_c0_g1_i4</t>
  </si>
  <si>
    <t>TRINITY_DN112239_c6_g2_i1</t>
  </si>
  <si>
    <t>TRINITY_DN109232_c0_g1_i2</t>
  </si>
  <si>
    <t>TRINITY_DN112829_c0_g1_i6</t>
  </si>
  <si>
    <t>TRINITY_DN113648_c2_g1_i2</t>
  </si>
  <si>
    <t>TRINITY_DN117403_c1_g1_i1</t>
  </si>
  <si>
    <t>TRINITY_DN109990_c0_g2_i1</t>
  </si>
  <si>
    <t>TRINITY_DN111880_c11_g1_i2</t>
  </si>
  <si>
    <t>TRINITY_DN25970_c0_g1_i1</t>
  </si>
  <si>
    <t>TRINITY_DN126136_c0_g1_i1</t>
  </si>
  <si>
    <t>TRINITY_DN113608_c0_g6_i1</t>
  </si>
  <si>
    <t>TRINITY_DN121639_c2_g1_i2</t>
  </si>
  <si>
    <t>TRINITY_DN122153_c4_g2_i1</t>
  </si>
  <si>
    <t>TRINITY_DN115327_c10_g1_i1</t>
  </si>
  <si>
    <t>TRINITY_DN118473_c2_g2_i3</t>
  </si>
  <si>
    <t>TRINITY_DN120980_c3_g1_i1</t>
  </si>
  <si>
    <t>TRINITY_DN119241_c3_g6_i2</t>
  </si>
  <si>
    <t>TRINITY_DN109561_c0_g1_i2</t>
  </si>
  <si>
    <t>TRINITY_DN122660_c7_g1_i1</t>
  </si>
  <si>
    <t>TRINITY_DN121081_c1_g3_i1</t>
  </si>
  <si>
    <t>TRINITY_DN90015_c0_g1_i2</t>
  </si>
  <si>
    <t>TRINITY_DN115504_c9_g2_i1</t>
  </si>
  <si>
    <t>TRINITY_DN83094_c0_g1_i1</t>
  </si>
  <si>
    <t>TRINITY_DN118252_c2_g1_i1</t>
  </si>
  <si>
    <t>TRINITY_DN117147_c1_g3_i1</t>
  </si>
  <si>
    <t>TRINITY_DN112844_c0_g1_i1</t>
  </si>
  <si>
    <t>TRINITY_DN89890_c0_g1_i1</t>
  </si>
  <si>
    <t>TRINITY_DN120869_c8_g2_i1</t>
  </si>
  <si>
    <t>TRINITY_DN116899_c0_g1_i1</t>
  </si>
  <si>
    <t>TRINITY_DN115437_c9_g2_i1</t>
  </si>
  <si>
    <t>TRINITY_DN108219_c0_g1_i1</t>
  </si>
  <si>
    <t>TRINITY_DN124279_c0_g1_i1</t>
  </si>
  <si>
    <t>TRINITY_DN108395_c0_g2_i1</t>
  </si>
  <si>
    <t>TRINITY_DN120374_c5_g1_i3</t>
  </si>
  <si>
    <t>TRINITY_DN115285_c1_g3_i3</t>
  </si>
  <si>
    <t>TRINITY_DN105020_c0_g1_i1</t>
  </si>
  <si>
    <t>TRINITY_DN116720_c0_g2_i1</t>
  </si>
  <si>
    <t>TRINITY_DN110820_c0_g1_i2</t>
  </si>
  <si>
    <t>TRINITY_DN120104_c0_g2_i1</t>
  </si>
  <si>
    <t>TRINITY_DN115510_c3_g3_i5</t>
  </si>
  <si>
    <t>TRINITY_DN110303_c0_g1_i3</t>
  </si>
  <si>
    <t>TRINITY_DN115794_c2_g1_i1</t>
  </si>
  <si>
    <t>TRINITY_DN104571_c0_g2_i1</t>
  </si>
  <si>
    <t>TRINITY_DN110712_c0_g1_i1</t>
  </si>
  <si>
    <t>TRINITY_DN109953_c0_g1_i2</t>
  </si>
  <si>
    <t>TRINITY_DN103932_c0_g1_i2</t>
  </si>
  <si>
    <t>TRINITY_DN108336_c0_g1_i2</t>
  </si>
  <si>
    <t>TRINITY_DN114510_c2_g1_i2</t>
  </si>
  <si>
    <t>TRINITY_DN118140_c0_g3_i1</t>
  </si>
  <si>
    <t>TRINITY_DN110328_c5_g1_i2</t>
  </si>
  <si>
    <t>TRINITY_DN99182_c1_g1_i1</t>
  </si>
  <si>
    <t>TRINITY_DN81146_c0_g1_i1</t>
  </si>
  <si>
    <t>TRINITY_DN108592_c2_g2_i1</t>
  </si>
  <si>
    <t>TRINITY_DN120753_c2_g1_i1</t>
  </si>
  <si>
    <t>TRINITY_DN7634_c0_g2_i1</t>
  </si>
  <si>
    <t>TRINITY_DN118810_c0_g4_i2</t>
  </si>
  <si>
    <t>TRINITY_DN119334_c1_g1_i1</t>
  </si>
  <si>
    <t>TRINITY_DN119759_c7_g1_i2</t>
  </si>
  <si>
    <t>TRINITY_DN113741_c0_g1_i2</t>
  </si>
  <si>
    <t>TRINITY_DN120703_c0_g1_i4</t>
  </si>
  <si>
    <t>TRINITY_DN110701_c0_g1_i4</t>
  </si>
  <si>
    <t>TRINITY_DN120747_c3_g1_i1</t>
  </si>
  <si>
    <t>TRINITY_DN121844_c1_g2_i1</t>
  </si>
  <si>
    <t>TRINITY_DN122550_c0_g4_i3</t>
  </si>
  <si>
    <t>TRINITY_DN114536_c0_g1_i5</t>
  </si>
  <si>
    <t>TRINITY_DN122154_c2_g8_i1</t>
  </si>
  <si>
    <t>TRINITY_DN94101_c0_g1_i1</t>
  </si>
  <si>
    <t>TRINITY_DN118222_c2_g2_i4</t>
  </si>
  <si>
    <t>TRINITY_DN116597_c4_g2_i2</t>
  </si>
  <si>
    <t>TRINITY_DN113787_c11_g1_i1</t>
  </si>
  <si>
    <t>TRINITY_DN115068_c8_g3_i1</t>
  </si>
  <si>
    <t>TRINITY_DN72287_c0_g1_i1</t>
  </si>
  <si>
    <t>TRINITY_DN119482_c6_g2_i2</t>
  </si>
  <si>
    <t>TRINITY_DN51445_c1_g1_i1</t>
  </si>
  <si>
    <t>TRINITY_DN116955_c2_g4_i4</t>
  </si>
  <si>
    <t>TRINITY_DN119178_c0_g2_i1</t>
  </si>
  <si>
    <t>TRINITY_DN70436_c0_g1_i1</t>
  </si>
  <si>
    <t>TRINITY_DN104560_c0_g2_i1</t>
  </si>
  <si>
    <t>TRINITY_DN107611_c0_g1_i1</t>
  </si>
  <si>
    <t>TRINITY_DN123843_c0_g1_i1</t>
  </si>
  <si>
    <t>TRINITY_DN111275_c0_g1_i1</t>
  </si>
  <si>
    <t>TRINITY_DN89158_c0_g1_i2</t>
  </si>
  <si>
    <t>TRINITY_DN89527_c0_g2_i1</t>
  </si>
  <si>
    <t>TRINITY_DN120465_c1_g4_i1</t>
  </si>
  <si>
    <t>TRINITY_DN120695_c1_g7_i2</t>
  </si>
  <si>
    <t>TRINITY_DN111081_c6_g3_i1</t>
  </si>
  <si>
    <t>TRINITY_DN122250_c0_g4_i1</t>
  </si>
  <si>
    <t>TRINITY_DN106410_c0_g1_i3</t>
  </si>
  <si>
    <t>TRINITY_DN114871_c1_g3_i1</t>
  </si>
  <si>
    <t>TRINITY_DN120358_c2_g3_i1</t>
  </si>
  <si>
    <t>TRINITY_DN121651_c0_g4_i2</t>
  </si>
  <si>
    <t>TRINITY_DN115183_c10_g2_i1</t>
  </si>
  <si>
    <t>TRINITY_DN109459_c0_g1_i5</t>
  </si>
  <si>
    <t>TRINITY_DN118453_c0_g1_i1</t>
  </si>
  <si>
    <t>TRINITY_DN111586_c5_g1_i3</t>
  </si>
  <si>
    <t>TRINITY_DN108688_c0_g3_i1</t>
  </si>
  <si>
    <t>TRINITY_DN119771_c7_g2_i2</t>
  </si>
  <si>
    <t>TRINITY_DN122267_c1_g5_i1</t>
  </si>
  <si>
    <t>TRINITY_DN119268_c0_g1_i1</t>
  </si>
  <si>
    <t>TRINITY_DN112737_c0_g2_i2</t>
  </si>
  <si>
    <t>TRINITY_DN116921_c1_g5_i1</t>
  </si>
  <si>
    <t>TRINITY_DN112828_c0_g5_i3</t>
  </si>
  <si>
    <t>TRINITY_DN120028_c1_g8_i1</t>
  </si>
  <si>
    <t>TRINITY_DN113004_c9_g1_i1</t>
  </si>
  <si>
    <t>TRINITY_DN115821_c0_g1_i1</t>
  </si>
  <si>
    <t>TRINITY_DN110993_c0_g2_i1</t>
  </si>
  <si>
    <t>TRINITY_DN122144_c0_g1_i1</t>
  </si>
  <si>
    <t>TRINITY_DN118075_c1_g1_i3</t>
  </si>
  <si>
    <t>TRINITY_DN68259_c0_g1_i1</t>
  </si>
  <si>
    <t>TRINITY_DN114037_c0_g1_i2</t>
  </si>
  <si>
    <t>TRINITY_DN118273_c1_g1_i1</t>
  </si>
  <si>
    <t>TRINITY_DN117946_c1_g1_i1</t>
  </si>
  <si>
    <t>TRINITY_DN109178_c0_g3_i1</t>
  </si>
  <si>
    <t>TRINITY_DN97293_c0_g1_i1</t>
  </si>
  <si>
    <t>TRINITY_DN116176_c2_g1_i2</t>
  </si>
  <si>
    <t>TRINITY_DN117718_c0_g2_i1</t>
  </si>
  <si>
    <t>TRINITY_DN102257_c0_g1_i1</t>
  </si>
  <si>
    <t>TRINITY_DN115919_c0_g4_i1</t>
  </si>
  <si>
    <t>TRINITY_DN116219_c1_g5_i1</t>
  </si>
  <si>
    <t>TRINITY_DN120753_c2_g2_i5</t>
  </si>
  <si>
    <t>TRINITY_DN116729_c0_g1_i2</t>
  </si>
  <si>
    <t>TRINITY_DN122767_c3_g2_i1</t>
  </si>
  <si>
    <t>TRINITY_DN120861_c1_g1_i1</t>
  </si>
  <si>
    <t>TRINITY_DN116558_c0_g3_i2</t>
  </si>
  <si>
    <t>TRINITY_DN69487_c0_g1_i1</t>
  </si>
  <si>
    <t>TRINITY_DN100357_c0_g1_i1</t>
  </si>
  <si>
    <t>TRINITY_DN115195_c1_g3_i1</t>
  </si>
  <si>
    <t>TRINITY_DN103973_c0_g2_i1</t>
  </si>
  <si>
    <t>TRINITY_DN108766_c0_g1_i1</t>
  </si>
  <si>
    <t>TRINITY_DN21493_c0_g1_i1</t>
  </si>
  <si>
    <t>TRINITY_DN117899_c5_g1_i1</t>
  </si>
  <si>
    <t>TRINITY_DN16705_c0_g1_i1</t>
  </si>
  <si>
    <t>TRINITY_DN120881_c0_g2_i1</t>
  </si>
  <si>
    <t>TRINITY_DN117866_c6_g1_i1</t>
  </si>
  <si>
    <t>TRINITY_DN107875_c0_g1_i2</t>
  </si>
  <si>
    <t>TRINITY_DN101911_c0_g1_i1</t>
  </si>
  <si>
    <t>TRINITY_DN134732_c0_g1_i1</t>
  </si>
  <si>
    <t>TRINITY_DN121242_c1_g2_i1</t>
  </si>
  <si>
    <t>TRINITY_DN50909_c0_g1_i1</t>
  </si>
  <si>
    <t>TRINITY_DN117837_c0_g1_i1</t>
  </si>
  <si>
    <t>TRINITY_DN114760_c1_g1_i1</t>
  </si>
  <si>
    <t>TRINITY_DN117153_c0_g3_i1</t>
  </si>
  <si>
    <t>TRINITY_DN126469_c0_g1_i1</t>
  </si>
  <si>
    <t>TRINITY_DN114071_c0_g1_i1</t>
  </si>
  <si>
    <t>TRINITY_DN127326_c0_g1_i1</t>
  </si>
  <si>
    <t>TRINITY_DN120923_c1_g3_i1</t>
  </si>
  <si>
    <t>TRINITY_DN25535_c0_g1_i1</t>
  </si>
  <si>
    <t>TRINITY_DN113045_c7_g1_i1</t>
  </si>
  <si>
    <t>TRINITY_DN119595_c0_g3_i1</t>
  </si>
  <si>
    <t>TRINITY_DN111201_c11_g2_i1</t>
  </si>
  <si>
    <t>TRINITY_DN115630_c6_g1_i3</t>
  </si>
  <si>
    <t>TRINITY_DN111822_c7_g1_i2</t>
  </si>
  <si>
    <t>TRINITY_DN120950_c0_g2_i2</t>
  </si>
  <si>
    <t>TRINITY_DN117780_c2_g3_i1</t>
  </si>
  <si>
    <t>TRINITY_DN114230_c4_g1_i1</t>
  </si>
  <si>
    <t>TRINITY_DN117503_c2_g1_i1</t>
  </si>
  <si>
    <t>TRINITY_DN121747_c4_g5_i1</t>
  </si>
  <si>
    <t>TRINITY_DN119583_c0_g3_i1</t>
  </si>
  <si>
    <t>TRINITY_DN109658_c0_g2_i2</t>
  </si>
  <si>
    <t>TRINITY_DN102696_c0_g1_i1</t>
  </si>
  <si>
    <t>TRINITY_DN115354_c0_g1_i7</t>
  </si>
  <si>
    <t>TRINITY_DN15299_c0_g1_i1</t>
  </si>
  <si>
    <t>TRINITY_DN93310_c0_g1_i1</t>
  </si>
  <si>
    <t>TRINITY_DN110609_c0_g1_i1</t>
  </si>
  <si>
    <t>TRINITY_DN116123_c4_g1_i2</t>
  </si>
  <si>
    <t>TRINITY_DN9683_c0_g1_i1</t>
  </si>
  <si>
    <t>TRINITY_DN111608_c9_g1_i1</t>
  </si>
  <si>
    <t>TRINITY_DN117440_c2_g7_i1</t>
  </si>
  <si>
    <t>TRINITY_DN94600_c1_g1_i1</t>
  </si>
  <si>
    <t>TRINITY_DN115900_c1_g2_i1</t>
  </si>
  <si>
    <t>TRINITY_DN96437_c0_g1_i1</t>
  </si>
  <si>
    <t>TRINITY_DN83899_c0_g1_i1</t>
  </si>
  <si>
    <t>TRINITY_DN103642_c0_g1_i1</t>
  </si>
  <si>
    <t>TRINITY_DN120307_c0_g1_i1</t>
  </si>
  <si>
    <t>TRINITY_DN114547_c1_g3_i1</t>
  </si>
  <si>
    <t>TRINITY_DN113698_c0_g1_i3</t>
  </si>
  <si>
    <t>TRINITY_DN123807_c0_g1_i1</t>
  </si>
  <si>
    <t>TRINITY_DN122205_c0_g2_i4</t>
  </si>
  <si>
    <t>TRINITY_DN113708_c3_g1_i1</t>
  </si>
  <si>
    <t>TRINITY_DN117843_c0_g1_i2</t>
  </si>
  <si>
    <t>TRINITY_DN121534_c0_g2_i2</t>
  </si>
  <si>
    <t>TRINITY_DN110034_c0_g1_i1</t>
  </si>
  <si>
    <t>TRINITY_DN121454_c4_g2_i1</t>
  </si>
  <si>
    <t>TRINITY_DN72690_c0_g1_i1</t>
  </si>
  <si>
    <t>TRINITY_DN116430_c3_g1_i1</t>
  </si>
  <si>
    <t>TRINITY_DN117449_c7_g1_i1</t>
  </si>
  <si>
    <t>TRINITY_DN125509_c0_g1_i1</t>
  </si>
  <si>
    <t>TRINITY_DN116794_c2_g1_i1</t>
  </si>
  <si>
    <t>TRINITY_DN131934_c0_g1_i1</t>
  </si>
  <si>
    <t>TRINITY_DN134267_c0_g1_i1</t>
  </si>
  <si>
    <t>TRINITY_DN124989_c0_g1_i1</t>
  </si>
  <si>
    <t>TRINITY_DN39553_c0_g1_i1</t>
  </si>
  <si>
    <t>TRINITY_DN115273_c1_g1_i4</t>
  </si>
  <si>
    <t>TRINITY_DN118057_c2_g5_i1</t>
  </si>
  <si>
    <t>TRINITY_DN97961_c0_g1_i1</t>
  </si>
  <si>
    <t>TRINITY_DN41143_c0_g1_i1</t>
  </si>
  <si>
    <t>TRINITY_DN123468_c0_g1_i1</t>
  </si>
  <si>
    <t>TRINITY_DN111795_c3_g1_i3</t>
  </si>
  <si>
    <t>TRINITY_DN121724_c2_g1_i1</t>
  </si>
  <si>
    <t>TRINITY_DN120254_c4_g2_i1</t>
  </si>
  <si>
    <t>TRINITY_DN116347_c4_g1_i1</t>
  </si>
  <si>
    <t>TRINITY_DN111705_c11_g1_i1</t>
  </si>
  <si>
    <t>TRINITY_DN20410_c0_g1_i1</t>
  </si>
  <si>
    <t>TRINITY_DN117927_c3_g1_i3</t>
  </si>
  <si>
    <t>TRINITY_DN111191_c0_g9_i1</t>
  </si>
  <si>
    <t>TRINITY_DN20161_c0_g1_i1</t>
  </si>
  <si>
    <t>TRINITY_DN120695_c1_g10_i2</t>
  </si>
  <si>
    <t>TRINITY_DN98901_c0_g1_i3</t>
  </si>
  <si>
    <t>TRINITY_DN114756_c1_g5_i1</t>
  </si>
  <si>
    <t>TRINITY_DN120335_c0_g1_i1</t>
  </si>
  <si>
    <t>TRINITY_DN117999_c0_g3_i2</t>
  </si>
  <si>
    <t>TRINITY_DN108904_c0_g1_i2</t>
  </si>
  <si>
    <t>TRINITY_DN109942_c4_g3_i1</t>
  </si>
  <si>
    <t>TRINITY_DN122067_c0_g3_i4</t>
  </si>
  <si>
    <t>TRINITY_DN104789_c0_g2_i1</t>
  </si>
  <si>
    <t>TRINITY_DN111641_c10_g1_i1</t>
  </si>
  <si>
    <t>TRINITY_DN111784_c0_g1_i4</t>
  </si>
  <si>
    <t>TRINITY_DN118983_c2_g2_i1</t>
  </si>
  <si>
    <t>TRINITY_DN122456_c1_g3_i1</t>
  </si>
  <si>
    <t>TRINITY_DN112754_c7_g1_i1</t>
  </si>
  <si>
    <t>TRINITY_DN122707_c3_g3_i2</t>
  </si>
  <si>
    <t>TRINITY_DN121759_c1_g3_i4</t>
  </si>
  <si>
    <t>TRINITY_DN119123_c0_g3_i1</t>
  </si>
  <si>
    <t>TRINITY_DN63346_c0_g1_i2</t>
  </si>
  <si>
    <t>TRINITY_DN114972_c0_g2_i1</t>
  </si>
  <si>
    <t>TRINITY_DN111775_c5_g3_i1</t>
  </si>
  <si>
    <t>TRINITY_DN88603_c0_g1_i2</t>
  </si>
  <si>
    <t>TRINITY_DN87565_c0_g1_i1</t>
  </si>
  <si>
    <t>TRINITY_DN121234_c3_g1_i8</t>
  </si>
  <si>
    <t>TRINITY_DN114035_c0_g2_i1</t>
  </si>
  <si>
    <t>TRINITY_DN113004_c9_g1_i3</t>
  </si>
  <si>
    <t>TRINITY_DN113555_c6_g1_i1</t>
  </si>
  <si>
    <t>TRINITY_DN119492_c1_g5_i1</t>
  </si>
  <si>
    <t>TRINITY_DN118761_c0_g1_i2</t>
  </si>
  <si>
    <t>TRINITY_DN110593_c3_g1_i1</t>
  </si>
  <si>
    <t>TRINITY_DN116065_c1_g1_i1</t>
  </si>
  <si>
    <t>TRINITY_DN113094_c0_g1_i2</t>
  </si>
  <si>
    <t>TRINITY_DN106637_c0_g2_i2</t>
  </si>
  <si>
    <t>TRINITY_DN117699_c4_g1_i2</t>
  </si>
  <si>
    <t>TRINITY_DN93958_c0_g2_i1</t>
  </si>
  <si>
    <t>TRINITY_DN107426_c0_g2_i2</t>
  </si>
  <si>
    <t>TRINITY_DN122100_c0_g2_i6</t>
  </si>
  <si>
    <t>TRINITY_DN119740_c1_g2_i1</t>
  </si>
  <si>
    <t>TRINITY_DN104418_c0_g1_i2</t>
  </si>
  <si>
    <t>TRINITY_DN113453_c2_g1_i1</t>
  </si>
  <si>
    <t>TRINITY_DN121656_c3_g2_i2</t>
  </si>
  <si>
    <t>TRINITY_DN114348_c4_g3_i1</t>
  </si>
  <si>
    <t>TRINITY_DN116267_c3_g4_i1</t>
  </si>
  <si>
    <t>TRINITY_DN112094_c0_g1_i4</t>
  </si>
  <si>
    <t>TRINITY_DN120643_c0_g1_i2</t>
  </si>
  <si>
    <t>TRINITY_DN20597_c0_g1_i1</t>
  </si>
  <si>
    <t>TRINITY_DN95805_c0_g1_i1</t>
  </si>
  <si>
    <t>TRINITY_DN119836_c2_g4_i1</t>
  </si>
  <si>
    <t>TRINITY_DN121933_c1_g1_i1</t>
  </si>
  <si>
    <t>TRINITY_DN115415_c1_g2_i1</t>
  </si>
  <si>
    <t>TRINITY_DN118753_c1_g2_i1</t>
  </si>
  <si>
    <t>TRINITY_DN121542_c4_g1_i2</t>
  </si>
  <si>
    <t>TRINITY_DN106869_c0_g1_i1</t>
  </si>
  <si>
    <t>TRINITY_DN116682_c1_g1_i1</t>
  </si>
  <si>
    <t>TRINITY_DN116144_c0_g1_i2</t>
  </si>
  <si>
    <t>TRINITY_DN116823_c3_g2_i2</t>
  </si>
  <si>
    <t>TRINITY_DN109458_c0_g1_i1</t>
  </si>
  <si>
    <t>TRINITY_DN83374_c0_g1_i1</t>
  </si>
  <si>
    <t>TRINITY_DN121977_c3_g2_i1</t>
  </si>
  <si>
    <t>TRINITY_DN109213_c0_g2_i2</t>
  </si>
  <si>
    <t>TRINITY_DN110807_c6_g1_i2</t>
  </si>
  <si>
    <t>TRINITY_DN119905_c0_g4_i1</t>
  </si>
  <si>
    <t>TRINITY_DN99804_c0_g1_i1</t>
  </si>
  <si>
    <t>TRINITY_DN61903_c0_g1_i2</t>
  </si>
  <si>
    <t>TRINITY_DN116728_c0_g2_i1</t>
  </si>
  <si>
    <t>TRINITY_DN109398_c0_g1_i1</t>
  </si>
  <si>
    <t>TRINITY_DN114653_c6_g1_i2</t>
  </si>
  <si>
    <t>TRINITY_DN85874_c0_g1_i1</t>
  </si>
  <si>
    <t>TRINITY_DN114916_c0_g3_i1</t>
  </si>
  <si>
    <t>TRINITY_DN102904_c0_g1_i1</t>
  </si>
  <si>
    <t>TRINITY_DN112230_c4_g1_i2</t>
  </si>
  <si>
    <t>TRINITY_DN119773_c0_g1_i2</t>
  </si>
  <si>
    <t>TRINITY_DN118347_c0_g4_i1</t>
  </si>
  <si>
    <t>TRINITY_DN115871_c1_g1_i4</t>
  </si>
  <si>
    <t>TRINITY_DN114080_c10_g1_i3</t>
  </si>
  <si>
    <t>TRINITY_DN119133_c2_g3_i3</t>
  </si>
  <si>
    <t>TRINITY_DN91192_c0_g1_i1</t>
  </si>
  <si>
    <t>TRINITY_DN118938_c5_g3_i1</t>
  </si>
  <si>
    <t>TRINITY_DN114500_c0_g2_i2</t>
  </si>
  <si>
    <t>TRINITY_DN111757_c0_g1_i1</t>
  </si>
  <si>
    <t>TRINITY_DN108813_c0_g2_i1</t>
  </si>
  <si>
    <t>TRINITY_DN102386_c1_g1_i3</t>
  </si>
  <si>
    <t>TRINITY_DN89211_c0_g1_i1</t>
  </si>
  <si>
    <t>TRINITY_DN111074_c1_g5_i2</t>
  </si>
  <si>
    <t>TRINITY_DN111200_c2_g2_i1</t>
  </si>
  <si>
    <t>TRINITY_DN114591_c5_g2_i1</t>
  </si>
  <si>
    <t>TRINITY_DN121780_c0_g4_i1</t>
  </si>
  <si>
    <t>TRINITY_DN111534_c0_g1_i1</t>
  </si>
  <si>
    <t>TRINITY_DN122746_c2_g3_i3</t>
  </si>
  <si>
    <t>TRINITY_DN73754_c0_g1_i1</t>
  </si>
  <si>
    <t>TRINITY_DN39425_c0_g1_i1</t>
  </si>
  <si>
    <t>TRINITY_DN111860_c11_g1_i1</t>
  </si>
  <si>
    <t>TRINITY_DN120272_c4_g1_i1</t>
  </si>
  <si>
    <t>TRINITY_DN108887_c0_g3_i4</t>
  </si>
  <si>
    <t>TRINITY_DN121873_c0_g3_i3</t>
  </si>
  <si>
    <t>TRINITY_DN110320_c0_g1_i1</t>
  </si>
  <si>
    <t>TRINITY_DN114758_c3_g2_i1</t>
  </si>
  <si>
    <t>TRINITY_DN105024_c0_g1_i1</t>
  </si>
  <si>
    <t>TRINITY_DN115639_c0_g9_i3</t>
  </si>
  <si>
    <t>TRINITY_DN111273_c3_g2_i1</t>
  </si>
  <si>
    <t>TRINITY_DN115817_c1_g2_i1</t>
  </si>
  <si>
    <t>TRINITY_DN122767_c2_g1_i1</t>
  </si>
  <si>
    <t>TRINITY_DN110440_c0_g2_i1</t>
  </si>
  <si>
    <t>TRINITY_DN135801_c0_g1_i1</t>
  </si>
  <si>
    <t>TRINITY_DN120708_c0_g2_i6</t>
  </si>
  <si>
    <t>TRINITY_DN108488_c0_g2_i1</t>
  </si>
  <si>
    <t>TRINITY_DN15449_c0_g1_i1</t>
  </si>
  <si>
    <t>TRINITY_DN116692_c0_g1_i2</t>
  </si>
  <si>
    <t>TRINITY_DN120775_c2_g1_i1</t>
  </si>
  <si>
    <t>TRINITY_DN123277_c0_g1_i1</t>
  </si>
  <si>
    <t>TRINITY_DN121993_c2_g11_i1</t>
  </si>
  <si>
    <t>TRINITY_DN107773_c0_g1_i1</t>
  </si>
  <si>
    <t>TRINITY_DN7139_c0_g1_i1</t>
  </si>
  <si>
    <t>TRINITY_DN89438_c0_g1_i1</t>
  </si>
  <si>
    <t>TRINITY_DN118964_c2_g3_i1</t>
  </si>
  <si>
    <t>TRINITY_DN43280_c0_g1_i1</t>
  </si>
  <si>
    <t>TRINITY_DN88904_c0_g1_i2</t>
  </si>
  <si>
    <t>TRINITY_DN73544_c0_g1_i1</t>
  </si>
  <si>
    <t>TRINITY_DN72220_c0_g1_i1</t>
  </si>
  <si>
    <t>TRINITY_DN122168_c1_g3_i1</t>
  </si>
  <si>
    <t>TRINITY_DN120484_c2_g1_i1</t>
  </si>
  <si>
    <t>TRINITY_DN121956_c1_g1_i4</t>
  </si>
  <si>
    <t>TRINITY_DN104598_c1_g4_i1</t>
  </si>
  <si>
    <t>TRINITY_DN111081_c6_g1_i1</t>
  </si>
  <si>
    <t>TRINITY_DN117718_c0_g1_i1</t>
  </si>
  <si>
    <t>TRINITY_DN117843_c1_g4_i1</t>
  </si>
  <si>
    <t>TRINITY_DN110491_c0_g1_i1</t>
  </si>
  <si>
    <t>TRINITY_DN110414_c0_g1_i3</t>
  </si>
  <si>
    <t>TRINITY_DN116983_c1_g1_i3</t>
  </si>
  <si>
    <t>TRINITY_DN123376_c0_g1_i1</t>
  </si>
  <si>
    <t>TRINITY_DN121608_c3_g3_i2</t>
  </si>
  <si>
    <t>TRINITY_DN112430_c6_g1_i1</t>
  </si>
  <si>
    <t>TRINITY_DN111378_c3_g1_i4</t>
  </si>
  <si>
    <t>TRINITY_DN110989_c2_g5_i1</t>
  </si>
  <si>
    <t>TRINITY_DN121367_c0_g3_i3</t>
  </si>
  <si>
    <t>TRINITY_DN118795_c2_g1_i1</t>
  </si>
  <si>
    <t>TRINITY_DN121720_c0_g1_i1</t>
  </si>
  <si>
    <t>TRINITY_DN114678_c3_g1_i2</t>
  </si>
  <si>
    <t>TRINITY_DN106308_c0_g2_i1</t>
  </si>
  <si>
    <t>TRINITY_DN108570_c0_g1_i1</t>
  </si>
  <si>
    <t>TRINITY_DN110489_c0_g2_i1</t>
  </si>
  <si>
    <t>TRINITY_DN81639_c0_g1_i1</t>
  </si>
  <si>
    <t>TRINITY_DN111197_c1_g3_i1</t>
  </si>
  <si>
    <t>TRINITY_DN119703_c4_g1_i1</t>
  </si>
  <si>
    <t>TRINITY_DN105255_c0_g2_i2</t>
  </si>
  <si>
    <t>TRINITY_DN116602_c1_g2_i4</t>
  </si>
  <si>
    <t>TRINITY_DN89634_c0_g1_i2</t>
  </si>
  <si>
    <t>TRINITY_DN120996_c4_g1_i1</t>
  </si>
  <si>
    <t>TRINITY_DN116111_c2_g3_i3</t>
  </si>
  <si>
    <t>TRINITY_DN120387_c3_g2_i4</t>
  </si>
  <si>
    <t>TRINITY_DN118531_c1_g4_i2</t>
  </si>
  <si>
    <t>TRINITY_DN115513_c4_g1_i3</t>
  </si>
  <si>
    <t>TRINITY_DN117890_c6_g1_i1</t>
  </si>
  <si>
    <t>TRINITY_DN112961_c4_g1_i1</t>
  </si>
  <si>
    <t>TRINITY_DN114505_c7_g1_i1</t>
  </si>
  <si>
    <t>TRINITY_DN98108_c0_g1_i1</t>
  </si>
  <si>
    <t>TRINITY_DN116113_c1_g1_i7</t>
  </si>
  <si>
    <t>TRINITY_DN122491_c0_g1_i1</t>
  </si>
  <si>
    <t>TRINITY_DN85646_c0_g1_i1</t>
  </si>
  <si>
    <t>TRINITY_DN117117_c5_g1_i1</t>
  </si>
  <si>
    <t>TRINITY_DN111552_c0_g4_i1</t>
  </si>
  <si>
    <t>TRINITY_DN125228_c0_g1_i1</t>
  </si>
  <si>
    <t>TRINITY_DN48731_c0_g1_i2</t>
  </si>
  <si>
    <t>TRINITY_DN120740_c3_g1_i1</t>
  </si>
  <si>
    <t>TRINITY_DN114732_c6_g10_i1</t>
  </si>
  <si>
    <t>TRINITY_DN115098_c1_g1_i2</t>
  </si>
  <si>
    <t>TRINITY_DN114201_c0_g1_i3</t>
  </si>
  <si>
    <t>TRINITY_DN107710_c0_g1_i2</t>
  </si>
  <si>
    <t>TRINITY_DN98705_c0_g1_i1</t>
  </si>
  <si>
    <t>TRINITY_DN118005_c2_g2_i1</t>
  </si>
  <si>
    <t>TRINITY_DN109718_c0_g2_i1</t>
  </si>
  <si>
    <t>TRINITY_DN111272_c7_g5_i1</t>
  </si>
  <si>
    <t>TRINITY_DN118940_c6_g2_i3</t>
  </si>
  <si>
    <t>TRINITY_DN118032_c1_g4_i1</t>
  </si>
  <si>
    <t>TRINITY_DN121481_c3_g4_i1</t>
  </si>
  <si>
    <t>TRINITY_DN112723_c7_g1_i1</t>
  </si>
  <si>
    <t>TRINITY_DN118212_c1_g2_i2</t>
  </si>
  <si>
    <t>TRINITY_DN28493_c0_g1_i1</t>
  </si>
  <si>
    <t>TRINITY_DN118420_c3_g1_i1</t>
  </si>
  <si>
    <t>TRINITY_DN111688_c2_g2_i1</t>
  </si>
  <si>
    <t>TRINITY_DN112334_c9_g1_i2</t>
  </si>
  <si>
    <t>TRINITY_DN107037_c0_g1_i1</t>
  </si>
  <si>
    <t>TRINITY_DN109607_c0_g1_i1</t>
  </si>
  <si>
    <t>TRINITY_DN64768_c0_g1_i1</t>
  </si>
  <si>
    <t>TRINITY_DN109153_c0_g2_i1</t>
  </si>
  <si>
    <t>TRINITY_DN115725_c0_g3_i1</t>
  </si>
  <si>
    <t>TRINITY_DN110920_c0_g1_i1</t>
  </si>
  <si>
    <t>TRINITY_DN119123_c0_g2_i2</t>
  </si>
  <si>
    <t>TRINITY_DN119951_c0_g1_i1</t>
  </si>
  <si>
    <t>TRINITY_DN93069_c0_g2_i1</t>
  </si>
  <si>
    <t>TRINITY_DN120077_c0_g1_i1</t>
  </si>
  <si>
    <t>TRINITY_DN112922_c6_g1_i1</t>
  </si>
  <si>
    <t>TRINITY_DN40348_c0_g1_i1</t>
  </si>
  <si>
    <t>TRINITY_DN120554_c5_g2_i3</t>
  </si>
  <si>
    <t>TRINITY_DN111533_c10_g1_i3</t>
  </si>
  <si>
    <t>TRINITY_DN113749_c6_g1_i1</t>
  </si>
  <si>
    <t>TRINITY_DN102977_c0_g1_i4</t>
  </si>
  <si>
    <t>TRINITY_DN113268_c3_g2_i1</t>
  </si>
  <si>
    <t>TRINITY_DN117968_c6_g1_i3</t>
  </si>
  <si>
    <t>TRINITY_DN39260_c0_g1_i1</t>
  </si>
  <si>
    <t>TRINITY_DN100971_c0_g2_i1</t>
  </si>
  <si>
    <t>TRINITY_DN111967_c0_g1_i3</t>
  </si>
  <si>
    <t>TRINITY_DN114362_c2_g1_i1</t>
  </si>
  <si>
    <t>TRINITY_DN91026_c0_g1_i1</t>
  </si>
  <si>
    <t>TRINITY_DN112780_c0_g1_i2</t>
  </si>
  <si>
    <t>TRINITY_DN119905_c0_g3_i3</t>
  </si>
  <si>
    <t>TRINITY_DN109366_c0_g1_i4</t>
  </si>
  <si>
    <t>TRINITY_DN105634_c0_g1_i1</t>
  </si>
  <si>
    <t>TRINITY_DN93207_c0_g1_i1</t>
  </si>
  <si>
    <t>TRINITY_DN107549_c0_g1_i1</t>
  </si>
  <si>
    <t>TRINITY_DN114427_c0_g1_i2</t>
  </si>
  <si>
    <t>TRINITY_DN75930_c0_g1_i1</t>
  </si>
  <si>
    <t>TRINITY_DN119500_c0_g1_i1</t>
  </si>
  <si>
    <t>TRINITY_DN93554_c0_g3_i1</t>
  </si>
  <si>
    <t>TRINITY_DN118452_c2_g1_i2</t>
  </si>
  <si>
    <t>TRINITY_DN110613_c6_g3_i1</t>
  </si>
  <si>
    <t>TRINITY_DN110765_c9_g1_i1</t>
  </si>
  <si>
    <t>TRINITY_DN53512_c0_g1_i1</t>
  </si>
  <si>
    <t>TRINITY_DN107601_c0_g1_i2</t>
  </si>
  <si>
    <t>TRINITY_DN112504_c6_g1_i4</t>
  </si>
  <si>
    <t>TRINITY_DN121377_c7_g1_i1</t>
  </si>
  <si>
    <t>TRINITY_DN121321_c6_g2_i3</t>
  </si>
  <si>
    <t>TRINITY_DN109795_c0_g1_i3</t>
  </si>
  <si>
    <t>TRINITY_DN122800_c2_g1_i9</t>
  </si>
  <si>
    <t>TRINITY_DN68332_c0_g1_i1</t>
  </si>
  <si>
    <t>TRINITY_DN117193_c8_g2_i1</t>
  </si>
  <si>
    <t>TRINITY_DN118898_c9_g1_i9</t>
  </si>
  <si>
    <t>TRINITY_DN115578_c0_g3_i3</t>
  </si>
  <si>
    <t>TRINITY_DN114946_c0_g1_i1</t>
  </si>
  <si>
    <t>TRINITY_DN78472_c0_g1_i1</t>
  </si>
  <si>
    <t>TRINITY_DN115152_c2_g2_i1</t>
  </si>
  <si>
    <t>TRINITY_DN118183_c2_g1_i1</t>
  </si>
  <si>
    <t>TRINITY_DN103277_c0_g1_i2</t>
  </si>
  <si>
    <t>TRINITY_DN110681_c5_g1_i2</t>
  </si>
  <si>
    <t>TRINITY_DN121859_c1_g4_i4</t>
  </si>
  <si>
    <t>TRINITY_DN122084_c1_g3_i3</t>
  </si>
  <si>
    <t>TRINITY_DN119875_c0_g2_i1</t>
  </si>
  <si>
    <t>TRINITY_DN112418_c2_g1_i2</t>
  </si>
  <si>
    <t>TRINITY_DN112051_c9_g2_i1</t>
  </si>
  <si>
    <t>TRINITY_DN122735_c0_g4_i1</t>
  </si>
  <si>
    <t>TRINITY_DN93563_c0_g1_i1</t>
  </si>
  <si>
    <t>TRINITY_DN107295_c0_g1_i1</t>
  </si>
  <si>
    <t>TRINITY_DN115780_c1_g1_i2</t>
  </si>
  <si>
    <t>TRINITY_DN121534_c0_g4_i3</t>
  </si>
  <si>
    <t>TRINITY_DN115354_c0_g2_i3</t>
  </si>
  <si>
    <t>TRINITY_DN115316_c1_g1_i6</t>
  </si>
  <si>
    <t>TRINITY_DN111843_c5_g1_i1</t>
  </si>
  <si>
    <t>TRINITY_DN109439_c0_g2_i2</t>
  </si>
  <si>
    <t>TRINITY_DN108693_c0_g1_i1</t>
  </si>
  <si>
    <t>TRINITY_DN108004_c0_g1_i1</t>
  </si>
  <si>
    <t>TRINITY_DN98684_c0_g1_i1</t>
  </si>
  <si>
    <t>TRINITY_DN110656_c4_g1_i3</t>
  </si>
  <si>
    <t>TRINITY_DN116029_c2_g6_i1</t>
  </si>
  <si>
    <t>TRINITY_DN103616_c0_g2_i1</t>
  </si>
  <si>
    <t>TRINITY_DN119887_c6_g1_i1</t>
  </si>
  <si>
    <t>TRINITY_DN106805_c0_g1_i1</t>
  </si>
  <si>
    <t>TRINITY_DN120849_c0_g4_i1</t>
  </si>
  <si>
    <t>TRINITY_DN119539_c0_g4_i1</t>
  </si>
  <si>
    <t>TRINITY_DN122479_c5_g2_i1</t>
  </si>
  <si>
    <t>TRINITY_DN131575_c0_g1_i1</t>
  </si>
  <si>
    <t>TRINITY_DN122168_c2_g1_i1</t>
  </si>
  <si>
    <t>TRINITY_DN134572_c0_g1_i1</t>
  </si>
  <si>
    <t>TRINITY_DN116177_c6_g1_i2</t>
  </si>
  <si>
    <t>TRINITY_DN1322_c0_g1_i1</t>
  </si>
  <si>
    <t>TRINITY_DN123884_c0_g1_i1</t>
  </si>
  <si>
    <t>TRINITY_DN87776_c0_g1_i1</t>
  </si>
  <si>
    <t>TRINITY_DN104197_c0_g1_i1</t>
  </si>
  <si>
    <t>TRINITY_DN126609_c0_g1_i1</t>
  </si>
  <si>
    <t>TRINITY_DN114686_c8_g2_i2</t>
  </si>
  <si>
    <t>TRINITY_DN76773_c0_g1_i2</t>
  </si>
  <si>
    <t>TRINITY_DN110318_c0_g2_i1</t>
  </si>
  <si>
    <t>TRINITY_DN111370_c6_g5_i1</t>
  </si>
  <si>
    <t>TRINITY_DN67319_c0_g1_i1</t>
  </si>
  <si>
    <t>TRINITY_DN121519_c2_g4_i1</t>
  </si>
  <si>
    <t>TRINITY_DN116691_c0_g1_i2</t>
  </si>
  <si>
    <t>TRINITY_DN61623_c0_g1_i2</t>
  </si>
  <si>
    <t>TRINITY_DN121372_c1_g1_i3</t>
  </si>
  <si>
    <t>TRINITY_DN117621_c4_g2_i1</t>
  </si>
  <si>
    <t>TRINITY_DN106235_c0_g2_i1</t>
  </si>
  <si>
    <t>TRINITY_DN11857_c0_g1_i1</t>
  </si>
  <si>
    <t>TRINITY_DN135926_c0_g1_i1</t>
  </si>
  <si>
    <t>TRINITY_DN112418_c3_g1_i1</t>
  </si>
  <si>
    <t>TRINITY_DN116863_c0_g3_i1</t>
  </si>
  <si>
    <t>TRINITY_DN110825_c10_g1_i3</t>
  </si>
  <si>
    <t>TRINITY_DN41824_c0_g1_i1</t>
  </si>
  <si>
    <t>TRINITY_DN117915_c0_g4_i1</t>
  </si>
  <si>
    <t>TRINITY_DN134220_c0_g1_i1</t>
  </si>
  <si>
    <t>TRINITY_DN104597_c0_g2_i1</t>
  </si>
  <si>
    <t>TRINITY_DN113227_c3_g5_i2</t>
  </si>
  <si>
    <t>TRINITY_DN129234_c0_g1_i1</t>
  </si>
  <si>
    <t>TRINITY_DN110146_c0_g1_i1</t>
  </si>
  <si>
    <t>TRINITY_DN113156_c1_g1_i5</t>
  </si>
  <si>
    <t>TRINITY_DN116982_c5_g1_i3</t>
  </si>
  <si>
    <t>TRINITY_DN119463_c0_g2_i1</t>
  </si>
  <si>
    <t>TRINITY_DN120609_c1_g2_i3</t>
  </si>
  <si>
    <t>TRINITY_DN110442_c0_g4_i1</t>
  </si>
  <si>
    <t>TRINITY_DN77645_c0_g1_i1</t>
  </si>
  <si>
    <t>TRINITY_DN120975_c0_g3_i2</t>
  </si>
  <si>
    <t>TRINITY_DN120642_c1_g1_i1</t>
  </si>
  <si>
    <t>TRINITY_DN112175_c3_g4_i2</t>
  </si>
  <si>
    <t>TRINITY_DN111224_c1_g1_i1</t>
  </si>
  <si>
    <t>TRINITY_DN118043_c0_g6_i1</t>
  </si>
  <si>
    <t>TRINITY_DN114848_c2_g3_i3</t>
  </si>
  <si>
    <t>TRINITY_DN122527_c2_g2_i2</t>
  </si>
  <si>
    <t>TRINITY_DN117880_c4_g3_i2</t>
  </si>
  <si>
    <t>TRINITY_DN119611_c0_g2_i2</t>
  </si>
  <si>
    <t>TRINITY_DN119387_c7_g1_i1</t>
  </si>
  <si>
    <t>TRINITY_DN119791_c1_g2_i4</t>
  </si>
  <si>
    <t>TRINITY_DN110821_c3_g3_i2</t>
  </si>
  <si>
    <t>TRINITY_DN119570_c1_g1_i3</t>
  </si>
  <si>
    <t>TRINITY_DN110451_c0_g1_i2</t>
  </si>
  <si>
    <t>TRINITY_DN107379_c0_g1_i1</t>
  </si>
  <si>
    <t>TRINITY_DN76301_c0_g1_i1</t>
  </si>
  <si>
    <t>TRINITY_DN123538_c0_g1_i1</t>
  </si>
  <si>
    <t>TRINITY_DN108944_c0_g3_i1</t>
  </si>
  <si>
    <t>TRINITY_DN122190_c0_g1_i1</t>
  </si>
  <si>
    <t>TRINITY_DN120210_c2_g1_i1</t>
  </si>
  <si>
    <t>TRINITY_DN121130_c0_g3_i1</t>
  </si>
  <si>
    <t>TRINITY_DN121385_c7_g1_i1</t>
  </si>
  <si>
    <t>TRINITY_DN120279_c0_g1_i3</t>
  </si>
  <si>
    <t>TRINITY_DN120283_c0_g1_i1</t>
  </si>
  <si>
    <t>TRINITY_DN105703_c0_g1_i1</t>
  </si>
  <si>
    <t>TRINITY_DN120501_c5_g2_i3</t>
  </si>
  <si>
    <t>TRINITY_DN114056_c0_g1_i4</t>
  </si>
  <si>
    <t>TRINITY_DN111498_c0_g1_i1</t>
  </si>
  <si>
    <t>TRINITY_DN126025_c0_g1_i1</t>
  </si>
  <si>
    <t>TRINITY_DN127801_c0_g1_i1</t>
  </si>
  <si>
    <t>TRINITY_DN112172_c0_g1_i2</t>
  </si>
  <si>
    <t>TRINITY_DN26226_c0_g1_i1</t>
  </si>
  <si>
    <t>TRINITY_DN105290_c0_g1_i4</t>
  </si>
  <si>
    <t>TRINITY_DN116435_c0_g3_i1</t>
  </si>
  <si>
    <t>TRINITY_DN110625_c0_g3_i1</t>
  </si>
  <si>
    <t>TRINITY_DN116017_c0_g3_i1</t>
  </si>
  <si>
    <t>TRINITY_DN117063_c0_g1_i1</t>
  </si>
  <si>
    <t>TRINITY_DN111415_c5_g1_i2</t>
  </si>
  <si>
    <t>TRINITY_DN105208_c0_g1_i1</t>
  </si>
  <si>
    <t>TRINITY_DN121747_c4_g3_i1</t>
  </si>
  <si>
    <t>TRINITY_DN111728_c0_g1_i2</t>
  </si>
  <si>
    <t>TRINITY_DN117999_c1_g1_i1</t>
  </si>
  <si>
    <t>TRINITY_DN69995_c0_g1_i2</t>
  </si>
  <si>
    <t>TRINITY_DN120849_c0_g1_i1</t>
  </si>
  <si>
    <t>TRINITY_DN120859_c4_g1_i1</t>
  </si>
  <si>
    <t>TRINITY_DN113917_c3_g2_i3</t>
  </si>
  <si>
    <t>TRINITY_DN116237_c5_g1_i1</t>
  </si>
  <si>
    <t>TRINITY_DN119612_c0_g2_i1</t>
  </si>
  <si>
    <t>TRINITY_DN103517_c0_g2_i1</t>
  </si>
  <si>
    <t>TRINITY_DN100583_c0_g1_i2</t>
  </si>
  <si>
    <t>TRINITY_DN82930_c0_g1_i1</t>
  </si>
  <si>
    <t>TRINITY_DN116207_c1_g2_i1</t>
  </si>
  <si>
    <t>TRINITY_DN111695_c0_g2_i1</t>
  </si>
  <si>
    <t>TRINITY_DN122675_c1_g3_i1</t>
  </si>
  <si>
    <t>TRINITY_DN109808_c0_g3_i1</t>
  </si>
  <si>
    <t>TRINITY_DN105893_c0_g1_i5</t>
  </si>
  <si>
    <t>TRINITY_DN122121_c0_g1_i1</t>
  </si>
  <si>
    <t>TRINITY_DN120797_c0_g1_i2</t>
  </si>
  <si>
    <t>TRINITY_DN103832_c0_g1_i1</t>
  </si>
  <si>
    <t>TRINITY_DN121070_c8_g1_i1</t>
  </si>
  <si>
    <t>TRINITY_DN132814_c0_g1_i1</t>
  </si>
  <si>
    <t>TRINITY_DN66598_c0_g1_i3</t>
  </si>
  <si>
    <t>TRINITY_DN113485_c0_g1_i3</t>
  </si>
  <si>
    <t>TRINITY_DN122717_c0_g4_i1</t>
  </si>
  <si>
    <t>TRINITY_DN127907_c0_g1_i1</t>
  </si>
  <si>
    <t>TRINITY_DN118931_c0_g1_i3</t>
  </si>
  <si>
    <t>TRINITY_DN120422_c10_g2_i4</t>
  </si>
  <si>
    <t>TRINITY_DN107591_c1_g1_i3</t>
  </si>
  <si>
    <t>TRINITY_DN114278_c9_g3_i1</t>
  </si>
  <si>
    <t>TRINITY_DN116704_c4_g3_i1</t>
  </si>
  <si>
    <t>TRINITY_DN73246_c0_g1_i3</t>
  </si>
  <si>
    <t>TRINITY_DN113382_c10_g2_i1</t>
  </si>
  <si>
    <t>TRINITY_DN112043_c0_g1_i2</t>
  </si>
  <si>
    <t>TRINITY_DN114435_c2_g1_i1</t>
  </si>
  <si>
    <t>TRINITY_DN116257_c1_g1_i3</t>
  </si>
  <si>
    <t>TRINITY_DN113186_c2_g4_i4</t>
  </si>
  <si>
    <t>TRINITY_DN116462_c5_g1_i1</t>
  </si>
  <si>
    <t>TRINITY_DN63819_c0_g1_i1</t>
  </si>
  <si>
    <t>TRINITY_DN117108_c2_g1_i1</t>
  </si>
  <si>
    <t>TRINITY_DN131043_c0_g1_i1</t>
  </si>
  <si>
    <t>TRINITY_DN119943_c7_g1_i2</t>
  </si>
  <si>
    <t>TRINITY_DN116383_c2_g2_i1</t>
  </si>
  <si>
    <t>TRINITY_DN95359_c0_g1_i1</t>
  </si>
  <si>
    <t>TRINITY_DN122343_c1_g4_i4</t>
  </si>
  <si>
    <t>TRINITY_DN118410_c1_g1_i2</t>
  </si>
  <si>
    <t>TRINITY_DN113420_c13_g1_i1</t>
  </si>
  <si>
    <t>TRINITY_DN125914_c0_g1_i1</t>
  </si>
  <si>
    <t>TRINITY_DN131656_c0_g1_i1</t>
  </si>
  <si>
    <t>TRINITY_DN128051_c0_g1_i1</t>
  </si>
  <si>
    <t>TRINITY_DN16791_c0_g2_i1</t>
  </si>
  <si>
    <t>TRINITY_DN82794_c0_g1_i1</t>
  </si>
  <si>
    <t>TRINITY_DN114782_c0_g2_i1</t>
  </si>
  <si>
    <t>TRINITY_DN113691_c4_g1_i4</t>
  </si>
  <si>
    <t>TRINITY_DN110947_c0_g1_i1</t>
  </si>
  <si>
    <t>TRINITY_DN115455_c3_g2_i2</t>
  </si>
  <si>
    <t>TRINITY_DN114054_c9_g1_i1</t>
  </si>
  <si>
    <t>TRINITY_DN117890_c7_g2_i4</t>
  </si>
  <si>
    <t>TRINITY_DN108953_c0_g1_i1</t>
  </si>
  <si>
    <t>TRINITY_DN117330_c3_g2_i1</t>
  </si>
  <si>
    <t>TRINITY_DN115967_c0_g1_i1</t>
  </si>
  <si>
    <t>TRINITY_DN129254_c0_g1_i1</t>
  </si>
  <si>
    <t>TRINITY_DN110365_c5_g1_i1</t>
  </si>
  <si>
    <t>TRINITY_DN117272_c4_g1_i1</t>
  </si>
  <si>
    <t>TRINITY_DN111043_c1_g1_i3</t>
  </si>
  <si>
    <t>TRINITY_DN104146_c0_g1_i1</t>
  </si>
  <si>
    <t>TRINITY_DN111930_c1_g4_i1</t>
  </si>
  <si>
    <t>TRINITY_DN114715_c2_g8_i2</t>
  </si>
  <si>
    <t>TRINITY_DN114865_c1_g1_i1</t>
  </si>
  <si>
    <t>TRINITY_DN99452_c0_g1_i4</t>
  </si>
  <si>
    <t>TRINITY_DN88751_c0_g2_i1</t>
  </si>
  <si>
    <t>TRINITY_DN103056_c0_g2_i1</t>
  </si>
  <si>
    <t>TRINITY_DN122589_c1_g1_i9</t>
  </si>
  <si>
    <t>TRINITY_DN120949_c7_g2_i1</t>
  </si>
  <si>
    <t>TRINITY_DN100930_c0_g2_i3</t>
  </si>
  <si>
    <t>TRINITY_DN116209_c1_g2_i1</t>
  </si>
  <si>
    <t>TRINITY_DN111070_c3_g3_i3</t>
  </si>
  <si>
    <t>TRINITY_DN117765_c5_g1_i2</t>
  </si>
  <si>
    <t>TRINITY_DN116040_c2_g1_i1</t>
  </si>
  <si>
    <t>TRINITY_DN117272_c4_g2_i1</t>
  </si>
  <si>
    <t>TRINITY_DN113253_c2_g8_i1</t>
  </si>
  <si>
    <t>TRINITY_DN118773_c1_g2_i6</t>
  </si>
  <si>
    <t>TRINITY_DN109793_c0_g1_i2</t>
  </si>
  <si>
    <t>TRINITY_DN54430_c0_g1_i1</t>
  </si>
  <si>
    <t>TRINITY_DN74152_c0_g1_i1</t>
  </si>
  <si>
    <t>TRINITY_DN103308_c0_g1_i1</t>
  </si>
  <si>
    <t>TRINITY_DN120753_c1_g1_i1</t>
  </si>
  <si>
    <t>TRINITY_DN112102_c0_g4_i1</t>
  </si>
  <si>
    <t>TRINITY_DN135587_c0_g1_i1</t>
  </si>
  <si>
    <t>TRINITY_DN116690_c3_g1_i3</t>
  </si>
  <si>
    <t>TRINITY_DN109637_c0_g2_i1</t>
  </si>
  <si>
    <t>TRINITY_DN116424_c4_g3_i1</t>
  </si>
  <si>
    <t>TRINITY_DN121472_c3_g1_i3</t>
  </si>
  <si>
    <t>TRINITY_DN90292_c0_g1_i1</t>
  </si>
  <si>
    <t>TRINITY_DN109980_c0_g1_i1</t>
  </si>
  <si>
    <t>TRINITY_DN110687_c0_g3_i1</t>
  </si>
  <si>
    <t>TRINITY_DN77039_c0_g1_i2</t>
  </si>
  <si>
    <t>TRINITY_DN122093_c0_g3_i1</t>
  </si>
  <si>
    <t>TRINITY_DN119917_c2_g4_i2</t>
  </si>
  <si>
    <t>TRINITY_DN118192_c0_g2_i4</t>
  </si>
  <si>
    <t>TRINITY_DN105390_c0_g1_i1</t>
  </si>
  <si>
    <t>TRINITY_DN118323_c8_g1_i7</t>
  </si>
  <si>
    <t>TRINITY_DN112616_c3_g1_i1</t>
  </si>
  <si>
    <t>TRINITY_DN103021_c0_g1_i1</t>
  </si>
  <si>
    <t>TRINITY_DN119986_c5_g2_i7</t>
  </si>
  <si>
    <t>TRINITY_DN113176_c6_g1_i1</t>
  </si>
  <si>
    <t>TRINITY_DN117773_c5_g2_i2</t>
  </si>
  <si>
    <t>TRINITY_DN114913_c1_g3_i2</t>
  </si>
  <si>
    <t>TRINITY_DN110147_c11_g1_i1</t>
  </si>
  <si>
    <t>TRINITY_DN114541_c4_g1_i1</t>
  </si>
  <si>
    <t>TRINITY_DN106437_c0_g4_i1</t>
  </si>
  <si>
    <t>TRINITY_DN93941_c0_g1_i1</t>
  </si>
  <si>
    <t>TRINITY_DN114789_c1_g2_i3</t>
  </si>
  <si>
    <t>TRINITY_DN88416_c0_g1_i1</t>
  </si>
  <si>
    <t>TRINITY_DN112630_c0_g2_i1</t>
  </si>
  <si>
    <t>TRINITY_DN115627_c0_g2_i1</t>
  </si>
  <si>
    <t>TRINITY_DN136058_c0_g1_i1</t>
  </si>
  <si>
    <t>TRINITY_DN117913_c3_g4_i1</t>
  </si>
  <si>
    <t>TRINITY_DN122522_c0_g1_i10</t>
  </si>
  <si>
    <t>TRINITY_DN115952_c4_g1_i1</t>
  </si>
  <si>
    <t>TRINITY_DN117912_c6_g1_i2</t>
  </si>
  <si>
    <t>TRINITY_DN118622_c0_g1_i4</t>
  </si>
  <si>
    <t>TRINITY_DN119292_c1_g1_i7</t>
  </si>
  <si>
    <t>TRINITY_DN122118_c1_g5_i1</t>
  </si>
  <si>
    <t>TRINITY_DN112450_c1_g1_i1</t>
  </si>
  <si>
    <t>TRINITY_DN121572_c0_g1_i1</t>
  </si>
  <si>
    <t>TRINITY_DN121991_c0_g5_i2</t>
  </si>
  <si>
    <t>TRINITY_DN114758_c3_g3_i1</t>
  </si>
  <si>
    <t>TRINITY_DN130736_c0_g1_i1</t>
  </si>
  <si>
    <t>TRINITY_DN89921_c0_g1_i1</t>
  </si>
  <si>
    <t>TRINITY_DN115817_c3_g1_i1</t>
  </si>
  <si>
    <t>TRINITY_DN122527_c2_g1_i1</t>
  </si>
  <si>
    <t>TRINITY_DN118859_c5_g2_i1</t>
  </si>
  <si>
    <t>TRINITY_DN105793_c0_g1_i1</t>
  </si>
  <si>
    <t>TRINITY_DN111886_c10_g1_i2</t>
  </si>
  <si>
    <t>TRINITY_DN116803_c0_g1_i1</t>
  </si>
  <si>
    <t>TRINITY_DN108248_c0_g3_i1</t>
  </si>
  <si>
    <t>TRINITY_DN114974_c0_g3_i1</t>
  </si>
  <si>
    <t>TRINITY_DN112166_c0_g1_i1</t>
  </si>
  <si>
    <t>TRINITY_DN116312_c0_g9_i2</t>
  </si>
  <si>
    <t>TRINITY_DN120005_c5_g2_i1</t>
  </si>
  <si>
    <t>TRINITY_DN120760_c2_g2_i1</t>
  </si>
  <si>
    <t>TRINITY_DN120378_c1_g1_i1</t>
  </si>
  <si>
    <t>TRINITY_DN122128_c5_g1_i1</t>
  </si>
  <si>
    <t>TRINITY_DN109180_c0_g1_i1</t>
  </si>
  <si>
    <t>TRINITY_DN113651_c0_g2_i2</t>
  </si>
  <si>
    <t>TRINITY_DN118652_c4_g6_i1</t>
  </si>
  <si>
    <t>TRINITY_DN102400_c0_g1_i1</t>
  </si>
  <si>
    <t>TRINITY_DN117044_c7_g1_i1</t>
  </si>
  <si>
    <t>TRINITY_DN120821_c3_g1_i2</t>
  </si>
  <si>
    <t>TRINITY_DN118185_c0_g3_i4</t>
  </si>
  <si>
    <t>TRINITY_DN117424_c0_g1_i6</t>
  </si>
  <si>
    <t>TRINITY_DN86147_c0_g2_i1</t>
  </si>
  <si>
    <t>TRINITY_DN85144_c1_g1_i1</t>
  </si>
  <si>
    <t>TRINITY_DN113892_c0_g1_i1</t>
  </si>
  <si>
    <t>TRINITY_DN118938_c5_g7_i1</t>
  </si>
  <si>
    <t>TRINITY_DN121234_c0_g1_i1</t>
  </si>
  <si>
    <t>TRINITY_DN125400_c0_g1_i1</t>
  </si>
  <si>
    <t>TRINITY_DN105483_c0_g3_i1</t>
  </si>
  <si>
    <t>TRINITY_DN105532_c0_g1_i2</t>
  </si>
  <si>
    <t>TRINITY_DN127808_c0_g1_i1</t>
  </si>
  <si>
    <t>TRINITY_DN117780_c2_g4_i1</t>
  </si>
  <si>
    <t>TRINITY_DN115386_c12_g2_i1</t>
  </si>
  <si>
    <t>TRINITY_DN112113_c0_g1_i1</t>
  </si>
  <si>
    <t>TRINITY_DN121068_c0_g1_i1</t>
  </si>
  <si>
    <t>TRINITY_DN115015_c2_g1_i1</t>
  </si>
  <si>
    <t>TRINITY_DN103499_c0_g1_i5</t>
  </si>
  <si>
    <t>TRINITY_DN110842_c0_g2_i1</t>
  </si>
  <si>
    <t>TRINITY_DN114270_c4_g2_i4</t>
  </si>
  <si>
    <t>TRINITY_DN113350_c5_g1_i1</t>
  </si>
  <si>
    <t>TRINITY_DN122211_c1_g1_i1</t>
  </si>
  <si>
    <t>TRINITY_DN95535_c0_g1_i1</t>
  </si>
  <si>
    <t>TRINITY_DN133050_c0_g1_i1</t>
  </si>
  <si>
    <t>TRINITY_DN117321_c1_g12_i1</t>
  </si>
  <si>
    <t>TRINITY_DN132144_c0_g1_i1</t>
  </si>
  <si>
    <t>TRINITY_DN134101_c0_g1_i1</t>
  </si>
  <si>
    <t>TRINITY_DN114229_c3_g1_i1</t>
  </si>
  <si>
    <t>TRINITY_DN111240_c3_g1_i1</t>
  </si>
  <si>
    <t>TRINITY_DN121870_c3_g1_i1</t>
  </si>
  <si>
    <t>TRINITY_DN126758_c0_g1_i1</t>
  </si>
  <si>
    <t>TRINITY_DN129260_c0_g1_i1</t>
  </si>
  <si>
    <t>TRINITY_DN121659_c2_g2_i1</t>
  </si>
  <si>
    <t>TRINITY_DN112094_c0_g1_i2</t>
  </si>
  <si>
    <t>TRINITY_DN111555_c0_g1_i2</t>
  </si>
  <si>
    <t>TRINITY_DN120611_c0_g3_i2</t>
  </si>
  <si>
    <t>TRINITY_DN21653_c0_g1_i1</t>
  </si>
  <si>
    <t>TRINITY_DN116141_c1_g1_i2</t>
  </si>
  <si>
    <t>TRINITY_DN118715_c5_g1_i1</t>
  </si>
  <si>
    <t>TRINITY_DN118352_c0_g2_i1</t>
  </si>
  <si>
    <t>TRINITY_DN122205_c0_g4_i2</t>
  </si>
  <si>
    <t>TRINITY_DN117761_c10_g1_i2</t>
  </si>
  <si>
    <t>TRINITY_DN108195_c0_g1_i1</t>
  </si>
  <si>
    <t>TRINITY_DN130363_c0_g1_i1</t>
  </si>
  <si>
    <t>TRINITY_DN117127_c7_g1_i2</t>
  </si>
  <si>
    <t>TRINITY_DN76005_c0_g2_i1</t>
  </si>
  <si>
    <t>TRINITY_DN106621_c0_g1_i1</t>
  </si>
  <si>
    <t>TRINITY_DN108197_c0_g1_i5</t>
  </si>
  <si>
    <t>TRINITY_DN115766_c0_g2_i1</t>
  </si>
  <si>
    <t>TRINITY_DN112871_c7_g1_i1</t>
  </si>
  <si>
    <t>TRINITY_DN110301_c0_g1_i3</t>
  </si>
  <si>
    <t>TRINITY_DN122575_c3_g1_i2</t>
  </si>
  <si>
    <t>TRINITY_DN120821_c3_g2_i2</t>
  </si>
  <si>
    <t>TRINITY_DN94959_c0_g1_i1</t>
  </si>
  <si>
    <t>TRINITY_DN72781_c0_g1_i2</t>
  </si>
  <si>
    <t>TRINITY_DN100254_c0_g1_i3</t>
  </si>
  <si>
    <t>TRINITY_DN121149_c2_g3_i2</t>
  </si>
  <si>
    <t>TRINITY_DN117189_c0_g2_i1</t>
  </si>
  <si>
    <t>TRINITY_DN115155_c0_g3_i1</t>
  </si>
  <si>
    <t>TRINITY_DN114430_c0_g1_i1</t>
  </si>
  <si>
    <t>TRINITY_DN119829_c3_g3_i1</t>
  </si>
  <si>
    <t>TRINITY_DN119278_c3_g4_i2</t>
  </si>
  <si>
    <t>TRINITY_DN115967_c0_g2_i1</t>
  </si>
  <si>
    <t>TRINITY_DN120965_c2_g1_i4</t>
  </si>
  <si>
    <t>TRINITY_DN117540_c0_g1_i1</t>
  </si>
  <si>
    <t>TRINITY_DN119771_c2_g1_i1</t>
  </si>
  <si>
    <t>TRINITY_DN107600_c0_g3_i1</t>
  </si>
  <si>
    <t>TRINITY_DN81010_c0_g1_i1</t>
  </si>
  <si>
    <t>TRINITY_DN81829_c0_g1_i1</t>
  </si>
  <si>
    <t>TRINITY_DN120735_c2_g1_i1</t>
  </si>
  <si>
    <t>TRINITY_DN117194_c13_g1_i2</t>
  </si>
  <si>
    <t>TRINITY_DN86340_c0_g1_i1</t>
  </si>
  <si>
    <t>TRINITY_DN134201_c0_g1_i1</t>
  </si>
  <si>
    <t>TRINITY_DN116017_c0_g6_i2</t>
  </si>
  <si>
    <t>TRINITY_DN116411_c5_g3_i2</t>
  </si>
  <si>
    <t>TRINITY_DN76158_c0_g1_i1</t>
  </si>
  <si>
    <t>TRINITY_DN118201_c1_g4_i1</t>
  </si>
  <si>
    <t>TRINITY_DN118659_c2_g3_i2</t>
  </si>
  <si>
    <t>TRINITY_DN111581_c0_g1_i3</t>
  </si>
  <si>
    <t>TRINITY_DN121444_c0_g4_i1</t>
  </si>
  <si>
    <t>TRINITY_DN70671_c0_g1_i3</t>
  </si>
  <si>
    <t>TRINITY_DN122381_c2_g3_i2</t>
  </si>
  <si>
    <t>TRINITY_DN116883_c1_g1_i1</t>
  </si>
  <si>
    <t>TRINITY_DN118081_c0_g1_i1</t>
  </si>
  <si>
    <t>TRINITY_DN128423_c0_g1_i1</t>
  </si>
  <si>
    <t>TRINITY_DN85180_c0_g1_i1</t>
  </si>
  <si>
    <t>TRINITY_DN118248_c1_g5_i3</t>
  </si>
  <si>
    <t>TRINITY_DN120018_c1_g2_i1</t>
  </si>
  <si>
    <t>TRINITY_DN108689_c0_g1_i1</t>
  </si>
  <si>
    <t>TRINITY_DN120722_c2_g1_i2</t>
  </si>
  <si>
    <t>TRINITY_DN97047_c0_g1_i2</t>
  </si>
  <si>
    <t>TRINITY_DN121244_c4_g1_i1</t>
  </si>
  <si>
    <t>TRINITY_DN116863_c0_g1_i1</t>
  </si>
  <si>
    <t>TRINITY_DN115112_c4_g1_i1</t>
  </si>
  <si>
    <t>TRINITY_DN107870_c0_g3_i1</t>
  </si>
  <si>
    <t>TRINITY_DN114382_c3_g6_i1</t>
  </si>
  <si>
    <t>TRINITY_DN119549_c5_g1_i1</t>
  </si>
  <si>
    <t>TRINITY_DN117209_c2_g6_i1</t>
  </si>
  <si>
    <t>TRINITY_DN115985_c7_g2_i2</t>
  </si>
  <si>
    <t>TRINITY_DN111061_c1_g1_i3</t>
  </si>
  <si>
    <t>TRINITY_DN119256_c1_g1_i2</t>
  </si>
  <si>
    <t>TRINITY_DN122171_c6_g3_i1</t>
  </si>
  <si>
    <t>TRINITY_DN117930_c3_g1_i2</t>
  </si>
  <si>
    <t>TRINITY_DN42806_c0_g1_i1</t>
  </si>
  <si>
    <t>TRINITY_DN110699_c0_g1_i1</t>
  </si>
  <si>
    <t>TRINITY_DN118482_c2_g1_i1</t>
  </si>
  <si>
    <t>TRINITY_DN120324_c1_g2_i1</t>
  </si>
  <si>
    <t>TRINITY_DN121687_c11_g1_i1</t>
  </si>
  <si>
    <t>TRINITY_DN118196_c1_g6_i1</t>
  </si>
  <si>
    <t>TRINITY_DN118644_c1_g2_i1</t>
  </si>
  <si>
    <t>TRINITY_DN109582_c0_g1_i2</t>
  </si>
  <si>
    <t>TRINITY_DN120744_c0_g2_i1</t>
  </si>
  <si>
    <t>TRINITY_DN119862_c4_g1_i1</t>
  </si>
  <si>
    <t>TRINITY_DN133993_c0_g1_i1</t>
  </si>
  <si>
    <t>TRINITY_DN115435_c7_g1_i1</t>
  </si>
  <si>
    <t>TRINITY_DN112332_c7_g1_i5</t>
  </si>
  <si>
    <t>TRINITY_DN107399_c1_g1_i1</t>
  </si>
  <si>
    <t>TRINITY_DN126733_c0_g1_i1</t>
  </si>
  <si>
    <t>TRINITY_DN135063_c0_g1_i1</t>
  </si>
  <si>
    <t>TRINITY_DN121801_c0_g1_i1</t>
  </si>
  <si>
    <t>TRINITY_DN110990_c1_g1_i2</t>
  </si>
  <si>
    <t>TRINITY_DN52139_c0_g1_i1</t>
  </si>
  <si>
    <t>TRINITY_DN111589_c0_g1_i1</t>
  </si>
  <si>
    <t>TRINITY_DN118658_c0_g3_i2</t>
  </si>
  <si>
    <t>TRINITY_DN113267_c1_g5_i1</t>
  </si>
  <si>
    <t>TRINITY_DN118843_c0_g3_i3</t>
  </si>
  <si>
    <t>TRINITY_DN100408_c0_g1_i1</t>
  </si>
  <si>
    <t>TRINITY_DN121410_c4_g1_i1</t>
  </si>
  <si>
    <t>TRINITY_DN114452_c0_g3_i2</t>
  </si>
  <si>
    <t>TRINITY_DN105890_c0_g2_i1</t>
  </si>
  <si>
    <t>TRINITY_DN112321_c9_g4_i1</t>
  </si>
  <si>
    <t>TRINITY_DN132190_c0_g1_i1</t>
  </si>
  <si>
    <t>TRINITY_DN115650_c6_g2_i1</t>
  </si>
  <si>
    <t>TRINITY_DN14741_c0_g1_i1</t>
  </si>
  <si>
    <t>TRINITY_DN134593_c0_g1_i1</t>
  </si>
  <si>
    <t>TRINITY_DN122764_c1_g3_i1</t>
  </si>
  <si>
    <t>TRINITY_DN119556_c0_g2_i1</t>
  </si>
  <si>
    <t>TRINITY_DN93221_c0_g1_i1</t>
  </si>
  <si>
    <t>TRINITY_DN120103_c1_g1_i2</t>
  </si>
  <si>
    <t>TRINITY_DN77230_c1_g1_i1</t>
  </si>
  <si>
    <t>TRINITY_DN114426_c2_g1_i1</t>
  </si>
  <si>
    <t>TRINITY_DN80309_c0_g1_i1</t>
  </si>
  <si>
    <t>TRINITY_DN109242_c0_g2_i1</t>
  </si>
  <si>
    <t>TRINITY_DN128069_c0_g1_i1</t>
  </si>
  <si>
    <t>TRINITY_DN70114_c0_g1_i2</t>
  </si>
  <si>
    <t>TRINITY_DN115015_c3_g1_i1</t>
  </si>
  <si>
    <t>TRINITY_DN115977_c3_g3_i2</t>
  </si>
  <si>
    <t>TRINITY_DN124145_c0_g1_i1</t>
  </si>
  <si>
    <t>TRINITY_DN106892_c0_g1_i1</t>
  </si>
  <si>
    <t>TRINITY_DN116135_c1_g1_i2</t>
  </si>
  <si>
    <t>TRINITY_DN121392_c2_g2_i4</t>
  </si>
  <si>
    <t>TRINITY_DN112265_c0_g1_i1</t>
  </si>
  <si>
    <t>TRINITY_DN65402_c0_g1_i2</t>
  </si>
  <si>
    <t>TRINITY_DN70384_c0_g1_i1</t>
  </si>
  <si>
    <t>TRINITY_DN116215_c0_g2_i2</t>
  </si>
  <si>
    <t>TRINITY_DN65474_c0_g1_i1</t>
  </si>
  <si>
    <t>TRINITY_DN119836_c2_g1_i3</t>
  </si>
  <si>
    <t>TRINITY_DN64865_c0_g1_i1</t>
  </si>
  <si>
    <t>TRINITY_DN119010_c1_g6_i1</t>
  </si>
  <si>
    <t>TRINITY_DN116164_c2_g3_i1</t>
  </si>
  <si>
    <t>TRINITY_DN116029_c2_g4_i1</t>
  </si>
  <si>
    <t>TRINITY_DN124752_c0_g1_i1</t>
  </si>
  <si>
    <t>TRINITY_DN114816_c1_g1_i2</t>
  </si>
  <si>
    <t>TRINITY_DN126129_c0_g1_i1</t>
  </si>
  <si>
    <t>TRINITY_DN130496_c0_g1_i1</t>
  </si>
  <si>
    <t>TRINITY_DN112158_c0_g1_i1</t>
  </si>
  <si>
    <t>TRINITY_DN42548_c0_g1_i1</t>
  </si>
  <si>
    <t>TRINITY_DN110228_c0_g1_i2</t>
  </si>
  <si>
    <t>TRINITY_DN119703_c4_g3_i2</t>
  </si>
  <si>
    <t>TRINITY_DN116782_c7_g6_i3</t>
  </si>
  <si>
    <t>TRINITY_DN119278_c3_g3_i1</t>
  </si>
  <si>
    <t>TRINITY_DN109370_c0_g3_i1</t>
  </si>
  <si>
    <t>TRINITY_DN113536_c3_g1_i3</t>
  </si>
  <si>
    <t>TRINITY_DN111957_c0_g1_i2</t>
  </si>
  <si>
    <t>TRINITY_DN115877_c0_g1_i1</t>
  </si>
  <si>
    <t>TRINITY_DN108597_c1_g2_i1</t>
  </si>
  <si>
    <t>TRINITY_DN116592_c2_g3_i2</t>
  </si>
  <si>
    <t>TRINITY_DN121333_c0_g3_i3</t>
  </si>
  <si>
    <t>TRINITY_DN119993_c1_g4_i1</t>
  </si>
  <si>
    <t>TRINITY_DN65134_c0_g1_i1</t>
  </si>
  <si>
    <t>TRINITY_DN118706_c0_g2_i1</t>
  </si>
  <si>
    <t>TRINITY_DN119783_c1_g6_i1</t>
  </si>
  <si>
    <t>TRINITY_DN115328_c0_g5_i2</t>
  </si>
  <si>
    <t>TRINITY_DN115910_c6_g1_i1</t>
  </si>
  <si>
    <t>TRINITY_DN121416_c3_g1_i1</t>
  </si>
  <si>
    <t>TRINITY_DN118247_c3_g1_i1</t>
  </si>
  <si>
    <t>TRINITY_DN120928_c5_g2_i1</t>
  </si>
  <si>
    <t>TRINITY_DN58270_c0_g1_i1</t>
  </si>
  <si>
    <t>TRINITY_DN122657_c3_g1_i3</t>
  </si>
  <si>
    <t>TRINITY_DN121555_c0_g3_i3</t>
  </si>
  <si>
    <t>TRINITY_DN110457_c0_g1_i2</t>
  </si>
  <si>
    <t>TRINITY_DN99570_c0_g1_i1</t>
  </si>
  <si>
    <t>TRINITY_DN121249_c3_g1_i1</t>
  </si>
  <si>
    <t>TRINITY_DN115507_c0_g1_i1</t>
  </si>
  <si>
    <t>TRINITY_DN108300_c0_g1_i1</t>
  </si>
  <si>
    <t>TRINITY_DN109103_c0_g1_i1</t>
  </si>
  <si>
    <t>TRINITY_DN85108_c0_g1_i1</t>
  </si>
  <si>
    <t>TRINITY_DN69008_c0_g1_i2</t>
  </si>
  <si>
    <t>TRINITY_DN120722_c2_g1_i1</t>
  </si>
  <si>
    <t>TRINITY_DN111210_c2_g1_i1</t>
  </si>
  <si>
    <t>TRINITY_DN111049_c1_g2_i1</t>
  </si>
  <si>
    <t>TRINITY_DN113346_c5_g1_i2</t>
  </si>
  <si>
    <t>TRINITY_DN118977_c2_g3_i1</t>
  </si>
  <si>
    <t>TRINITY_DN121737_c0_g2_i2</t>
  </si>
  <si>
    <t>TRINITY_DN106653_c0_g1_i1</t>
  </si>
  <si>
    <t>TRINITY_DN119576_c0_g2_i1</t>
  </si>
  <si>
    <t>TRINITY_DN108426_c0_g1_i1</t>
  </si>
  <si>
    <t>TRINITY_DN111708_c1_g2_i1</t>
  </si>
  <si>
    <t>TRINITY_DN116032_c1_g7_i1</t>
  </si>
  <si>
    <t>TRINITY_DN102494_c1_g1_i1</t>
  </si>
  <si>
    <t>TRINITY_DN113016_c3_g5_i1</t>
  </si>
  <si>
    <t>TRINITY_DN115307_c2_g2_i1</t>
  </si>
  <si>
    <t>TRINITY_DN106761_c0_g1_i1</t>
  </si>
  <si>
    <t>TRINITY_DN121013_c0_g1_i3</t>
  </si>
  <si>
    <t>TRINITY_DN72427_c0_g1_i1</t>
  </si>
  <si>
    <t>TRINITY_DN123257_c0_g1_i1</t>
  </si>
  <si>
    <t>TRINITY_DN119756_c1_g1_i2</t>
  </si>
  <si>
    <t>TRINITY_DN111748_c0_g1_i3</t>
  </si>
  <si>
    <t>TRINITY_DN4354_c0_g1_i1</t>
  </si>
  <si>
    <t>TRINITY_DN4304_c0_g1_i1</t>
  </si>
  <si>
    <t>TRINITY_DN115659_c3_g1_i1</t>
  </si>
  <si>
    <t>TRINITY_DN114605_c5_g1_i2</t>
  </si>
  <si>
    <t>TRINITY_DN111960_c2_g4_i1</t>
  </si>
  <si>
    <t>TRINITY_DN68431_c0_g1_i1</t>
  </si>
  <si>
    <t>TRINITY_DN73479_c0_g1_i1</t>
  </si>
  <si>
    <t>TRINITY_DN61623_c0_g1_i1</t>
  </si>
  <si>
    <t>TRINITY_DN121311_c1_g5_i1</t>
  </si>
  <si>
    <t>TRINITY_DN127319_c0_g1_i1</t>
  </si>
  <si>
    <t>TRINITY_DN122528_c1_g5_i2</t>
  </si>
  <si>
    <t>TRINITY_DN114815_c8_g1_i3</t>
  </si>
  <si>
    <t>TRINITY_DN118790_c5_g1_i1</t>
  </si>
  <si>
    <t>TRINITY_DN101748_c0_g1_i1</t>
  </si>
  <si>
    <t>TRINITY_DN10027_c0_g1_i1</t>
  </si>
  <si>
    <t>TRINITY_DN107738_c0_g2_i1</t>
  </si>
  <si>
    <t>TRINITY_DN121419_c2_g2_i1</t>
  </si>
  <si>
    <t>TRINITY_DN132395_c0_g2_i1</t>
  </si>
  <si>
    <t>TRINITY_DN82478_c0_g1_i1</t>
  </si>
  <si>
    <t>TRINITY_DN120607_c0_g8_i1</t>
  </si>
  <si>
    <t>TRINITY_DN117922_c3_g1_i1</t>
  </si>
  <si>
    <t>TRINITY_DN119614_c3_g1_i4</t>
  </si>
  <si>
    <t>TRINITY_DN114673_c3_g1_i3</t>
  </si>
  <si>
    <t>TRINITY_DN110455_c0_g3_i2</t>
  </si>
  <si>
    <t>TRINITY_DN116667_c0_g4_i1</t>
  </si>
  <si>
    <t>TRINITY_DN111108_c0_g3_i1</t>
  </si>
  <si>
    <t>TRINITY_DN117983_c3_g2_i3</t>
  </si>
  <si>
    <t>TRINITY_DN116017_c0_g8_i1</t>
  </si>
  <si>
    <t>TRINITY_DN118620_c1_g2_i3</t>
  </si>
  <si>
    <t>TRINITY_DN116609_c0_g1_i3</t>
  </si>
  <si>
    <t>TRINITY_DN111773_c1_g1_i1</t>
  </si>
  <si>
    <t>TRINITY_DN113314_c11_g3_i1</t>
  </si>
  <si>
    <t>TRINITY_DN122482_c0_g2_i1</t>
  </si>
  <si>
    <t>TRINITY_DN117567_c0_g1_i2</t>
  </si>
  <si>
    <t>TRINITY_DN116630_c2_g3_i1</t>
  </si>
  <si>
    <t>TRINITY_DN112496_c2_g4_i1</t>
  </si>
  <si>
    <t>TRINITY_DN112998_c0_g3_i1</t>
  </si>
  <si>
    <t>TRINITY_DN114429_c7_g1_i1</t>
  </si>
  <si>
    <t>TRINITY_DN115663_c5_g3_i1</t>
  </si>
  <si>
    <t>TRINITY_DN122195_c1_g1_i2</t>
  </si>
  <si>
    <t>TRINITY_DN113279_c7_g2_i1</t>
  </si>
  <si>
    <t>TRINITY_DN107323_c0_g1_i2</t>
  </si>
  <si>
    <t>TRINITY_DN121536_c4_g4_i1</t>
  </si>
  <si>
    <t>TRINITY_DN119584_c2_g1_i1</t>
  </si>
  <si>
    <t>TRINITY_DN112323_c6_g3_i1</t>
  </si>
  <si>
    <t>TRINITY_DN104740_c0_g1_i1</t>
  </si>
  <si>
    <t>TRINITY_DN122628_c0_g7_i2</t>
  </si>
  <si>
    <t>TRINITY_DN120652_c6_g1_i1</t>
  </si>
  <si>
    <t>TRINITY_DN122465_c2_g6_i3</t>
  </si>
  <si>
    <t>TRINITY_DN119035_c0_g1_i1</t>
  </si>
  <si>
    <t>TRINITY_DN121459_c0_g3_i2</t>
  </si>
  <si>
    <t>TRINITY_DN119095_c0_g1_i1</t>
  </si>
  <si>
    <t>TRINITY_DN121793_c0_g3_i1</t>
  </si>
  <si>
    <t>TRINITY_DN108393_c0_g1_i1</t>
  </si>
  <si>
    <t>TRINITY_DN105714_c0_g1_i2</t>
  </si>
  <si>
    <t>TRINITY_DN10564_c0_g1_i1</t>
  </si>
  <si>
    <t>TRINITY_DN2836_c0_g1_i1</t>
  </si>
  <si>
    <t>TRINITY_DN122558_c2_g2_i1</t>
  </si>
  <si>
    <t>TRINITY_DN117136_c3_g1_i1</t>
  </si>
  <si>
    <t>TRINITY_DN76193_c0_g1_i1</t>
  </si>
  <si>
    <t>TRINITY_DN106302_c0_g2_i1</t>
  </si>
  <si>
    <t>TRINITY_DN108775_c7_g1_i2</t>
  </si>
  <si>
    <t>TRINITY_DN121235_c0_g5_i1</t>
  </si>
  <si>
    <t>TRINITY_DN121247_c1_g1_i4</t>
  </si>
  <si>
    <t>TRINITY_DN115975_c6_g1_i4</t>
  </si>
  <si>
    <t>TRINITY_DN119914_c1_g1_i2</t>
  </si>
  <si>
    <t>TRINITY_DN122635_c4_g1_i3</t>
  </si>
  <si>
    <t>TRINITY_DN108852_c0_g2_i2</t>
  </si>
  <si>
    <t>TRINITY_DN110385_c1_g1_i2</t>
  </si>
  <si>
    <t>TRINITY_DN110074_c0_g1_i7</t>
  </si>
  <si>
    <t>TRINITY_DN130579_c0_g1_i1</t>
  </si>
  <si>
    <t>TRINITY_DN120670_c0_g2_i1</t>
  </si>
  <si>
    <t>TRINITY_DN103645_c0_g1_i1</t>
  </si>
  <si>
    <t>TRINITY_DN115919_c0_g8_i1</t>
  </si>
  <si>
    <t>TRINITY_DN115845_c2_g5_i1</t>
  </si>
  <si>
    <t>TRINITY_DN85384_c0_g1_i2</t>
  </si>
  <si>
    <t>TRINITY_DN121227_c2_g1_i1</t>
  </si>
  <si>
    <t>TRINITY_DN116142_c0_g2_i1</t>
  </si>
  <si>
    <t>TRINITY_DN122737_c3_g1_i3</t>
  </si>
  <si>
    <t>TRINITY_DN112007_c12_g1_i1</t>
  </si>
  <si>
    <t>TRINITY_DN132544_c0_g1_i1</t>
  </si>
  <si>
    <t>TRINITY_DN119380_c2_g2_i1</t>
  </si>
  <si>
    <t>TRINITY_DN111310_c0_g1_i2</t>
  </si>
  <si>
    <t>TRINITY_DN116832_c1_g2_i1</t>
  </si>
  <si>
    <t>TRINITY_DN126706_c0_g1_i1</t>
  </si>
  <si>
    <t>TRINITY_DN94942_c0_g1_i2</t>
  </si>
  <si>
    <t>TRINITY_DN64953_c0_g1_i2</t>
  </si>
  <si>
    <t>TRINITY_DN119162_c5_g2_i1</t>
  </si>
  <si>
    <t>TRINITY_DN17541_c0_g1_i1</t>
  </si>
  <si>
    <t>TRINITY_DN77676_c0_g1_i1</t>
  </si>
  <si>
    <t>TRINITY_DN119421_c7_g1_i2</t>
  </si>
  <si>
    <t>TRINITY_DN122541_c3_g1_i1</t>
  </si>
  <si>
    <t>TRINITY_DN103074_c0_g2_i1</t>
  </si>
  <si>
    <t>TRINITY_DN75364_c0_g1_i1</t>
  </si>
  <si>
    <t>TRINITY_DN100769_c0_g1_i2</t>
  </si>
  <si>
    <t>TRINITY_DN108195_c0_g2_i1</t>
  </si>
  <si>
    <t>TRINITY_DN118511_c0_g1_i1</t>
  </si>
  <si>
    <t>TRINITY_DN84429_c0_g1_i1</t>
  </si>
  <si>
    <t>TRINITY_DN107862_c0_g2_i1</t>
  </si>
  <si>
    <t>TRINITY_DN108755_c0_g2_i1</t>
  </si>
  <si>
    <t>TRINITY_DN109383_c0_g1_i1</t>
  </si>
  <si>
    <t>TRINITY_DN7029_c0_g1_i1</t>
  </si>
  <si>
    <t>TRINITY_DN117944_c2_g1_i1</t>
  </si>
  <si>
    <t>TRINITY_DN114272_c0_g4_i1</t>
  </si>
  <si>
    <t>TRINITY_DN112979_c4_g1_i2</t>
  </si>
  <si>
    <t>TRINITY_DN123703_c0_g1_i1</t>
  </si>
  <si>
    <t>TRINITY_DN118428_c0_g1_i4</t>
  </si>
  <si>
    <t>TRINITY_DN111934_c3_g1_i2</t>
  </si>
  <si>
    <t>TRINITY_DN91542_c0_g1_i1</t>
  </si>
  <si>
    <t>TRINITY_DN121866_c1_g5_i1</t>
  </si>
  <si>
    <t>TRINITY_DN110583_c8_g2_i1</t>
  </si>
  <si>
    <t>TRINITY_DN118561_c2_g10_i1</t>
  </si>
  <si>
    <t>TRINITY_DN116776_c3_g2_i1</t>
  </si>
  <si>
    <t>TRINITY_DN46022_c0_g1_i1</t>
  </si>
  <si>
    <t>TRINITY_DN109063_c0_g2_i1</t>
  </si>
  <si>
    <t>TRINITY_DN103100_c0_g6_i1</t>
  </si>
  <si>
    <t>TRINITY_DN109568_c0_g1_i1</t>
  </si>
  <si>
    <t>TRINITY_DN108601_c0_g2_i1</t>
  </si>
  <si>
    <t>TRINITY_DN132108_c0_g1_i1</t>
  </si>
  <si>
    <t>TRINITY_DN113259_c2_g1_i1</t>
  </si>
  <si>
    <t>TRINITY_DN129964_c0_g1_i1</t>
  </si>
  <si>
    <t>TRINITY_DN60728_c0_g1_i1</t>
  </si>
  <si>
    <t>TRINITY_DN130726_c0_g1_i1</t>
  </si>
  <si>
    <t>TRINITY_DN110484_c2_g1_i1</t>
  </si>
  <si>
    <t>TRINITY_DN123079_c0_g1_i1</t>
  </si>
  <si>
    <t>TRINITY_DN91912_c0_g1_i1</t>
  </si>
  <si>
    <t>TRINITY_DN116944_c2_g1_i1</t>
  </si>
  <si>
    <t>TRINITY_DN117895_c3_g5_i2</t>
  </si>
  <si>
    <t>TRINITY_DN117330_c3_g3_i3</t>
  </si>
  <si>
    <t>TRINITY_DN109994_c0_g1_i2</t>
  </si>
  <si>
    <t>TRINITY_DN121674_c0_g1_i1</t>
  </si>
  <si>
    <t>TRINITY_DN112640_c4_g1_i3</t>
  </si>
  <si>
    <t>TRINITY_DN111299_c6_g1_i1</t>
  </si>
  <si>
    <t>TRINITY_DN134438_c0_g1_i1</t>
  </si>
  <si>
    <t>TRINITY_DN120416_c0_g1_i1</t>
  </si>
  <si>
    <t>TRINITY_DN102285_c0_g1_i1</t>
  </si>
  <si>
    <t>TRINITY_DN131756_c0_g1_i1</t>
  </si>
  <si>
    <t>TRINITY_DN133009_c0_g1_i1</t>
  </si>
  <si>
    <t>TRINITY_DN113186_c2_g11_i1</t>
  </si>
  <si>
    <t>TRINITY_DN130126_c0_g1_i1</t>
  </si>
  <si>
    <t>TRINITY_DN117881_c1_g2_i5</t>
  </si>
  <si>
    <t>TRINITY_DN65033_c0_g1_i1</t>
  </si>
  <si>
    <t>TRINITY_DN104291_c0_g1_i3</t>
  </si>
  <si>
    <t>TRINITY_DN98074_c0_g1_i1</t>
  </si>
  <si>
    <t>TRINITY_DN122008_c2_g2_i4</t>
  </si>
  <si>
    <t>TRINITY_DN113002_c3_g1_i1</t>
  </si>
  <si>
    <t>TRINITY_DN122542_c1_g1_i1</t>
  </si>
  <si>
    <t>TRINITY_DN57674_c0_g1_i1</t>
  </si>
  <si>
    <t>TRINITY_DN121234_c1_g1_i1</t>
  </si>
  <si>
    <t>TRINITY_DN135735_c0_g1_i1</t>
  </si>
  <si>
    <t>TRINITY_DN131136_c0_g1_i1</t>
  </si>
  <si>
    <t>TRINITY_DN120638_c0_g1_i1</t>
  </si>
  <si>
    <t>TRINITY_DN110455_c0_g2_i1</t>
  </si>
  <si>
    <t>TRINITY_DN131222_c0_g1_i1</t>
  </si>
  <si>
    <t>TRINITY_DN134496_c0_g1_i1</t>
  </si>
  <si>
    <t>TRINITY_DN123241_c0_g1_i1</t>
  </si>
  <si>
    <t>TRINITY_DN114668_c8_g1_i1</t>
  </si>
  <si>
    <t>TRINITY_DN111291_c6_g1_i1</t>
  </si>
  <si>
    <t>TRINITY_DN121819_c0_g1_i12</t>
  </si>
  <si>
    <t>TRINITY_DN25273_c0_g1_i1</t>
  </si>
  <si>
    <t>TRINITY_DN83081_c0_g1_i1</t>
  </si>
  <si>
    <t>TRINITY_DN123115_c0_g1_i1</t>
  </si>
  <si>
    <t>TRINITY_DN129016_c0_g1_i1</t>
  </si>
  <si>
    <t>TRINITY_DN98187_c0_g1_i1</t>
  </si>
  <si>
    <t>TRINITY_DN115534_c2_g3_i2</t>
  </si>
  <si>
    <t>TRINITY_DN114692_c6_g4_i1</t>
  </si>
  <si>
    <t>TRINITY_DN122260_c2_g1_i1</t>
  </si>
  <si>
    <t>TRINITY_DN15259_c0_g1_i1</t>
  </si>
  <si>
    <t>TRINITY_DN103863_c0_g2_i1</t>
  </si>
  <si>
    <t>TRINITY_DN118032_c1_g2_i3</t>
  </si>
  <si>
    <t>TRINITY_DN113682_c10_g1_i2</t>
  </si>
  <si>
    <t>TRINITY_DN119364_c7_g2_i1</t>
  </si>
  <si>
    <t>TRINITY_DN123175_c0_g1_i1</t>
  </si>
  <si>
    <t>TRINITY_DN114395_c3_g2_i2</t>
  </si>
  <si>
    <t>TRINITY_DN105660_c1_g1_i1</t>
  </si>
  <si>
    <t>TRINITY_DN99932_c0_g2_i2</t>
  </si>
  <si>
    <t>TRINITY_DN109793_c0_g1_i1</t>
  </si>
  <si>
    <t>TRINITY_DN121557_c0_g5_i1</t>
  </si>
  <si>
    <t>TRINITY_DN111033_c0_g1_i1</t>
  </si>
  <si>
    <t>TRINITY_DN104867_c0_g1_i1</t>
  </si>
  <si>
    <t>TRINITY_DN116175_c6_g6_i1</t>
  </si>
  <si>
    <t>TRINITY_DN116976_c3_g1_i1</t>
  </si>
  <si>
    <t>TRINITY_DN109868_c1_g2_i1</t>
  </si>
  <si>
    <t>TRINITY_DN112713_c3_g2_i1</t>
  </si>
  <si>
    <t>TRINITY_DN102072_c0_g1_i1</t>
  </si>
  <si>
    <t>TRINITY_DN131489_c0_g1_i1</t>
  </si>
  <si>
    <t>TRINITY_DN112586_c6_g1_i1</t>
  </si>
  <si>
    <t>TRINITY_DN120336_c0_g3_i1</t>
  </si>
  <si>
    <t>TRINITY_DN106789_c0_g1_i2</t>
  </si>
  <si>
    <t>TRINITY_DN114473_c5_g1_i1</t>
  </si>
  <si>
    <t>TRINITY_DN113891_c0_g1_i1</t>
  </si>
  <si>
    <t>TRINITY_DN119198_c2_g3_i2</t>
  </si>
  <si>
    <t>TRINITY_DN119832_c3_g3_i3</t>
  </si>
  <si>
    <t>TRINITY_DN110890_c2_g1_i1</t>
  </si>
  <si>
    <t>TRINITY_DN19592_c0_g1_i1</t>
  </si>
  <si>
    <t>TRINITY_DN99200_c0_g1_i1</t>
  </si>
  <si>
    <t>TRINITY_DN116704_c2_g3_i1</t>
  </si>
  <si>
    <t>TRINITY_DN121557_c0_g6_i1</t>
  </si>
  <si>
    <t>TRINITY_DN104628_c0_g1_i1</t>
  </si>
  <si>
    <t>TRINITY_DN120909_c0_g2_i1</t>
  </si>
  <si>
    <t>TRINITY_DN116417_c9_g6_i1</t>
  </si>
  <si>
    <t>TRINITY_DN115086_c1_g1_i3</t>
  </si>
  <si>
    <t>TRINITY_DN101596_c0_g1_i1</t>
  </si>
  <si>
    <t>TRINITY_DN122483_c0_g1_i2</t>
  </si>
  <si>
    <t>TRINITY_DN117620_c2_g1_i1</t>
  </si>
  <si>
    <t>TRINITY_DN8998_c0_g1_i1</t>
  </si>
  <si>
    <t>TRINITY_DN121119_c3_g1_i1</t>
  </si>
  <si>
    <t>TRINITY_DN118470_c1_g3_i1</t>
  </si>
  <si>
    <t>TRINITY_DN92250_c0_g1_i2</t>
  </si>
  <si>
    <t>TRINITY_DN121542_c4_g5_i3</t>
  </si>
  <si>
    <t>TRINITY_DN120691_c4_g1_i12</t>
  </si>
  <si>
    <t>TRINITY_DN117907_c9_g1_i2</t>
  </si>
  <si>
    <t>TRINITY_DN111790_c9_g2_i1</t>
  </si>
  <si>
    <t>TRINITY_DN105699_c1_g1_i1</t>
  </si>
  <si>
    <t>TRINITY_DN120540_c5_g7_i2</t>
  </si>
  <si>
    <t>TRINITY_DN107721_c0_g1_i3</t>
  </si>
  <si>
    <t>TRINITY_DN118874_c0_g2_i4</t>
  </si>
  <si>
    <t>TRINITY_DN111415_c5_g3_i1</t>
  </si>
  <si>
    <t>TRINITY_DN121279_c1_g1_i3</t>
  </si>
  <si>
    <t>TRINITY_DN125365_c0_g1_i1</t>
  </si>
  <si>
    <t>TRINITY_DN121565_c0_g1_i1</t>
  </si>
  <si>
    <t>TRINITY_DN118444_c0_g1_i1</t>
  </si>
  <si>
    <t>TRINITY_DN14003_c0_g1_i1</t>
  </si>
  <si>
    <t>TRINITY_DN21997_c0_g1_i1</t>
  </si>
  <si>
    <t>TRINITY_DN15499_c0_g1_i1</t>
  </si>
  <si>
    <t>TRINITY_DN116609_c0_g3_i2</t>
  </si>
  <si>
    <t>TRINITY_DN36045_c0_g1_i1</t>
  </si>
  <si>
    <t>TRINITY_DN120651_c9_g1_i1</t>
  </si>
  <si>
    <t>TRINITY_DN110938_c7_g1_i1</t>
  </si>
  <si>
    <t>TRINITY_DN126666_c0_g1_i1</t>
  </si>
  <si>
    <t>TRINITY_DN53765_c0_g1_i1</t>
  </si>
  <si>
    <t>TRINITY_DN112689_c9_g1_i1</t>
  </si>
  <si>
    <t>TRINITY_DN126279_c0_g1_i1</t>
  </si>
  <si>
    <t>TRINITY_DN116525_c9_g1_i1</t>
  </si>
  <si>
    <t>TRINITY_DN99317_c0_g1_i1</t>
  </si>
  <si>
    <t>TRINITY_DN121839_c0_g1_i1</t>
  </si>
  <si>
    <t>TRINITY_DN112256_c5_g1_i2</t>
  </si>
  <si>
    <t>TRINITY_DN113046_c3_g1_i1</t>
  </si>
  <si>
    <t>TRINITY_DN103721_c0_g1_i1</t>
  </si>
  <si>
    <t>TRINITY_DN109142_c0_g1_i4</t>
  </si>
  <si>
    <t>TRINITY_DN49724_c0_g1_i1</t>
  </si>
  <si>
    <t>TRINITY_DN117303_c0_g2_i2</t>
  </si>
  <si>
    <t>TRINITY_DN121962_c6_g1_i1</t>
  </si>
  <si>
    <t>TRINITY_DN122631_c3_g1_i2</t>
  </si>
  <si>
    <t>TRINITY_DN60787_c0_g1_i1</t>
  </si>
  <si>
    <t>TRINITY_DN118977_c2_g7_i2</t>
  </si>
  <si>
    <t>TRINITY_DN112952_c4_g1_i1</t>
  </si>
  <si>
    <t>TRINITY_DN121193_c0_g5_i1</t>
  </si>
  <si>
    <t>TRINITY_DN111449_c1_g1_i1</t>
  </si>
  <si>
    <t>TRINITY_DN111032_c3_g4_i1</t>
  </si>
  <si>
    <t>TRINITY_DN91895_c0_g1_i1</t>
  </si>
  <si>
    <t>TRINITY_DN111487_c0_g1_i2</t>
  </si>
  <si>
    <t>TRINITY_DN58385_c0_g1_i1</t>
  </si>
  <si>
    <t>TRINITY_DN135976_c0_g1_i1</t>
  </si>
  <si>
    <t>TRINITY_DN127047_c0_g1_i1</t>
  </si>
  <si>
    <t>TRINITY_DN122459_c0_g2_i1</t>
  </si>
  <si>
    <t>TRINITY_DN112415_c0_g3_i1</t>
  </si>
  <si>
    <t>TRINITY_DN116676_c6_g1_i1</t>
  </si>
  <si>
    <t>TRINITY_DN107442_c0_g2_i1</t>
  </si>
  <si>
    <t>TRINITY_DN109638_c0_g1_i2</t>
  </si>
  <si>
    <t>TRINITY_DN119847_c3_g2_i1</t>
  </si>
  <si>
    <t>TRINITY_DN109898_c0_g1_i1</t>
  </si>
  <si>
    <t>TRINITY_DN112569_c6_g3_i1</t>
  </si>
  <si>
    <t>TRINITY_DN120742_c1_g2_i1</t>
  </si>
  <si>
    <t>TRINITY_DN109184_c0_g3_i1</t>
  </si>
  <si>
    <t>TRINITY_DN117810_c1_g1_i1</t>
  </si>
  <si>
    <t>TRINITY_DN122132_c1_g5_i1</t>
  </si>
  <si>
    <t>TRINITY_DN113023_c6_g1_i1</t>
  </si>
  <si>
    <t>TRINITY_DN85236_c0_g1_i1</t>
  </si>
  <si>
    <t>TRINITY_DN94601_c0_g1_i1</t>
  </si>
  <si>
    <t>TRINITY_DN105828_c0_g2_i1</t>
  </si>
  <si>
    <t>TRINITY_DN121095_c7_g1_i1</t>
  </si>
  <si>
    <t>TRINITY_DN111274_c0_g2_i2</t>
  </si>
  <si>
    <t>TRINITY_DN116627_c2_g2_i1</t>
  </si>
  <si>
    <t>TRINITY_DN74997_c0_g1_i1</t>
  </si>
  <si>
    <t>TRINITY_DN120811_c11_g2_i4</t>
  </si>
  <si>
    <t>TRINITY_DN121982_c0_g3_i4</t>
  </si>
  <si>
    <t>TRINITY_DN100924_c0_g1_i1</t>
  </si>
  <si>
    <t>TRINITY_DN118555_c0_g1_i1</t>
  </si>
  <si>
    <t>TRINITY_DN97008_c0_g1_i1</t>
  </si>
  <si>
    <t>TRINITY_DN122355_c5_g1_i1</t>
  </si>
  <si>
    <t>TRINITY_DN121480_c0_g3_i1</t>
  </si>
  <si>
    <t>TRINITY_DN119560_c0_g2_i1</t>
  </si>
  <si>
    <t>TRINITY_DN122781_c0_g3_i3</t>
  </si>
  <si>
    <t>TRINITY_DN117659_c0_g1_i4</t>
  </si>
  <si>
    <t>TRINITY_DN82841_c0_g1_i1</t>
  </si>
  <si>
    <t>TRINITY_DN63687_c0_g1_i1</t>
  </si>
  <si>
    <t>TRINITY_DN121791_c4_g2_i6</t>
  </si>
  <si>
    <t>TRINITY_DN134896_c0_g1_i1</t>
  </si>
  <si>
    <t>TRINITY_DN7002_c0_g1_i1</t>
  </si>
  <si>
    <t>TRINITY_DN99570_c0_g1_i2</t>
  </si>
  <si>
    <t>TRINITY_DN2920_c0_g1_i1</t>
  </si>
  <si>
    <t>TRINITY_DN110373_c0_g2_i2</t>
  </si>
  <si>
    <t>TRINITY_DN114573_c5_g1_i3</t>
  </si>
  <si>
    <t>TRINITY_DN118116_c1_g1_i1</t>
  </si>
  <si>
    <t>TRINITY_DN120764_c3_g4_i1</t>
  </si>
  <si>
    <t>TRINITY_DN109536_c0_g2_i1</t>
  </si>
  <si>
    <t>TRINITY_DN112789_c6_g1_i4</t>
  </si>
  <si>
    <t>TRINITY_DN120889_c3_g5_i1</t>
  </si>
  <si>
    <t>TRINITY_DN115429_c2_g3_i1</t>
  </si>
  <si>
    <t>TRINITY_DN122106_c0_g1_i2</t>
  </si>
  <si>
    <t>TRINITY_DN113083_c4_g7_i1</t>
  </si>
  <si>
    <t>TRINITY_DN129631_c0_g1_i1</t>
  </si>
  <si>
    <t>TRINITY_DN52726_c0_g1_i1</t>
  </si>
  <si>
    <t>TRINITY_DN135705_c0_g1_i1</t>
  </si>
  <si>
    <t>TRINITY_DN119637_c4_g1_i1</t>
  </si>
  <si>
    <t>TRINITY_DN39505_c0_g1_i1</t>
  </si>
  <si>
    <t>TRINITY_DN30139_c0_g1_i1</t>
  </si>
  <si>
    <t>TRINITY_DN126365_c0_g1_i1</t>
  </si>
  <si>
    <t>TRINITY_DN110667_c10_g1_i1</t>
  </si>
  <si>
    <t>TRINITY_DN106666_c0_g2_i1</t>
  </si>
  <si>
    <t>TRINITY_DN113002_c4_g1_i3</t>
  </si>
  <si>
    <t>TRINITY_DN76766_c0_g1_i1</t>
  </si>
  <si>
    <t>TRINITY_DN110465_c0_g2_i1</t>
  </si>
  <si>
    <t>TRINITY_DN116429_c3_g10_i1</t>
  </si>
  <si>
    <t>TRINITY_DN122014_c2_g2_i8</t>
  </si>
  <si>
    <t>TRINITY_DN121149_c2_g1_i3</t>
  </si>
  <si>
    <t>TRINITY_DN99571_c0_g1_i1</t>
  </si>
  <si>
    <t>TRINITY_DN120488_c1_g2_i1</t>
  </si>
  <si>
    <t>TRINITY_DN113002_c4_g5_i2</t>
  </si>
  <si>
    <t>TRINITY_DN113414_c0_g5_i3</t>
  </si>
  <si>
    <t>TRINITY_DN120168_c3_g2_i1</t>
  </si>
  <si>
    <t>TRINITY_DN121258_c7_g3_i1</t>
  </si>
  <si>
    <t>TRINITY_DN118799_c0_g3_i1</t>
  </si>
  <si>
    <t>TRINITY_DN76096_c0_g1_i2</t>
  </si>
  <si>
    <t>TRINITY_DN119759_c7_g2_i3</t>
  </si>
  <si>
    <t>TRINITY_DN121179_c2_g1_i3</t>
  </si>
  <si>
    <t>TRINITY_DN122056_c0_g2_i4</t>
  </si>
  <si>
    <t>TRINITY_DN117615_c3_g3_i1</t>
  </si>
  <si>
    <t>TRINITY_DN107235_c0_g1_i3</t>
  </si>
  <si>
    <t>TRINITY_DN110874_c1_g1_i3</t>
  </si>
  <si>
    <t>TRINITY_DN111332_c0_g4_i2</t>
  </si>
  <si>
    <t>TRINITY_DN111224_c2_g2_i1</t>
  </si>
  <si>
    <t>TRINITY_DN14346_c0_g1_i1</t>
  </si>
  <si>
    <t>TRINITY_DN122125_c3_g1_i1</t>
  </si>
  <si>
    <t>TRINITY_DN110165_c0_g2_i1</t>
  </si>
  <si>
    <t>TRINITY_DN107872_c0_g3_i1</t>
  </si>
  <si>
    <t>TRINITY_DN115074_c5_g1_i2</t>
  </si>
  <si>
    <t>TRINITY_DN109952_c4_g1_i1</t>
  </si>
  <si>
    <t>TRINITY_DN127308_c0_g1_i1</t>
  </si>
  <si>
    <t>TRINITY_DN90566_c0_g2_i1</t>
  </si>
  <si>
    <t>TRINITY_DN109163_c0_g2_i2</t>
  </si>
  <si>
    <t>TRINITY_DN112814_c4_g1_i1</t>
  </si>
  <si>
    <t>TRINITY_DN134432_c0_g1_i1</t>
  </si>
  <si>
    <t>TRINITY_DN126088_c0_g1_i1</t>
  </si>
  <si>
    <t>TRINITY_DN117007_c2_g1_i1</t>
  </si>
  <si>
    <t>TRINITY_DN131021_c0_g1_i1</t>
  </si>
  <si>
    <t>TRINITY_DN89700_c0_g1_i1</t>
  </si>
  <si>
    <t>TRINITY_DN106501_c0_g1_i1</t>
  </si>
  <si>
    <t>TRINITY_DN112766_c4_g1_i1</t>
  </si>
  <si>
    <t>TRINITY_DN92810_c0_g1_i1</t>
  </si>
  <si>
    <t>TRINITY_DN110303_c0_g1_i1</t>
  </si>
  <si>
    <t>TRINITY_DN113655_c8_g1_i1</t>
  </si>
  <si>
    <t>TRINITY_DN128148_c0_g1_i1</t>
  </si>
  <si>
    <t>TRINITY_DN111728_c0_g2_i2</t>
  </si>
  <si>
    <t>TRINITY_DN119405_c0_g1_i1</t>
  </si>
  <si>
    <t>TRINITY_DN117936_c6_g1_i2</t>
  </si>
  <si>
    <t>TRINITY_DN120827_c1_g1_i1</t>
  </si>
  <si>
    <t>TRINITY_DN116533_c7_g2_i1</t>
  </si>
  <si>
    <t>TRINITY_DN117637_c0_g1_i2</t>
  </si>
  <si>
    <t>TRINITY_DN117615_c3_g4_i2</t>
  </si>
  <si>
    <t>TRINITY_DN120474_c0_g1_i3</t>
  </si>
  <si>
    <t>TRINITY_DN120988_c5_g2_i2</t>
  </si>
  <si>
    <t>TRINITY_DN117651_c2_g1_i5</t>
  </si>
  <si>
    <t>TRINITY_DN108547_c0_g1_i2</t>
  </si>
  <si>
    <t>TRINITY_DN121867_c2_g2_i2</t>
  </si>
  <si>
    <t>TRINITY_DN110384_c0_g2_i1</t>
  </si>
  <si>
    <t>TRINITY_DN107423_c0_g1_i1</t>
  </si>
  <si>
    <t>TRINITY_DN90462_c0_g1_i1</t>
  </si>
  <si>
    <t>TRINITY_DN116428_c0_g1_i2</t>
  </si>
  <si>
    <t>TRINITY_DN117437_c6_g1_i2</t>
  </si>
  <si>
    <t>TRINITY_DN109905_c1_g1_i1</t>
  </si>
  <si>
    <t>TRINITY_DN120459_c2_g3_i1</t>
  </si>
  <si>
    <t>TRINITY_DN109426_c0_g2_i2</t>
  </si>
  <si>
    <t>TRINITY_DN116887_c0_g1_i1</t>
  </si>
  <si>
    <t>TRINITY_DN120840_c3_g1_i3</t>
  </si>
  <si>
    <t>TRINITY_DN112799_c0_g2_i2</t>
  </si>
  <si>
    <t>TRINITY_DN110920_c0_g2_i2</t>
  </si>
  <si>
    <t>TRINITY_DN116072_c4_g3_i1</t>
  </si>
  <si>
    <t>TRINITY_DN125367_c0_g1_i1</t>
  </si>
  <si>
    <t>TRINITY_DN108608_c1_g1_i1</t>
  </si>
  <si>
    <t>TRINITY_DN19568_c0_g1_i1</t>
  </si>
  <si>
    <t>TRINITY_DN122105_c3_g1_i2</t>
  </si>
  <si>
    <t>TRINITY_DN122128_c4_g2_i1</t>
  </si>
  <si>
    <t>TRINITY_DN121889_c1_g5_i1</t>
  </si>
  <si>
    <t>TRINITY_DN119267_c0_g3_i1</t>
  </si>
  <si>
    <t>TRINITY_DN120106_c1_g5_i2</t>
  </si>
  <si>
    <t>TRINITY_DN8326_c0_g1_i1</t>
  </si>
  <si>
    <t>TRINITY_DN122900_c0_g1_i1</t>
  </si>
  <si>
    <t>TRINITY_DN121070_c9_g1_i1</t>
  </si>
  <si>
    <t>TRINITY_DN112490_c0_g1_i1</t>
  </si>
  <si>
    <t>TRINITY_DN112569_c6_g1_i1</t>
  </si>
  <si>
    <t>TRINITY_DN114848_c1_g4_i1</t>
  </si>
  <si>
    <t>TRINITY_DN131290_c0_g1_i1</t>
  </si>
  <si>
    <t>TRINITY_DN90021_c0_g1_i1</t>
  </si>
  <si>
    <t>TRINITY_DN121627_c2_g1_i2</t>
  </si>
  <si>
    <t>TRINITY_DN105859_c0_g2_i1</t>
  </si>
  <si>
    <t>TRINITY_DN124973_c0_g1_i1</t>
  </si>
  <si>
    <t>TRINITY_DN119459_c0_g3_i1</t>
  </si>
  <si>
    <t>TRINITY_DN118843_c0_g2_i1</t>
  </si>
  <si>
    <t>TRINITY_DN68063_c0_g1_i1</t>
  </si>
  <si>
    <t>TRINITY_DN121969_c3_g1_i2</t>
  </si>
  <si>
    <t>TRINITY_DN109335_c0_g1_i1</t>
  </si>
  <si>
    <t>TRINITY_DN120058_c0_g3_i2</t>
  </si>
  <si>
    <t>TRINITY_DN110158_c0_g2_i2</t>
  </si>
  <si>
    <t>TRINITY_DN112922_c3_g1_i2</t>
  </si>
  <si>
    <t>TRINITY_DN113186_c2_g6_i2</t>
  </si>
  <si>
    <t>TRINITY_DN122315_c0_g1_i1</t>
  </si>
  <si>
    <t>TRINITY_DN117506_c2_g3_i1</t>
  </si>
  <si>
    <t>TRINITY_DN114034_c3_g3_i1</t>
  </si>
  <si>
    <t>TRINITY_DN26541_c0_g1_i1</t>
  </si>
  <si>
    <t>TRINITY_DN118317_c1_g1_i3</t>
  </si>
  <si>
    <t>TRINITY_DN114401_c1_g2_i1</t>
  </si>
  <si>
    <t>TRINITY_DN55719_c0_g1_i1</t>
  </si>
  <si>
    <t>TRINITY_DN62549_c0_g1_i1</t>
  </si>
  <si>
    <t>TRINITY_DN116921_c1_g4_i1</t>
  </si>
  <si>
    <t>TRINITY_DN130264_c0_g1_i1</t>
  </si>
  <si>
    <t>TRINITY_DN116672_c2_g2_i1</t>
  </si>
  <si>
    <t>TRINITY_DN91829_c0_g2_i1</t>
  </si>
  <si>
    <t>TRINITY_DN119049_c2_g3_i1</t>
  </si>
  <si>
    <t>TRINITY_DN115430_c7_g1_i2</t>
  </si>
  <si>
    <t>TRINITY_DN104841_c0_g1_i1</t>
  </si>
  <si>
    <t>TRINITY_DN108916_c1_g1_i1</t>
  </si>
  <si>
    <t>TRINITY_DN122476_c2_g3_i1</t>
  </si>
  <si>
    <t>TRINITY_DN101198_c0_g1_i1</t>
  </si>
  <si>
    <t>TRINITY_DN116618_c4_g3_i1</t>
  </si>
  <si>
    <t>TRINITY_DN45691_c0_g1_i1</t>
  </si>
  <si>
    <t>TRINITY_DN115673_c1_g1_i1</t>
  </si>
  <si>
    <t>TRINITY_DN118197_c3_g3_i3</t>
  </si>
  <si>
    <t>TRINITY_DN120501_c5_g2_i2</t>
  </si>
  <si>
    <t>TRINITY_DN120891_c1_g3_i8</t>
  </si>
  <si>
    <t>TRINITY_DN114873_c7_g1_i2</t>
  </si>
  <si>
    <t>TRINITY_DN132287_c0_g1_i1</t>
  </si>
  <si>
    <t>TRINITY_DN115333_c10_g1_i2</t>
  </si>
  <si>
    <t>TRINITY_DN107691_c0_g1_i2</t>
  </si>
  <si>
    <t>TRINITY_DN115382_c7_g2_i1</t>
  </si>
  <si>
    <t>TRINITY_DN121045_c3_g1_i1</t>
  </si>
  <si>
    <t>TRINITY_DN121661_c0_g2_i1</t>
  </si>
  <si>
    <t>TRINITY_DN110235_c0_g2_i3</t>
  </si>
  <si>
    <t>TRINITY_DN121397_c2_g1_i2</t>
  </si>
  <si>
    <t>TRINITY_DN116520_c1_g1_i1</t>
  </si>
  <si>
    <t>TRINITY_DN115522_c1_g2_i2</t>
  </si>
  <si>
    <t>TRINITY_DN105423_c0_g1_i2</t>
  </si>
  <si>
    <t>TRINITY_DN121745_c0_g2_i2</t>
  </si>
  <si>
    <t>TRINITY_DN114030_c0_g1_i2</t>
  </si>
  <si>
    <t>TRINITY_DN112166_c0_g2_i1</t>
  </si>
  <si>
    <t>TRINITY_DN10843_c0_g1_i1</t>
  </si>
  <si>
    <t>TRINITY_DN121825_c0_g4_i2</t>
  </si>
  <si>
    <t>TRINITY_DN124185_c0_g1_i1</t>
  </si>
  <si>
    <t>TRINITY_DN111267_c0_g1_i1</t>
  </si>
  <si>
    <t>TRINITY_DN105910_c0_g1_i1</t>
  </si>
  <si>
    <t>TRINITY_DN119932_c5_g2_i1</t>
  </si>
  <si>
    <t>TRINITY_DN120456_c2_g1_i1</t>
  </si>
  <si>
    <t>TRINITY_DN124563_c0_g1_i1</t>
  </si>
  <si>
    <t>TRINITY_DN108416_c0_g1_i2</t>
  </si>
  <si>
    <t>TRINITY_DN112270_c2_g1_i1</t>
  </si>
  <si>
    <t>TRINITY_DN121894_c2_g2_i2</t>
  </si>
  <si>
    <t>TRINITY_DN116581_c1_g1_i1</t>
  </si>
  <si>
    <t>TRINITY_DN120314_c9_g1_i3</t>
  </si>
  <si>
    <t>TRINITY_DN76427_c0_g1_i1</t>
  </si>
  <si>
    <t>TRINITY_DN119196_c0_g2_i5</t>
  </si>
  <si>
    <t>TRINITY_DN114053_c2_g1_i1</t>
  </si>
  <si>
    <t>TRINITY_DN112013_c0_g3_i2</t>
  </si>
  <si>
    <t>TRINITY_DN109045_c0_g1_i1</t>
  </si>
  <si>
    <t>TRINITY_DN92761_c0_g1_i1</t>
  </si>
  <si>
    <t>TRINITY_DN110255_c0_g1_i2</t>
  </si>
  <si>
    <t>TRINITY_DN117273_c3_g6_i2</t>
  </si>
  <si>
    <t>TRINITY_DN118981_c5_g3_i8</t>
  </si>
  <si>
    <t>TRINITY_DN120695_c1_g7_i1</t>
  </si>
  <si>
    <t>TRINITY_DN122597_c2_g4_i2</t>
  </si>
  <si>
    <t>TRINITY_DN114444_c4_g5_i1</t>
  </si>
  <si>
    <t>TRINITY_DN20154_c0_g1_i2</t>
  </si>
  <si>
    <t>TRINITY_DN109950_c0_g2_i1</t>
  </si>
  <si>
    <t>TRINITY_DN99932_c0_g1_i1</t>
  </si>
  <si>
    <t>TRINITY_DN109167_c0_g2_i2</t>
  </si>
  <si>
    <t>TRINITY_DN117007_c4_g2_i4</t>
  </si>
  <si>
    <t>TRINITY_DN122753_c5_g1_i6</t>
  </si>
  <si>
    <t>TRINITY_DN113570_c2_g1_i1</t>
  </si>
  <si>
    <t>TRINITY_DN111848_c0_g1_i1</t>
  </si>
  <si>
    <t>TRINITY_DN112019_c4_g2_i1</t>
  </si>
  <si>
    <t>TRINITY_DN110836_c9_g1_i1</t>
  </si>
  <si>
    <t>TRINITY_DN126565_c0_g1_i1</t>
  </si>
  <si>
    <t>TRINITY_DN113396_c0_g1_i1</t>
  </si>
  <si>
    <t>TRINITY_DN115391_c0_g5_i2</t>
  </si>
  <si>
    <t>TRINITY_DN108471_c0_g1_i1</t>
  </si>
  <si>
    <t>TRINITY_DN109649_c0_g2_i1</t>
  </si>
  <si>
    <t>TRINITY_DN122699_c2_g1_i1</t>
  </si>
  <si>
    <t>TRINITY_DN110325_c0_g2_i1</t>
  </si>
  <si>
    <t>TRINITY_DN118614_c2_g6_i5</t>
  </si>
  <si>
    <t>TRINITY_DN120257_c2_g1_i1</t>
  </si>
  <si>
    <t>TRINITY_DN111808_c0_g3_i1</t>
  </si>
  <si>
    <t>TRINITY_DN122598_c4_g1_i3</t>
  </si>
  <si>
    <t>TRINITY_DN112695_c7_g4_i2</t>
  </si>
  <si>
    <t>TRINITY_DN126281_c0_g1_i1</t>
  </si>
  <si>
    <t>TRINITY_DN106327_c0_g1_i3</t>
  </si>
  <si>
    <t>TRINITY_DN123475_c0_g1_i1</t>
  </si>
  <si>
    <t>TRINITY_DN111247_c2_g1_i2</t>
  </si>
  <si>
    <t>TRINITY_DN123986_c0_g1_i1</t>
  </si>
  <si>
    <t>TRINITY_DN106545_c0_g2_i1</t>
  </si>
  <si>
    <t>TRINITY_DN134919_c0_g1_i1</t>
  </si>
  <si>
    <t>TRINITY_DN130199_c0_g1_i1</t>
  </si>
  <si>
    <t>TRINITY_DN26597_c0_g1_i1</t>
  </si>
  <si>
    <t>TRINITY_DN72382_c0_g1_i1</t>
  </si>
  <si>
    <t>TRINITY_DN29179_c0_g1_i1</t>
  </si>
  <si>
    <t>TRINITY_DN126217_c0_g1_i1</t>
  </si>
  <si>
    <t>TRINITY_DN42433_c0_g1_i1</t>
  </si>
  <si>
    <t>TRINITY_DN121529_c2_g1_i2</t>
  </si>
  <si>
    <t>TRINITY_DN119374_c2_g6_i1</t>
  </si>
  <si>
    <t>TRINITY_DN131350_c0_g1_i1</t>
  </si>
  <si>
    <t>TRINITY_DN133170_c0_g1_i1</t>
  </si>
  <si>
    <t>TRINITY_DN135330_c0_g1_i1</t>
  </si>
  <si>
    <t>TRINITY_DN105604_c0_g1_i1</t>
  </si>
  <si>
    <t>TRINITY_DN86508_c0_g1_i1</t>
  </si>
  <si>
    <t>TRINITY_DN135724_c0_g1_i1</t>
  </si>
  <si>
    <t>TRINITY_DN91025_c0_g1_i1</t>
  </si>
  <si>
    <t>TRINITY_DN120619_c4_g1_i1</t>
  </si>
  <si>
    <t>TRINITY_DN120860_c6_g1_i1</t>
  </si>
  <si>
    <t>TRINITY_DN128648_c0_g1_i1</t>
  </si>
  <si>
    <t>TRINITY_DN75649_c0_g1_i2</t>
  </si>
  <si>
    <t>TRINITY_DN115808_c2_g5_i1</t>
  </si>
  <si>
    <t>TRINITY_DN134116_c0_g1_i1</t>
  </si>
  <si>
    <t>TRINITY_DN34902_c0_g1_i1</t>
  </si>
  <si>
    <t>TRINITY_DN58445_c0_g1_i1</t>
  </si>
  <si>
    <t>TRINITY_DN90449_c0_g2_i1</t>
  </si>
  <si>
    <t>TRINITY_DN78440_c0_g1_i1</t>
  </si>
  <si>
    <t>TRINITY_DN117887_c4_g1_i1</t>
  </si>
  <si>
    <t>TRINITY_DN114957_c0_g1_i1</t>
  </si>
  <si>
    <t>TRINITY_DN65540_c0_g1_i1</t>
  </si>
  <si>
    <t>TRINITY_DN108706_c0_g2_i3</t>
  </si>
  <si>
    <t>TRINITY_DN118018_c3_g3_i1</t>
  </si>
  <si>
    <t>TRINITY_DN104409_c0_g1_i1</t>
  </si>
  <si>
    <t>TRINITY_DN15577_c0_g1_i1</t>
  </si>
  <si>
    <t>TRINITY_DN130720_c0_g1_i1</t>
  </si>
  <si>
    <t>TRINITY_DN108852_c0_g2_i4</t>
  </si>
  <si>
    <t>TRINITY_DN108724_c0_g1_i3</t>
  </si>
  <si>
    <t>TRINITY_DN114418_c0_g1_i1</t>
  </si>
  <si>
    <t>TRINITY_DN34170_c0_g1_i1</t>
  </si>
  <si>
    <t>TRINITY_DN132005_c0_g1_i1</t>
  </si>
  <si>
    <t>TRINITY_DN125215_c0_g1_i1</t>
  </si>
  <si>
    <t>TRINITY_DN112680_c14_g1_i2</t>
  </si>
  <si>
    <t>TRINITY_DN93759_c0_g1_i2</t>
  </si>
  <si>
    <t>TRINITY_DN119967_c1_g1_i5</t>
  </si>
  <si>
    <t>TRINITY_DN18553_c0_g1_i1</t>
  </si>
  <si>
    <t>TRINITY_DN130248_c0_g1_i1</t>
  </si>
  <si>
    <t>TRINITY_DN116821_c2_g5_i1</t>
  </si>
  <si>
    <t>TRINITY_DN82383_c0_g1_i2</t>
  </si>
  <si>
    <t>TRINITY_DN111935_c9_g2_i1</t>
  </si>
  <si>
    <t>TRINITY_DN85810_c0_g1_i1</t>
  </si>
  <si>
    <t>TRINITY_DN119076_c0_g2_i1</t>
  </si>
  <si>
    <t>TRINITY_DN113428_c2_g4_i1</t>
  </si>
  <si>
    <t>TRINITY_DN120554_c0_g1_i1</t>
  </si>
  <si>
    <t>TRINITY_DN134404_c0_g1_i1</t>
  </si>
  <si>
    <t>TRINITY_DN114019_c3_g1_i4</t>
  </si>
  <si>
    <t>TRINITY_DN49008_c0_g1_i1</t>
  </si>
  <si>
    <t>TRINITY_DN113860_c6_g1_i2</t>
  </si>
  <si>
    <t>TRINITY_DN112344_c6_g2_i4</t>
  </si>
  <si>
    <t>TRINITY_DN45591_c0_g1_i1</t>
  </si>
  <si>
    <t>TRINITY_DN119693_c1_g1_i7</t>
  </si>
  <si>
    <t>TRINITY_DN101229_c0_g1_i1</t>
  </si>
  <si>
    <t>TRINITY_DN109168_c1_g2_i1</t>
  </si>
  <si>
    <t>TRINITY_DN120596_c1_g2_i1</t>
  </si>
  <si>
    <t>TRINITY_DN122263_c1_g1_i1</t>
  </si>
  <si>
    <t>TRINITY_DN127813_c0_g1_i1</t>
  </si>
  <si>
    <t>TRINITY_DN112281_c16_g2_i1</t>
  </si>
  <si>
    <t>TRINITY_DN114768_c0_g2_i1</t>
  </si>
  <si>
    <t>TRINITY_DN121517_c3_g1_i11</t>
  </si>
  <si>
    <t>TRINITY_DN111793_c1_g1_i1</t>
  </si>
  <si>
    <t>TRINITY_DN89339_c0_g1_i1</t>
  </si>
  <si>
    <t>TRINITY_DN113246_c2_g1_i7</t>
  </si>
  <si>
    <t>TRINITY_DN114274_c5_g2_i2</t>
  </si>
  <si>
    <t>TRINITY_DN116442_c5_g2_i1</t>
  </si>
  <si>
    <t>TRINITY_DN107845_c0_g1_i1</t>
  </si>
  <si>
    <t>TRINITY_DN115043_c5_g1_i1</t>
  </si>
  <si>
    <t>TRINITY_DN105810_c0_g1_i2</t>
  </si>
  <si>
    <t>TRINITY_DN78592_c0_g1_i1</t>
  </si>
  <si>
    <t>TRINITY_DN112526_c1_g2_i4</t>
  </si>
  <si>
    <t>TRINITY_DN120517_c2_g1_i3</t>
  </si>
  <si>
    <t>TRINITY_DN122164_c1_g6_i2</t>
  </si>
  <si>
    <t>TRINITY_DN118652_c4_g2_i2</t>
  </si>
  <si>
    <t>TRINITY_DN115068_c8_g4_i3</t>
  </si>
  <si>
    <t>TRINITY_DN117687_c2_g1_i5</t>
  </si>
  <si>
    <t>TRINITY_DN109022_c0_g1_i1</t>
  </si>
  <si>
    <t>TRINITY_DN111724_c5_g8_i2</t>
  </si>
  <si>
    <t>TRINITY_DN98008_c0_g1_i1</t>
  </si>
  <si>
    <t>TRINITY_DN88789_c0_g1_i1</t>
  </si>
  <si>
    <t>TRINITY_DN95991_c0_g1_i1</t>
  </si>
  <si>
    <t>TRINITY_DN120017_c3_g6_i2</t>
  </si>
  <si>
    <t>TRINITY_DN107423_c0_g2_i1</t>
  </si>
  <si>
    <t>TRINITY_DN104793_c0_g1_i1</t>
  </si>
  <si>
    <t>TRINITY_DN122342_c3_g1_i1</t>
  </si>
  <si>
    <t>TRINITY_DN119001_c1_g2_i1</t>
  </si>
  <si>
    <t>TRINITY_DN115847_c3_g1_i3</t>
  </si>
  <si>
    <t>TRINITY_DN121808_c4_g1_i1</t>
  </si>
  <si>
    <t>TRINITY_DN134345_c0_g1_i1</t>
  </si>
  <si>
    <t>TRINITY_DN38849_c0_g1_i1</t>
  </si>
  <si>
    <t>TRINITY_DN73772_c0_g1_i1</t>
  </si>
  <si>
    <t>TRINITY_DN119716_c0_g2_i1</t>
  </si>
  <si>
    <t>TRINITY_DN114015_c3_g1_i1</t>
  </si>
  <si>
    <t>TRINITY_DN113308_c0_g1_i7</t>
  </si>
  <si>
    <t>TRINITY_DN111686_c3_g1_i1</t>
  </si>
  <si>
    <t>TRINITY_DN116630_c2_g4_i1</t>
  </si>
  <si>
    <t>TRINITY_DN112056_c8_g1_i1</t>
  </si>
  <si>
    <t>TRINITY_DN113211_c1_g1_i1</t>
  </si>
  <si>
    <t>TRINITY_DN119572_c1_g1_i1</t>
  </si>
  <si>
    <t>TRINITY_DN46556_c0_g1_i1</t>
  </si>
  <si>
    <t>TRINITY_DN107673_c0_g4_i1</t>
  </si>
  <si>
    <t>TRINITY_DN115543_c4_g2_i2</t>
  </si>
  <si>
    <t>TRINITY_DN134910_c0_g1_i1</t>
  </si>
  <si>
    <t>TRINITY_DN123973_c0_g1_i1</t>
  </si>
  <si>
    <t>TRINITY_DN117121_c2_g5_i1</t>
  </si>
  <si>
    <t>TRINITY_DN114181_c0_g1_i2</t>
  </si>
  <si>
    <t>TRINITY_DN109366_c0_g1_i3</t>
  </si>
  <si>
    <t>TRINITY_DN115635_c2_g1_i2</t>
  </si>
  <si>
    <t>TRINITY_DN119941_c1_g1_i4</t>
  </si>
  <si>
    <t>TRINITY_DN111888_c0_g1_i1</t>
  </si>
  <si>
    <t>TRINITY_DN110653_c0_g1_i1</t>
  </si>
  <si>
    <t>TRINITY_DN121737_c0_g3_i4</t>
  </si>
  <si>
    <t>TRINITY_DN120959_c1_g3_i1</t>
  </si>
  <si>
    <t>TRINITY_DN114868_c4_g1_i1</t>
  </si>
  <si>
    <t>TRINITY_DN119807_c1_g1_i2</t>
  </si>
  <si>
    <t>TRINITY_DN103100_c0_g7_i1</t>
  </si>
  <si>
    <t>TRINITY_DN119435_c1_g1_i3</t>
  </si>
  <si>
    <t>TRINITY_DN96410_c0_g2_i1</t>
  </si>
  <si>
    <t>TRINITY_DN100870_c0_g2_i1</t>
  </si>
  <si>
    <t>TRINITY_DN91634_c0_g1_i1</t>
  </si>
  <si>
    <t>TRINITY_DN794_c0_g1_i1</t>
  </si>
  <si>
    <t>TRINITY_DN115962_c0_g2_i1</t>
  </si>
  <si>
    <t>TRINITY_DN126056_c0_g1_i1</t>
  </si>
  <si>
    <t>TRINITY_DN90875_c0_g1_i1</t>
  </si>
  <si>
    <t>TRINITY_DN109557_c0_g1_i2</t>
  </si>
  <si>
    <t>TRINITY_DN116040_c2_g2_i2</t>
  </si>
  <si>
    <t>TRINITY_DN132046_c0_g1_i1</t>
  </si>
  <si>
    <t>TRINITY_DN114031_c8_g4_i1</t>
  </si>
  <si>
    <t>TRINITY_DN115396_c7_g1_i1</t>
  </si>
  <si>
    <t>TRINITY_DN121550_c0_g1_i1</t>
  </si>
  <si>
    <t>TRINITY_DN129298_c0_g1_i1</t>
  </si>
  <si>
    <t>TRINITY_DN114984_c7_g2_i1</t>
  </si>
  <si>
    <t>TRINITY_DN82341_c0_g1_i1</t>
  </si>
  <si>
    <t>TRINITY_DN104143_c0_g1_i3</t>
  </si>
  <si>
    <t>TRINITY_DN113928_c8_g1_i1</t>
  </si>
  <si>
    <t>TRINITY_DN128646_c0_g1_i1</t>
  </si>
  <si>
    <t>TRINITY_DN115294_c4_g1_i1</t>
  </si>
  <si>
    <t>TRINITY_DN119307_c0_g1_i1</t>
  </si>
  <si>
    <t>TRINITY_DN134746_c0_g1_i1</t>
  </si>
  <si>
    <t>TRINITY_DN127867_c0_g1_i1</t>
  </si>
  <si>
    <t>TRINITY_DN123530_c0_g1_i1</t>
  </si>
  <si>
    <t>TRINITY_DN122151_c2_g1_i1</t>
  </si>
  <si>
    <t>TRINITY_DN124727_c0_g1_i1</t>
  </si>
  <si>
    <t>TRINITY_DN53959_c0_g1_i1</t>
  </si>
  <si>
    <t>TRINITY_DN130451_c0_g1_i1</t>
  </si>
  <si>
    <t>TRINITY_DN78732_c0_g1_i1</t>
  </si>
  <si>
    <t>TRINITY_DN74012_c0_g1_i1</t>
  </si>
  <si>
    <t>TRINITY_DN131439_c0_g1_i1</t>
  </si>
  <si>
    <t>TRINITY_DN134850_c0_g1_i1</t>
  </si>
  <si>
    <t>TRINITY_DN122188_c1_g1_i1</t>
  </si>
  <si>
    <t>TRINITY_DN112576_c7_g2_i1</t>
  </si>
  <si>
    <t>TRINITY_DN130737_c0_g1_i1</t>
  </si>
  <si>
    <t>TRINITY_DN128949_c0_g1_i1</t>
  </si>
  <si>
    <t>TRINITY_DN125308_c0_g1_i1</t>
  </si>
  <si>
    <t>TRINITY_DN111593_c1_g1_i2</t>
  </si>
  <si>
    <t>TRINITY_DN119123_c0_g8_i1</t>
  </si>
  <si>
    <t>TRINITY_DN109851_c0_g1_i2</t>
  </si>
  <si>
    <t>TRINITY_DN119390_c1_g1_i1</t>
  </si>
  <si>
    <t>TRINITY_DN118927_c1_g8_i1</t>
  </si>
  <si>
    <t>TRINITY_DN134461_c0_g1_i1</t>
  </si>
  <si>
    <t>TRINITY_DN93296_c0_g1_i1</t>
  </si>
  <si>
    <t>TRINITY_DN121401_c0_g1_i1</t>
  </si>
  <si>
    <t>TRINITY_DN85714_c0_g1_i1</t>
  </si>
  <si>
    <t>TRINITY_DN114774_c3_g5_i1</t>
  </si>
  <si>
    <t>TRINITY_DN118859_c5_g5_i2</t>
  </si>
  <si>
    <t>TRINITY_DN119899_c1_g1_i1</t>
  </si>
  <si>
    <t>TRINITY_DN116633_c1_g1_i4</t>
  </si>
  <si>
    <t>TRINITY_DN118853_c2_g3_i2</t>
  </si>
  <si>
    <t>TRINITY_DN118765_c0_g2_i5</t>
  </si>
  <si>
    <t>TRINITY_DN113480_c7_g1_i1</t>
  </si>
  <si>
    <t>TRINITY_DN114025_c0_g1_i1</t>
  </si>
  <si>
    <t>TRINITY_DN103664_c0_g1_i4</t>
  </si>
  <si>
    <t>TRINITY_DN119461_c2_g6_i1</t>
  </si>
  <si>
    <t>TRINITY_DN108915_c1_g1_i1</t>
  </si>
  <si>
    <t>TRINITY_DN121339_c0_g2_i1</t>
  </si>
  <si>
    <t>TRINITY_DN117148_c0_g2_i2</t>
  </si>
  <si>
    <t>TRINITY_DN121486_c0_g5_i2</t>
  </si>
  <si>
    <t>TRINITY_DN116983_c1_g2_i1</t>
  </si>
  <si>
    <t>TRINITY_DN115845_c2_g2_i4</t>
  </si>
  <si>
    <t>TRINITY_DN104853_c0_g2_i1</t>
  </si>
  <si>
    <t>TRINITY_DN117686_c4_g3_i3</t>
  </si>
  <si>
    <t>TRINITY_DN54142_c0_g1_i1</t>
  </si>
  <si>
    <t>TRINITY_DN131437_c0_g1_i1</t>
  </si>
  <si>
    <t>TRINITY_DN109244_c4_g2_i1</t>
  </si>
  <si>
    <t>TRINITY_DN112894_c1_g1_i1</t>
  </si>
  <si>
    <t>TRINITY_DN112908_c5_g2_i1</t>
  </si>
  <si>
    <t>TRINITY_DN119128_c3_g1_i1</t>
  </si>
  <si>
    <t>TRINITY_DN129733_c0_g1_i1</t>
  </si>
  <si>
    <t>TRINITY_DN124137_c0_g1_i1</t>
  </si>
  <si>
    <t>TRINITY_DN111272_c5_g1_i2</t>
  </si>
  <si>
    <t>TRINITY_DN98058_c0_g1_i2</t>
  </si>
  <si>
    <t>TRINITY_DN119841_c2_g2_i1</t>
  </si>
  <si>
    <t>TRINITY_DN85183_c0_g1_i1</t>
  </si>
  <si>
    <t>TRINITY_DN102178_c0_g1_i2</t>
  </si>
  <si>
    <t>TRINITY_DN109971_c0_g2_i2</t>
  </si>
  <si>
    <t>TRINITY_DN120224_c2_g1_i1</t>
  </si>
  <si>
    <t>TRINITY_DN35986_c0_g1_i1</t>
  </si>
  <si>
    <t>TRINITY_DN118306_c5_g1_i2</t>
  </si>
  <si>
    <t>TRINITY_DN122598_c4_g2_i1</t>
  </si>
  <si>
    <t>TRINITY_DN101513_c0_g1_i1</t>
  </si>
  <si>
    <t>TRINITY_DN85944_c0_g1_i1</t>
  </si>
  <si>
    <t>TRINITY_DN111724_c5_g6_i2</t>
  </si>
  <si>
    <t>TRINITY_DN121012_c1_g1_i3</t>
  </si>
  <si>
    <t>TRINITY_DN111867_c0_g1_i1</t>
  </si>
  <si>
    <t>TRINITY_DN113981_c7_g1_i1</t>
  </si>
  <si>
    <t>TRINITY_DN117280_c1_g1_i2</t>
  </si>
  <si>
    <t>TRINITY_DN73855_c0_g1_i2</t>
  </si>
  <si>
    <t>TRINITY_DN109597_c1_g3_i2</t>
  </si>
  <si>
    <t>TRINITY_DN119343_c2_g4_i2</t>
  </si>
  <si>
    <t>TRINITY_DN116501_c5_g3_i3</t>
  </si>
  <si>
    <t>TRINITY_DN119488_c0_g1_i1</t>
  </si>
  <si>
    <t>TRINITY_DN105782_c0_g1_i3</t>
  </si>
  <si>
    <t>TRINITY_DN121564_c3_g3_i3</t>
  </si>
  <si>
    <t>TRINITY_DN95225_c0_g1_i1</t>
  </si>
  <si>
    <t>TRINITY_DN122265_c0_g2_i2</t>
  </si>
  <si>
    <t>TRINITY_DN121419_c2_g1_i1</t>
  </si>
  <si>
    <t>TRINITY_DN122429_c1_g1_i1</t>
  </si>
  <si>
    <t>TRINITY_DN117946_c1_g3_i1</t>
  </si>
  <si>
    <t>TRINITY_DN106504_c0_g1_i1</t>
  </si>
  <si>
    <t>TRINITY_DN128448_c0_g1_i1</t>
  </si>
  <si>
    <t>TRINITY_DN125747_c0_g1_i1</t>
  </si>
  <si>
    <t>TRINITY_DN133337_c0_g1_i1</t>
  </si>
  <si>
    <t>TRINITY_DN127904_c0_g1_i1</t>
  </si>
  <si>
    <t>TRINITY_DN128073_c0_g1_i1</t>
  </si>
  <si>
    <t>TRINITY_DN131941_c0_g1_i1</t>
  </si>
  <si>
    <t>TRINITY_DN111525_c1_g1_i5</t>
  </si>
  <si>
    <t>TRINITY_DN38829_c0_g2_i1</t>
  </si>
  <si>
    <t>TRINITY_DN111656_c9_g1_i2</t>
  </si>
  <si>
    <t>TRINITY_DN119421_c9_g1_i1</t>
  </si>
  <si>
    <t>TRINITY_DN111216_c0_g1_i2</t>
  </si>
  <si>
    <t>TRINITY_DN87138_c0_g1_i1</t>
  </si>
  <si>
    <t>TRINITY_DN105406_c0_g1_i3</t>
  </si>
  <si>
    <t>TRINITY_DN119611_c1_g4_i1</t>
  </si>
  <si>
    <t>TRINITY_DN122671_c2_g2_i1</t>
  </si>
  <si>
    <t>TRINITY_DN114358_c0_g2_i1</t>
  </si>
  <si>
    <t>TRINITY_DN83722_c0_g1_i1</t>
  </si>
  <si>
    <t>TRINITY_DN125272_c0_g1_i1</t>
  </si>
  <si>
    <t>TRINITY_DN114390_c6_g1_i1</t>
  </si>
  <si>
    <t>TRINITY_DN102704_c0_g2_i1</t>
  </si>
  <si>
    <t>TRINITY_DN122930_c0_g2_i1</t>
  </si>
  <si>
    <t>TRINITY_DN70273_c1_g1_i1</t>
  </si>
  <si>
    <t>TRINITY_DN118696_c2_g1_i1</t>
  </si>
  <si>
    <t>TRINITY_DN103591_c0_g1_i1</t>
  </si>
  <si>
    <t>TRINITY_DN114939_c6_g2_i2</t>
  </si>
  <si>
    <t>TRINITY_DN113644_c6_g3_i1</t>
  </si>
  <si>
    <t>TRINITY_DN108097_c1_g1_i2</t>
  </si>
  <si>
    <t>TRINITY_DN104435_c0_g2_i1</t>
  </si>
  <si>
    <t>TRINITY_DN112178_c0_g5_i1</t>
  </si>
  <si>
    <t>TRINITY_DN80568_c0_g1_i1</t>
  </si>
  <si>
    <t>TRINITY_DN119740_c1_g1_i3</t>
  </si>
  <si>
    <t>TRINITY_DN114364_c2_g1_i2</t>
  </si>
  <si>
    <t>TRINITY_DN118075_c1_g2_i1</t>
  </si>
  <si>
    <t>TRINITY_DN116219_c1_g7_i1</t>
  </si>
  <si>
    <t>TRINITY_DN89203_c0_g1_i1</t>
  </si>
  <si>
    <t>TRINITY_DN122709_c2_g1_i1</t>
  </si>
  <si>
    <t>TRINITY_DN93457_c0_g1_i1</t>
  </si>
  <si>
    <t>TRINITY_DN67764_c0_g1_i1</t>
  </si>
  <si>
    <t>TRINITY_DN107390_c0_g1_i1</t>
  </si>
  <si>
    <t>TRINITY_DN119914_c1_g4_i2</t>
  </si>
  <si>
    <t>TRINITY_DN124714_c0_g1_i1</t>
  </si>
  <si>
    <t>TRINITY_DN101237_c0_g2_i1</t>
  </si>
  <si>
    <t>TRINITY_DN103795_c0_g1_i1</t>
  </si>
  <si>
    <t>TRINITY_DN122962_c0_g1_i1</t>
  </si>
  <si>
    <t>TRINITY_DN120743_c0_g4_i2</t>
  </si>
  <si>
    <t>TRINITY_DN122589_c1_g3_i1</t>
  </si>
  <si>
    <t>TRINITY_DN116597_c1_g4_i1</t>
  </si>
  <si>
    <t>TRINITY_DN118486_c7_g1_i9</t>
  </si>
  <si>
    <t>TRINITY_DN18085_c0_g1_i1</t>
  </si>
  <si>
    <t>TRINITY_DN120257_c3_g4_i1</t>
  </si>
  <si>
    <t>TRINITY_DN3467_c0_g1_i1</t>
  </si>
  <si>
    <t>TRINITY_DN70555_c0_g1_i1</t>
  </si>
  <si>
    <t>TRINITY_DN116126_c7_g2_i1</t>
  </si>
  <si>
    <t>TRINITY_DN126590_c0_g1_i1</t>
  </si>
  <si>
    <t>TRINITY_DN121724_c3_g2_i1</t>
  </si>
  <si>
    <t>TRINITY_DN99688_c0_g1_i1</t>
  </si>
  <si>
    <t>TRINITY_DN118220_c1_g4_i1</t>
  </si>
  <si>
    <t>TRINITY_DN119060_c3_g1_i7</t>
  </si>
  <si>
    <t>TRINITY_DN104022_c1_g1_i1</t>
  </si>
  <si>
    <t>TRINITY_DN120017_c3_g3_i1</t>
  </si>
  <si>
    <t>TRINITY_DN122033_c0_g3_i1</t>
  </si>
  <si>
    <t>TRINITY_DN117615_c3_g4_i3</t>
  </si>
  <si>
    <t>TRINITY_DN121975_c0_g1_i1</t>
  </si>
  <si>
    <t>TRINITY_DN89230_c0_g2_i1</t>
  </si>
  <si>
    <t>TRINITY_DN110130_c0_g1_i1</t>
  </si>
  <si>
    <t>TRINITY_DN117808_c10_g1_i2</t>
  </si>
  <si>
    <t>TRINITY_DN65023_c0_g1_i1</t>
  </si>
  <si>
    <t>TRINITY_DN109417_c0_g4_i1</t>
  </si>
  <si>
    <t>TRINITY_DN119350_c3_g1_i5</t>
  </si>
  <si>
    <t>TRINITY_DN110328_c5_g2_i1</t>
  </si>
  <si>
    <t>TRINITY_DN113927_c0_g1_i1</t>
  </si>
  <si>
    <t>TRINITY_DN117196_c0_g4_i2</t>
  </si>
  <si>
    <t>TRINITY_DN111677_c0_g3_i1</t>
  </si>
  <si>
    <t>TRINITY_DN111725_c8_g3_i1</t>
  </si>
  <si>
    <t>TRINITY_DN116207_c2_g2_i2</t>
  </si>
  <si>
    <t>TRINITY_DN113774_c10_g1_i1</t>
  </si>
  <si>
    <t>TRINITY_DN104543_c0_g1_i3</t>
  </si>
  <si>
    <t>TRINITY_DN111996_c2_g1_i1</t>
  </si>
  <si>
    <t>TRINITY_DN23989_c0_g1_i1</t>
  </si>
  <si>
    <t>TRINITY_DN119381_c3_g1_i1</t>
  </si>
  <si>
    <t>TRINITY_DN98456_c0_g3_i1</t>
  </si>
  <si>
    <t>TRINITY_DN121303_c2_g2_i1</t>
  </si>
  <si>
    <t>TRINITY_DN120915_c3_g2_i1</t>
  </si>
  <si>
    <t>TRINITY_DN118582_c0_g2_i3</t>
  </si>
  <si>
    <t>TRINITY_DN109992_c0_g1_i1</t>
  </si>
  <si>
    <t>TRINITY_DN124842_c0_g1_i1</t>
  </si>
  <si>
    <t>TRINITY_DN111215_c0_g3_i1</t>
  </si>
  <si>
    <t>TRINITY_DN29791_c0_g1_i1</t>
  </si>
  <si>
    <t>TRINITY_DN128840_c0_g1_i1</t>
  </si>
  <si>
    <t>TRINITY_DN131273_c0_g1_i1</t>
  </si>
  <si>
    <t>TRINITY_DN86699_c0_g1_i1</t>
  </si>
  <si>
    <t>TRINITY_DN121576_c3_g1_i6</t>
  </si>
  <si>
    <t>TRINITY_DN87822_c0_g1_i1</t>
  </si>
  <si>
    <t>TRINITY_DN121577_c1_g2_i2</t>
  </si>
  <si>
    <t>TRINITY_DN121918_c2_g1_i4</t>
  </si>
  <si>
    <t>TRINITY_DN81736_c0_g1_i1</t>
  </si>
  <si>
    <t>TRINITY_DN131034_c0_g1_i1</t>
  </si>
  <si>
    <t>TRINITY_DN113417_c1_g1_i1</t>
  </si>
  <si>
    <t>TRINITY_DN105653_c0_g2_i1</t>
  </si>
  <si>
    <t>TRINITY_DN125630_c0_g1_i1</t>
  </si>
  <si>
    <t>TRINITY_DN109054_c0_g1_i1</t>
  </si>
  <si>
    <t>TRINITY_DN113931_c4_g2_i1</t>
  </si>
  <si>
    <t>TRINITY_DN119721_c7_g1_i1</t>
  </si>
  <si>
    <t>TRINITY_DN120276_c0_g2_i5</t>
  </si>
  <si>
    <t>TRINITY_DN115486_c3_g1_i2</t>
  </si>
  <si>
    <t>TRINITY_DN95092_c0_g1_i1</t>
  </si>
  <si>
    <t>TRINITY_DN110178_c0_g4_i2</t>
  </si>
  <si>
    <t>TRINITY_DN107585_c0_g3_i1</t>
  </si>
  <si>
    <t>TRINITY_DN116459_c0_g4_i1</t>
  </si>
  <si>
    <t>TRINITY_DN120840_c3_g4_i1</t>
  </si>
  <si>
    <t>TRINITY_DN99686_c0_g2_i1</t>
  </si>
  <si>
    <t>TRINITY_DN109538_c0_g1_i1</t>
  </si>
  <si>
    <t>TRINITY_DN109388_c0_g1_i2</t>
  </si>
  <si>
    <t>TRINITY_DN118964_c2_g6_i1</t>
  </si>
  <si>
    <t>TRINITY_DN120506_c1_g2_i1</t>
  </si>
  <si>
    <t>TRINITY_DN115951_c11_g2_i1</t>
  </si>
  <si>
    <t>TRINITY_DN111290_c0_g7_i1</t>
  </si>
  <si>
    <t>TRINITY_DN121371_c2_g1_i2</t>
  </si>
  <si>
    <t>TRINITY_DN65805_c0_g1_i1</t>
  </si>
  <si>
    <t>TRINITY_DN90336_c0_g1_i1</t>
  </si>
  <si>
    <t>TRINITY_DN103173_c0_g1_i1</t>
  </si>
  <si>
    <t>TRINITY_DN109567_c0_g1_i1</t>
  </si>
  <si>
    <t>TRINITY_DN108057_c0_g1_i1</t>
  </si>
  <si>
    <t>TRINITY_DN116621_c0_g5_i1</t>
  </si>
  <si>
    <t>TRINITY_DN116851_c2_g1_i4</t>
  </si>
  <si>
    <t>TRINITY_DN122582_c2_g1_i2</t>
  </si>
  <si>
    <t>TRINITY_DN102485_c0_g1_i1</t>
  </si>
  <si>
    <t>TRINITY_DN120821_c3_g1_i1</t>
  </si>
  <si>
    <t>TRINITY_DN109048_c0_g1_i3</t>
  </si>
  <si>
    <t>TRINITY_DN94601_c1_g1_i1</t>
  </si>
  <si>
    <t>TRINITY_DN122923_c0_g1_i1</t>
  </si>
  <si>
    <t>TRINITY_DN115062_c0_g1_i10</t>
  </si>
  <si>
    <t>TRINITY_DN116597_c3_g3_i1</t>
  </si>
  <si>
    <t>TRINITY_DN72285_c0_g1_i1</t>
  </si>
  <si>
    <t>TRINITY_DN80255_c0_g1_i1</t>
  </si>
  <si>
    <t>TRINITY_DN129700_c0_g1_i1</t>
  </si>
  <si>
    <t>TRINITY_DN115513_c4_g2_i2</t>
  </si>
  <si>
    <t>TRINITY_DN122842_c6_g1_i2</t>
  </si>
  <si>
    <t>TRINITY_DN109407_c1_g2_i1</t>
  </si>
  <si>
    <t>TRINITY_DN87470_c3_g1_i1</t>
  </si>
  <si>
    <t>TRINITY_DN24657_c0_g1_i1</t>
  </si>
  <si>
    <t>TRINITY_DN114345_c2_g1_i1</t>
  </si>
  <si>
    <t>TRINITY_DN96747_c0_g1_i1</t>
  </si>
  <si>
    <t>TRINITY_DN121500_c3_g1_i1</t>
  </si>
  <si>
    <t>TRINITY_DN105255_c0_g1_i1</t>
  </si>
  <si>
    <t>TRINITY_DN40469_c0_g1_i1</t>
  </si>
  <si>
    <t>TRINITY_DN116429_c3_g4_i1</t>
  </si>
  <si>
    <t>TRINITY_DN112916_c7_g2_i2</t>
  </si>
  <si>
    <t>TRINITY_DN134561_c0_g1_i1</t>
  </si>
  <si>
    <t>TRINITY_DN70457_c0_g1_i1</t>
  </si>
  <si>
    <t>TRINITY_DN100162_c0_g1_i1</t>
  </si>
  <si>
    <t>TRINITY_DN119997_c2_g2_i3</t>
  </si>
  <si>
    <t>TRINITY_DN120208_c10_g2_i1</t>
  </si>
  <si>
    <t>TRINITY_DN134334_c0_g1_i1</t>
  </si>
  <si>
    <t>TRINITY_DN122416_c3_g1_i1</t>
  </si>
  <si>
    <t>TRINITY_DN114897_c1_g2_i2</t>
  </si>
  <si>
    <t>TRINITY_DN112089_c9_g1_i2</t>
  </si>
  <si>
    <t>TRINITY_DN124483_c0_g1_i1</t>
  </si>
  <si>
    <t>TRINITY_DN132045_c0_g1_i1</t>
  </si>
  <si>
    <t>TRINITY_DN119525_c0_g4_i1</t>
  </si>
  <si>
    <t>TRINITY_DN77444_c0_g1_i1</t>
  </si>
  <si>
    <t>TRINITY_DN114270_c3_g1_i1</t>
  </si>
  <si>
    <t>TRINITY_DN97512_c0_g1_i1</t>
  </si>
  <si>
    <t>TRINITY_DN112449_c0_g1_i2</t>
  </si>
  <si>
    <t>TRINITY_DN107240_c0_g1_i1</t>
  </si>
  <si>
    <t>TRINITY_DN114405_c1_g1_i1</t>
  </si>
  <si>
    <t>TRINITY_DN116592_c2_g3_i3</t>
  </si>
  <si>
    <t>TRINITY_DN121970_c1_g4_i2</t>
  </si>
  <si>
    <t>TRINITY_DN109955_c1_g1_i1</t>
  </si>
  <si>
    <t>TRINITY_DN119470_c3_g3_i2</t>
  </si>
  <si>
    <t>TRINITY_DN111385_c5_g2_i1</t>
  </si>
  <si>
    <t>TRINITY_DN96298_c0_g1_i1</t>
  </si>
  <si>
    <t>TRINITY_DN129132_c0_g1_i1</t>
  </si>
  <si>
    <t>TRINITY_DN117753_c0_g3_i1</t>
  </si>
  <si>
    <t>TRINITY_DN108570_c0_g1_i2</t>
  </si>
  <si>
    <t>TRINITY_DN96501_c0_g2_i1</t>
  </si>
  <si>
    <t>TRINITY_DN133146_c0_g1_i1</t>
  </si>
  <si>
    <t>TRINITY_DN105483_c0_g1_i1</t>
  </si>
  <si>
    <t>TRINITY_DN117876_c0_g1_i1</t>
  </si>
  <si>
    <t>TRINITY_DN122577_c0_g1_i2</t>
  </si>
  <si>
    <t>TRINITY_DN120233_c0_g1_i2</t>
  </si>
  <si>
    <t>TRINITY_DN116207_c2_g1_i2</t>
  </si>
  <si>
    <t>TRINITY_DN87159_c0_g1_i2</t>
  </si>
  <si>
    <t>TRINITY_DN116595_c1_g1_i1</t>
  </si>
  <si>
    <t>TRINITY_DN117309_c0_g2_i1</t>
  </si>
  <si>
    <t>TRINITY_DN57425_c0_g1_i1</t>
  </si>
  <si>
    <t>TRINITY_DN122766_c1_g2_i2</t>
  </si>
  <si>
    <t>TRINITY_DN113810_c4_g1_i1</t>
  </si>
  <si>
    <t>TRINITY_DN8442_c0_g1_i1</t>
  </si>
  <si>
    <t>TRINITY_DN114695_c1_g4_i1</t>
  </si>
  <si>
    <t>TRINITY_DN82618_c0_g1_i1</t>
  </si>
  <si>
    <t>TRINITY_DN116528_c3_g1_i1</t>
  </si>
  <si>
    <t>TRINITY_DN110882_c0_g4_i1</t>
  </si>
  <si>
    <t>TRINITY_DN102440_c0_g1_i1</t>
  </si>
  <si>
    <t>TRINITY_DN117972_c1_g1_i4</t>
  </si>
  <si>
    <t>TRINITY_DN67446_c0_g1_i1</t>
  </si>
  <si>
    <t>TRINITY_DN136122_c0_g1_i1</t>
  </si>
  <si>
    <t>TRINITY_DN119241_c3_g4_i4</t>
  </si>
  <si>
    <t>TRINITY_DN88569_c0_g1_i1</t>
  </si>
  <si>
    <t>TRINITY_DN116614_c4_g1_i1</t>
  </si>
  <si>
    <t>TRINITY_DN117810_c3_g3_i1</t>
  </si>
  <si>
    <t>TRINITY_DN97512_c0_g2_i1</t>
  </si>
  <si>
    <t>TRINITY_DN129341_c0_g1_i1</t>
  </si>
  <si>
    <t>TRINITY_DN131013_c0_g1_i1</t>
  </si>
  <si>
    <t>TRINITY_DN85821_c0_g1_i1</t>
  </si>
  <si>
    <t>TRINITY_DN134130_c0_g1_i1</t>
  </si>
  <si>
    <t>TRINITY_DN104165_c0_g2_i1</t>
  </si>
  <si>
    <t>TRINITY_DN104353_c0_g2_i1</t>
  </si>
  <si>
    <t>TRINITY_DN129793_c0_g1_i1</t>
  </si>
  <si>
    <t>TRINITY_DN119860_c1_g1_i3</t>
  </si>
  <si>
    <t>TRINITY_DN118527_c2_g4_i2</t>
  </si>
  <si>
    <t>TRINITY_DN110264_c0_g1_i1</t>
  </si>
  <si>
    <t>TRINITY_DN127515_c0_g1_i1</t>
  </si>
  <si>
    <t>TRINITY_DN116955_c2_g7_i2</t>
  </si>
  <si>
    <t>TRINITY_DN107255_c0_g1_i1</t>
  </si>
  <si>
    <t>TRINITY_DN117713_c1_g2_i4</t>
  </si>
  <si>
    <t>TRINITY_DN105566_c0_g4_i1</t>
  </si>
  <si>
    <t>TRINITY_DN28399_c0_g1_i1</t>
  </si>
  <si>
    <t>TRINITY_DN122163_c1_g6_i1</t>
  </si>
  <si>
    <t>TRINITY_DN120718_c0_g3_i1</t>
  </si>
  <si>
    <t>TRINITY_DN88807_c0_g1_i1</t>
  </si>
  <si>
    <t>TRINITY_DN121783_c4_g1_i1</t>
  </si>
  <si>
    <t>TRINITY_DN132500_c0_g1_i1</t>
  </si>
  <si>
    <t>TRINITY_DN69280_c0_g1_i1</t>
  </si>
  <si>
    <t>TRINITY_DN116453_c3_g1_i1</t>
  </si>
  <si>
    <t>TRINITY_DN122746_c2_g1_i2</t>
  </si>
  <si>
    <t>TRINITY_DN114382_c3_g8_i1</t>
  </si>
  <si>
    <t>TRINITY_DN108278_c0_g1_i1</t>
  </si>
  <si>
    <t>TRINITY_DN111364_c0_g1_i1</t>
  </si>
  <si>
    <t>TRINITY_DN120732_c1_g4_i2</t>
  </si>
  <si>
    <t>TRINITY_DN117492_c0_g1_i2</t>
  </si>
  <si>
    <t>TRINITY_DN118472_c2_g2_i2</t>
  </si>
  <si>
    <t>TRINITY_DN116700_c2_g2_i1</t>
  </si>
  <si>
    <t>TRINITY_DN111338_c0_g2_i1</t>
  </si>
  <si>
    <t>TRINITY_DN120371_c0_g3_i2</t>
  </si>
  <si>
    <t>TRINITY_DN90661_c0_g1_i1</t>
  </si>
  <si>
    <t>TRINITY_DN112235_c1_g2_i1</t>
  </si>
  <si>
    <t>TRINITY_DN99257_c0_g2_i2</t>
  </si>
  <si>
    <t>TRINITY_DN113338_c5_g1_i1</t>
  </si>
  <si>
    <t>TRINITY_DN98074_c0_g1_i3</t>
  </si>
  <si>
    <t>TRINITY_DN109595_c0_g3_i1</t>
  </si>
  <si>
    <t>TRINITY_DN131427_c0_g1_i1</t>
  </si>
  <si>
    <t>TRINITY_DN103900_c0_g1_i2</t>
  </si>
  <si>
    <t>TRINITY_DN108586_c1_g1_i1</t>
  </si>
  <si>
    <t>TRINITY_DN114254_c4_g1_i1</t>
  </si>
  <si>
    <t>TRINITY_DN110099_c1_g3_i1</t>
  </si>
  <si>
    <t>TRINITY_DN35070_c0_g1_i1</t>
  </si>
  <si>
    <t>TRINITY_DN122448_c0_g4_i2</t>
  </si>
  <si>
    <t>TRINITY_DN115538_c0_g4_i1</t>
  </si>
  <si>
    <t>TRINITY_DN121145_c0_g8_i1</t>
  </si>
  <si>
    <t>TRINITY_DN113081_c7_g1_i1</t>
  </si>
  <si>
    <t>TRINITY_DN113504_c8_g1_i1</t>
  </si>
  <si>
    <t>TRINITY_DN109825_c0_g2_i1</t>
  </si>
  <si>
    <t>TRINITY_DN49835_c0_g1_i1</t>
  </si>
  <si>
    <t>TRINITY_DN110414_c0_g1_i1</t>
  </si>
  <si>
    <t>TRINITY_DN16089_c0_g1_i1</t>
  </si>
  <si>
    <t>TRINITY_DN133839_c0_g1_i1</t>
  </si>
  <si>
    <t>TRINITY_DN118979_c4_g1_i1</t>
  </si>
  <si>
    <t>TRINITY_DN120291_c0_g1_i4</t>
  </si>
  <si>
    <t>TRINITY_DN118073_c0_g2_i6</t>
  </si>
  <si>
    <t>TRINITY_DN122088_c1_g2_i1</t>
  </si>
  <si>
    <t>TRINITY_DN96847_c0_g1_i1</t>
  </si>
  <si>
    <t>TRINITY_DN112985_c3_g1_i2</t>
  </si>
  <si>
    <t>TRINITY_DN134019_c0_g1_i1</t>
  </si>
  <si>
    <t>TRINITY_DN116909_c4_g2_i1</t>
  </si>
  <si>
    <t>TRINITY_DN113027_c6_g2_i1</t>
  </si>
  <si>
    <t>TRINITY_DN119826_c2_g1_i3</t>
  </si>
  <si>
    <t>TRINITY_DN73508_c0_g1_i1</t>
  </si>
  <si>
    <t>TRINITY_DN119727_c1_g6_i1</t>
  </si>
  <si>
    <t>TRINITY_DN117459_c1_g2_i6</t>
  </si>
  <si>
    <t>TRINITY_DN112754_c7_g3_i1</t>
  </si>
  <si>
    <t>TRINITY_DN112820_c0_g2_i1</t>
  </si>
  <si>
    <t>TRINITY_DN87287_c0_g1_i1</t>
  </si>
  <si>
    <t>TRINITY_DN122751_c36_g2_i3</t>
  </si>
  <si>
    <t>TRINITY_DN126592_c0_g1_i1</t>
  </si>
  <si>
    <t>TRINITY_DN132530_c0_g1_i1</t>
  </si>
  <si>
    <t>TRINITY_DN114473_c5_g1_i2</t>
  </si>
  <si>
    <t>TRINITY_DN117870_c7_g1_i1</t>
  </si>
  <si>
    <t>TRINITY_DN117836_c10_g1_i1</t>
  </si>
  <si>
    <t>TRINITY_DN7391_c0_g1_i1</t>
  </si>
  <si>
    <t>TRINITY_DN17509_c0_g1_i1</t>
  </si>
  <si>
    <t>TRINITY_DN134640_c0_g1_i1</t>
  </si>
  <si>
    <t>TRINITY_DN119963_c4_g2_i1</t>
  </si>
  <si>
    <t>TRINITY_DN128260_c0_g1_i1</t>
  </si>
  <si>
    <t>TRINITY_DN111705_c1_g1_i1</t>
  </si>
  <si>
    <t>TRINITY_DN132447_c0_g1_i1</t>
  </si>
  <si>
    <t>TRINITY_DN112940_c8_g1_i1</t>
  </si>
  <si>
    <t>TRINITY_DN17699_c0_g1_i1</t>
  </si>
  <si>
    <t>TRINITY_DN114064_c5_g1_i1</t>
  </si>
  <si>
    <t>TRINITY_DN117523_c1_g3_i1</t>
  </si>
  <si>
    <t>TRINITY_DN120599_c2_g1_i1</t>
  </si>
  <si>
    <t>TRINITY_DN116713_c9_g1_i1</t>
  </si>
  <si>
    <t>TRINITY_DN119698_c4_g1_i1</t>
  </si>
  <si>
    <t>TRINITY_DN113820_c5_g1_i1</t>
  </si>
  <si>
    <t>TRINITY_DN119053_c7_g1_i1</t>
  </si>
  <si>
    <t>TRINITY_DN117503_c4_g5_i1</t>
  </si>
  <si>
    <t>TRINITY_DN113204_c1_g4_i1</t>
  </si>
  <si>
    <t>TRINITY_DN119892_c6_g1_i2</t>
  </si>
  <si>
    <t>TRINITY_DN122573_c0_g1_i3</t>
  </si>
  <si>
    <t>TRINITY_DN128499_c0_g1_i1</t>
  </si>
  <si>
    <t>TRINITY_DN4149_c0_g1_i1</t>
  </si>
  <si>
    <t>TRINITY_DN119081_c2_g1_i1</t>
  </si>
  <si>
    <t>TRINITY_DN7636_c0_g1_i1</t>
  </si>
  <si>
    <t>TRINITY_DN75670_c0_g1_i1</t>
  </si>
  <si>
    <t>TRINITY_DN129990_c0_g1_i1</t>
  </si>
  <si>
    <t>TRINITY_DN128568_c0_g1_i1</t>
  </si>
  <si>
    <t>TRINITY_DN111724_c5_g2_i1</t>
  </si>
  <si>
    <t>TRINITY_DN119178_c0_g3_i1</t>
  </si>
  <si>
    <t>TRINITY_DN120434_c0_g1_i1</t>
  </si>
  <si>
    <t>TRINITY_DN65462_c0_g1_i1</t>
  </si>
  <si>
    <t>TRINITY_DN100383_c0_g1_i1</t>
  </si>
  <si>
    <t>TRINITY_DN114550_c0_g2_i1</t>
  </si>
  <si>
    <t>TRINITY_DN121245_c2_g2_i2</t>
  </si>
  <si>
    <t>TRINITY_DN102577_c0_g1_i1</t>
  </si>
  <si>
    <t>TRINITY_DN122090_c2_g1_i1</t>
  </si>
  <si>
    <t>TRINITY_DN20063_c0_g1_i1</t>
  </si>
  <si>
    <t>TRINITY_DN108968_c0_g1_i1</t>
  </si>
  <si>
    <t>TRINITY_DN114203_c11_g2_i1</t>
  </si>
  <si>
    <t>TRINITY_DN112842_c3_g1_i1</t>
  </si>
  <si>
    <t>TRINITY_DN95499_c0_g1_i2</t>
  </si>
  <si>
    <t>TRINITY_DN113807_c1_g5_i1</t>
  </si>
  <si>
    <t>TRINITY_DN116451_c0_g2_i1</t>
  </si>
  <si>
    <t>TRINITY_DN102293_c0_g1_i1</t>
  </si>
  <si>
    <t>TRINITY_DN135538_c0_g1_i1</t>
  </si>
  <si>
    <t>TRINITY_DN110903_c7_g1_i1</t>
  </si>
  <si>
    <t>TRINITY_DN121484_c1_g4_i1</t>
  </si>
  <si>
    <t>TRINITY_DN20878_c0_g1_i1</t>
  </si>
  <si>
    <t>TRINITY_DN115010_c5_g1_i1</t>
  </si>
  <si>
    <t>TRINITY_DN113774_c4_g3_i1</t>
  </si>
  <si>
    <t>TRINITY_DN121745_c0_g6_i4</t>
  </si>
  <si>
    <t>TRINITY_DN111934_c4_g1_i1</t>
  </si>
  <si>
    <t>TRINITY_DN116108_c3_g1_i1</t>
  </si>
  <si>
    <t>TRINITY_DN102483_c0_g1_i2</t>
  </si>
  <si>
    <t>TRINITY_DN115871_c1_g3_i1</t>
  </si>
  <si>
    <t>TRINITY_DN118212_c1_g3_i1</t>
  </si>
  <si>
    <t>TRINITY_DN92138_c0_g1_i1</t>
  </si>
  <si>
    <t>TRINITY_DN7510_c0_g1_i1</t>
  </si>
  <si>
    <t>TRINITY_DN115296_c1_g1_i2</t>
  </si>
  <si>
    <t>TRINITY_DN109323_c0_g1_i1</t>
  </si>
  <si>
    <t>TRINITY_DN116200_c11_g1_i1</t>
  </si>
  <si>
    <t>TRINITY_DN111724_c5_g7_i2</t>
  </si>
  <si>
    <t>TRINITY_DN117838_c2_g2_i1</t>
  </si>
  <si>
    <t>TRINITY_DN110145_c8_g3_i1</t>
  </si>
  <si>
    <t>TRINITY_DN107848_c0_g1_i3</t>
  </si>
  <si>
    <t>TRINITY_DN112322_c1_g1_i1</t>
  </si>
  <si>
    <t>TRINITY_DN119133_c1_g2_i1</t>
  </si>
  <si>
    <t>TRINITY_DN115661_c4_g2_i1</t>
  </si>
  <si>
    <t>TRINITY_DN117487_c1_g7_i1</t>
  </si>
  <si>
    <t>TRINITY_DN108139_c0_g1_i5</t>
  </si>
  <si>
    <t>TRINITY_DN118108_c2_g5_i2</t>
  </si>
  <si>
    <t>TRINITY_DN19669_c0_g1_i1</t>
  </si>
  <si>
    <t>TRINITY_DN123436_c0_g1_i1</t>
  </si>
  <si>
    <t>TRINITY_DN120520_c2_g2_i1</t>
  </si>
  <si>
    <t>TRINITY_DN115423_c4_g1_i1</t>
  </si>
  <si>
    <t>TRINITY_DN117882_c7_g1_i1</t>
  </si>
  <si>
    <t>TRINITY_DN113800_c7_g2_i2</t>
  </si>
  <si>
    <t>TRINITY_DN122247_c2_g1_i1</t>
  </si>
  <si>
    <t>TRINITY_DN120695_c1_g6_i4</t>
  </si>
  <si>
    <t>TRINITY_DN112713_c3_g1_i1</t>
  </si>
  <si>
    <t>TRINITY_DN103315_c0_g1_i1</t>
  </si>
  <si>
    <t>TRINITY_DN65954_c0_g1_i1</t>
  </si>
  <si>
    <t>TRINITY_DN112153_c6_g2_i1</t>
  </si>
  <si>
    <t>TRINITY_DN110062_c0_g1_i2</t>
  </si>
  <si>
    <t>TRINITY_DN120133_c0_g2_i1</t>
  </si>
  <si>
    <t>TRINITY_DN116272_c0_g3_i1</t>
  </si>
  <si>
    <t>TRINITY_DN106698_c0_g2_i1</t>
  </si>
  <si>
    <t>TRINITY_DN120017_c2_g2_i1</t>
  </si>
  <si>
    <t>TRINITY_DN120893_c5_g4_i1</t>
  </si>
  <si>
    <t>TRINITY_DN115951_c11_g1_i2</t>
  </si>
  <si>
    <t>TRINITY_DN126030_c0_g1_i1</t>
  </si>
  <si>
    <t>TRINITY_DN111195_c0_g1_i2</t>
  </si>
  <si>
    <t>TRINITY_DN112414_c0_g2_i2</t>
  </si>
  <si>
    <t>TRINITY_DN78623_c0_g1_i2</t>
  </si>
  <si>
    <t>TRINITY_DN110385_c1_g1_i3</t>
  </si>
  <si>
    <t>TRINITY_DN117620_c1_g1_i1</t>
  </si>
  <si>
    <t>TRINITY_DN115742_c7_g1_i2</t>
  </si>
  <si>
    <t>TRINITY_DN117756_c3_g2_i1</t>
  </si>
  <si>
    <t>TRINITY_DN122707_c3_g1_i1</t>
  </si>
  <si>
    <t>TRINITY_DN63563_c0_g1_i1</t>
  </si>
  <si>
    <t>TRINITY_DN37495_c0_g1_i1</t>
  </si>
  <si>
    <t>TRINITY_DN109466_c1_g2_i1</t>
  </si>
  <si>
    <t>TRINITY_DN102927_c1_g1_i2</t>
  </si>
  <si>
    <t>TRINITY_DN117776_c5_g1_i1</t>
  </si>
  <si>
    <t>TRINITY_DN107331_c0_g1_i2</t>
  </si>
  <si>
    <t>TRINITY_DN121745_c0_g7_i1</t>
  </si>
  <si>
    <t>TRINITY_DN108594_c0_g1_i1</t>
  </si>
  <si>
    <t>TRINITY_DN120206_c1_g2_i4</t>
  </si>
  <si>
    <t>TRINITY_DN113624_c7_g2_i1</t>
  </si>
  <si>
    <t>TRINITY_DN110890_c1_g3_i1</t>
  </si>
  <si>
    <t>TRINITY_DN117525_c3_g5_i1</t>
  </si>
  <si>
    <t>TRINITY_DN122483_c0_g2_i1</t>
  </si>
  <si>
    <t>TRINITY_DN117761_c10_g1_i1</t>
  </si>
  <si>
    <t>TRINITY_DN123642_c0_g1_i1</t>
  </si>
  <si>
    <t>TRINITY_DN116828_c0_g1_i1</t>
  </si>
  <si>
    <t>TRINITY_DN118488_c9_g1_i1</t>
  </si>
  <si>
    <t>TRINITY_DN114767_c3_g1_i1</t>
  </si>
  <si>
    <t>TRINITY_DN69263_c0_g1_i1</t>
  </si>
  <si>
    <t>TRINITY_DN114548_c5_g2_i2</t>
  </si>
  <si>
    <t>TRINITY_DN123318_c0_g1_i1</t>
  </si>
  <si>
    <t>TRINITY_DN131901_c0_g1_i1</t>
  </si>
  <si>
    <t>TRINITY_DN103425_c0_g1_i1</t>
  </si>
  <si>
    <t>TRINITY_DN10420_c0_g1_i1</t>
  </si>
  <si>
    <t>TRINITY_DN121868_c5_g1_i1</t>
  </si>
  <si>
    <t>TRINITY_DN112001_c5_g1_i1</t>
  </si>
  <si>
    <t>TRINITY_DN112106_c0_g1_i1</t>
  </si>
  <si>
    <t>TRINITY_DN134795_c0_g1_i1</t>
  </si>
  <si>
    <t>TRINITY_DN66176_c0_g1_i1</t>
  </si>
  <si>
    <t>TRINITY_DN110713_c10_g1_i1</t>
  </si>
  <si>
    <t>TRINITY_DN36761_c0_g1_i1</t>
  </si>
  <si>
    <t>TRINITY_DN110384_c1_g2_i1</t>
  </si>
  <si>
    <t>TRINITY_DN122144_c2_g5_i1</t>
  </si>
  <si>
    <t>TRINITY_DN130329_c0_g1_i1</t>
  </si>
  <si>
    <t>TRINITY_DN79839_c0_g1_i2</t>
  </si>
  <si>
    <t>TRINITY_DN99522_c0_g1_i1</t>
  </si>
  <si>
    <t>TRINITY_DN105439_c1_g3_i1</t>
  </si>
  <si>
    <t>TRINITY_DN121416_c4_g1_i1</t>
  </si>
  <si>
    <t>TRINITY_DN115181_c6_g1_i1</t>
  </si>
  <si>
    <t>TRINITY_DN112701_c1_g2_i1</t>
  </si>
  <si>
    <t>TRINITY_DN71501_c0_g1_i1</t>
  </si>
  <si>
    <t>TRINITY_DN115224_c0_g1_i1</t>
  </si>
  <si>
    <t>TRINITY_DN98494_c0_g1_i1</t>
  </si>
  <si>
    <t>TRINITY_DN104890_c0_g2_i1</t>
  </si>
  <si>
    <t>TRINITY_DN114405_c1_g2_i1</t>
  </si>
  <si>
    <t>TRINITY_DN53271_c0_g1_i1</t>
  </si>
  <si>
    <t>TRINITY_DN115310_c1_g2_i1</t>
  </si>
  <si>
    <t>TRINITY_DN75506_c0_g2_i1</t>
  </si>
  <si>
    <t>TRINITY_DN113447_c9_g1_i1</t>
  </si>
  <si>
    <t>TRINITY_DN120966_c4_g1_i1</t>
  </si>
  <si>
    <t>TRINITY_DN128567_c0_g1_i1</t>
  </si>
  <si>
    <t>TRINITY_DN122527_c1_g2_i5</t>
  </si>
  <si>
    <t>TRINITY_DN118228_c2_g2_i2</t>
  </si>
  <si>
    <t>TRINITY_DN118972_c6_g5_i1</t>
  </si>
  <si>
    <t>TRINITY_DN118843_c0_g1_i2</t>
  </si>
  <si>
    <t>TRINITY_DN122812_c4_g2_i2</t>
  </si>
  <si>
    <t>TRINITY_DN111446_c0_g4_i1</t>
  </si>
  <si>
    <t>TRINITY_DN37626_c0_g1_i1</t>
  </si>
  <si>
    <t>TRINITY_DN110791_c0_g2_i1</t>
  </si>
  <si>
    <t>TRINITY_DN98970_c0_g1_i1</t>
  </si>
  <si>
    <t>TRINITY_DN117707_c4_g1_i1</t>
  </si>
  <si>
    <t>TRINITY_DN89567_c0_g1_i1</t>
  </si>
  <si>
    <t>TRINITY_DN114385_c3_g1_i1</t>
  </si>
  <si>
    <t>TRINITY_DN121739_c5_g1_i3</t>
  </si>
  <si>
    <t>TRINITY_DN134168_c0_g1_i1</t>
  </si>
  <si>
    <t>TRINITY_DN100108_c0_g1_i1</t>
  </si>
  <si>
    <t>TRINITY_DN115415_c1_g2_i2</t>
  </si>
  <si>
    <t>TRINITY_DN134975_c0_g1_i1</t>
  </si>
  <si>
    <t>TRINITY_DN114358_c0_g4_i1</t>
  </si>
  <si>
    <t>TRINITY_DN125349_c0_g1_i1</t>
  </si>
  <si>
    <t>TRINITY_DN117807_c4_g4_i1</t>
  </si>
  <si>
    <t>TRINITY_DN121768_c0_g2_i1</t>
  </si>
  <si>
    <t>TRINITY_DN89794_c0_g1_i1</t>
  </si>
  <si>
    <t>TRINITY_DN116549_c1_g8_i2</t>
  </si>
  <si>
    <t>TRINITY_DN123210_c0_g1_i1</t>
  </si>
  <si>
    <t>TRINITY_DN120131_c0_g1_i1</t>
  </si>
  <si>
    <t>TRINITY_DN119584_c2_g7_i1</t>
  </si>
  <si>
    <t>TRINITY_DN110074_c0_g2_i1</t>
  </si>
  <si>
    <t>TRINITY_DN118149_c7_g1_i1</t>
  </si>
  <si>
    <t>TRINITY_DN116302_c1_g1_i1</t>
  </si>
  <si>
    <t>TRINITY_DN121619_c1_g4_i1</t>
  </si>
  <si>
    <t>TRINITY_DN95489_c0_g1_i1</t>
  </si>
  <si>
    <t>TRINITY_DN94628_c0_g2_i1</t>
  </si>
  <si>
    <t>TRINITY_DN104102_c0_g1_i1</t>
  </si>
  <si>
    <t>TRINITY_DN119591_c5_g4_i1</t>
  </si>
  <si>
    <t>TRINITY_DN117660_c0_g2_i3</t>
  </si>
  <si>
    <t>TRINITY_DN119331_c2_g3_i2</t>
  </si>
  <si>
    <t>TRINITY_DN111574_c0_g1_i1</t>
  </si>
  <si>
    <t>TRINITY_DN112111_c0_g1_i1</t>
  </si>
  <si>
    <t>TRINITY_DN112648_c5_g1_i1</t>
  </si>
  <si>
    <t>TRINITY_DN107764_c0_g1_i1</t>
  </si>
  <si>
    <t>TRINITY_DN100720_c0_g1_i1</t>
  </si>
  <si>
    <t>TRINITY_DN117922_c5_g3_i1</t>
  </si>
  <si>
    <t>TRINITY_DN106095_c0_g1_i1</t>
  </si>
  <si>
    <t>TRINITY_DN121197_c3_g1_i4</t>
  </si>
  <si>
    <t>TRINITY_DN99210_c0_g2_i1</t>
  </si>
  <si>
    <t>TRINITY_DN112247_c2_g1_i3</t>
  </si>
  <si>
    <t>TRINITY_DN110356_c0_g1_i1</t>
  </si>
  <si>
    <t>TRINITY_DN121484_c1_g2_i2</t>
  </si>
  <si>
    <t>TRINITY_DN121152_c9_g4_i1</t>
  </si>
  <si>
    <t>TRINITY_DN120185_c5_g1_i1</t>
  </si>
  <si>
    <t>TRINITY_DN120206_c1_g8_i1</t>
  </si>
  <si>
    <t>TRINITY_DN118347_c0_g1_i2</t>
  </si>
  <si>
    <t>TRINITY_DN122519_c5_g2_i2</t>
  </si>
  <si>
    <t>TRINITY_DN118895_c0_g1_i6</t>
  </si>
  <si>
    <t>TRINITY_DN116424_c3_g3_i1</t>
  </si>
  <si>
    <t>TRINITY_DN34784_c0_g1_i1</t>
  </si>
  <si>
    <t>TRINITY_DN119463_c2_g2_i1</t>
  </si>
  <si>
    <t>TRINITY_DN115301_c4_g1_i1</t>
  </si>
  <si>
    <t>TRINITY_DN116633_c1_g1_i2</t>
  </si>
  <si>
    <t>TRINITY_DN119036_c3_g1_i2</t>
  </si>
  <si>
    <t>TRINITY_DN114427_c0_g2_i3</t>
  </si>
  <si>
    <t>TRINITY_DN91612_c0_g1_i1</t>
  </si>
  <si>
    <t>TRINITY_DN112048_c0_g3_i1</t>
  </si>
  <si>
    <t>TRINITY_DN125513_c0_g1_i1</t>
  </si>
  <si>
    <t>TRINITY_DN116782_c7_g9_i1</t>
  </si>
  <si>
    <t>TRINITY_DN78877_c0_g1_i1</t>
  </si>
  <si>
    <t>TRINITY_DN120237_c1_g3_i2</t>
  </si>
  <si>
    <t>TRINITY_DN126780_c0_g1_i1</t>
  </si>
  <si>
    <t>TRINITY_DN114841_c2_g1_i1</t>
  </si>
  <si>
    <t>TRINITY_DN133970_c0_g1_i1</t>
  </si>
  <si>
    <t>TRINITY_DN63895_c0_g1_i1</t>
  </si>
  <si>
    <t>TRINITY_DN130331_c0_g1_i1</t>
  </si>
  <si>
    <t>TRINITY_DN127941_c0_g1_i1</t>
  </si>
  <si>
    <t>TRINITY_DN135355_c0_g1_i1</t>
  </si>
  <si>
    <t>TRINITY_DN123410_c0_g1_i1</t>
  </si>
  <si>
    <t>TRINITY_DN73348_c0_g1_i3</t>
  </si>
  <si>
    <t>TRINITY_DN31056_c0_g1_i1</t>
  </si>
  <si>
    <t>TRINITY_DN35734_c0_g1_i1</t>
  </si>
  <si>
    <t>TRINITY_DN111776_c0_g1_i4</t>
  </si>
  <si>
    <t>TRINITY_DN111529_c7_g1_i3</t>
  </si>
  <si>
    <t>TRINITY_DN113144_c6_g1_i2</t>
  </si>
  <si>
    <t>TRINITY_DN115351_c1_g4_i3</t>
  </si>
  <si>
    <t>TRINITY_DN130108_c0_g1_i1</t>
  </si>
  <si>
    <t>TRINITY_DN118428_c0_g3_i5</t>
  </si>
  <si>
    <t>TRINITY_DN82371_c0_g1_i1</t>
  </si>
  <si>
    <t>TRINITY_DN119000_c3_g1_i1</t>
  </si>
  <si>
    <t>TRINITY_DN117041_c5_g1_i1</t>
  </si>
  <si>
    <t>TRINITY_DN119459_c0_g2_i4</t>
  </si>
  <si>
    <t>TRINITY_DN116186_c7_g1_i1</t>
  </si>
  <si>
    <t>TRINITY_DN129115_c0_g1_i1</t>
  </si>
  <si>
    <t>TRINITY_DN118579_c3_g1_i1</t>
  </si>
  <si>
    <t>TRINITY_DN116258_c3_g7_i1</t>
  </si>
  <si>
    <t>TRINITY_DN109267_c2_g3_i1</t>
  </si>
  <si>
    <t>TRINITY_DN122621_c3_g2_i1</t>
  </si>
  <si>
    <t>TRINITY_DN116505_c4_g2_i1</t>
  </si>
  <si>
    <t>TRINITY_DN121875_c4_g4_i1</t>
  </si>
  <si>
    <t>TRINITY_DN43032_c0_g1_i1</t>
  </si>
  <si>
    <t>TRINITY_DN121603_c0_g2_i2</t>
  </si>
  <si>
    <t>TRINITY_DN112344_c6_g4_i1</t>
  </si>
  <si>
    <t>TRINITY_DN112992_c2_g8_i1</t>
  </si>
  <si>
    <t>TRINITY_DN92982_c0_g1_i1</t>
  </si>
  <si>
    <t>TRINITY_DN108950_c0_g1_i1</t>
  </si>
  <si>
    <t>TRINITY_DN115174_c1_g3_i3</t>
  </si>
  <si>
    <t>TRINITY_DN106090_c0_g1_i1</t>
  </si>
  <si>
    <t>TRINITY_DN116514_c3_g1_i1</t>
  </si>
  <si>
    <t>TRINITY_DN120120_c0_g2_i1</t>
  </si>
  <si>
    <t>TRINITY_DN126157_c0_g1_i1</t>
  </si>
  <si>
    <t>TRINITY_DN119594_c4_g1_i1</t>
  </si>
  <si>
    <t>TRINITY_DN113083_c4_g9_i1</t>
  </si>
  <si>
    <t>TRINITY_DN114603_c0_g1_i2</t>
  </si>
  <si>
    <t>TRINITY_DN87496_c1_g1_i1</t>
  </si>
  <si>
    <t>TRINITY_DN109687_c0_g2_i1</t>
  </si>
  <si>
    <t>TRINITY_DN115967_c0_g3_i1</t>
  </si>
  <si>
    <t>TRINITY_DN111351_c10_g2_i1</t>
  </si>
  <si>
    <t>TRINITY_DN118855_c2_g1_i2</t>
  </si>
  <si>
    <t>TRINITY_DN114517_c2_g2_i1</t>
  </si>
  <si>
    <t>TRINITY_DN6579_c0_g1_i1</t>
  </si>
  <si>
    <t>TRINITY_DN70317_c0_g1_i1</t>
  </si>
  <si>
    <t>TRINITY_DN64756_c0_g1_i1</t>
  </si>
  <si>
    <t>TRINITY_DN106162_c0_g1_i1</t>
  </si>
  <si>
    <t>TRINITY_DN114286_c0_g1_i4</t>
  </si>
  <si>
    <t>TRINITY_DN110473_c1_g2_i2</t>
  </si>
  <si>
    <t>TRINITY_DN122905_c0_g1_i1</t>
  </si>
  <si>
    <t>TRINITY_DN118795_c3_g4_i1</t>
  </si>
  <si>
    <t>TRINITY_DN130542_c0_g1_i1</t>
  </si>
  <si>
    <t>TRINITY_DN54472_c0_g1_i2</t>
  </si>
  <si>
    <t>TRINITY_DN110307_c0_g1_i1</t>
  </si>
  <si>
    <t>TRINITY_DN110950_c3_g1_i4</t>
  </si>
  <si>
    <t>TRINITY_DN118895_c0_g4_i3</t>
  </si>
  <si>
    <t>TRINITY_DN115590_c4_g1_i1</t>
  </si>
  <si>
    <t>TRINITY_DN117888_c0_g2_i1</t>
  </si>
  <si>
    <t>TRINITY_DN118056_c10_g2_i1</t>
  </si>
  <si>
    <t>TRINITY_DN102451_c0_g1_i1</t>
  </si>
  <si>
    <t>TRINITY_DN135688_c0_g1_i1</t>
  </si>
  <si>
    <t>TRINITY_DN27534_c0_g1_i1</t>
  </si>
  <si>
    <t>TRINITY_DN112214_c2_g1_i1</t>
  </si>
  <si>
    <t>TRINITY_DN44207_c0_g1_i1</t>
  </si>
  <si>
    <t>TRINITY_DN134477_c0_g1_i1</t>
  </si>
  <si>
    <t>TRINITY_DN133741_c0_g1_i1</t>
  </si>
  <si>
    <t>TRINITY_DN49821_c0_g1_i1</t>
  </si>
  <si>
    <t>TRINITY_DN112800_c10_g1_i1</t>
  </si>
  <si>
    <t>TRINITY_DN118444_c2_g1_i1</t>
  </si>
  <si>
    <t>TRINITY_DN100865_c0_g1_i1</t>
  </si>
  <si>
    <t>TRINITY_DN92861_c0_g1_i2</t>
  </si>
  <si>
    <t>TRINITY_DN113739_c2_g2_i1</t>
  </si>
  <si>
    <t>TRINITY_DN120458_c2_g6_i1</t>
  </si>
  <si>
    <t>TRINITY_DN115897_c10_g1_i1</t>
  </si>
  <si>
    <t>TRINITY_DN134044_c0_g1_i1</t>
  </si>
  <si>
    <t>TRINITY_DN113485_c0_g3_i1</t>
  </si>
  <si>
    <t>TRINITY_DN109677_c0_g3_i1</t>
  </si>
  <si>
    <t>TRINITY_DN45803_c0_g1_i1</t>
  </si>
  <si>
    <t>TRINITY_DN84420_c0_g1_i1</t>
  </si>
  <si>
    <t>TRINITY_DN113597_c3_g2_i1</t>
  </si>
  <si>
    <t>TRINITY_DN111322_c4_g3_i1</t>
  </si>
  <si>
    <t>TRINITY_DN122993_c0_g1_i1</t>
  </si>
  <si>
    <t>TRINITY_DN107298_c1_g1_i1</t>
  </si>
  <si>
    <t>TRINITY_DN94607_c0_g1_i1</t>
  </si>
  <si>
    <t>TRINITY_DN113255_c2_g2_i1</t>
  </si>
  <si>
    <t>TRINITY_DN95727_c0_g1_i1</t>
  </si>
  <si>
    <t>TRINITY_DN85985_c0_g1_i1</t>
  </si>
  <si>
    <t>TRINITY_DN111523_c0_g4_i1</t>
  </si>
  <si>
    <t>TRINITY_DN119047_c0_g3_i1</t>
  </si>
  <si>
    <t>TRINITY_DN112378_c0_g1_i1</t>
  </si>
  <si>
    <t>TRINITY_DN113379_c0_g1_i1</t>
  </si>
  <si>
    <t>TRINITY_DN120272_c6_g1_i2</t>
  </si>
  <si>
    <t>TRINITY_DN119642_c6_g1_i2</t>
  </si>
  <si>
    <t>TRINITY_DN112578_c9_g1_i2</t>
  </si>
  <si>
    <t>TRINITY_DN119241_c3_g6_i3</t>
  </si>
  <si>
    <t>TRINITY_DN128447_c0_g1_i1</t>
  </si>
  <si>
    <t>TRINITY_DN120253_c1_g1_i5</t>
  </si>
  <si>
    <t>TRINITY_DN35660_c0_g1_i1</t>
  </si>
  <si>
    <t>TRINITY_DN135548_c0_g1_i1</t>
  </si>
  <si>
    <t>TRINITY_DN118046_c0_g1_i1</t>
  </si>
  <si>
    <t>TRINITY_DN8644_c0_g1_i1</t>
  </si>
  <si>
    <t>TRINITY_DN97957_c0_g1_i1</t>
  </si>
  <si>
    <t>TRINITY_DN113414_c0_g8_i1</t>
  </si>
  <si>
    <t>TRINITY_DN114805_c1_g2_i1</t>
  </si>
  <si>
    <t>TRINITY_DN11744_c0_g1_i1</t>
  </si>
  <si>
    <t>TRINITY_DN113382_c10_g2_i2</t>
  </si>
  <si>
    <t>TRINITY_DN95273_c0_g1_i1</t>
  </si>
  <si>
    <t>TRINITY_DN133425_c0_g1_i1</t>
  </si>
  <si>
    <t>TRINITY_DN33480_c0_g1_i1</t>
  </si>
  <si>
    <t>TRINITY_DN133748_c0_g1_i1</t>
  </si>
  <si>
    <t>TRINITY_DN115773_c4_g1_i4</t>
  </si>
  <si>
    <t>TRINITY_DN109478_c1_g1_i1</t>
  </si>
  <si>
    <t>TRINITY_DN120298_c1_g1_i2</t>
  </si>
  <si>
    <t>TRINITY_DN116725_c0_g1_i1</t>
  </si>
  <si>
    <t>TRINITY_DN111929_c2_g1_i1</t>
  </si>
  <si>
    <t>TRINITY_DN126957_c0_g1_i1</t>
  </si>
  <si>
    <t>TRINITY_DN117336_c1_g1_i1</t>
  </si>
  <si>
    <t>TRINITY_DN121714_c1_g1_i1</t>
  </si>
  <si>
    <t>TRINITY_DN120593_c1_g2_i2</t>
  </si>
  <si>
    <t>TRINITY_DN40291_c0_g1_i1</t>
  </si>
  <si>
    <t>TRINITY_DN116856_c9_g5_i3</t>
  </si>
  <si>
    <t>TRINITY_DN113316_c5_g1_i2</t>
  </si>
  <si>
    <t>TRINITY_DN116497_c5_g1_i1</t>
  </si>
  <si>
    <t>TRINITY_DN113140_c0_g2_i4</t>
  </si>
  <si>
    <t>TRINITY_DN110159_c0_g2_i1</t>
  </si>
  <si>
    <t>TRINITY_DN134845_c0_g1_i1</t>
  </si>
  <si>
    <t>TRINITY_DN84910_c0_g1_i1</t>
  </si>
  <si>
    <t>TRINITY_DN99001_c0_g1_i1</t>
  </si>
  <si>
    <t>TRINITY_DN119198_c2_g2_i1</t>
  </si>
  <si>
    <t>TRINITY_DN113881_c11_g1_i1</t>
  </si>
  <si>
    <t>TRINITY_DN122724_c1_g2_i6</t>
  </si>
  <si>
    <t>TRINITY_DN121515_c2_g7_i1</t>
  </si>
  <si>
    <t>TRINITY_DN102415_c0_g1_i1</t>
  </si>
  <si>
    <t>TRINITY_DN116279_c2_g5_i1</t>
  </si>
  <si>
    <t>TRINITY_DN112307_c1_g1_i1</t>
  </si>
  <si>
    <t>TRINITY_DN80645_c0_g1_i1</t>
  </si>
  <si>
    <t>TRINITY_DN126390_c0_g1_i1</t>
  </si>
  <si>
    <t>TRINITY_DN759_c0_g1_i1</t>
  </si>
  <si>
    <t>TRINITY_DN115203_c3_g1_i2</t>
  </si>
  <si>
    <t>TRINITY_DN115930_c2_g3_i1</t>
  </si>
  <si>
    <t>TRINITY_DN121288_c1_g3_i1</t>
  </si>
  <si>
    <t>TRINITY_DN65052_c0_g1_i1</t>
  </si>
  <si>
    <t>TRINITY_DN119750_c8_g1_i2</t>
  </si>
  <si>
    <t>TRINITY_DN44304_c0_g1_i1</t>
  </si>
  <si>
    <t>TRINITY_DN117951_c4_g2_i1</t>
  </si>
  <si>
    <t>TRINITY_DN69151_c0_g1_i1</t>
  </si>
  <si>
    <t>TRINITY_DN39086_c0_g1_i1</t>
  </si>
  <si>
    <t>TRINITY_DN121497_c0_g7_i1</t>
  </si>
  <si>
    <t>TRINITY_DN109543_c1_g1_i1</t>
  </si>
  <si>
    <t>TRINITY_DN112435_c1_g2_i2</t>
  </si>
  <si>
    <t>TRINITY_DN109871_c0_g2_i1</t>
  </si>
  <si>
    <t>TRINITY_DN95176_c0_g1_i2</t>
  </si>
  <si>
    <t>TRINITY_DN66461_c0_g1_i3</t>
  </si>
  <si>
    <t>TRINITY_DN112485_c1_g1_i1</t>
  </si>
  <si>
    <t>TRINITY_DN112319_c5_g1_i1</t>
  </si>
  <si>
    <t>TRINITY_DN130119_c0_g1_i1</t>
  </si>
  <si>
    <t>TRINITY_DN76372_c0_g1_i1</t>
  </si>
  <si>
    <t>TRINITY_DN121007_c10_g1_i1</t>
  </si>
  <si>
    <t>TRINITY_DN25566_c0_g1_i1</t>
  </si>
  <si>
    <t>TRINITY_DN2840_c0_g1_i1</t>
  </si>
  <si>
    <t>TRINITY_DN103035_c0_g1_i1</t>
  </si>
  <si>
    <t>TRINITY_DN689_c0_g1_i1</t>
  </si>
  <si>
    <t>TRINITY_DN71151_c0_g1_i2</t>
  </si>
  <si>
    <t>TRINITY_DN34187_c0_g1_i1</t>
  </si>
  <si>
    <t>TRINITY_DN24631_c0_g1_i1</t>
  </si>
  <si>
    <t>TRINITY_DN124396_c0_g1_i1</t>
  </si>
  <si>
    <t>TRINITY_DN16933_c0_g1_i1</t>
  </si>
  <si>
    <t>TRINITY_DN126379_c0_g1_i1</t>
  </si>
  <si>
    <t>TRINITY_DN122250_c0_g3_i1</t>
  </si>
  <si>
    <t>TRINITY_DN83160_c1_g1_i1</t>
  </si>
  <si>
    <t>TRINITY_DN58298_c0_g1_i1</t>
  </si>
  <si>
    <t>TRINITY_DN115051_c1_g3_i1</t>
  </si>
  <si>
    <t>TRINITY_DN129281_c0_g1_i1</t>
  </si>
  <si>
    <t>TRINITY_DN113860_c7_g1_i1</t>
  </si>
  <si>
    <t>TRINITY_DN135369_c0_g1_i1</t>
  </si>
  <si>
    <t>TRINITY_DN19975_c0_g1_i1</t>
  </si>
  <si>
    <t>TRINITY_DN113021_c11_g2_i1</t>
  </si>
  <si>
    <t>TRINITY_DN108664_c0_g1_i1</t>
  </si>
  <si>
    <t>TRINITY_DN112386_c7_g1_i1</t>
  </si>
  <si>
    <t>TRINITY_DN117247_c1_g3_i1</t>
  </si>
  <si>
    <t>TRINITY_DN115228_c7_g1_i11</t>
  </si>
  <si>
    <t>TRINITY_DN115647_c5_g1_i1</t>
  </si>
  <si>
    <t>TRINITY_DN113267_c1_g2_i1</t>
  </si>
  <si>
    <t>TRINITY_DN109171_c0_g2_i1</t>
  </si>
  <si>
    <t>TRINITY_DN110751_c1_g3_i1</t>
  </si>
  <si>
    <t>TRINITY_DN118612_c6_g1_i1</t>
  </si>
  <si>
    <t>TRINITY_DN120270_c1_g6_i1</t>
  </si>
  <si>
    <t>TRINITY_DN101813_c0_g1_i1</t>
  </si>
  <si>
    <t>TRINITY_DN135765_c0_g1_i1</t>
  </si>
  <si>
    <t>TRINITY_DN44814_c0_g1_i1</t>
  </si>
  <si>
    <t>TRINITY_DN131695_c0_g1_i1</t>
  </si>
  <si>
    <t>TRINITY_DN105882_c0_g1_i1</t>
  </si>
  <si>
    <t>TRINITY_DN24114_c0_g1_i1</t>
  </si>
  <si>
    <t>TRINITY_DN114007_c1_g1_i1</t>
  </si>
  <si>
    <t>TRINITY_DN113132_c2_g1_i3</t>
  </si>
  <si>
    <t>TRINITY_DN134089_c0_g1_i1</t>
  </si>
  <si>
    <t>TRINITY_DN121703_c5_g3_i1</t>
  </si>
  <si>
    <t>TRINITY_DN113561_c3_g1_i1</t>
  </si>
  <si>
    <t>TRINITY_DN119092_c1_g3_i1</t>
  </si>
  <si>
    <t>TRINITY_DN112418_c6_g2_i1</t>
  </si>
  <si>
    <t>TRINITY_DN117461_c0_g2_i3</t>
  </si>
  <si>
    <t>TRINITY_DN89320_c0_g1_i1</t>
  </si>
  <si>
    <t>TRINITY_DN116006_c1_g1_i5</t>
  </si>
  <si>
    <t>TRINITY_DN118472_c0_g1_i2</t>
  </si>
  <si>
    <t>TRINITY_DN111996_c4_g1_i1</t>
  </si>
  <si>
    <t>TRINITY_DN111728_c0_g1_i3</t>
  </si>
  <si>
    <t>TRINITY_DN105959_c0_g1_i4</t>
  </si>
  <si>
    <t>TRINITY_DN110386_c4_g1_i1</t>
  </si>
  <si>
    <t>TRINITY_DN115302_c0_g1_i2</t>
  </si>
  <si>
    <t>TRINITY_DN90263_c0_g1_i1</t>
  </si>
  <si>
    <t>TRINITY_DN110783_c0_g3_i1</t>
  </si>
  <si>
    <t>TRINITY_DN121680_c0_g4_i3</t>
  </si>
  <si>
    <t>TRINITY_DN119009_c2_g2_i1</t>
  </si>
  <si>
    <t>TRINITY_DN117832_c5_g1_i1</t>
  </si>
  <si>
    <t>TRINITY_DN106829_c0_g1_i1</t>
  </si>
  <si>
    <t>TRINITY_DN58631_c0_g1_i1</t>
  </si>
  <si>
    <t>TRINITY_DN134418_c0_g1_i1</t>
  </si>
  <si>
    <t>TRINITY_DN57894_c0_g1_i1</t>
  </si>
  <si>
    <t>TRINITY_DN128165_c0_g1_i1</t>
  </si>
  <si>
    <t>TRINITY_DN80388_c0_g1_i1</t>
  </si>
  <si>
    <t>TRINITY_DN117887_c7_g2_i1</t>
  </si>
  <si>
    <t>TRINITY_DN104835_c0_g1_i1</t>
  </si>
  <si>
    <t>TRINITY_DN134930_c0_g1_i1</t>
  </si>
  <si>
    <t>TRINITY_DN12801_c0_g1_i1</t>
  </si>
  <si>
    <t>TRINITY_DN93073_c0_g2_i1</t>
  </si>
  <si>
    <t>TRINITY_DN52559_c0_g1_i1</t>
  </si>
  <si>
    <t>TRINITY_DN115891_c7_g2_i1</t>
  </si>
  <si>
    <t>TRINITY_DN111133_c8_g1_i1</t>
  </si>
  <si>
    <t>TRINITY_DN67562_c0_g1_i1</t>
  </si>
  <si>
    <t>TRINITY_DN134692_c0_g1_i1</t>
  </si>
  <si>
    <t>TRINITY_DN115806_c1_g1_i7</t>
  </si>
  <si>
    <t>TRINITY_DN109565_c0_g2_i1</t>
  </si>
  <si>
    <t>TRINITY_DN131368_c0_g1_i1</t>
  </si>
  <si>
    <t>TRINITY_DN119366_c0_g1_i1</t>
  </si>
  <si>
    <t>TRINITY_DN3603_c0_g1_i1</t>
  </si>
  <si>
    <t>TRINITY_DN115368_c2_g2_i1</t>
  </si>
  <si>
    <t>TRINITY_DN119502_c1_g2_i3</t>
  </si>
  <si>
    <t>TRINITY_DN135490_c0_g1_i1</t>
  </si>
  <si>
    <t>TRINITY_DN107601_c0_g2_i1</t>
  </si>
  <si>
    <t>TRINITY_DN120606_c4_g2_i3</t>
  </si>
  <si>
    <t>TRINITY_DN118659_c2_g1_i4</t>
  </si>
  <si>
    <t>TRINITY_DN121562_c5_g1_i5</t>
  </si>
  <si>
    <t>TRINITY_DN118723_c3_g2_i1</t>
  </si>
  <si>
    <t>TRINITY_DN97140_c0_g1_i1</t>
  </si>
  <si>
    <t>TRINITY_DN100510_c0_g1_i1</t>
  </si>
  <si>
    <t>TRINITY_DN121395_c3_g2_i2</t>
  </si>
  <si>
    <t>TRINITY_DN112580_c3_g1_i1</t>
  </si>
  <si>
    <t>TRINITY_DN114151_c1_g1_i1</t>
  </si>
  <si>
    <t>TRINITY_DN106379_c0_g1_i2</t>
  </si>
  <si>
    <t>TRINITY_DN118316_c7_g2_i3</t>
  </si>
  <si>
    <t>TRINITY_DN114871_c2_g2_i2</t>
  </si>
  <si>
    <t>TRINITY_DN117679_c3_g3_i3</t>
  </si>
  <si>
    <t>TRINITY_DN116229_c0_g5_i1</t>
  </si>
  <si>
    <t>TRINITY_DN129174_c0_g1_i1</t>
  </si>
  <si>
    <t>TRINITY_DN120577_c2_g2_i9</t>
  </si>
  <si>
    <t>TRINITY_DN122052_c0_g13_i1</t>
  </si>
  <si>
    <t>TRINITY_DN3806_c0_g1_i1</t>
  </si>
  <si>
    <t>TRINITY_DN111439_c0_g1_i1</t>
  </si>
  <si>
    <t>TRINITY_DN114217_c6_g2_i1</t>
  </si>
  <si>
    <t>TRINITY_DN119163_c3_g1_i1</t>
  </si>
  <si>
    <t>TRINITY_DN111186_c0_g1_i4</t>
  </si>
  <si>
    <t>TRINITY_DN100425_c0_g1_i1</t>
  </si>
  <si>
    <t>TRINITY_DN113414_c0_g4_i6</t>
  </si>
  <si>
    <t>TRINITY_DN111801_c0_g1_i3</t>
  </si>
  <si>
    <t>TRINITY_DN120821_c3_g1_i4</t>
  </si>
  <si>
    <t>TRINITY_DN116293_c2_g2_i1</t>
  </si>
  <si>
    <t>TRINITY_DN121805_c3_g3_i3</t>
  </si>
  <si>
    <t>TRINITY_DN111835_c1_g1_i2</t>
  </si>
  <si>
    <t>TRINITY_DN99472_c0_g1_i1</t>
  </si>
  <si>
    <t>TRINITY_DN111942_c0_g1_i1</t>
  </si>
  <si>
    <t>TRINITY_DN115677_c2_g1_i1</t>
  </si>
  <si>
    <t>TRINITY_DN119035_c0_g2_i2</t>
  </si>
  <si>
    <t>TRINITY_DN134888_c0_g1_i1</t>
  </si>
  <si>
    <t>TRINITY_DN114937_c0_g3_i2</t>
  </si>
  <si>
    <t>TRINITY_DN117537_c2_g2_i1</t>
  </si>
  <si>
    <t>TRINITY_DN118702_c14_g1_i2</t>
  </si>
  <si>
    <t>TRINITY_DN109016_c0_g1_i1</t>
  </si>
  <si>
    <t>TRINITY_DN113645_c1_g1_i1</t>
  </si>
  <si>
    <t>TRINITY_DN100778_c0_g1_i1</t>
  </si>
  <si>
    <t>TRINITY_DN120017_c2_g1_i2</t>
  </si>
  <si>
    <t>TRINITY_DN112026_c7_g1_i1</t>
  </si>
  <si>
    <t>TRINITY_DN112019_c8_g1_i1</t>
  </si>
  <si>
    <t>TRINITY_DN127106_c0_g1_i1</t>
  </si>
  <si>
    <t>TRINITY_DN67011_c0_g1_i1</t>
  </si>
  <si>
    <t>TRINITY_DN85252_c0_g1_i1</t>
  </si>
  <si>
    <t>TRINITY_DN111323_c8_g1_i1</t>
  </si>
  <si>
    <t>TRINITY_DN117421_c1_g9_i1</t>
  </si>
  <si>
    <t>TRINITY_DN117467_c9_g1_i1</t>
  </si>
  <si>
    <t>TRINITY_DN106473_c0_g1_i1</t>
  </si>
  <si>
    <t>TRINITY_DN71763_c0_g1_i1</t>
  </si>
  <si>
    <t>TRINITY_DN115233_c0_g1_i1</t>
  </si>
  <si>
    <t>TRINITY_DN118119_c6_g1_i1</t>
  </si>
  <si>
    <t>TRINITY_DN117385_c7_g1_i1</t>
  </si>
  <si>
    <t>TRINITY_DN115294_c2_g1_i3</t>
  </si>
  <si>
    <t>TRINITY_DN112314_c0_g3_i1</t>
  </si>
  <si>
    <t>TRINITY_DN117525_c3_g4_i1</t>
  </si>
  <si>
    <t>TRINITY_DN119482_c6_g5_i1</t>
  </si>
  <si>
    <t>TRINITY_DN121778_c0_g1_i1</t>
  </si>
  <si>
    <t>TRINITY_DN127039_c0_g1_i1</t>
  </si>
  <si>
    <t>TRINITY_DN7755_c0_g1_i1</t>
  </si>
  <si>
    <t>TRINITY_DN30751_c0_g1_i1</t>
  </si>
  <si>
    <t>TRINITY_DN119688_c5_g1_i1</t>
  </si>
  <si>
    <t>TRINITY_DN128340_c0_g1_i1</t>
  </si>
  <si>
    <t>TRINITY_DN121710_c0_g3_i5</t>
  </si>
  <si>
    <t>TRINITY_DN105742_c0_g2_i2</t>
  </si>
  <si>
    <t>TRINITY_DN113887_c4_g1_i1</t>
  </si>
  <si>
    <t>TRINITY_DN107607_c0_g1_i1</t>
  </si>
  <si>
    <t>TRINITY_DN112403_c0_g2_i1</t>
  </si>
  <si>
    <t>TRINITY_DN121167_c2_g1_i1</t>
  </si>
  <si>
    <t>TRINITY_DN110827_c4_g1_i1</t>
  </si>
  <si>
    <t>TRINITY_DN118024_c5_g1_i1</t>
  </si>
  <si>
    <t>TRINITY_DN78167_c0_g1_i1</t>
  </si>
  <si>
    <t>TRINITY_DN89865_c0_g1_i2</t>
  </si>
  <si>
    <t>TRINITY_DN19777_c0_g1_i1</t>
  </si>
  <si>
    <t>TRINITY_DN114221_c5_g2_i1</t>
  </si>
  <si>
    <t>TRINITY_DN120743_c0_g1_i6</t>
  </si>
  <si>
    <t>TRINITY_DN117913_c3_g2_i1</t>
  </si>
  <si>
    <t>TRINITY_DN120246_c8_g4_i2</t>
  </si>
  <si>
    <t>TRINITY_DN111821_c3_g3_i3</t>
  </si>
  <si>
    <t>TRINITY_DN114279_c0_g1_i2</t>
  </si>
  <si>
    <t>TRINITY_DN63873_c0_g1_i2</t>
  </si>
  <si>
    <t>TRINITY_DN110212_c0_g1_i1</t>
  </si>
  <si>
    <t>TRINITY_DN114695_c1_g1_i2</t>
  </si>
  <si>
    <t>TRINITY_DN121780_c0_g2_i1</t>
  </si>
  <si>
    <t>TRINITY_DN122061_c0_g1_i13</t>
  </si>
  <si>
    <t>TRINITY_DN122981_c0_g1_i1</t>
  </si>
  <si>
    <t>TRINITY_DN117304_c0_g3_i1</t>
  </si>
  <si>
    <t>TRINITY_DN133772_c0_g1_i1</t>
  </si>
  <si>
    <t>TRINITY_DN31225_c0_g1_i1</t>
  </si>
  <si>
    <t>TRINITY_DN135954_c0_g1_i1</t>
  </si>
  <si>
    <t>TRINITY_DN118524_c4_g1_i1</t>
  </si>
  <si>
    <t>TRINITY_DN113203_c3_g4_i2</t>
  </si>
  <si>
    <t>TRINITY_DN134882_c0_g1_i1</t>
  </si>
  <si>
    <t>TRINITY_DN53161_c0_g1_i1</t>
  </si>
  <si>
    <t>TRINITY_DN115089_c1_g1_i1</t>
  </si>
  <si>
    <t>TRINITY_DN113645_c1_g1_i2</t>
  </si>
  <si>
    <t>TRINITY_DN6993_c0_g1_i1</t>
  </si>
  <si>
    <t>TRINITY_DN120096_c1_g1_i1</t>
  </si>
  <si>
    <t>TRINITY_DN134868_c0_g1_i1</t>
  </si>
  <si>
    <t>TRINITY_DN114024_c3_g1_i1</t>
  </si>
  <si>
    <t>TRINITY_DN112936_c3_g1_i1</t>
  </si>
  <si>
    <t>TRINITY_DN120822_c1_g5_i1</t>
  </si>
  <si>
    <t>TRINITY_DN110147_c5_g1_i1</t>
  </si>
  <si>
    <t>TRINITY_DN115554_c2_g3_i1</t>
  </si>
  <si>
    <t>TRINITY_DN92666_c1_g1_i1</t>
  </si>
  <si>
    <t>TRINITY_DN111551_c5_g3_i1</t>
  </si>
  <si>
    <t>TRINITY_DN118588_c2_g4_i1</t>
  </si>
  <si>
    <t>TRINITY_DN124678_c0_g1_i1</t>
  </si>
  <si>
    <t>TRINITY_DN119422_c4_g1_i1</t>
  </si>
  <si>
    <t>TRINITY_DN99274_c0_g1_i1</t>
  </si>
  <si>
    <t>TRINITY_DN126024_c0_g1_i1</t>
  </si>
  <si>
    <t>TRINITY_DN126451_c0_g1_i1</t>
  </si>
  <si>
    <t>TRINITY_DN119326_c2_g1_i1</t>
  </si>
  <si>
    <t>TRINITY_DN108350_c0_g1_i1</t>
  </si>
  <si>
    <t>TRINITY_DN116572_c4_g1_i1</t>
  </si>
  <si>
    <t>TRINITY_DN116597_c1_g3_i1</t>
  </si>
  <si>
    <t>TRINITY_DN122180_c2_g4_i1</t>
  </si>
  <si>
    <t>TRINITY_DN134659_c0_g1_i1</t>
  </si>
  <si>
    <t>TRINITY_DN116191_c4_g10_i1</t>
  </si>
  <si>
    <t>TRINITY_DN114471_c3_g9_i1</t>
  </si>
  <si>
    <t>TRINITY_DN33002_c0_g1_i1</t>
  </si>
  <si>
    <t>TRINITY_DN116252_c2_g1_i5</t>
  </si>
  <si>
    <t>TRINITY_DN112275_c2_g3_i1</t>
  </si>
  <si>
    <t>TRINITY_DN109556_c0_g1_i3</t>
  </si>
  <si>
    <t>TRINITY_DN128502_c0_g1_i1</t>
  </si>
  <si>
    <t>TRINITY_DN116430_c3_g1_i2</t>
  </si>
  <si>
    <t>TRINITY_DN116641_c1_g9_i1</t>
  </si>
  <si>
    <t>TRINITY_DN119993_c1_g1_i5</t>
  </si>
  <si>
    <t>TRINITY_DN117064_c4_g2_i1</t>
  </si>
  <si>
    <t>TRINITY_DN33473_c0_g1_i1</t>
  </si>
  <si>
    <t>TRINITY_DN112782_c2_g1_i3</t>
  </si>
  <si>
    <t>TRINITY_DN116385_c7_g1_i1</t>
  </si>
  <si>
    <t>TRINITY_DN124477_c0_g1_i1</t>
  </si>
  <si>
    <t>TRINITY_DN120887_c0_g1_i1</t>
  </si>
  <si>
    <t>TRINITY_DN55822_c0_g1_i1</t>
  </si>
  <si>
    <t>TRINITY_DN120445_c2_g3_i1</t>
  </si>
  <si>
    <t>TRINITY_DN91704_c0_g1_i1</t>
  </si>
  <si>
    <t>TRINITY_DN103923_c0_g1_i1</t>
  </si>
  <si>
    <t>TRINITY_DN114772_c6_g1_i1</t>
  </si>
  <si>
    <t>TRINITY_DN133142_c0_g1_i1</t>
  </si>
  <si>
    <t>TRINITY_DN110717_c0_g1_i1</t>
  </si>
  <si>
    <t>TRINITY_DN118099_c1_g3_i1</t>
  </si>
  <si>
    <t>TRINITY_DN113846_c0_g2_i1</t>
  </si>
  <si>
    <t>TRINITY_DN85705_c0_g1_i1</t>
  </si>
  <si>
    <t>TRINITY_DN120570_c1_g5_i1</t>
  </si>
  <si>
    <t>TRINITY_DN111370_c6_g3_i1</t>
  </si>
  <si>
    <t>TRINITY_DN111339_c3_g1_i1</t>
  </si>
  <si>
    <t>TRINITY_DN120893_c5_g1_i1</t>
  </si>
  <si>
    <t>TRINITY_DN99457_c0_g1_i1</t>
  </si>
  <si>
    <t>TRINITY_DN63230_c0_g1_i1</t>
  </si>
  <si>
    <t>TRINITY_DN116882_c1_g4_i2</t>
  </si>
  <si>
    <t>TRINITY_DN122144_c2_g8_i1</t>
  </si>
  <si>
    <t>TRINITY_DN115455_c3_g2_i1</t>
  </si>
  <si>
    <t>TRINITY_DN127973_c0_g1_i1</t>
  </si>
  <si>
    <t>TRINITY_DN134249_c0_g1_i1</t>
  </si>
  <si>
    <t>TRINITY_DN128091_c0_g1_i1</t>
  </si>
  <si>
    <t>TRINITY_DN114652_c0_g2_i1</t>
  </si>
  <si>
    <t>TRINITY_DN122295_c4_g4_i1</t>
  </si>
  <si>
    <t>TRINITY_DN122564_c4_g1_i1</t>
  </si>
  <si>
    <t>TRINITY_DN134481_c0_g1_i1</t>
  </si>
  <si>
    <t>TRINITY_DN104228_c0_g1_i1</t>
  </si>
  <si>
    <t>TRINITY_DN120113_c4_g3_i1</t>
  </si>
  <si>
    <t>TRINITY_DN135174_c0_g1_i1</t>
  </si>
  <si>
    <t>TRINITY_DN134542_c0_g1_i1</t>
  </si>
  <si>
    <t>TRINITY_DN127013_c0_g1_i1</t>
  </si>
  <si>
    <t>TRINITY_DN111110_c2_g2_i1</t>
  </si>
  <si>
    <t>TRINITY_DN114068_c2_g1_i1</t>
  </si>
  <si>
    <t>TRINITY_DN120577_c2_g6_i1</t>
  </si>
  <si>
    <t>TRINITY_DN125965_c0_g1_i1</t>
  </si>
  <si>
    <t>TRINITY_DN118287_c0_g1_i1</t>
  </si>
  <si>
    <t>TRINITY_DN102284_c0_g1_i4</t>
  </si>
  <si>
    <t>TRINITY_DN125235_c0_g1_i1</t>
  </si>
  <si>
    <t>TRINITY_DN128229_c0_g1_i1</t>
  </si>
  <si>
    <t>TRINITY_DN132086_c0_g1_i1</t>
  </si>
  <si>
    <t>TRINITY_DN42575_c0_g1_i2</t>
  </si>
  <si>
    <t>TRINITY_DN65109_c0_g2_i1</t>
  </si>
  <si>
    <t>TRINITY_DN114071_c0_g2_i1</t>
  </si>
  <si>
    <t>TRINITY_DN111793_c1_g2_i2</t>
  </si>
  <si>
    <t>TRINITY_DN120103_c1_g1_i1</t>
  </si>
  <si>
    <t>TRINITY_DN108921_c0_g1_i2</t>
  </si>
  <si>
    <t>TRINITY_DN38493_c0_g1_i1</t>
  </si>
  <si>
    <t>TRINITY_DN109766_c0_g1_i1</t>
  </si>
  <si>
    <t>TRINITY_DN117361_c3_g6_i1</t>
  </si>
  <si>
    <t>TRINITY_DN121039_c2_g4_i1</t>
  </si>
  <si>
    <t>TRINITY_DN121136_c3_g2_i1</t>
  </si>
  <si>
    <t>TRINITY_DN134949_c0_g1_i1</t>
  </si>
  <si>
    <t>TRINITY_DN99882_c0_g1_i1</t>
  </si>
  <si>
    <t>TRINITY_DN117942_c5_g3_i4</t>
  </si>
  <si>
    <t>TRINITY_DN115526_c1_g3_i6</t>
  </si>
  <si>
    <t>TRINITY_DN117601_c1_g2_i1</t>
  </si>
  <si>
    <t>TRINITY_DN112173_c1_g7_i1</t>
  </si>
  <si>
    <t>TRINITY_DN113408_c0_g1_i1</t>
  </si>
  <si>
    <t>TRINITY_DN118827_c2_g1_i1</t>
  </si>
  <si>
    <t>TRINITY_DN117610_c3_g1_i3</t>
  </si>
  <si>
    <t>TRINITY_DN120759_c4_g1_i4</t>
  </si>
  <si>
    <t>TRINITY_DN118927_c1_g2_i1</t>
  </si>
  <si>
    <t>TRINITY_DN104876_c0_g1_i1</t>
  </si>
  <si>
    <t>TRINITY_DN120044_c2_g5_i1</t>
  </si>
  <si>
    <t>TRINITY_DN113221_c3_g1_i1</t>
  </si>
  <si>
    <t>TRINITY_DN117487_c1_g5_i1</t>
  </si>
  <si>
    <t>TRINITY_DN125315_c0_g1_i1</t>
  </si>
  <si>
    <t>TRINITY_DN101019_c0_g1_i1</t>
  </si>
  <si>
    <t>TRINITY_DN112824_c0_g6_i1</t>
  </si>
  <si>
    <t>TRINITY_DN113404_c0_g1_i2</t>
  </si>
  <si>
    <t>TRINITY_DN111956_c0_g1_i1</t>
  </si>
  <si>
    <t>TRINITY_DN85015_c0_g1_i1</t>
  </si>
  <si>
    <t>TRINITY_DN106627_c0_g1_i1</t>
  </si>
  <si>
    <t>TRINITY_DN118326_c3_g1_i2</t>
  </si>
  <si>
    <t>TRINITY_DN121321_c5_g2_i1</t>
  </si>
  <si>
    <t>TRINITY_DN117441_c3_g2_i1</t>
  </si>
  <si>
    <t>TRINITY_DN120337_c3_g2_i2</t>
  </si>
  <si>
    <t>TRINITY_DN92047_c0_g1_i1</t>
  </si>
  <si>
    <t>TRINITY_DN115114_c7_g1_i1</t>
  </si>
  <si>
    <t>TRINITY_DN115581_c4_g1_i1</t>
  </si>
  <si>
    <t>TRINITY_DN123319_c0_g1_i1</t>
  </si>
  <si>
    <t>TRINITY_DN131053_c0_g1_i1</t>
  </si>
  <si>
    <t>TRINITY_DN112453_c3_g2_i1</t>
  </si>
  <si>
    <t>TRINITY_DN122143_c3_g2_i1</t>
  </si>
  <si>
    <t>TRINITY_DN119974_c10_g1_i1</t>
  </si>
  <si>
    <t>TRINITY_DN88006_c0_g1_i1</t>
  </si>
  <si>
    <t>TRINITY_DN56568_c0_g1_i1</t>
  </si>
  <si>
    <t>TRINITY_DN128733_c0_g1_i1</t>
  </si>
  <si>
    <t>TRINITY_DN125939_c0_g1_i1</t>
  </si>
  <si>
    <t>TRINITY_DN133668_c0_g1_i1</t>
  </si>
  <si>
    <t>TRINITY_DN81882_c0_g2_i1</t>
  </si>
  <si>
    <t>TRINITY_DN108438_c0_g2_i2</t>
  </si>
  <si>
    <t>TRINITY_DN117482_c0_g1_i6</t>
  </si>
  <si>
    <t>TRINITY_DN118022_c11_g1_i1</t>
  </si>
  <si>
    <t>TRINITY_DN134372_c0_g1_i1</t>
  </si>
  <si>
    <t>TRINITY_DN114562_c6_g2_i2</t>
  </si>
  <si>
    <t>TRINITY_DN112267_c2_g1_i1</t>
  </si>
  <si>
    <t>TRINITY_DN71676_c0_g1_i1</t>
  </si>
  <si>
    <t>TRINITY_DN119854_c6_g3_i1</t>
  </si>
  <si>
    <t>TRINITY_DN110444_c0_g2_i4</t>
  </si>
  <si>
    <t>TRINITY_DN85816_c0_g1_i1</t>
  </si>
  <si>
    <t>TRINITY_DN102431_c0_g1_i1</t>
  </si>
  <si>
    <t>TRINITY_DN112906_c0_g1_i2</t>
  </si>
  <si>
    <t>TRINITY_DN116050_c6_g2_i1</t>
  </si>
  <si>
    <t>TRINITY_DN114042_c0_g1_i2</t>
  </si>
  <si>
    <t>TRINITY_DN120039_c5_g1_i1</t>
  </si>
  <si>
    <t>TRINITY_DN30931_c0_g1_i1</t>
  </si>
  <si>
    <t>TRINITY_DN118116_c3_g1_i1</t>
  </si>
  <si>
    <t>TRINITY_DN127998_c0_g1_i1</t>
  </si>
  <si>
    <t>TRINITY_DN127328_c0_g1_i1</t>
  </si>
  <si>
    <t>TRINITY_DN118309_c5_g1_i1</t>
  </si>
  <si>
    <t>TRINITY_DN129136_c0_g1_i1</t>
  </si>
  <si>
    <t>TRINITY_DN116209_c0_g1_i2</t>
  </si>
  <si>
    <t>TRINITY_DN111547_c6_g2_i1</t>
  </si>
  <si>
    <t>TRINITY_DN118566_c7_g6_i1</t>
  </si>
  <si>
    <t>TRINITY_DN125638_c0_g1_i1</t>
  </si>
  <si>
    <t>TRINITY_DN130641_c0_g1_i1</t>
  </si>
  <si>
    <t>TRINITY_DN127828_c0_g1_i1</t>
  </si>
  <si>
    <t>TRINITY_DN114320_c3_g1_i1</t>
  </si>
  <si>
    <t>TRINITY_DN133233_c0_g1_i1</t>
  </si>
  <si>
    <t>TRINITY_DN74444_c0_g1_i1</t>
  </si>
  <si>
    <t>TRINITY_DN111697_c7_g1_i1</t>
  </si>
  <si>
    <t>TRINITY_DN26297_c0_g1_i1</t>
  </si>
  <si>
    <t>TRINITY_DN119018_c6_g1_i1</t>
  </si>
  <si>
    <t>TRINITY_DN129973_c0_g1_i1</t>
  </si>
  <si>
    <t>TRINITY_DN121025_c3_g6_i1</t>
  </si>
  <si>
    <t>TRINITY_DN22663_c0_g1_i1</t>
  </si>
  <si>
    <t>TRINITY_DN123017_c0_g1_i1</t>
  </si>
  <si>
    <t>TRINITY_DN116856_c10_g1_i1</t>
  </si>
  <si>
    <t>TRINITY_DN110938_c9_g1_i4</t>
  </si>
  <si>
    <t>TRINITY_DN104519_c0_g1_i1</t>
  </si>
  <si>
    <t>TRINITY_DN96697_c0_g1_i1</t>
  </si>
  <si>
    <t>TRINITY_DN126099_c0_g1_i1</t>
  </si>
  <si>
    <t>TRINITY_DN108990_c0_g1_i1</t>
  </si>
  <si>
    <t>TRINITY_DN130807_c0_g1_i1</t>
  </si>
  <si>
    <t>TRINITY_DN113681_c5_g1_i1</t>
  </si>
  <si>
    <t>TRINITY_DN117687_c2_g1_i11</t>
  </si>
  <si>
    <t>TRINITY_DN115734_c0_g2_i4</t>
  </si>
  <si>
    <t>TRINITY_DN121098_c4_g2_i1</t>
  </si>
  <si>
    <t>TRINITY_DN104683_c0_g2_i1</t>
  </si>
  <si>
    <t>TRINITY_DN113782_c0_g4_i1</t>
  </si>
  <si>
    <t>TRINITY_DN121690_c5_g3_i4</t>
  </si>
  <si>
    <t>TRINITY_DN108227_c0_g3_i1</t>
  </si>
  <si>
    <t>TRINITY_DN117944_c1_g3_i1</t>
  </si>
  <si>
    <t>TRINITY_DN111315_c1_g1_i2</t>
  </si>
  <si>
    <t>TRINITY_DN115932_c3_g3_i1</t>
  </si>
  <si>
    <t>TRINITY_DN118602_c0_g6_i2</t>
  </si>
  <si>
    <t>TRINITY_DN115510_c3_g1_i1</t>
  </si>
  <si>
    <t>TRINITY_DN121533_c4_g2_i2</t>
  </si>
  <si>
    <t>TRINITY_DN117800_c1_g2_i1</t>
  </si>
  <si>
    <t>TRINITY_DN112472_c0_g2_i1</t>
  </si>
  <si>
    <t>TRINITY_DN108731_c1_g1_i1</t>
  </si>
  <si>
    <t>TRINITY_DN92874_c0_g1_i2</t>
  </si>
  <si>
    <t>TRINITY_DN97857_c0_g2_i1</t>
  </si>
  <si>
    <t>TRINITY_DN134922_c0_g1_i1</t>
  </si>
  <si>
    <t>TRINITY_DN113373_c0_g1_i1</t>
  </si>
  <si>
    <t>TRINITY_DN113029_c0_g2_i2</t>
  </si>
  <si>
    <t>TRINITY_DN114718_c1_g1_i1</t>
  </si>
  <si>
    <t>TRINITY_DN100649_c0_g2_i1</t>
  </si>
  <si>
    <t>TRINITY_DN122118_c1_g2_i2</t>
  </si>
  <si>
    <t>TRINITY_DN117842_c2_g1_i1</t>
  </si>
  <si>
    <t>TRINITY_DN86975_c0_g1_i1</t>
  </si>
  <si>
    <t>TRINITY_DN118574_c0_g3_i1</t>
  </si>
  <si>
    <t>TRINITY_DN121418_c3_g1_i1</t>
  </si>
  <si>
    <t>TRINITY_DN116429_c3_g2_i2</t>
  </si>
  <si>
    <t>TRINITY_DN112456_c7_g1_i2</t>
  </si>
  <si>
    <t>TRINITY_DN15554_c0_g1_i1</t>
  </si>
  <si>
    <t>TRINITY_DN104060_c0_g1_i1</t>
  </si>
  <si>
    <t>TRINITY_DN101927_c0_g1_i1</t>
  </si>
  <si>
    <t>TRINITY_DN116983_c1_g1_i6</t>
  </si>
  <si>
    <t>TRINITY_DN90696_c1_g1_i1</t>
  </si>
  <si>
    <t>TRINITY_DN68156_c0_g1_i1</t>
  </si>
  <si>
    <t>TRINITY_DN109599_c0_g1_i2</t>
  </si>
  <si>
    <t>TRINITY_DN29044_c0_g1_i1</t>
  </si>
  <si>
    <t>TRINITY_DN115440_c2_g1_i4</t>
  </si>
  <si>
    <t>TRINITY_DN105022_c0_g2_i1</t>
  </si>
  <si>
    <t>TRINITY_DN134792_c0_g1_i1</t>
  </si>
  <si>
    <t>TRINITY_DN117994_c0_g6_i1</t>
  </si>
  <si>
    <t>TRINITY_DN121375_c3_g2_i2</t>
  </si>
  <si>
    <t>TRINITY_DN122150_c1_g4_i1</t>
  </si>
  <si>
    <t>TRINITY_DN115538_c0_g7_i1</t>
  </si>
  <si>
    <t>TRINITY_DN96990_c0_g1_i1</t>
  </si>
  <si>
    <t>TRINITY_DN16227_c0_g1_i1</t>
  </si>
  <si>
    <t>TRINITY_DN76250_c0_g1_i1</t>
  </si>
  <si>
    <t>TRINITY_DN129654_c0_g1_i1</t>
  </si>
  <si>
    <t>TRINITY_DN117056_c1_g1_i1</t>
  </si>
  <si>
    <t>TRINITY_DN119918_c1_g3_i1</t>
  </si>
  <si>
    <t>TRINITY_DN112434_c5_g2_i1</t>
  </si>
  <si>
    <t>TRINITY_DN121826_c2_g1_i1</t>
  </si>
  <si>
    <t>TRINITY_DN113083_c4_g1_i1</t>
  </si>
  <si>
    <t>TRINITY_DN121578_c3_g2_i1</t>
  </si>
  <si>
    <t>TRINITY_DN115861_c3_g5_i1</t>
  </si>
  <si>
    <t>TRINITY_DN123364_c0_g1_i1</t>
  </si>
  <si>
    <t>TRINITY_DN76869_c0_g1_i1</t>
  </si>
  <si>
    <t>TRINITY_DN121944_c2_g1_i7</t>
  </si>
  <si>
    <t>TRINITY_DN116155_c0_g3_i1</t>
  </si>
  <si>
    <t>TRINITY_DN110044_c0_g1_i1</t>
  </si>
  <si>
    <t>TRINITY_DN127598_c0_g1_i1</t>
  </si>
  <si>
    <t>TRINITY_DN132355_c0_g1_i1</t>
  </si>
  <si>
    <t>TRINITY_DN121417_c2_g7_i2</t>
  </si>
  <si>
    <t>TRINITY_DN40860_c0_g1_i1</t>
  </si>
  <si>
    <t>TRINITY_DN86778_c0_g1_i1</t>
  </si>
  <si>
    <t>TRINITY_DN114132_c0_g1_i3</t>
  </si>
  <si>
    <t>TRINITY_DN125840_c0_g1_i1</t>
  </si>
  <si>
    <t>TRINITY_DN101661_c0_g1_i1</t>
  </si>
  <si>
    <t>TRINITY_DN121247_c1_g3_i3</t>
  </si>
  <si>
    <t>TRINITY_DN122257_c1_g3_i1</t>
  </si>
  <si>
    <t>TRINITY_DN121854_c3_g1_i1</t>
  </si>
  <si>
    <t>TRINITY_DN46787_c0_g1_i1</t>
  </si>
  <si>
    <t>TRINITY_DN124747_c0_g1_i1</t>
  </si>
  <si>
    <t>TRINITY_DN87275_c0_g1_i1</t>
  </si>
  <si>
    <t>TRINITY_DN108841_c0_g3_i1</t>
  </si>
  <si>
    <t>TRINITY_DN118322_c0_g4_i1</t>
  </si>
  <si>
    <t>TRINITY_DN108568_c0_g2_i1</t>
  </si>
  <si>
    <t>TRINITY_DN57368_c0_g1_i1</t>
  </si>
  <si>
    <t>TRINITY_DN129220_c0_g1_i1</t>
  </si>
  <si>
    <t>TRINITY_DN129328_c0_g1_i1</t>
  </si>
  <si>
    <t>TRINITY_DN95540_c0_g1_i1</t>
  </si>
  <si>
    <t>TRINITY_DN118756_c0_g1_i1</t>
  </si>
  <si>
    <t>TRINITY_DN117779_c1_g1_i1</t>
  </si>
  <si>
    <t>TRINITY_DN83636_c0_g1_i2</t>
  </si>
  <si>
    <t>TRINITY_DN132686_c0_g1_i1</t>
  </si>
  <si>
    <t>TRINITY_DN114267_c2_g1_i1</t>
  </si>
  <si>
    <t>TRINITY_DN100442_c0_g2_i1</t>
  </si>
  <si>
    <t>TRINITY_DN119355_c1_g1_i2</t>
  </si>
  <si>
    <t>TRINITY_DN120484_c6_g1_i1</t>
  </si>
  <si>
    <t>TRINITY_DN118005_c1_g2_i1</t>
  </si>
  <si>
    <t>TRINITY_DN131916_c0_g1_i1</t>
  </si>
  <si>
    <t>TRINITY_DN115294_c7_g1_i1</t>
  </si>
  <si>
    <t>TRINITY_DN118595_c0_g3_i1</t>
  </si>
  <si>
    <t>TRINITY_DN113776_c8_g1_i3</t>
  </si>
  <si>
    <t>TRINITY_DN119124_c1_g12_i1</t>
  </si>
  <si>
    <t>TRINITY_DN118940_c6_g3_i2</t>
  </si>
  <si>
    <t>TRINITY_DN122393_c2_g2_i1</t>
  </si>
  <si>
    <t>TRINITY_DN123564_c0_g1_i1</t>
  </si>
  <si>
    <t>TRINITY_DN108400_c0_g2_i2</t>
  </si>
  <si>
    <t>TRINITY_DN121167_c1_g1_i1</t>
  </si>
  <si>
    <t>TRINITY_DN114459_c4_g1_i1</t>
  </si>
  <si>
    <t>TRINITY_DN86689_c0_g1_i2</t>
  </si>
  <si>
    <t>TRINITY_DN122624_c1_g1_i3</t>
  </si>
  <si>
    <t>TRINITY_DN119769_c1_g5_i2</t>
  </si>
  <si>
    <t>TRINITY_DN80171_c0_g1_i1</t>
  </si>
  <si>
    <t>TRINITY_DN121920_c0_g1_i5</t>
  </si>
  <si>
    <t>TRINITY_DN111295_c0_g3_i1</t>
  </si>
  <si>
    <t>TRINITY_DN89361_c0_g1_i1</t>
  </si>
  <si>
    <t>TRINITY_DN69833_c0_g1_i1</t>
  </si>
  <si>
    <t>TRINITY_DN112875_c4_g2_i1</t>
  </si>
  <si>
    <t>TRINITY_DN121269_c2_g2_i1</t>
  </si>
  <si>
    <t>TRINITY_DN124689_c0_g1_i1</t>
  </si>
  <si>
    <t>TRINITY_DN121410_c5_g1_i1</t>
  </si>
  <si>
    <t>TRINITY_DN117003_c3_g1_i1</t>
  </si>
  <si>
    <t>TRINITY_DN79824_c0_g1_i1</t>
  </si>
  <si>
    <t>TRINITY_DN60726_c0_g1_i1</t>
  </si>
  <si>
    <t>TRINITY_DN90012_c0_g1_i1</t>
  </si>
  <si>
    <t>TRINITY_DN96895_c0_g1_i1</t>
  </si>
  <si>
    <t>TRINITY_DN113352_c0_g3_i1</t>
  </si>
  <si>
    <t>TRINITY_DN118862_c6_g1_i1</t>
  </si>
  <si>
    <t>TRINITY_DN117378_c4_g2_i1</t>
  </si>
  <si>
    <t>TRINITY_DN125919_c0_g1_i1</t>
  </si>
  <si>
    <t>TRINITY_DN120483_c6_g1_i1</t>
  </si>
  <si>
    <t>TRINITY_DN110337_c0_g1_i2</t>
  </si>
  <si>
    <t>TRINITY_DN112204_c2_g2_i1</t>
  </si>
  <si>
    <t>TRINITY_DN121145_c0_g3_i1</t>
  </si>
  <si>
    <t>TRINITY_DN129216_c0_g1_i1</t>
  </si>
  <si>
    <t>TRINITY_DN51936_c0_g1_i1</t>
  </si>
  <si>
    <t>TRINITY_DN128675_c0_g1_i1</t>
  </si>
  <si>
    <t>TRINITY_DN120768_c3_g2_i1</t>
  </si>
  <si>
    <t>TRINITY_DN112174_c8_g1_i1</t>
  </si>
  <si>
    <t>TRINITY_DN135964_c0_g1_i1</t>
  </si>
  <si>
    <t>TRINITY_DN127628_c0_g1_i1</t>
  </si>
  <si>
    <t>TRINITY_DN69513_c0_g1_i1</t>
  </si>
  <si>
    <t>TRINITY_DN76626_c0_g1_i1</t>
  </si>
  <si>
    <t>TRINITY_DN118008_c11_g2_i3</t>
  </si>
  <si>
    <t>TRINITY_DN117801_c2_g2_i1</t>
  </si>
  <si>
    <t>TRINITY_DN119435_c1_g2_i2</t>
  </si>
  <si>
    <t>TRINITY_DN117376_c0_g1_i1</t>
  </si>
  <si>
    <t>TRINITY_DN115713_c2_g3_i1</t>
  </si>
  <si>
    <t>TRINITY_DN106299_c0_g2_i1</t>
  </si>
  <si>
    <t>TRINITY_DN88561_c0_g1_i2</t>
  </si>
  <si>
    <t>TRINITY_DN107946_c0_g3_i1</t>
  </si>
  <si>
    <t>TRINITY_DN117240_c4_g2_i1</t>
  </si>
  <si>
    <t>TRINITY_DN103959_c1_g1_i1</t>
  </si>
  <si>
    <t>TRINITY_DN101300_c0_g1_i1</t>
  </si>
  <si>
    <t>TRINITY_DN78414_c0_g1_i1</t>
  </si>
  <si>
    <t>TRINITY_DN121454_c4_g1_i2</t>
  </si>
  <si>
    <t>TRINITY_DN130672_c0_g1_i1</t>
  </si>
  <si>
    <t>TRINITY_DN126921_c0_g1_i1</t>
  </si>
  <si>
    <t>TRINITY_DN119426_c1_g2_i4</t>
  </si>
  <si>
    <t>TRINITY_DN119612_c0_g3_i2</t>
  </si>
  <si>
    <t>TRINITY_DN96566_c0_g1_i1</t>
  </si>
  <si>
    <t>TRINITY_DN122169_c2_g1_i1</t>
  </si>
  <si>
    <t>TRINITY_DN110403_c2_g4_i3</t>
  </si>
  <si>
    <t>TRINITY_DN111440_c0_g2_i3</t>
  </si>
  <si>
    <t>TRINITY_DN117780_c2_g5_i1</t>
  </si>
  <si>
    <t>TRINITY_DN115513_c4_g3_i1</t>
  </si>
  <si>
    <t>TRINITY_DN97999_c0_g1_i2</t>
  </si>
  <si>
    <t>TRINITY_DN118626_c0_g5_i1</t>
  </si>
  <si>
    <t>TRINITY_DN46976_c0_g1_i1</t>
  </si>
  <si>
    <t>TRINITY_DN119271_c3_g2_i1</t>
  </si>
  <si>
    <t>TRINITY_DN114046_c0_g1_i2</t>
  </si>
  <si>
    <t>TRINITY_DN130447_c0_g1_i1</t>
  </si>
  <si>
    <t>TRINITY_DN6345_c0_g1_i1</t>
  </si>
  <si>
    <t>TRINITY_DN120780_c2_g1_i2</t>
  </si>
  <si>
    <t>TRINITY_DN110651_c0_g1_i5</t>
  </si>
  <si>
    <t>TRINITY_DN121748_c1_g1_i1</t>
  </si>
  <si>
    <t>TRINITY_DN113396_c0_g3_i3</t>
  </si>
  <si>
    <t>TRINITY_DN118388_c10_g1_i1</t>
  </si>
  <si>
    <t>TRINITY_DN101951_c1_g1_i1</t>
  </si>
  <si>
    <t>TRINITY_DN116633_c1_g2_i2</t>
  </si>
  <si>
    <t>TRINITY_DN113292_c5_g1_i1</t>
  </si>
  <si>
    <t>TRINITY_DN117390_c8_g1_i1</t>
  </si>
  <si>
    <t>TRINITY_DN132168_c0_g1_i1</t>
  </si>
  <si>
    <t>TRINITY_DN135429_c0_g1_i1</t>
  </si>
  <si>
    <t>TRINITY_DN132281_c0_g1_i1</t>
  </si>
  <si>
    <t>TRINITY_DN127433_c0_g1_i1</t>
  </si>
  <si>
    <t>TRINITY_DN109184_c0_g1_i1</t>
  </si>
  <si>
    <t>TRINITY_DN119833_c0_g1_i1</t>
  </si>
  <si>
    <t>TRINITY_DN121128_c2_g1_i1</t>
  </si>
  <si>
    <t>TRINITY_DN7646_c0_g1_i1</t>
  </si>
  <si>
    <t>TRINITY_DN131659_c0_g1_i1</t>
  </si>
  <si>
    <t>TRINITY_DN135425_c0_g1_i1</t>
  </si>
  <si>
    <t>TRINITY_DN118224_c1_g1_i1</t>
  </si>
  <si>
    <t>TRINITY_DN123836_c0_g1_i1</t>
  </si>
  <si>
    <t>TRINITY_DN112054_c4_g1_i1</t>
  </si>
  <si>
    <t>TRINITY_DN76754_c0_g3_i1</t>
  </si>
  <si>
    <t>TRINITY_DN88793_c0_g1_i1</t>
  </si>
  <si>
    <t>TRINITY_DN128305_c0_g1_i1</t>
  </si>
  <si>
    <t>TRINITY_DN119607_c2_g1_i1</t>
  </si>
  <si>
    <t>TRINITY_DN76409_c0_g1_i1</t>
  </si>
  <si>
    <t>TRINITY_DN114399_c2_g1_i5</t>
  </si>
  <si>
    <t>TRINITY_DN122633_c0_g1_i1</t>
  </si>
  <si>
    <t>TRINITY_DN114064_c5_g2_i1</t>
  </si>
  <si>
    <t>TRINITY_DN7492_c0_g1_i1</t>
  </si>
  <si>
    <t>TRINITY_DN114361_c3_g1_i1</t>
  </si>
  <si>
    <t>TRINITY_DN113534_c2_g1_i1</t>
  </si>
  <si>
    <t>TRINITY_DN130933_c0_g1_i1</t>
  </si>
  <si>
    <t>TRINITY_DN128484_c0_g1_i1</t>
  </si>
  <si>
    <t>TRINITY_DN114750_c9_g2_i1</t>
  </si>
  <si>
    <t>TRINITY_DN114956_c2_g1_i2</t>
  </si>
  <si>
    <t>TRINITY_DN111117_c5_g1_i1</t>
  </si>
  <si>
    <t>TRINITY_DN117121_c2_g1_i1</t>
  </si>
  <si>
    <t>TRINITY_DN100451_c1_g1_i1</t>
  </si>
  <si>
    <t>TRINITY_DN76265_c0_g1_i1</t>
  </si>
  <si>
    <t>TRINITY_DN116328_c0_g4_i1</t>
  </si>
  <si>
    <t>TRINITY_DN114110_c5_g2_i1</t>
  </si>
  <si>
    <t>TRINITY_DN107673_c0_g2_i1</t>
  </si>
  <si>
    <t>TRINITY_DN112252_c7_g1_i1</t>
  </si>
  <si>
    <t>TRINITY_DN126127_c0_g1_i1</t>
  </si>
  <si>
    <t>TRINITY_DN111882_c6_g1_i1</t>
  </si>
  <si>
    <t>TRINITY_DN106550_c0_g1_i2</t>
  </si>
  <si>
    <t>TRINITY_DN100646_c0_g1_i1</t>
  </si>
  <si>
    <t>TRINITY_DN131037_c0_g1_i1</t>
  </si>
  <si>
    <t>TRINITY_DN129062_c0_g1_i1</t>
  </si>
  <si>
    <t>TRINITY_DN118353_c10_g1_i1</t>
  </si>
  <si>
    <t>TRINITY_DN106752_c0_g2_i1</t>
  </si>
  <si>
    <t>TRINITY_DN26181_c0_g1_i1</t>
  </si>
  <si>
    <t>TRINITY_DN60976_c0_g1_i2</t>
  </si>
  <si>
    <t>TRINITY_DN119001_c1_g9_i2</t>
  </si>
  <si>
    <t>TRINITY_DN121722_c5_g2_i1</t>
  </si>
  <si>
    <t>TRINITY_DN110615_c0_g1_i1</t>
  </si>
  <si>
    <t>TRINITY_DN81994_c0_g1_i1</t>
  </si>
  <si>
    <t>TRINITY_DN116882_c1_g7_i4</t>
  </si>
  <si>
    <t>TRINITY_DN103478_c1_g1_i3</t>
  </si>
  <si>
    <t>TRINITY_DN106442_c0_g2_i1</t>
  </si>
  <si>
    <t>TRINITY_DN93630_c0_g1_i1</t>
  </si>
  <si>
    <t>TRINITY_DN121680_c0_g2_i2</t>
  </si>
  <si>
    <t>TRINITY_DN124295_c0_g1_i1</t>
  </si>
  <si>
    <t>TRINITY_DN119967_c1_g2_i1</t>
  </si>
  <si>
    <t>TRINITY_DN116187_c14_g1_i1</t>
  </si>
  <si>
    <t>TRINITY_DN121680_c0_g4_i4</t>
  </si>
  <si>
    <t>TRINITY_DN115369_c3_g1_i2</t>
  </si>
  <si>
    <t>TRINITY_DN121866_c1_g4_i1</t>
  </si>
  <si>
    <t>TRINITY_DN83182_c0_g1_i2</t>
  </si>
  <si>
    <t>TRINITY_DN121945_c4_g2_i1</t>
  </si>
  <si>
    <t>TRINITY_DN117361_c0_g1_i1</t>
  </si>
  <si>
    <t>TRINITY_DN121096_c3_g5_i3</t>
  </si>
  <si>
    <t>TRINITY_DN125897_c0_g1_i1</t>
  </si>
  <si>
    <t>TRINITY_DN115919_c0_g10_i1</t>
  </si>
  <si>
    <t>TRINITY_DN87262_c0_g1_i1</t>
  </si>
  <si>
    <t>TRINITY_DN79612_c0_g1_i1</t>
  </si>
  <si>
    <t>TRINITY_DN102566_c0_g1_i4</t>
  </si>
  <si>
    <t>TRINITY_DN120891_c1_g1_i1</t>
  </si>
  <si>
    <t>TRINITY_DN121077_c1_g1_i1</t>
  </si>
  <si>
    <t>TRINITY_DN122536_c8_g2_i1</t>
  </si>
  <si>
    <t>TRINITY_DN114900_c3_g2_i1</t>
  </si>
  <si>
    <t>TRINITY_DN122519_c5_g9_i1</t>
  </si>
  <si>
    <t>TRINITY_DN127580_c0_g1_i1</t>
  </si>
  <si>
    <t>TRINITY_DN78363_c0_g1_i1</t>
  </si>
  <si>
    <t>TRINITY_DN45399_c0_g1_i1</t>
  </si>
  <si>
    <t>TRINITY_DN120470_c2_g3_i1</t>
  </si>
  <si>
    <t>TRINITY_DN111836_c6_g1_i1</t>
  </si>
  <si>
    <t>TRINITY_DN19460_c0_g1_i1</t>
  </si>
  <si>
    <t>TRINITY_DN109294_c1_g1_i1</t>
  </si>
  <si>
    <t>TRINITY_DN110861_c1_g5_i1</t>
  </si>
  <si>
    <t>TRINITY_DN110902_c5_g1_i1</t>
  </si>
  <si>
    <t>TRINITY_DN134596_c0_g1_i1</t>
  </si>
  <si>
    <t>TRINITY_DN113314_c11_g4_i1</t>
  </si>
  <si>
    <t>TRINITY_DN98511_c0_g1_i1</t>
  </si>
  <si>
    <t>TRINITY_DN111570_c0_g1_i1</t>
  </si>
  <si>
    <t>TRINITY_DN64947_c0_g1_i1</t>
  </si>
  <si>
    <t>TRINITY_DN23907_c0_g1_i1</t>
  </si>
  <si>
    <t>TRINITY_DN110180_c0_g1_i2</t>
  </si>
  <si>
    <t>TRINITY_DN88560_c0_g1_i1</t>
  </si>
  <si>
    <t>TRINITY_DN117581_c6_g1_i1</t>
  </si>
  <si>
    <t>TRINITY_DN98161_c0_g1_i1</t>
  </si>
  <si>
    <t>TRINITY_DN46195_c0_g1_i1</t>
  </si>
  <si>
    <t>TRINITY_DN7120_c0_g1_i1</t>
  </si>
  <si>
    <t>TRINITY_DN121923_c2_g2_i1</t>
  </si>
  <si>
    <t>TRINITY_DN109812_c0_g1_i2</t>
  </si>
  <si>
    <t>TRINITY_DN16989_c0_g1_i1</t>
  </si>
  <si>
    <t>TRINITY_DN102048_c0_g1_i1</t>
  </si>
  <si>
    <t>TRINITY_DN126082_c0_g1_i1</t>
  </si>
  <si>
    <t>TRINITY_DN117707_c1_g1_i1</t>
  </si>
  <si>
    <t>TRINITY_DN114991_c5_g1_i1</t>
  </si>
  <si>
    <t>TRINITY_DN123297_c0_g1_i1</t>
  </si>
  <si>
    <t>TRINITY_DN114826_c3_g2_i1</t>
  </si>
  <si>
    <t>TRINITY_DN22950_c0_g1_i1</t>
  </si>
  <si>
    <t>TRINITY_DN118447_c2_g2_i1</t>
  </si>
  <si>
    <t>TRINITY_DN104066_c0_g2_i1</t>
  </si>
  <si>
    <t>TRINITY_DN123083_c0_g1_i1</t>
  </si>
  <si>
    <t>TRINITY_DN134817_c0_g1_i1</t>
  </si>
  <si>
    <t>TRINITY_DN122479_c7_g1_i1</t>
  </si>
  <si>
    <t>TRINITY_DN113480_c9_g1_i4</t>
  </si>
  <si>
    <t>TRINITY_DN96664_c0_g1_i1</t>
  </si>
  <si>
    <t>TRINITY_DN103548_c0_g1_i1</t>
  </si>
  <si>
    <t>TRINITY_DN91704_c0_g1_i2</t>
  </si>
  <si>
    <t>TRINITY_DN23763_c0_g1_i1</t>
  </si>
  <si>
    <t>TRINITY_DN122347_c3_g9_i1</t>
  </si>
  <si>
    <t>TRINITY_DN110687_c0_g4_i1</t>
  </si>
  <si>
    <t>TRINITY_DN87864_c0_g1_i1</t>
  </si>
  <si>
    <t>TRINITY_DN115386_c12_g1_i1</t>
  </si>
  <si>
    <t>TRINITY_DN116135_c0_g3_i1</t>
  </si>
  <si>
    <t>TRINITY_DN116814_c0_g4_i1</t>
  </si>
  <si>
    <t>TRINITY_DN118473_c2_g1_i1</t>
  </si>
  <si>
    <t>TRINITY_DN109171_c0_g3_i2</t>
  </si>
  <si>
    <t>TRINITY_DN119470_c3_g3_i1</t>
  </si>
  <si>
    <t>TRINITY_DN116893_c11_g1_i4</t>
  </si>
  <si>
    <t>TRINITY_DN103901_c2_g1_i1</t>
  </si>
  <si>
    <t>TRINITY_DN108426_c0_g2_i2</t>
  </si>
  <si>
    <t>TRINITY_DN112359_c0_g1_i1</t>
  </si>
  <si>
    <t>TRINITY_DN118420_c2_g1_i3</t>
  </si>
  <si>
    <t>TRINITY_DN117333_c3_g1_i1</t>
  </si>
  <si>
    <t>TRINITY_DN107225_c0_g1_i1</t>
  </si>
  <si>
    <t>TRINITY_DN111985_c5_g1_i1</t>
  </si>
  <si>
    <t>TRINITY_DN45029_c0_g1_i1</t>
  </si>
  <si>
    <t>TRINITY_DN115477_c1_g1_i1</t>
  </si>
  <si>
    <t>TRINITY_DN91199_c0_g1_i1</t>
  </si>
  <si>
    <t>TRINITY_DN95700_c0_g1_i1</t>
  </si>
  <si>
    <t>TRINITY_DN130931_c0_g1_i1</t>
  </si>
  <si>
    <t>TRINITY_DN120799_c0_g2_i1</t>
  </si>
  <si>
    <t>TRINITY_DN118958_c0_g1_i2</t>
  </si>
  <si>
    <t>TRINITY_DN117685_c3_g1_i6</t>
  </si>
  <si>
    <t>TRINITY_DN41667_c0_g1_i1</t>
  </si>
  <si>
    <t>TRINITY_DN110442_c0_g3_i1</t>
  </si>
  <si>
    <t>TRINITY_DN121071_c0_g3_i2</t>
  </si>
  <si>
    <t>TRINITY_DN121512_c1_g1_i5</t>
  </si>
  <si>
    <t>TRINITY_DN67467_c1_g1_i1</t>
  </si>
  <si>
    <t>TRINITY_DN116219_c1_g3_i1</t>
  </si>
  <si>
    <t>TRINITY_DN122746_c1_g1_i3</t>
  </si>
  <si>
    <t>TRINITY_DN129481_c0_g1_i1</t>
  </si>
  <si>
    <t>TRINITY_DN121545_c3_g3_i1</t>
  </si>
  <si>
    <t>TRINITY_DN119254_c2_g1_i10</t>
  </si>
  <si>
    <t>TRINITY_DN118508_c3_g1_i1</t>
  </si>
  <si>
    <t>TRINITY_DN108475_c0_g1_i2</t>
  </si>
  <si>
    <t>TRINITY_DN114443_c0_g2_i1</t>
  </si>
  <si>
    <t>TRINITY_DN106391_c0_g1_i2</t>
  </si>
  <si>
    <t>TRINITY_DN119425_c3_g1_i1</t>
  </si>
  <si>
    <t>TRINITY_DN113186_c2_g1_i1</t>
  </si>
  <si>
    <t>TRINITY_DN107115_c0_g1_i1</t>
  </si>
  <si>
    <t>TRINITY_DN824_c0_g1_i1</t>
  </si>
  <si>
    <t>TRINITY_DN114682_c2_g3_i1</t>
  </si>
  <si>
    <t>TRINITY_DN119798_c1_g2_i1</t>
  </si>
  <si>
    <t>TRINITY_DN94711_c1_g1_i1</t>
  </si>
  <si>
    <t>TRINITY_DN55988_c0_g1_i1</t>
  </si>
  <si>
    <t>TRINITY_DN113683_c8_g3_i1</t>
  </si>
  <si>
    <t>TRINITY_DN134704_c0_g1_i1</t>
  </si>
  <si>
    <t>TRINITY_DN121729_c0_g7_i1</t>
  </si>
  <si>
    <t>TRINITY_DN93872_c0_g1_i1</t>
  </si>
  <si>
    <t>TRINITY_DN113555_c2_g1_i1</t>
  </si>
  <si>
    <t>TRINITY_DN121161_c2_g1_i1</t>
  </si>
  <si>
    <t>TRINITY_DN72368_c0_g1_i1</t>
  </si>
  <si>
    <t>TRINITY_DN65564_c0_g1_i2</t>
  </si>
  <si>
    <t>TRINITY_DN134219_c0_g1_i1</t>
  </si>
  <si>
    <t>TRINITY_DN57363_c0_g1_i1</t>
  </si>
  <si>
    <t>TRINITY_DN120547_c2_g1_i1</t>
  </si>
  <si>
    <t>TRINITY_DN116230_c7_g1_i1</t>
  </si>
  <si>
    <t>TRINITY_DN93044_c0_g1_i1</t>
  </si>
  <si>
    <t>TRINITY_DN133941_c0_g1_i1</t>
  </si>
  <si>
    <t>TRINITY_DN120212_c4_g1_i1</t>
  </si>
  <si>
    <t>TRINITY_DN132784_c0_g1_i1</t>
  </si>
  <si>
    <t>TRINITY_DN83275_c0_g1_i1</t>
  </si>
  <si>
    <t>TRINITY_DN128683_c0_g1_i1</t>
  </si>
  <si>
    <t>TRINITY_DN121367_c0_g1_i1</t>
  </si>
  <si>
    <t>TRINITY_DN99378_c0_g1_i1</t>
  </si>
  <si>
    <t>TRINITY_DN79698_c0_g1_i1</t>
  </si>
  <si>
    <t>TRINITY_DN133215_c0_g1_i1</t>
  </si>
  <si>
    <t>TRINITY_DN118516_c4_g1_i4</t>
  </si>
  <si>
    <t>TRINITY_DN120670_c1_g4_i2</t>
  </si>
  <si>
    <t>TRINITY_DN122702_c1_g8_i1</t>
  </si>
  <si>
    <t>TRINITY_DN112473_c9_g1_i1</t>
  </si>
  <si>
    <t>TRINITY_DN112700_c7_g2_i1</t>
  </si>
  <si>
    <t>TRINITY_DN121575_c0_g2_i5</t>
  </si>
  <si>
    <t>TRINITY_DN86186_c0_g1_i1</t>
  </si>
  <si>
    <t>TRINITY_DN124703_c0_g1_i1</t>
  </si>
  <si>
    <t>TRINITY_DN134263_c0_g1_i1</t>
  </si>
  <si>
    <t>TRINITY_DN82478_c1_g1_i1</t>
  </si>
  <si>
    <t>TRINITY_DN55889_c0_g1_i1</t>
  </si>
  <si>
    <t>TRINITY_DN120740_c0_g1_i1</t>
  </si>
  <si>
    <t>TRINITY_DN123320_c0_g1_i1</t>
  </si>
  <si>
    <t>TRINITY_DN116247_c6_g1_i1</t>
  </si>
  <si>
    <t>TRINITY_DN119920_c1_g4_i1</t>
  </si>
  <si>
    <t>TRINITY_DN122192_c0_g2_i1</t>
  </si>
  <si>
    <t>TRINITY_DN78572_c0_g1_i1</t>
  </si>
  <si>
    <t>TRINITY_DN115550_c2_g2_i1</t>
  </si>
  <si>
    <t>TRINITY_DN122911_c0_g1_i1</t>
  </si>
  <si>
    <t>TRINITY_DN133646_c0_g1_i1</t>
  </si>
  <si>
    <t>TRINITY_DN44600_c0_g1_i1</t>
  </si>
  <si>
    <t>TRINITY_DN43992_c0_g1_i2</t>
  </si>
  <si>
    <t>TRINITY_DN118196_c0_g1_i4</t>
  </si>
  <si>
    <t>TRINITY_DN109168_c1_g2_i4</t>
  </si>
  <si>
    <t>TRINITY_DN119453_c3_g1_i2</t>
  </si>
  <si>
    <t>TRINITY_DN120337_c3_g2_i3</t>
  </si>
  <si>
    <t>TRINITY_DN111771_c0_g3_i1</t>
  </si>
  <si>
    <t>TRINITY_DN121397_c3_g2_i3</t>
  </si>
  <si>
    <t>TRINITY_DN119267_c0_g2_i6</t>
  </si>
  <si>
    <t>TRINITY_DN113279_c5_g2_i2</t>
  </si>
  <si>
    <t>TRINITY_DN110765_c10_g1_i2</t>
  </si>
  <si>
    <t>TRINITY_DN105896_c0_g1_i3</t>
  </si>
  <si>
    <t>TRINITY_DN109932_c1_g2_i1</t>
  </si>
  <si>
    <t>TRINITY_DN60610_c0_g1_i1</t>
  </si>
  <si>
    <t>TRINITY_DN121190_c2_g5_i1</t>
  </si>
  <si>
    <t>TRINITY_DN113222_c11_g2_i1</t>
  </si>
  <si>
    <t>TRINITY_DN110855_c3_g5_i1</t>
  </si>
  <si>
    <t>TRINITY_DN123455_c0_g1_i1</t>
  </si>
  <si>
    <t>TRINITY_DN132193_c0_g1_i1</t>
  </si>
  <si>
    <t>TRINITY_DN112573_c2_g1_i3</t>
  </si>
  <si>
    <t>TRINITY_DN119562_c0_g5_i1</t>
  </si>
  <si>
    <t>TRINITY_DN124818_c0_g1_i1</t>
  </si>
  <si>
    <t>TRINITY_DN104373_c0_g1_i1</t>
  </si>
  <si>
    <t>TRINITY_DN12006_c0_g1_i1</t>
  </si>
  <si>
    <t>TRINITY_DN112430_c6_g4_i2</t>
  </si>
  <si>
    <t>TRINITY_DN90470_c0_g1_i1</t>
  </si>
  <si>
    <t>TRINITY_DN107674_c0_g1_i1</t>
  </si>
  <si>
    <t>TRINITY_DN85249_c0_g1_i2</t>
  </si>
  <si>
    <t>TRINITY_DN119271_c5_g4_i2</t>
  </si>
  <si>
    <t>TRINITY_DN77921_c0_g1_i1</t>
  </si>
  <si>
    <t>TRINITY_DN122325_c1_g4_i1</t>
  </si>
  <si>
    <t>TRINITY_DN107386_c0_g1_i1</t>
  </si>
  <si>
    <t>TRINITY_DN131061_c0_g1_i1</t>
  </si>
  <si>
    <t>TRINITY_DN105093_c1_g1_i1</t>
  </si>
  <si>
    <t>TRINITY_DN118682_c9_g3_i1</t>
  </si>
  <si>
    <t>TRINITY_DN132983_c0_g1_i1</t>
  </si>
  <si>
    <t>TRINITY_DN134857_c0_g1_i1</t>
  </si>
  <si>
    <t>TRINITY_DN119707_c1_g2_i2</t>
  </si>
  <si>
    <t>TRINITY_DN110783_c0_g2_i1</t>
  </si>
  <si>
    <t>TRINITY_DN78646_c0_g1_i1</t>
  </si>
  <si>
    <t>TRINITY_DN113398_c9_g1_i1</t>
  </si>
  <si>
    <t>TRINITY_DN112904_c3_g1_i1</t>
  </si>
  <si>
    <t>TRINITY_DN124031_c0_g1_i1</t>
  </si>
  <si>
    <t>TRINITY_DN52496_c0_g1_i1</t>
  </si>
  <si>
    <t>TRINITY_DN134478_c0_g1_i1</t>
  </si>
  <si>
    <t>TRINITY_DN106844_c0_g1_i1</t>
  </si>
  <si>
    <t>TRINITY_DN103844_c0_g1_i1</t>
  </si>
  <si>
    <t>TRINITY_DN26334_c0_g1_i1</t>
  </si>
  <si>
    <t>TRINITY_DN133049_c0_g1_i1</t>
  </si>
  <si>
    <t>TRINITY_DN123181_c0_g1_i1</t>
  </si>
  <si>
    <t>TRINITY_DN63306_c0_g1_i1</t>
  </si>
  <si>
    <t>TRINITY_DN122374_c5_g1_i1</t>
  </si>
  <si>
    <t>TRINITY_DN113524_c2_g1_i1</t>
  </si>
  <si>
    <t>TRINITY_DN87124_c0_g1_i1</t>
  </si>
  <si>
    <t>TRINITY_DN117247_c1_g2_i1</t>
  </si>
  <si>
    <t>TRINITY_DN128279_c0_g1_i1</t>
  </si>
  <si>
    <t>TRINITY_DN76558_c0_g1_i1</t>
  </si>
  <si>
    <t>TRINITY_DN121777_c0_g3_i5</t>
  </si>
  <si>
    <t>TRINITY_DN112573_c0_g1_i1</t>
  </si>
  <si>
    <t>TRINITY_DN10820_c0_g1_i1</t>
  </si>
  <si>
    <t>TRINITY_DN104225_c0_g1_i1</t>
  </si>
  <si>
    <t>TRINITY_DN116572_c4_g1_i2</t>
  </si>
  <si>
    <t>TRINITY_DN110670_c2_g1_i1</t>
  </si>
  <si>
    <t>TRINITY_DN128691_c0_g1_i1</t>
  </si>
  <si>
    <t>TRINITY_DN111255_c6_g1_i1</t>
  </si>
  <si>
    <t>TRINITY_DN121543_c8_g1_i1</t>
  </si>
  <si>
    <t>TRINITY_DN122430_c0_g3_i2</t>
  </si>
  <si>
    <t>TRINITY_DN115197_c2_g4_i1</t>
  </si>
  <si>
    <t>TRINITY_DN119995_c0_g1_i2</t>
  </si>
  <si>
    <t>TRINITY_DN120284_c3_g1_i1</t>
  </si>
  <si>
    <t>TRINITY_DN121230_c1_g1_i1</t>
  </si>
  <si>
    <t>TRINITY_DN109484_c0_g2_i2</t>
  </si>
  <si>
    <t>TRINITY_DN123917_c0_g1_i1</t>
  </si>
  <si>
    <t>TRINITY_DN94545_c1_g1_i1</t>
  </si>
  <si>
    <t>TRINITY_DN107141_c0_g1_i1</t>
  </si>
  <si>
    <t>TRINITY_DN128086_c0_g1_i1</t>
  </si>
  <si>
    <t>TRINITY_DN131637_c0_g1_i1</t>
  </si>
  <si>
    <t>TRINITY_DN121087_c2_g11_i1</t>
  </si>
  <si>
    <t>TRINITY_DN113291_c4_g1_i2</t>
  </si>
  <si>
    <t>TRINITY_DN118057_c2_g6_i1</t>
  </si>
  <si>
    <t>TRINITY_DN102256_c0_g1_i1</t>
  </si>
  <si>
    <t>TRINITY_DN111579_c7_g4_i1</t>
  </si>
  <si>
    <t>TRINITY_DN120422_c10_g2_i1</t>
  </si>
  <si>
    <t>TRINITY_DN55215_c0_g1_i1</t>
  </si>
  <si>
    <t>TRINITY_DN23883_c0_g1_i1</t>
  </si>
  <si>
    <t>TRINITY_DN111421_c0_g2_i1</t>
  </si>
  <si>
    <t>TRINITY_DN115734_c0_g2_i1</t>
  </si>
  <si>
    <t>TRINITY_DN115368_c2_g1_i1</t>
  </si>
  <si>
    <t>TRINITY_DN129098_c0_g1_i1</t>
  </si>
  <si>
    <t>TRINITY_DN114134_c1_g1_i7</t>
  </si>
  <si>
    <t>TRINITY_DN119792_c4_g3_i1</t>
  </si>
  <si>
    <t>TRINITY_DN122020_c3_g1_i2</t>
  </si>
  <si>
    <t>TRINITY_DN122595_c2_g1_i5</t>
  </si>
  <si>
    <t>TRINITY_DN117734_c3_g1_i2</t>
  </si>
  <si>
    <t>TRINITY_DN112394_c0_g2_i1</t>
  </si>
  <si>
    <t>TRINITY_DN117122_c0_g2_i2</t>
  </si>
  <si>
    <t>TRINITY_DN81114_c0_g1_i1</t>
  </si>
  <si>
    <t>TRINITY_DN102507_c0_g1_i1</t>
  </si>
  <si>
    <t>TRINITY_DN118907_c1_g2_i1</t>
  </si>
  <si>
    <t>TRINITY_DN96180_c0_g1_i1</t>
  </si>
  <si>
    <t>TRINITY_DN129777_c0_g1_i1</t>
  </si>
  <si>
    <t>TRINITY_DN110297_c0_g1_i2</t>
  </si>
  <si>
    <t>TRINITY_DN66027_c0_g1_i1</t>
  </si>
  <si>
    <t>TRINITY_DN122142_c6_g1_i1</t>
  </si>
  <si>
    <t>TRINITY_DN117204_c1_g2_i1</t>
  </si>
  <si>
    <t>TRINITY_DN122288_c4_g1_i1</t>
  </si>
  <si>
    <t>TRINITY_DN135613_c0_g1_i1</t>
  </si>
  <si>
    <t>TRINITY_DN119699_c0_g5_i1</t>
  </si>
  <si>
    <t>TRINITY_DN77835_c0_g1_i1</t>
  </si>
  <si>
    <t>TRINITY_DN105816_c0_g4_i1</t>
  </si>
  <si>
    <t>TRINITY_DN68088_c0_g1_i1</t>
  </si>
  <si>
    <t>TRINITY_DN125428_c0_g1_i1</t>
  </si>
  <si>
    <t>TRINITY_DN124354_c0_g1_i1</t>
  </si>
  <si>
    <t>TRINITY_DN117471_c4_g1_i1</t>
  </si>
  <si>
    <t>TRINITY_DN89870_c0_g2_i1</t>
  </si>
  <si>
    <t>TRINITY_DN108571_c1_g1_i1</t>
  </si>
  <si>
    <t>TRINITY_DN122261_c4_g2_i1</t>
  </si>
  <si>
    <t>TRINITY_DN58068_c0_g1_i2</t>
  </si>
  <si>
    <t>TRINITY_DN122574_c3_g1_i4</t>
  </si>
  <si>
    <t>TRINITY_DN116628_c4_g2_i1</t>
  </si>
  <si>
    <t>TRINITY_DN112164_c1_g1_i1</t>
  </si>
  <si>
    <t>TRINITY_DN129662_c0_g1_i1</t>
  </si>
  <si>
    <t>TRINITY_DN112535_c11_g1_i1</t>
  </si>
  <si>
    <t>TRINITY_DN117093_c0_g1_i1</t>
  </si>
  <si>
    <t>TRINITY_DN123533_c0_g1_i1</t>
  </si>
  <si>
    <t>TRINITY_DN118672_c4_g1_i1</t>
  </si>
  <si>
    <t>TRINITY_DN125227_c0_g1_i1</t>
  </si>
  <si>
    <t>TRINITY_DN135517_c0_g1_i1</t>
  </si>
  <si>
    <t>TRINITY_DN128903_c0_g1_i1</t>
  </si>
  <si>
    <t>TRINITY_DN133461_c0_g1_i1</t>
  </si>
  <si>
    <t>TRINITY_DN129480_c0_g1_i1</t>
  </si>
  <si>
    <t>TRINITY_DN33895_c0_g1_i1</t>
  </si>
  <si>
    <t>TRINITY_DN110760_c2_g1_i1</t>
  </si>
  <si>
    <t>TRINITY_DN111949_c3_g1_i1</t>
  </si>
  <si>
    <t>TRINITY_DN35825_c0_g1_i1</t>
  </si>
  <si>
    <t>TRINITY_DN107601_c0_g3_i1</t>
  </si>
  <si>
    <t>TRINITY_DN126222_c0_g1_i1</t>
  </si>
  <si>
    <t>TRINITY_DN135176_c0_g1_i1</t>
  </si>
  <si>
    <t>TRINITY_DN122035_c0_g1_i1</t>
  </si>
  <si>
    <t>TRINITY_DN106187_c0_g1_i1</t>
  </si>
  <si>
    <t>TRINITY_DN89588_c0_g1_i1</t>
  </si>
  <si>
    <t>TRINITY_DN100098_c0_g1_i1</t>
  </si>
  <si>
    <t>TRINITY_DN117751_c0_g1_i1</t>
  </si>
  <si>
    <t>TRINITY_DN103752_c0_g1_i1</t>
  </si>
  <si>
    <t>TRINITY_DN116543_c4_g1_i1</t>
  </si>
  <si>
    <t>TRINITY_DN4562_c0_g1_i1</t>
  </si>
  <si>
    <t>TRINITY_DN133680_c0_g1_i1</t>
  </si>
  <si>
    <t>TRINITY_DN120922_c2_g2_i1</t>
  </si>
  <si>
    <t>TRINITY_DN115000_c0_g2_i1</t>
  </si>
  <si>
    <t>TRINITY_DN112535_c11_g2_i1</t>
  </si>
  <si>
    <t>TRINITY_DN82964_c1_g1_i1</t>
  </si>
  <si>
    <t>TRINITY_DN120272_c4_g2_i1</t>
  </si>
  <si>
    <t>TRINITY_DN114887_c3_g1_i1</t>
  </si>
  <si>
    <t>TRINITY_DN132196_c0_g1_i1</t>
  </si>
  <si>
    <t>TRINITY_DN108005_c1_g1_i1</t>
  </si>
  <si>
    <t>TRINITY_DN108667_c0_g1_i1</t>
  </si>
  <si>
    <t>TRINITY_DN111659_c0_g1_i3</t>
  </si>
  <si>
    <t>TRINITY_DN119153_c3_g1_i1</t>
  </si>
  <si>
    <t>TRINITY_DN118780_c1_g2_i1</t>
  </si>
  <si>
    <t>TRINITY_DN117709_c2_g1_i2</t>
  </si>
  <si>
    <t>TRINITY_DN109324_c0_g1_i1</t>
  </si>
  <si>
    <t>TRINITY_DN118664_c8_g1_i1</t>
  </si>
  <si>
    <t>TRINITY_DN111851_c5_g1_i1</t>
  </si>
  <si>
    <t>TRINITY_DN110442_c0_g5_i1</t>
  </si>
  <si>
    <t>TRINITY_DN107164_c0_g1_i1</t>
  </si>
  <si>
    <t>TRINITY_DN110886_c0_g1_i1</t>
  </si>
  <si>
    <t>TRINITY_DN121427_c4_g1_i1</t>
  </si>
  <si>
    <t>TRINITY_DN74608_c0_g1_i1</t>
  </si>
  <si>
    <t>TRINITY_DN117267_c3_g5_i1</t>
  </si>
  <si>
    <t>TRINITY_DN77683_c0_g1_i1</t>
  </si>
  <si>
    <t>TRINITY_DN94335_c0_g1_i2</t>
  </si>
  <si>
    <t>TRINITY_DN120623_c2_g1_i3</t>
  </si>
  <si>
    <t>TRINITY_DN33385_c0_g1_i1</t>
  </si>
  <si>
    <t>TRINITY_DN32344_c0_g1_i1</t>
  </si>
  <si>
    <t>TRINITY_DN98482_c0_g1_i1</t>
  </si>
  <si>
    <t>TRINITY_DN108922_c0_g1_i1</t>
  </si>
  <si>
    <t>TRINITY_DN130526_c0_g1_i1</t>
  </si>
  <si>
    <t>TRINITY_DN121647_c2_g3_i2</t>
  </si>
  <si>
    <t>TRINITY_DN120828_c2_g3_i1</t>
  </si>
  <si>
    <t>TRINITY_DN110028_c0_g3_i1</t>
  </si>
  <si>
    <t>TRINITY_DN123597_c0_g1_i1</t>
  </si>
  <si>
    <t>TRINITY_DN73785_c0_g1_i1</t>
  </si>
  <si>
    <t>TRINITY_DN110172_c0_g2_i1</t>
  </si>
  <si>
    <t>TRINITY_DN117152_c1_g3_i3</t>
  </si>
  <si>
    <t>TRINITY_DN117870_c1_g1_i1</t>
  </si>
  <si>
    <t>TRINITY_DN128433_c0_g1_i1</t>
  </si>
  <si>
    <t>TRINITY_DN77996_c0_g1_i1</t>
  </si>
  <si>
    <t>TRINITY_DN115508_c3_g1_i1</t>
  </si>
  <si>
    <t>TRINITY_DN84408_c0_g1_i1</t>
  </si>
  <si>
    <t>TRINITY_DN134178_c0_g1_i1</t>
  </si>
  <si>
    <t>TRINITY_DN66544_c0_g1_i2</t>
  </si>
  <si>
    <t>TRINITY_DN113736_c2_g1_i1</t>
  </si>
  <si>
    <t>TRINITY_DN111363_c9_g1_i1</t>
  </si>
  <si>
    <t>TRINITY_DN115967_c1_g4_i1</t>
  </si>
  <si>
    <t>TRINITY_DN110826_c0_g1_i1</t>
  </si>
  <si>
    <t>TRINITY_DN113886_c3_g1_i1</t>
  </si>
  <si>
    <t>TRINITY_DN26255_c0_g1_i1</t>
  </si>
  <si>
    <t>TRINITY_DN103310_c0_g1_i2</t>
  </si>
  <si>
    <t>TRINITY_DN112533_c3_g1_i1</t>
  </si>
  <si>
    <t>TRINITY_DN69632_c0_g2_i1</t>
  </si>
  <si>
    <t>TRINITY_DN117116_c1_g6_i2</t>
  </si>
  <si>
    <t>TRINITY_DN116169_c7_g1_i1</t>
  </si>
  <si>
    <t>TRINITY_DN124413_c0_g1_i1</t>
  </si>
  <si>
    <t>TRINITY_DN123043_c0_g1_i1</t>
  </si>
  <si>
    <t>TRINITY_DN121206_c6_g1_i1</t>
  </si>
  <si>
    <t>TRINITY_DN115639_c0_g9_i2</t>
  </si>
  <si>
    <t>TRINITY_DN112326_c1_g1_i2</t>
  </si>
  <si>
    <t>TRINITY_DN81087_c0_g1_i1</t>
  </si>
  <si>
    <t>TRINITY_DN119292_c1_g1_i8</t>
  </si>
  <si>
    <t>TRINITY_DN73737_c0_g1_i1</t>
  </si>
  <si>
    <t>TRINITY_DN113186_c2_g1_i3</t>
  </si>
  <si>
    <t>TRINITY_DN122434_c0_g2_i2</t>
  </si>
  <si>
    <t>TRINITY_DN115651_c1_g4_i4</t>
  </si>
  <si>
    <t>TRINITY_DN109258_c0_g1_i1</t>
  </si>
  <si>
    <t>TRINITY_DN110018_c0_g2_i2</t>
  </si>
  <si>
    <t>TRINITY_DN128048_c0_g1_i1</t>
  </si>
  <si>
    <t>TRINITY_DN125667_c0_g1_i1</t>
  </si>
  <si>
    <t>TRINITY_DN119539_c0_g1_i1</t>
  </si>
  <si>
    <t>TRINITY_DN128316_c0_g1_i1</t>
  </si>
  <si>
    <t>TRINITY_DN122389_c13_g1_i1</t>
  </si>
  <si>
    <t>TRINITY_DN128232_c0_g1_i1</t>
  </si>
  <si>
    <t>TRINITY_DN107707_c0_g4_i1</t>
  </si>
  <si>
    <t>TRINITY_DN107622_c0_g1_i1</t>
  </si>
  <si>
    <t>TRINITY_DN123117_c0_g1_i1</t>
  </si>
  <si>
    <t>TRINITY_DN119549_c2_g1_i1</t>
  </si>
  <si>
    <t>TRINITY_DN131585_c0_g1_i1</t>
  </si>
  <si>
    <t>TRINITY_DN90680_c0_g1_i1</t>
  </si>
  <si>
    <t>TRINITY_DN125012_c0_g1_i1</t>
  </si>
  <si>
    <t>TRINITY_DN115093_c8_g2_i1</t>
  </si>
  <si>
    <t>TRINITY_DN125825_c0_g1_i1</t>
  </si>
  <si>
    <t>TRINITY_DN120387_c3_g2_i5</t>
  </si>
  <si>
    <t>TRINITY_DN23742_c0_g1_i1</t>
  </si>
  <si>
    <t>TRINITY_DN67261_c0_g1_i1</t>
  </si>
  <si>
    <t>TRINITY_DN12689_c0_g1_i1</t>
  </si>
  <si>
    <t>TRINITY_DN127279_c0_g1_i1</t>
  </si>
  <si>
    <t>TRINITY_DN116111_c6_g5_i1</t>
  </si>
  <si>
    <t>TRINITY_DN112496_c2_g1_i1</t>
  </si>
  <si>
    <t>TRINITY_DN85174_c0_g1_i1</t>
  </si>
  <si>
    <t>TRINITY_DN94555_c0_g1_i1</t>
  </si>
  <si>
    <t>TRINITY_DN113275_c2_g5_i1</t>
  </si>
  <si>
    <t>TRINITY_DN87921_c0_g1_i1</t>
  </si>
  <si>
    <t>TRINITY_DN129609_c0_g1_i1</t>
  </si>
  <si>
    <t>TRINITY_DN37242_c0_g1_i1</t>
  </si>
  <si>
    <t>TRINITY_DN119230_c5_g1_i1</t>
  </si>
  <si>
    <t>TRINITY_DN112665_c0_g2_i5</t>
  </si>
  <si>
    <t>TRINITY_DN106326_c0_g1_i1</t>
  </si>
  <si>
    <t>TRINITY_DN8525_c0_g1_i2</t>
  </si>
  <si>
    <t>TRINITY_DN116168_c3_g8_i1</t>
  </si>
  <si>
    <t>TRINITY_DN7725_c0_g1_i2</t>
  </si>
  <si>
    <t>TRINITY_DN118452_c0_g1_i1</t>
  </si>
  <si>
    <t>TRINITY_DN119784_c3_g1_i1</t>
  </si>
  <si>
    <t>TRINITY_DN131931_c0_g1_i1</t>
  </si>
  <si>
    <t>TRINITY_DN118305_c13_g1_i1</t>
  </si>
  <si>
    <t>TRINITY_DN113376_c3_g1_i1</t>
  </si>
  <si>
    <t>TRINITY_DN112116_c6_g1_i1</t>
  </si>
  <si>
    <t>TRINITY_DN121444_c0_g1_i1</t>
  </si>
  <si>
    <t>TRINITY_DN130285_c0_g1_i1</t>
  </si>
  <si>
    <t>TRINITY_DN116835_c0_g4_i1</t>
  </si>
  <si>
    <t>TRINITY_DN122775_c2_g3_i5</t>
  </si>
  <si>
    <t>TRINITY_DN100139_c0_g1_i1</t>
  </si>
  <si>
    <t>TRINITY_DN116696_c7_g1_i1</t>
  </si>
  <si>
    <t>TRINITY_DN119674_c5_g1_i1</t>
  </si>
  <si>
    <t>TRINITY_DN121690_c5_g1_i2</t>
  </si>
  <si>
    <t>TRINITY_DN86732_c0_g1_i1</t>
  </si>
  <si>
    <t>TRINITY_DN110623_c0_g1_i1</t>
  </si>
  <si>
    <t>TRINITY_DN115213_c9_g1_i1</t>
  </si>
  <si>
    <t>TRINITY_DN117083_c8_g1_i1</t>
  </si>
  <si>
    <t>TRINITY_DN75393_c0_g1_i1</t>
  </si>
  <si>
    <t>TRINITY_DN125556_c0_g1_i1</t>
  </si>
  <si>
    <t>TRINITY_DN7712_c0_g1_i1</t>
  </si>
  <si>
    <t>TRINITY_DN106677_c0_g2_i1</t>
  </si>
  <si>
    <t>TRINITY_DN73816_c0_g1_i2</t>
  </si>
  <si>
    <t>TRINITY_DN55814_c0_g1_i1</t>
  </si>
  <si>
    <t>TRINITY_DN120994_c1_g5_i1</t>
  </si>
  <si>
    <t>TRINITY_DN120644_c4_g1_i1</t>
  </si>
  <si>
    <t>TRINITY_DN78222_c0_g1_i1</t>
  </si>
  <si>
    <t>TRINITY_DN120645_c4_g2_i1</t>
  </si>
  <si>
    <t>TRINITY_DN124389_c0_g1_i1</t>
  </si>
  <si>
    <t>TRINITY_DN100199_c0_g1_i2</t>
  </si>
  <si>
    <t>TRINITY_DN67973_c0_g1_i1</t>
  </si>
  <si>
    <t>TRINITY_DN94269_c0_g1_i1</t>
  </si>
  <si>
    <t>TRINITY_DN118081_c1_g1_i1</t>
  </si>
  <si>
    <t>TRINITY_DN116346_c1_g1_i1</t>
  </si>
  <si>
    <t>TRINITY_DN93479_c0_g3_i1</t>
  </si>
  <si>
    <t>TRINITY_DN111237_c1_g1_i2</t>
  </si>
  <si>
    <t>TRINITY_DN37688_c0_g1_i1</t>
  </si>
  <si>
    <t>TRINITY_DN108487_c0_g1_i1</t>
  </si>
  <si>
    <t>TRINITY_DN126057_c0_g1_i1</t>
  </si>
  <si>
    <t>TRINITY_DN126722_c0_g1_i1</t>
  </si>
  <si>
    <t>TRINITY_DN116983_c1_g1_i1</t>
  </si>
  <si>
    <t>TRINITY_DN112942_c0_g2_i3</t>
  </si>
  <si>
    <t>TRINITY_DN99162_c0_g1_i1</t>
  </si>
  <si>
    <t>TRINITY_DN134524_c0_g1_i1</t>
  </si>
  <si>
    <t>TRINITY_DN115824_c2_g1_i1</t>
  </si>
  <si>
    <t>TRINITY_DN86147_c0_g1_i1</t>
  </si>
  <si>
    <t>TRINITY_DN119061_c8_g1_i1</t>
  </si>
  <si>
    <t>TRINITY_DN93457_c0_g2_i1</t>
  </si>
  <si>
    <t>TRINITY_DN114954_c4_g1_i1</t>
  </si>
  <si>
    <t>TRINITY_DN135924_c0_g1_i1</t>
  </si>
  <si>
    <t>TRINITY_DN102435_c0_g1_i1</t>
  </si>
  <si>
    <t>TRINITY_DN121897_c0_g2_i2</t>
  </si>
  <si>
    <t>TRINITY_DN125432_c0_g1_i1</t>
  </si>
  <si>
    <t>TRINITY_DN108555_c0_g1_i1</t>
  </si>
  <si>
    <t>TRINITY_DN120760_c2_g1_i7</t>
  </si>
  <si>
    <t>TRINITY_DN121551_c1_g4_i1</t>
  </si>
  <si>
    <t>TRINITY_DN112875_c4_g1_i1</t>
  </si>
  <si>
    <t>TRINITY_DN104298_c0_g1_i1</t>
  </si>
  <si>
    <t>TRINITY_DN108705_c0_g1_i1</t>
  </si>
  <si>
    <t>TRINITY_DN111608_c8_g2_i2</t>
  </si>
  <si>
    <t>TRINITY_DN119615_c3_g1_i1</t>
  </si>
  <si>
    <t>TRINITY_DN113549_c0_g1_i1</t>
  </si>
  <si>
    <t>TRINITY_DN113550_c0_g1_i1</t>
  </si>
  <si>
    <t>TRINITY_DN120295_c5_g1_i1</t>
  </si>
  <si>
    <t>TRINITY_DN113146_c0_g1_i1</t>
  </si>
  <si>
    <t>TRINITY_DN116126_c7_g1_i1</t>
  </si>
  <si>
    <t>TRINITY_DN113416_c2_g4_i1</t>
  </si>
  <si>
    <t>TRINITY_DN130006_c0_g1_i1</t>
  </si>
  <si>
    <t>TRINITY_DN87623_c0_g1_i1</t>
  </si>
  <si>
    <t>TRINITY_DN134591_c0_g1_i1</t>
  </si>
  <si>
    <t>TRINITY_DN133246_c0_g1_i1</t>
  </si>
  <si>
    <t>TRINITY_DN92496_c0_g1_i1</t>
  </si>
  <si>
    <t>TRINITY_DN92950_c0_g1_i1</t>
  </si>
  <si>
    <t>TRINITY_DN108413_c0_g1_i1</t>
  </si>
  <si>
    <t>TRINITY_DN109957_c8_g1_i1</t>
  </si>
  <si>
    <t>TRINITY_DN116663_c6_g1_i1</t>
  </si>
  <si>
    <t>TRINITY_DN113191_c4_g4_i1</t>
  </si>
  <si>
    <t>TRINITY_DN75509_c0_g1_i1</t>
  </si>
  <si>
    <t>TRINITY_DN118098_c2_g1_i2</t>
  </si>
  <si>
    <t>TRINITY_DN117926_c7_g3_i1</t>
  </si>
  <si>
    <t>TRINITY_DN109916_c2_g1_i1</t>
  </si>
  <si>
    <t>TRINITY_DN106783_c0_g1_i1</t>
  </si>
  <si>
    <t>TRINITY_DN110814_c0_g4_i1</t>
  </si>
  <si>
    <t>TRINITY_DN118272_c0_g4_i1</t>
  </si>
  <si>
    <t>TRINITY_DN112338_c9_g1_i2</t>
  </si>
  <si>
    <t>TRINITY_DN82551_c0_g1_i1</t>
  </si>
  <si>
    <t>TRINITY_DN134991_c0_g1_i1</t>
  </si>
  <si>
    <t>TRINITY_DN113379_c0_g4_i1</t>
  </si>
  <si>
    <t>TRINITY_DN118789_c0_g1_i1</t>
  </si>
  <si>
    <t>TRINITY_DN112380_c0_g1_i1</t>
  </si>
  <si>
    <t>TRINITY_DN117690_c5_g1_i2</t>
  </si>
  <si>
    <t>TRINITY_DN122434_c0_g3_i1</t>
  </si>
  <si>
    <t>TRINITY_DN108107_c0_g1_i3</t>
  </si>
  <si>
    <t>TRINITY_DN119271_c5_g3_i5</t>
  </si>
  <si>
    <t>TRINITY_DN104797_c0_g1_i1</t>
  </si>
  <si>
    <t>TRINITY_DN114550_c1_g4_i4</t>
  </si>
  <si>
    <t>TRINITY_DN134736_c0_g1_i1</t>
  </si>
  <si>
    <t>TRINITY_DN120810_c9_g1_i1</t>
  </si>
  <si>
    <t>TRINITY_DN102458_c0_g1_i1</t>
  </si>
  <si>
    <t>TRINITY_DN115662_c1_g1_i1</t>
  </si>
  <si>
    <t>TRINITY_DN92894_c0_g1_i1</t>
  </si>
  <si>
    <t>TRINITY_DN132325_c0_g1_i1</t>
  </si>
  <si>
    <t>TRINITY_DN122746_c1_g2_i2</t>
  </si>
  <si>
    <t>TRINITY_DN114657_c9_g1_i4</t>
  </si>
  <si>
    <t>TRINITY_DN112476_c0_g2_i2</t>
  </si>
  <si>
    <t>TRINITY_DN118097_c3_g1_i1</t>
  </si>
  <si>
    <t>TRINITY_DN112329_c0_g2_i3</t>
  </si>
  <si>
    <t>TRINITY_DN115780_c1_g8_i1</t>
  </si>
  <si>
    <t>TRINITY_DN112097_c4_g2_i1</t>
  </si>
  <si>
    <t>TRINITY_DN112516_c0_g2_i3</t>
  </si>
  <si>
    <t>TRINITY_DN122110_c1_g7_i1</t>
  </si>
  <si>
    <t>TRINITY_DN120474_c0_g4_i1</t>
  </si>
  <si>
    <t>TRINITY_DN119027_c1_g5_i2</t>
  </si>
  <si>
    <t>TRINITY_DN104593_c0_g1_i1</t>
  </si>
  <si>
    <t>TRINITY_DN113433_c1_g2_i1</t>
  </si>
  <si>
    <t>TRINITY_DN120244_c0_g2_i2</t>
  </si>
  <si>
    <t>TRINITY_DN115245_c2_g3_i1</t>
  </si>
  <si>
    <t>TRINITY_DN91765_c0_g1_i2</t>
  </si>
  <si>
    <t>TRINITY_DN119530_c0_g1_i1</t>
  </si>
  <si>
    <t>TRINITY_DN165_c0_g1_i1</t>
  </si>
  <si>
    <t>TRINITY_DN128332_c0_g1_i1</t>
  </si>
  <si>
    <t>TRINITY_DN117925_c0_g2_i3</t>
  </si>
  <si>
    <t>TRINITY_DN113338_c5_g2_i1</t>
  </si>
  <si>
    <t>TRINITY_DN67153_c0_g1_i1</t>
  </si>
  <si>
    <t>TRINITY_DN98420_c0_g2_i1</t>
  </si>
  <si>
    <t>TRINITY_DN121792_c4_g3_i2</t>
  </si>
  <si>
    <t>TRINITY_DN120423_c0_g2_i2</t>
  </si>
  <si>
    <t>TRINITY_DN134663_c0_g1_i1</t>
  </si>
  <si>
    <t>TRINITY_DN112662_c0_g4_i1</t>
  </si>
  <si>
    <t>TRINITY_DN121169_c4_g3_i9</t>
  </si>
  <si>
    <t>TRINITY_DN112057_c0_g1_i2</t>
  </si>
  <si>
    <t>TRINITY_DN122112_c0_g1_i1</t>
  </si>
  <si>
    <t>TRINITY_DN58518_c0_g1_i1</t>
  </si>
  <si>
    <t>TRINITY_DN108320_c0_g1_i1</t>
  </si>
  <si>
    <t>TRINITY_DN120496_c1_g2_i1</t>
  </si>
  <si>
    <t>TRINITY_DN70609_c0_g1_i1</t>
  </si>
  <si>
    <t>TRINITY_DN113170_c0_g2_i2</t>
  </si>
  <si>
    <t>TRINITY_DN122785_c1_g2_i2</t>
  </si>
  <si>
    <t>TRINITY_DN121697_c3_g2_i1</t>
  </si>
  <si>
    <t>TRINITY_DN113204_c0_g1_i1</t>
  </si>
  <si>
    <t>TRINITY_DN115159_c0_g1_i1</t>
  </si>
  <si>
    <t>TRINITY_DN116811_c9_g1_i2</t>
  </si>
  <si>
    <t>TRINITY_DN111533_c2_g1_i1</t>
  </si>
  <si>
    <t>TRINITY_DN102317_c0_g2_i1</t>
  </si>
  <si>
    <t>TRINITY_DN115616_c1_g1_i1</t>
  </si>
  <si>
    <t>TRINITY_DN110583_c7_g1_i1</t>
  </si>
  <si>
    <t>TRINITY_DN61521_c0_g1_i1</t>
  </si>
  <si>
    <t>TRINITY_DN87298_c0_g1_i1</t>
  </si>
  <si>
    <t>TRINITY_DN110851_c4_g4_i1</t>
  </si>
  <si>
    <t>TRINITY_DN131605_c0_g1_i1</t>
  </si>
  <si>
    <t>TRINITY_DN103229_c0_g1_i1</t>
  </si>
  <si>
    <t>TRINITY_DN108726_c0_g2_i1</t>
  </si>
  <si>
    <t>TRINITY_DN24697_c0_g1_i1</t>
  </si>
  <si>
    <t>TRINITY_DN116782_c3_g1_i1</t>
  </si>
  <si>
    <t>TRINITY_DN115847_c3_g5_i1</t>
  </si>
  <si>
    <t>TRINITY_DN135999_c0_g1_i1</t>
  </si>
  <si>
    <t>TRINITY_DN130289_c0_g1_i1</t>
  </si>
  <si>
    <t>TRINITY_DN128137_c0_g1_i1</t>
  </si>
  <si>
    <t>TRINITY_DN118423_c2_g9_i1</t>
  </si>
  <si>
    <t>TRINITY_DN133085_c0_g1_i1</t>
  </si>
  <si>
    <t>TRINITY_DN135607_c0_g1_i1</t>
  </si>
  <si>
    <t>TRINITY_DN98974_c0_g2_i1</t>
  </si>
  <si>
    <t>TRINITY_DN135192_c0_g1_i1</t>
  </si>
  <si>
    <t>TRINITY_DN34288_c0_g1_i1</t>
  </si>
  <si>
    <t>TRINITY_DN121857_c0_g1_i1</t>
  </si>
  <si>
    <t>TRINITY_DN89135_c0_g1_i1</t>
  </si>
  <si>
    <t>TRINITY_DN123040_c0_g1_i1</t>
  </si>
  <si>
    <t>TRINITY_DN127735_c0_g1_i1</t>
  </si>
  <si>
    <t>TRINITY_DN116595_c2_g1_i2</t>
  </si>
  <si>
    <t>TRINITY_DN119630_c4_g3_i2</t>
  </si>
  <si>
    <t>TRINITY_DN94579_c0_g1_i1</t>
  </si>
  <si>
    <t>TRINITY_DN125996_c0_g1_i1</t>
  </si>
  <si>
    <t>TRINITY_DN121877_c3_g2_i1</t>
  </si>
  <si>
    <t>TRINITY_DN109466_c1_g1_i1</t>
  </si>
  <si>
    <t>TRINITY_DN121261_c2_g1_i7</t>
  </si>
  <si>
    <t>TRINITY_DN113433_c1_g1_i1</t>
  </si>
  <si>
    <t>TRINITY_DN41032_c0_g1_i1</t>
  </si>
  <si>
    <t>TRINITY_DN121931_c0_g3_i3</t>
  </si>
  <si>
    <t>TRINITY_DN114471_c2_g1_i1</t>
  </si>
  <si>
    <t>TRINITY_DN116187_c1_g1_i1</t>
  </si>
  <si>
    <t>TRINITY_DN111227_c0_g2_i1</t>
  </si>
  <si>
    <t>TRINITY_DN114015_c3_g3_i3</t>
  </si>
  <si>
    <t>TRINITY_DN118790_c5_g1_i2</t>
  </si>
  <si>
    <t>TRINITY_DN109624_c7_g1_i4</t>
  </si>
  <si>
    <t>TRINITY_DN116445_c3_g1_i4</t>
  </si>
  <si>
    <t>TRINITY_DN110074_c0_g1_i2</t>
  </si>
  <si>
    <t>TRINITY_DN112235_c3_g2_i1</t>
  </si>
  <si>
    <t>TRINITY_DN71239_c0_g1_i1</t>
  </si>
  <si>
    <t>TRINITY_DN136006_c0_g1_i1</t>
  </si>
  <si>
    <t>TRINITY_DN117475_c5_g2_i1</t>
  </si>
  <si>
    <t>TRINITY_DN118695_c9_g1_i2</t>
  </si>
  <si>
    <t>TRINITY_DN124286_c0_g1_i1</t>
  </si>
  <si>
    <t>TRINITY_DN120276_c0_g4_i1</t>
  </si>
  <si>
    <t>TRINITY_DN131764_c0_g1_i1</t>
  </si>
  <si>
    <t>TRINITY_DN117110_c10_g2_i1</t>
  </si>
  <si>
    <t>TRINITY_DN134637_c0_g1_i1</t>
  </si>
  <si>
    <t>TRINITY_DN113925_c1_g6_i1</t>
  </si>
  <si>
    <t>TRINITY_DN29956_c0_g1_i1</t>
  </si>
  <si>
    <t>TRINITY_DN117629_c1_g2_i2</t>
  </si>
  <si>
    <t>TRINITY_DN129504_c0_g1_i1</t>
  </si>
  <si>
    <t>TRINITY_DN119268_c2_g3_i1</t>
  </si>
  <si>
    <t>TRINITY_DN118398_c5_g1_i1</t>
  </si>
  <si>
    <t>TRINITY_DN36552_c0_g1_i1</t>
  </si>
  <si>
    <t>TRINITY_DN116952_c0_g1_i1</t>
  </si>
  <si>
    <t>TRINITY_DN23592_c0_g1_i1</t>
  </si>
  <si>
    <t>TRINITY_DN126424_c0_g1_i1</t>
  </si>
  <si>
    <t>TRINITY_DN110669_c0_g1_i3</t>
  </si>
  <si>
    <t>TRINITY_DN125172_c0_g1_i1</t>
  </si>
  <si>
    <t>TRINITY_DN106300_c0_g2_i1</t>
  </si>
  <si>
    <t>TRINITY_DN111821_c3_g2_i1</t>
  </si>
  <si>
    <t>TRINITY_DN103280_c0_g1_i1</t>
  </si>
  <si>
    <t>TRINITY_DN121427_c2_g2_i1</t>
  </si>
  <si>
    <t>TRINITY_DN117639_c2_g1_i1</t>
  </si>
  <si>
    <t>TRINITY_DN111427_c2_g2_i1</t>
  </si>
  <si>
    <t>TRINITY_DN111327_c0_g6_i1</t>
  </si>
  <si>
    <t>TRINITY_DN41979_c0_g1_i1</t>
  </si>
  <si>
    <t>TRINITY_DN116858_c4_g1_i3</t>
  </si>
  <si>
    <t>TRINITY_DN111822_c6_g1_i1</t>
  </si>
  <si>
    <t>TRINITY_DN115578_c0_g1_i1</t>
  </si>
  <si>
    <t>TRINITY_DN119525_c0_g2_i1</t>
  </si>
  <si>
    <t>TRINITY_DN120387_c3_g2_i3</t>
  </si>
  <si>
    <t>TRINITY_DN111504_c0_g2_i1</t>
  </si>
  <si>
    <t>TRINITY_DN121205_c6_g2_i1</t>
  </si>
  <si>
    <t>TRINITY_DN115942_c0_g2_i1</t>
  </si>
  <si>
    <t>TRINITY_DN107083_c0_g1_i1</t>
  </si>
  <si>
    <t>TRINITY_DN118045_c1_g1_i1</t>
  </si>
  <si>
    <t>TRINITY_DN111934_c4_g4_i1</t>
  </si>
  <si>
    <t>TRINITY_DN123756_c0_g1_i1</t>
  </si>
  <si>
    <t>TRINITY_DN6983_c0_g1_i1</t>
  </si>
  <si>
    <t>TRINITY_DN121551_c1_g8_i1</t>
  </si>
  <si>
    <t>TRINITY_DN116036_c2_g3_i2</t>
  </si>
  <si>
    <t>TRINITY_DN129497_c0_g1_i1</t>
  </si>
  <si>
    <t>TRINITY_DN126264_c0_g1_i1</t>
  </si>
  <si>
    <t>TRINITY_DN122631_c3_g3_i1</t>
  </si>
  <si>
    <t>TRINITY_DN113863_c1_g5_i4</t>
  </si>
  <si>
    <t>TRINITY_DN120753_c2_g4_i1</t>
  </si>
  <si>
    <t>TRINITY_DN120959_c1_g7_i1</t>
  </si>
  <si>
    <t>TRINITY_DN113084_c9_g1_i1</t>
  </si>
  <si>
    <t>TRINITY_DN115248_c4_g1_i1</t>
  </si>
  <si>
    <t>TRINITY_DN115499_c8_g1_i4</t>
  </si>
  <si>
    <t>TRINITY_DN121843_c0_g3_i5</t>
  </si>
  <si>
    <t>TRINITY_DN110246_c0_g1_i2</t>
  </si>
  <si>
    <t>TRINITY_DN74964_c0_g1_i2</t>
  </si>
  <si>
    <t>TRINITY_DN110736_c8_g2_i2</t>
  </si>
  <si>
    <t>TRINITY_DN88075_c0_g1_i1</t>
  </si>
  <si>
    <t>TRINITY_DN120732_c1_g2_i2</t>
  </si>
  <si>
    <t>TRINITY_DN117304_c0_g6_i1</t>
  </si>
  <si>
    <t>TRINITY_DN121555_c0_g2_i1</t>
  </si>
  <si>
    <t>TRINITY_DN122385_c6_g1_i9</t>
  </si>
  <si>
    <t>TRINITY_DN121045_c0_g1_i1</t>
  </si>
  <si>
    <t>TRINITY_DN108808_c0_g2_i1</t>
  </si>
  <si>
    <t>TRINITY_DN69372_c0_g1_i1</t>
  </si>
  <si>
    <t>TRINITY_DN103506_c0_g2_i1</t>
  </si>
  <si>
    <t>TRINITY_DN26257_c0_g1_i1</t>
  </si>
  <si>
    <t>TRINITY_DN97764_c0_g1_i1</t>
  </si>
  <si>
    <t>TRINITY_DN110147_c3_g1_i1</t>
  </si>
  <si>
    <t>TRINITY_DN116002_c0_g5_i1</t>
  </si>
  <si>
    <t>TRINITY_DN128120_c0_g1_i1</t>
  </si>
  <si>
    <t>TRINITY_DN122049_c2_g9_i1</t>
  </si>
  <si>
    <t>TRINITY_DN116004_c0_g2_i7</t>
  </si>
  <si>
    <t>TRINITY_DN77785_c0_g2_i1</t>
  </si>
  <si>
    <t>TRINITY_DN121284_c0_g2_i5</t>
  </si>
  <si>
    <t>TRINITY_DN47075_c0_g1_i2</t>
  </si>
  <si>
    <t>TRINITY_DN118503_c3_g1_i2</t>
  </si>
  <si>
    <t>TRINITY_DN81624_c0_g1_i1</t>
  </si>
  <si>
    <t>TRINITY_DN110278_c0_g1_i1</t>
  </si>
  <si>
    <t>TRINITY_DN113836_c0_g3_i1</t>
  </si>
  <si>
    <t>TRINITY_DN116031_c0_g1_i1</t>
  </si>
  <si>
    <t>TRINITY_DN104827_c0_g1_i1</t>
  </si>
  <si>
    <t>TRINITY_DN134647_c0_g1_i1</t>
  </si>
  <si>
    <t>TRINITY_DN129532_c0_g1_i1</t>
  </si>
  <si>
    <t>TRINITY_DN110276_c0_g2_i2</t>
  </si>
  <si>
    <t>TRINITY_DN108725_c0_g2_i1</t>
  </si>
  <si>
    <t>TRINITY_DN94132_c0_g1_i1</t>
  </si>
  <si>
    <t>TRINITY_DN103458_c0_g1_i1</t>
  </si>
  <si>
    <t>TRINITY_DN101433_c0_g2_i1</t>
  </si>
  <si>
    <t>TRINITY_DN111824_c0_g1_i2</t>
  </si>
  <si>
    <t>TRINITY_DN114199_c10_g1_i1</t>
  </si>
  <si>
    <t>TRINITY_DN115340_c3_g9_i1</t>
  </si>
  <si>
    <t>TRINITY_DN117708_c3_g1_i1</t>
  </si>
  <si>
    <t>TRINITY_DN121281_c1_g1_i1</t>
  </si>
  <si>
    <t>TRINITY_DN108936_c0_g1_i1</t>
  </si>
  <si>
    <t>TRINITY_DN90201_c0_g1_i1</t>
  </si>
  <si>
    <t>TRINITY_DN116601_c1_g4_i1</t>
  </si>
  <si>
    <t>TRINITY_DN126306_c0_g1_i1</t>
  </si>
  <si>
    <t>TRINITY_DN115709_c4_g6_i1</t>
  </si>
  <si>
    <t>TRINITY_DN64407_c0_g1_i1</t>
  </si>
  <si>
    <t>TRINITY_DN122200_c2_g5_i2</t>
  </si>
  <si>
    <t>TRINITY_DN36238_c1_g1_i1</t>
  </si>
  <si>
    <t>TRINITY_DN121257_c4_g3_i1</t>
  </si>
  <si>
    <t>TRINITY_DN116070_c5_g4_i1</t>
  </si>
  <si>
    <t>TRINITY_DN120002_c0_g2_i1</t>
  </si>
  <si>
    <t>TRINITY_DN109857_c0_g1_i5</t>
  </si>
  <si>
    <t>TRINITY_DN120314_c9_g1_i1</t>
  </si>
  <si>
    <t>TRINITY_DN123649_c0_g1_i1</t>
  </si>
  <si>
    <t>TRINITY_DN112089_c9_g1_i1</t>
  </si>
  <si>
    <t>TRINITY_DN118116_c3_g1_i2</t>
  </si>
  <si>
    <t>TRINITY_DN111857_c3_g1_i1</t>
  </si>
  <si>
    <t>TRINITY_DN128103_c0_g1_i1</t>
  </si>
  <si>
    <t>TRINITY_DN99004_c0_g1_i1</t>
  </si>
  <si>
    <t>TRINITY_DN58320_c0_g1_i1</t>
  </si>
  <si>
    <t>TRINITY_DN115980_c1_g1_i2</t>
  </si>
  <si>
    <t>TRINITY_DN116746_c4_g1_i3</t>
  </si>
  <si>
    <t>TRINITY_DN109891_c0_g1_i2</t>
  </si>
  <si>
    <t>TRINITY_DN95604_c0_g1_i2</t>
  </si>
  <si>
    <t>TRINITY_DN120210_c2_g6_i2</t>
  </si>
  <si>
    <t>TRINITY_DN121234_c3_g1_i9</t>
  </si>
  <si>
    <t>TRINITY_DN85209_c0_g1_i1</t>
  </si>
  <si>
    <t>TRINITY_DN121776_c0_g7_i1</t>
  </si>
  <si>
    <t>TRINITY_DN118378_c0_g1_i1</t>
  </si>
  <si>
    <t>TRINITY_DN87437_c0_g1_i1</t>
  </si>
  <si>
    <t>TRINITY_DN58734_c0_g1_i1</t>
  </si>
  <si>
    <t>TRINITY_DN112027_c5_g5_i1</t>
  </si>
  <si>
    <t>TRINITY_DN120880_c6_g1_i1</t>
  </si>
  <si>
    <t>TRINITY_DN115785_c0_g1_i1</t>
  </si>
  <si>
    <t>TRINITY_DN112175_c3_g4_i1</t>
  </si>
  <si>
    <t>TRINITY_DN113382_c10_g4_i1</t>
  </si>
  <si>
    <t>TRINITY_DN107522_c0_g3_i1</t>
  </si>
  <si>
    <t>TRINITY_DN125313_c0_g1_i1</t>
  </si>
  <si>
    <t>TRINITY_DN117428_c1_g2_i3</t>
  </si>
  <si>
    <t>TRINITY_DN111960_c2_g2_i1</t>
  </si>
  <si>
    <t>TRINITY_DN115659_c2_g1_i1</t>
  </si>
  <si>
    <t>TRINITY_DN118841_c0_g1_i2</t>
  </si>
  <si>
    <t>TRINITY_DN88898_c0_g1_i1</t>
  </si>
  <si>
    <t>TRINITY_DN10114_c0_g1_i1</t>
  </si>
  <si>
    <t>TRINITY_DN111823_c0_g1_i1</t>
  </si>
  <si>
    <t>TRINITY_DN122400_c1_g3_i1</t>
  </si>
  <si>
    <t>TRINITY_DN99957_c0_g1_i1</t>
  </si>
  <si>
    <t>TRINITY_DN93385_c0_g1_i1</t>
  </si>
  <si>
    <t>TRINITY_DN68450_c0_g1_i1</t>
  </si>
  <si>
    <t>TRINITY_DN96154_c0_g1_i1</t>
  </si>
  <si>
    <t>TRINITY_DN115135_c1_g2_i2</t>
  </si>
  <si>
    <t>TRINITY_DN119771_c0_g1_i2</t>
  </si>
  <si>
    <t>TRINITY_DN59031_c0_g1_i1</t>
  </si>
  <si>
    <t>TRINITY_DN121152_c10_g1_i4</t>
  </si>
  <si>
    <t>TRINITY_DN116406_c1_g1_i1</t>
  </si>
  <si>
    <t>TRINITY_DN120921_c0_g4_i1</t>
  </si>
  <si>
    <t>TRINITY_DN122121_c6_g1_i4</t>
  </si>
  <si>
    <t>TRINITY_DN122128_c5_g4_i1</t>
  </si>
  <si>
    <t>TRINITY_DN65455_c0_g1_i1</t>
  </si>
  <si>
    <t>TRINITY_DN130628_c0_g1_i1</t>
  </si>
  <si>
    <t>TRINITY_DN119254_c2_g2_i5</t>
  </si>
  <si>
    <t>TRINITY_DN113024_c0_g6_i1</t>
  </si>
  <si>
    <t>TRINITY_DN120969_c3_g2_i1</t>
  </si>
  <si>
    <t>TRINITY_DN114235_c0_g1_i2</t>
  </si>
  <si>
    <t>TRINITY_DN114272_c0_g4_i2</t>
  </si>
  <si>
    <t>TRINITY_DN121158_c0_g5_i1</t>
  </si>
  <si>
    <t>TRINITY_DN116989_c6_g4_i2</t>
  </si>
  <si>
    <t>TRINITY_DN114916_c0_g2_i1</t>
  </si>
  <si>
    <t>TRINITY_DN121098_c8_g1_i1</t>
  </si>
  <si>
    <t>TRINITY_DN112602_c4_g1_i1</t>
  </si>
  <si>
    <t>TRINITY_DN111144_c0_g2_i3</t>
  </si>
  <si>
    <t>TRINITY_DN113299_c4_g3_i1</t>
  </si>
  <si>
    <t>TRINITY_DN120741_c3_g5_i2</t>
  </si>
  <si>
    <t>TRINITY_DN120592_c0_g2_i1</t>
  </si>
  <si>
    <t>TRINITY_DN7680_c0_g1_i1</t>
  </si>
  <si>
    <t>TRINITY_DN115102_c0_g1_i1</t>
  </si>
  <si>
    <t>TRINITY_DN99094_c0_g2_i1</t>
  </si>
  <si>
    <t>TRINITY_DN121942_c2_g1_i1</t>
  </si>
  <si>
    <t>TRINITY_DN123594_c0_g1_i1</t>
  </si>
  <si>
    <t>TRINITY_DN50149_c0_g1_i1</t>
  </si>
  <si>
    <t>TRINITY_DN130008_c0_g1_i1</t>
  </si>
  <si>
    <t>TRINITY_DN109765_c0_g1_i2</t>
  </si>
  <si>
    <t>TRINITY_DN117063_c2_g4_i1</t>
  </si>
  <si>
    <t>TRINITY_DN74097_c0_g1_i1</t>
  </si>
  <si>
    <t>TRINITY_DN89427_c0_g1_i1</t>
  </si>
  <si>
    <t>TRINITY_DN103521_c2_g1_i2</t>
  </si>
  <si>
    <t>TRINITY_DN106437_c0_g2_i2</t>
  </si>
  <si>
    <t>TRINITY_DN86992_c0_g1_i1</t>
  </si>
  <si>
    <t>TRINITY_DN90531_c0_g1_i1</t>
  </si>
  <si>
    <t>TRINITY_DN116535_c0_g1_i1</t>
  </si>
  <si>
    <t>TRINITY_DN112456_c7_g1_i1</t>
  </si>
  <si>
    <t>TRINITY_DN83457_c0_g1_i1</t>
  </si>
  <si>
    <t>TRINITY_DN114641_c2_g1_i1</t>
  </si>
  <si>
    <t>TRINITY_DN126301_c0_g1_i1</t>
  </si>
  <si>
    <t>TRINITY_DN134607_c0_g1_i1</t>
  </si>
  <si>
    <t>TRINITY_DN57105_c0_g1_i1</t>
  </si>
  <si>
    <t>TRINITY_DN120339_c5_g1_i2</t>
  </si>
  <si>
    <t>TRINITY_DN111223_c0_g1_i2</t>
  </si>
  <si>
    <t>TRINITY_DN90970_c0_g1_i1</t>
  </si>
  <si>
    <t>TRINITY_DN91400_c0_g1_i1</t>
  </si>
  <si>
    <t>TRINITY_DN107724_c0_g3_i2</t>
  </si>
  <si>
    <t>TRINITY_DN114466_c0_g1_i2</t>
  </si>
  <si>
    <t>TRINITY_DN106738_c0_g2_i2</t>
  </si>
  <si>
    <t>TRINITY_DN120855_c4_g1_i1</t>
  </si>
  <si>
    <t>TRINITY_DN109460_c0_g1_i1</t>
  </si>
  <si>
    <t>TRINITY_DN118614_c2_g6_i3</t>
  </si>
  <si>
    <t>TRINITY_DN120577_c2_g4_i1</t>
  </si>
  <si>
    <t>TRINITY_DN115559_c8_g4_i1</t>
  </si>
  <si>
    <t>TRINITY_DN119893_c0_g7_i1</t>
  </si>
  <si>
    <t>TRINITY_DN117267_c3_g3_i2</t>
  </si>
  <si>
    <t>TRINITY_DN116046_c0_g2_i1</t>
  </si>
  <si>
    <t>TRINITY_DN114046_c0_g2_i2</t>
  </si>
  <si>
    <t>TRINITY_DN109836_c0_g1_i1</t>
  </si>
  <si>
    <t>TRINITY_DN115193_c2_g4_i1</t>
  </si>
  <si>
    <t>TRINITY_DN115307_c2_g3_i1</t>
  </si>
  <si>
    <t>TRINITY_DN118874_c0_g4_i1</t>
  </si>
  <si>
    <t>TRINITY_DN112666_c0_g1_i1</t>
  </si>
  <si>
    <t>TRINITY_DN120881_c0_g5_i1</t>
  </si>
  <si>
    <t>TRINITY_DN121098_c7_g4_i2</t>
  </si>
  <si>
    <t>TRINITY_DN120740_c3_g4_i1</t>
  </si>
  <si>
    <t>TRINITY_DN123292_c0_g1_i1</t>
  </si>
  <si>
    <t>TRINITY_DN119842_c7_g2_i1</t>
  </si>
  <si>
    <t>TRINITY_DN101415_c0_g3_i1</t>
  </si>
  <si>
    <t>TRINITY_DN120388_c2_g4_i3</t>
  </si>
  <si>
    <t>Trinity ID</t>
  </si>
  <si>
    <t xml:space="preserve">Comparison </t>
  </si>
  <si>
    <t>Upregulated</t>
  </si>
  <si>
    <t>Downregulated</t>
  </si>
  <si>
    <t>NOGP (Control) vs ORGP</t>
  </si>
  <si>
    <t>A0A5N6MVS8</t>
  </si>
  <si>
    <t>A0A103XTJ8</t>
  </si>
  <si>
    <t>A0A2U1NLB9</t>
  </si>
  <si>
    <t>A0A5N6P6R9</t>
  </si>
  <si>
    <t>A0A6A5L102</t>
  </si>
  <si>
    <t>A0A5N6L857</t>
  </si>
  <si>
    <t>A0A5N6N3N6</t>
  </si>
  <si>
    <t>A0A251UBB8</t>
  </si>
  <si>
    <t>A0A251S8H5</t>
  </si>
  <si>
    <t>A0A6L2P929</t>
  </si>
  <si>
    <t>A0A251U2M3</t>
  </si>
  <si>
    <t>A0A251VBK0</t>
  </si>
  <si>
    <t>A0A251SSL9</t>
  </si>
  <si>
    <t>A0A251V850</t>
  </si>
  <si>
    <t>A0A251TNQ6</t>
  </si>
  <si>
    <t>A0A251UX38</t>
  </si>
  <si>
    <t>A0A251VDE9</t>
  </si>
  <si>
    <t>A0A251UPW2</t>
  </si>
  <si>
    <t>A0A251UIT2</t>
  </si>
  <si>
    <t>A0A251UKU9</t>
  </si>
  <si>
    <t>A0A5N6M492</t>
  </si>
  <si>
    <t>A0A251TWU1</t>
  </si>
  <si>
    <t>A0A5N6MZJ6</t>
  </si>
  <si>
    <t>A0A251VJV2</t>
  </si>
  <si>
    <t>A0A2J6KN81</t>
  </si>
  <si>
    <t>A0A251TMY5</t>
  </si>
  <si>
    <t>A0A251SAX7</t>
  </si>
  <si>
    <t>A0A2J6KN26</t>
  </si>
  <si>
    <t>A0A251VJ89</t>
  </si>
  <si>
    <t>A0A5N6PDP9</t>
  </si>
  <si>
    <t>A0A103XK95</t>
  </si>
  <si>
    <t>A0A103Y4T4</t>
  </si>
  <si>
    <t>A0A103YKR2</t>
  </si>
  <si>
    <t>A0A103XJV2</t>
  </si>
  <si>
    <t>A0A5N6N648</t>
  </si>
  <si>
    <t>A0A699LFP3</t>
  </si>
  <si>
    <t>A0A5N6PKR2</t>
  </si>
  <si>
    <t>A0A251V6N6</t>
  </si>
  <si>
    <t>A0A251USE2</t>
  </si>
  <si>
    <t>A0A5N6P633</t>
  </si>
  <si>
    <t>A0A2U1NMN3</t>
  </si>
  <si>
    <t>A0A5N6P3Q1</t>
  </si>
  <si>
    <t>A0A5N6L9D1</t>
  </si>
  <si>
    <t>A0A2J6KYP2</t>
  </si>
  <si>
    <t>A0A103XZG9</t>
  </si>
  <si>
    <t>A0A251VG58</t>
  </si>
  <si>
    <t>A0A251SQJ1</t>
  </si>
  <si>
    <t>A0A2U1QNS5</t>
  </si>
  <si>
    <t>A0A0P0VWW8</t>
  </si>
  <si>
    <t>A0A5N6PHK1</t>
  </si>
  <si>
    <t>A0A251ULY1</t>
  </si>
  <si>
    <t>A0A251ST77</t>
  </si>
  <si>
    <t>A0A251SEI0</t>
  </si>
  <si>
    <t>A0A251VPC3</t>
  </si>
  <si>
    <t>A0A251SKQ2</t>
  </si>
  <si>
    <t>A0A5N6NKX8</t>
  </si>
  <si>
    <t>A0A2U1NQW9</t>
  </si>
  <si>
    <t>A0A2U1LFA5</t>
  </si>
  <si>
    <t>A0A251VLZ7</t>
  </si>
  <si>
    <t>A0A2U1ND11</t>
  </si>
  <si>
    <t>A0A2U1Q6F9</t>
  </si>
  <si>
    <t>A0A2J6JQI4</t>
  </si>
  <si>
    <t>A0A251V934</t>
  </si>
  <si>
    <t>A0A251RPQ7</t>
  </si>
  <si>
    <t>A0A5N6P5Z6</t>
  </si>
  <si>
    <t>A0A2J6LXJ1</t>
  </si>
  <si>
    <t>A0A2U1KZ71</t>
  </si>
  <si>
    <t>A0A5N6PAX4</t>
  </si>
  <si>
    <t>A0A251S799</t>
  </si>
  <si>
    <t>A0A251U407</t>
  </si>
  <si>
    <t>A0A2U1MXV3</t>
  </si>
  <si>
    <t>A0A118JZI5</t>
  </si>
  <si>
    <t>A0A5N6P2X5</t>
  </si>
  <si>
    <t>A0A5N6NNY6</t>
  </si>
  <si>
    <t>A0A251VQ24</t>
  </si>
  <si>
    <t>A0A251RQP1</t>
  </si>
  <si>
    <t>A0A251TXK0</t>
  </si>
  <si>
    <t>A0A2U1PLY0</t>
  </si>
  <si>
    <t>A0A251TR64</t>
  </si>
  <si>
    <t>A0A6L2L8F8</t>
  </si>
  <si>
    <t>A0A2J6MFE2</t>
  </si>
  <si>
    <t>A0A251SZU3</t>
  </si>
  <si>
    <t>A0A6A2WZ18</t>
  </si>
  <si>
    <t>A0A2J6MJA5</t>
  </si>
  <si>
    <t>F6HFY4</t>
  </si>
  <si>
    <t>A0A5N6PQ89</t>
  </si>
  <si>
    <t>A0A5N6MMK2</t>
  </si>
  <si>
    <t>A0A7J7FY53</t>
  </si>
  <si>
    <t>A0A251UV15</t>
  </si>
  <si>
    <t>A0A2U1N9D8</t>
  </si>
  <si>
    <t>A0A2J6JQ09</t>
  </si>
  <si>
    <t>A0A251SEQ2</t>
  </si>
  <si>
    <t>A0A251SFK8</t>
  </si>
  <si>
    <t>A0A5N6M7G5</t>
  </si>
  <si>
    <t>A0A5N6NNB1</t>
  </si>
  <si>
    <t>A0A5N6N305</t>
  </si>
  <si>
    <t>A0A251SGL8</t>
  </si>
  <si>
    <t>A0A251TZG1</t>
  </si>
  <si>
    <t>A0A5N6P370</t>
  </si>
  <si>
    <t>A0A251S7E4</t>
  </si>
  <si>
    <t>A0A251SKA6</t>
  </si>
  <si>
    <t>A0A2J6JYK8</t>
  </si>
  <si>
    <t>A0A251VAL3</t>
  </si>
  <si>
    <t>A0A251UAI2</t>
  </si>
  <si>
    <t>A0A251VKX0</t>
  </si>
  <si>
    <t>A0A251VSY1</t>
  </si>
  <si>
    <t>A0A5N6NX73</t>
  </si>
  <si>
    <t>A0A251SR37</t>
  </si>
  <si>
    <t>A0A251UEW9</t>
  </si>
  <si>
    <t>A0A251SJE7</t>
  </si>
  <si>
    <t>A0A251VMI4</t>
  </si>
  <si>
    <t>A0A5N6MFB5</t>
  </si>
  <si>
    <t>A0A5N6L7Q1</t>
  </si>
  <si>
    <t>A0A5N6LMZ3</t>
  </si>
  <si>
    <t>A0A2J6KNK4</t>
  </si>
  <si>
    <t>A0A5N6LGF1</t>
  </si>
  <si>
    <t>A0A2J6LX76</t>
  </si>
  <si>
    <t>A0A251RL80</t>
  </si>
  <si>
    <t>A0A5N6PAG8</t>
  </si>
  <si>
    <t>A0A5N6LBU4</t>
  </si>
  <si>
    <t>A0A118I801</t>
  </si>
  <si>
    <t>A0A251SJB8</t>
  </si>
  <si>
    <t>A0A1D1Z283</t>
  </si>
  <si>
    <t>A0A5N6N052</t>
  </si>
  <si>
    <t>A0A5N6NZL0</t>
  </si>
  <si>
    <t>A0A251TIH8</t>
  </si>
  <si>
    <t>A0A5N6Q4M3</t>
  </si>
  <si>
    <t>A0A251SJT6</t>
  </si>
  <si>
    <t>A0A5N6PVE4</t>
  </si>
  <si>
    <t>A0A2U1MI69</t>
  </si>
  <si>
    <t>A0A251S8Z8</t>
  </si>
  <si>
    <t>A0A251TXB3</t>
  </si>
  <si>
    <t>A0A251RLE6</t>
  </si>
  <si>
    <t>A0A6L2MHU7</t>
  </si>
  <si>
    <t>A0A251TRP6</t>
  </si>
  <si>
    <t>A0A5N6LDV3</t>
  </si>
  <si>
    <t>A0A5N6P7Z8</t>
  </si>
  <si>
    <t>A0A251TKU3</t>
  </si>
  <si>
    <t>A0A251SLD0</t>
  </si>
  <si>
    <t>A0A251VA20</t>
  </si>
  <si>
    <t>A0A251UQH9</t>
  </si>
  <si>
    <t>A0A484N0C9</t>
  </si>
  <si>
    <t>A0A6P3ZJ43</t>
  </si>
  <si>
    <t>A0A2J6LIT3</t>
  </si>
  <si>
    <t>A0A5N6NH63</t>
  </si>
  <si>
    <t>A0A251SQ76</t>
  </si>
  <si>
    <t>A0A699GP89</t>
  </si>
  <si>
    <t>A0A251VIV7</t>
  </si>
  <si>
    <t>A0A103YJQ3</t>
  </si>
  <si>
    <t>A0A251TZ82</t>
  </si>
  <si>
    <t>A0A5N6M3D9</t>
  </si>
  <si>
    <t>A0A118K439</t>
  </si>
  <si>
    <t>A0A251TWJ2</t>
  </si>
  <si>
    <t>A0A251U2G0</t>
  </si>
  <si>
    <t>A0A5N6PE06</t>
  </si>
  <si>
    <t>A0A251U1F4</t>
  </si>
  <si>
    <t>A0A251UNH6</t>
  </si>
  <si>
    <t>A0A251U540</t>
  </si>
  <si>
    <t>A0A251VAC8</t>
  </si>
  <si>
    <t>A0A5N6LVC6</t>
  </si>
  <si>
    <t>A0A251V5Z5</t>
  </si>
  <si>
    <t>A0A251UJL9</t>
  </si>
  <si>
    <t>A0A5N6N215</t>
  </si>
  <si>
    <t>A0A2J6M8F5</t>
  </si>
  <si>
    <t>A0A251SGI8</t>
  </si>
  <si>
    <t>A0A251SA63</t>
  </si>
  <si>
    <t>A0A251V6Q4</t>
  </si>
  <si>
    <t>A0A251UHI2</t>
  </si>
  <si>
    <t>A0A2U1Q5T4</t>
  </si>
  <si>
    <t>A0A251T4T9</t>
  </si>
  <si>
    <t>M4GID1</t>
  </si>
  <si>
    <t>A0A2U1N5W5</t>
  </si>
  <si>
    <t>A0A2U1Q9X6</t>
  </si>
  <si>
    <t>A0A251TEC9</t>
  </si>
  <si>
    <t>A0A5N6MXA8</t>
  </si>
  <si>
    <t>A0A251V210</t>
  </si>
  <si>
    <t>A0A251RXN6</t>
  </si>
  <si>
    <t>A0A5N6LUH0</t>
  </si>
  <si>
    <t>A0A251T4U4</t>
  </si>
  <si>
    <t>A0A251V131</t>
  </si>
  <si>
    <t>A0A5N6MRX7</t>
  </si>
  <si>
    <t>A0A251RMF8</t>
  </si>
  <si>
    <t>A0A6B9VD79</t>
  </si>
  <si>
    <t>A0A251RTM2</t>
  </si>
  <si>
    <t>A0A251S738</t>
  </si>
  <si>
    <t>A0A251RPN8</t>
  </si>
  <si>
    <t>A0A5N6LPP4</t>
  </si>
  <si>
    <t>A0A5N6MPG0</t>
  </si>
  <si>
    <t>A0A251VFC6</t>
  </si>
  <si>
    <t>A0A251USI0</t>
  </si>
  <si>
    <t>A0A5N6LYB7</t>
  </si>
  <si>
    <t>A0A5N6NXA3</t>
  </si>
  <si>
    <t>A0A251S7R2</t>
  </si>
  <si>
    <t>A0A2J6JTT1</t>
  </si>
  <si>
    <t>A0A5N6NHJ0</t>
  </si>
  <si>
    <t>A0A251RWA4</t>
  </si>
  <si>
    <t>A0A251SHY2</t>
  </si>
  <si>
    <t>A0A251VEL9</t>
  </si>
  <si>
    <t>A0A103Y0Q1</t>
  </si>
  <si>
    <t>A0A5N6LW20</t>
  </si>
  <si>
    <t>A0A2J6K0K4</t>
  </si>
  <si>
    <t>A0A251UTH7</t>
  </si>
  <si>
    <t>A0A2J6KCE9</t>
  </si>
  <si>
    <t>A0A650GAT1</t>
  </si>
  <si>
    <t>A0A5N6LHG6</t>
  </si>
  <si>
    <t>A0A5N6P269</t>
  </si>
  <si>
    <t>A0A5N6LST3</t>
  </si>
  <si>
    <t>A0A103XJV9</t>
  </si>
  <si>
    <t>A0A251U038</t>
  </si>
  <si>
    <t>A0A251TJJ9</t>
  </si>
  <si>
    <t>A0A251SMC8</t>
  </si>
  <si>
    <t>A0A2J6LIX1</t>
  </si>
  <si>
    <t>A0A2J6LB15</t>
  </si>
  <si>
    <t>A0A118JZL6</t>
  </si>
  <si>
    <t>A0A5N6LES4</t>
  </si>
  <si>
    <t>A0A2U1KMM0</t>
  </si>
  <si>
    <t>A0A251V287</t>
  </si>
  <si>
    <t>A0A2U1KSQ8</t>
  </si>
  <si>
    <t>A0A8J4R530</t>
  </si>
  <si>
    <t>A0A251VE69</t>
  </si>
  <si>
    <t>A0A5N6M862</t>
  </si>
  <si>
    <t>A0A5N6P168</t>
  </si>
  <si>
    <t>A0A5N6NBS3</t>
  </si>
  <si>
    <t>A0A5N6Q4G9</t>
  </si>
  <si>
    <t>A0A251UKX1</t>
  </si>
  <si>
    <t>A0A251UWP8</t>
  </si>
  <si>
    <t>A0A251RLM2</t>
  </si>
  <si>
    <t>A0A251VLZ9</t>
  </si>
  <si>
    <t>A0A5N6P1W8</t>
  </si>
  <si>
    <t>A0A251T3Y2</t>
  </si>
  <si>
    <t>A0A2U1QK66</t>
  </si>
  <si>
    <t>A0A2I0I620</t>
  </si>
  <si>
    <t>A0A2J6M692</t>
  </si>
  <si>
    <t>A0A2J6LMF4</t>
  </si>
  <si>
    <t>A0A6L2K5Z0</t>
  </si>
  <si>
    <t>A0A2J6KAT7</t>
  </si>
  <si>
    <t>A0A251TFQ9</t>
  </si>
  <si>
    <t>A0A5N6PBV3</t>
  </si>
  <si>
    <t>A0A251SDD1</t>
  </si>
  <si>
    <t>A0A118JHT4</t>
  </si>
  <si>
    <t>A0A2U1Q5Y2</t>
  </si>
  <si>
    <t>A0A5N6MK14</t>
  </si>
  <si>
    <t>A0A2U1QEY4</t>
  </si>
  <si>
    <t>A0A2J6LV92</t>
  </si>
  <si>
    <t>A0A5N6LKA5</t>
  </si>
  <si>
    <t>A0A251SM87</t>
  </si>
  <si>
    <t>A0A124SBK2</t>
  </si>
  <si>
    <t>A0A251TY39</t>
  </si>
  <si>
    <t>A0A251RU28</t>
  </si>
  <si>
    <t>A0A5N6P8V2</t>
  </si>
  <si>
    <t>A0A251UTW9</t>
  </si>
  <si>
    <t>A0A251SAD0</t>
  </si>
  <si>
    <t>A0A251UFM8</t>
  </si>
  <si>
    <t>A0A2J6JLN6</t>
  </si>
  <si>
    <t>A0A5N6MCQ3</t>
  </si>
  <si>
    <t>A0A5N6PT99</t>
  </si>
  <si>
    <t>A0A2J6K2B0</t>
  </si>
  <si>
    <t>A0A251U040</t>
  </si>
  <si>
    <t>A0A251S1Z3</t>
  </si>
  <si>
    <t>A0A5N6LQP8</t>
  </si>
  <si>
    <t>A0A6A1UR32</t>
  </si>
  <si>
    <t>A0A251TSF1</t>
  </si>
  <si>
    <t>A0A2J6KHM7</t>
  </si>
  <si>
    <t>A0A251VBE4</t>
  </si>
  <si>
    <t>A0A5N6L867</t>
  </si>
  <si>
    <t>A0A5N6L7Z4</t>
  </si>
  <si>
    <t>A0A5N6NID2</t>
  </si>
  <si>
    <t>A0A2J6M0S4</t>
  </si>
  <si>
    <t>A0A2J6M2H1</t>
  </si>
  <si>
    <t>A0A251VBZ8</t>
  </si>
  <si>
    <t>A0A251STJ3</t>
  </si>
  <si>
    <t>A0A5N6Q7H0</t>
  </si>
  <si>
    <t>A0A5N6MCV3</t>
  </si>
  <si>
    <t>A0A5N6Q403</t>
  </si>
  <si>
    <t>A0A5N6PUA8</t>
  </si>
  <si>
    <t>A0A5N6PU31</t>
  </si>
  <si>
    <t>A0A5N6N4C5</t>
  </si>
  <si>
    <t>A0A251SSD3</t>
  </si>
  <si>
    <t>A0A5N6PYL3</t>
  </si>
  <si>
    <t>A0A5N6MYJ1</t>
  </si>
  <si>
    <t>A0A2J6MGU8</t>
  </si>
  <si>
    <t>A0A251RXV6</t>
  </si>
  <si>
    <t>A0A5N6MI08</t>
  </si>
  <si>
    <t>A0A5N6MIG6</t>
  </si>
  <si>
    <t>A0A251UVI1</t>
  </si>
  <si>
    <t>A0A2J6K8T4</t>
  </si>
  <si>
    <t>M1AM80</t>
  </si>
  <si>
    <t>A0A251UTU4</t>
  </si>
  <si>
    <t>A0A251TVE2</t>
  </si>
  <si>
    <t>A0A251TU97</t>
  </si>
  <si>
    <t>A0A251V7L8</t>
  </si>
  <si>
    <t>A0A251T4M9</t>
  </si>
  <si>
    <t>A0A251VBD7</t>
  </si>
  <si>
    <t>A0A251TCS7</t>
  </si>
  <si>
    <t>A0A251SIU8</t>
  </si>
  <si>
    <t>A0A5N6LQW6</t>
  </si>
  <si>
    <t>A0A251T847</t>
  </si>
  <si>
    <t>A0A5N6LP01</t>
  </si>
  <si>
    <t>A0A103XXZ6</t>
  </si>
  <si>
    <t>A0A103XGG3</t>
  </si>
  <si>
    <t>A0A251VNZ8</t>
  </si>
  <si>
    <t>A0A2J6MFL2</t>
  </si>
  <si>
    <t>A0A124SCW3</t>
  </si>
  <si>
    <t>A0A251UGR0</t>
  </si>
  <si>
    <t>A0A2J6LBM3</t>
  </si>
  <si>
    <t>Q6VAA4</t>
  </si>
  <si>
    <t>O24516</t>
  </si>
  <si>
    <t>A0A251UMR9</t>
  </si>
  <si>
    <t>A0A251SRI4</t>
  </si>
  <si>
    <t>A0A251SLZ6</t>
  </si>
  <si>
    <t>A0A5N6M0B5</t>
  </si>
  <si>
    <t>A0A103XTZ3</t>
  </si>
  <si>
    <t>S8DF78</t>
  </si>
  <si>
    <t>A0A251SEL8</t>
  </si>
  <si>
    <t>A0A251VDD9</t>
  </si>
  <si>
    <t>A0A5N6PKK7</t>
  </si>
  <si>
    <t>A0A251UWF6</t>
  </si>
  <si>
    <t>A0A2U1LXP2</t>
  </si>
  <si>
    <t>A0A251RT48</t>
  </si>
  <si>
    <t>A0A251RUC4</t>
  </si>
  <si>
    <t>A0A251TWA0</t>
  </si>
  <si>
    <t>A0A251RUG8</t>
  </si>
  <si>
    <t>A0A251V5Y2</t>
  </si>
  <si>
    <t>A0A2J6K7B5</t>
  </si>
  <si>
    <t>A0A251VB15</t>
  </si>
  <si>
    <t>A0A251TQU9</t>
  </si>
  <si>
    <t>A0A5N6PY81</t>
  </si>
  <si>
    <t>A0A251S9M1</t>
  </si>
  <si>
    <t>O04961</t>
  </si>
  <si>
    <t>A0A5N6PQ04</t>
  </si>
  <si>
    <t>A0A251TAV4</t>
  </si>
  <si>
    <t>A0A5N6P3J9</t>
  </si>
  <si>
    <t>A0A251VLY1</t>
  </si>
  <si>
    <t>A0A251UZ03</t>
  </si>
  <si>
    <t>A0A5B7BRH1</t>
  </si>
  <si>
    <t>A0A251T6B0</t>
  </si>
  <si>
    <t>B9T876</t>
  </si>
  <si>
    <t>A0A251RWE8</t>
  </si>
  <si>
    <t>A0A251T615</t>
  </si>
  <si>
    <t>A0A2U1LJN1</t>
  </si>
  <si>
    <t>A0A251SN96</t>
  </si>
  <si>
    <t>A0A2J6M937</t>
  </si>
  <si>
    <t>A0A2J6JFU6</t>
  </si>
  <si>
    <t>A0A251U7N3</t>
  </si>
  <si>
    <t>A0A251S4I7</t>
  </si>
  <si>
    <t>A0A251ULT6</t>
  </si>
  <si>
    <t>A0A251TN40</t>
  </si>
  <si>
    <t>A0A5N6NHV7</t>
  </si>
  <si>
    <t>A0A251V8M8</t>
  </si>
  <si>
    <t>A0A2J6LR82</t>
  </si>
  <si>
    <t>A0A5N6LRA4</t>
  </si>
  <si>
    <t>A0A5N6P3C4</t>
  </si>
  <si>
    <t>A0A251RZW0</t>
  </si>
  <si>
    <t>A0A5N6PE10</t>
  </si>
  <si>
    <t>A0A251SWW7</t>
  </si>
  <si>
    <t>A0A251U703</t>
  </si>
  <si>
    <t>A0A5N6NAB5</t>
  </si>
  <si>
    <t>A0A5N6MQ56</t>
  </si>
  <si>
    <t>A0A5N6LXJ3</t>
  </si>
  <si>
    <t>A0A251VL10</t>
  </si>
  <si>
    <t>A0A251TLX0</t>
  </si>
  <si>
    <t>A0A5N6M479</t>
  </si>
  <si>
    <t>A0A2U1Q1V9</t>
  </si>
  <si>
    <t>A0A5N6Q8T0</t>
  </si>
  <si>
    <t>A0A251SMB1</t>
  </si>
  <si>
    <t>A0A251U1K7</t>
  </si>
  <si>
    <t>A0A5N6L7V5</t>
  </si>
  <si>
    <t>A0A5N6LMX7</t>
  </si>
  <si>
    <t>A0A251SLH5</t>
  </si>
  <si>
    <t>A0A251TU33</t>
  </si>
  <si>
    <t>A0A251TVM2</t>
  </si>
  <si>
    <t>A0A5N6MXX8</t>
  </si>
  <si>
    <t>A0A251S833</t>
  </si>
  <si>
    <t>A0A103XPP3</t>
  </si>
  <si>
    <t>A0A5N6LSR3</t>
  </si>
  <si>
    <t>A0A251RTV4</t>
  </si>
  <si>
    <t>A0A5N6PEJ6</t>
  </si>
  <si>
    <t>A0A5N6M4Y6</t>
  </si>
  <si>
    <t>A0A5N6MJL5</t>
  </si>
  <si>
    <t>A0A5N6LQY3</t>
  </si>
  <si>
    <t>A0A251U4D1</t>
  </si>
  <si>
    <t>A0A2J6JTL3</t>
  </si>
  <si>
    <t>A0A2J6JY20</t>
  </si>
  <si>
    <t>A0A251S7H7</t>
  </si>
  <si>
    <t>A0A5B6Z9R1</t>
  </si>
  <si>
    <t>A0A251TZ86</t>
  </si>
  <si>
    <t>A0A2J6K1P1</t>
  </si>
  <si>
    <t>A0A103Y4G8</t>
  </si>
  <si>
    <t>A0A5N6N244</t>
  </si>
  <si>
    <t>A0A5N6NM97</t>
  </si>
  <si>
    <t>A0A251SCS4</t>
  </si>
  <si>
    <t>A0A251S150</t>
  </si>
  <si>
    <t>A0A251SHE3</t>
  </si>
  <si>
    <t>A0A5N6PIP2</t>
  </si>
  <si>
    <t>A0A5N6N7P6</t>
  </si>
  <si>
    <t>A0A5N6LR45</t>
  </si>
  <si>
    <t>A0A2U1NU04</t>
  </si>
  <si>
    <t>A0A103XXB0</t>
  </si>
  <si>
    <t>A0A2J6LAS5</t>
  </si>
  <si>
    <t>A0A2J6KUG9</t>
  </si>
  <si>
    <t>A0A5N6LN76</t>
  </si>
  <si>
    <t>A0A103XK21</t>
  </si>
  <si>
    <t>A0A251UQ78</t>
  </si>
  <si>
    <t>A0A2U1KY86</t>
  </si>
  <si>
    <t>A0A2J6L2C2</t>
  </si>
  <si>
    <t>A0A7J8NJ69</t>
  </si>
  <si>
    <t>A0A251T1W8</t>
  </si>
  <si>
    <t>A0A5N6PK07</t>
  </si>
  <si>
    <t>A0A2U1KHB0</t>
  </si>
  <si>
    <t>A0A5N6PN21</t>
  </si>
  <si>
    <t>A0A251SH93</t>
  </si>
  <si>
    <t>A0A251SSP0</t>
  </si>
  <si>
    <t>A0A5N6NR78</t>
  </si>
  <si>
    <t>A0A5N6Q491</t>
  </si>
  <si>
    <t>A0A251S1V5</t>
  </si>
  <si>
    <t>A0A5N6P1C5</t>
  </si>
  <si>
    <t>A0A2J6JWX6</t>
  </si>
  <si>
    <t>A0A251S955</t>
  </si>
  <si>
    <t>A0A251RMR8</t>
  </si>
  <si>
    <t>A0A251TAC7</t>
  </si>
  <si>
    <t>A0A251RRH9</t>
  </si>
  <si>
    <t>A0A5N6LTK8</t>
  </si>
  <si>
    <t>A0A103XKX0</t>
  </si>
  <si>
    <t>A0A251RUV0</t>
  </si>
  <si>
    <t>A0A251TBU6</t>
  </si>
  <si>
    <t>A0A251UXE9</t>
  </si>
  <si>
    <t>A0A2U1QCM0</t>
  </si>
  <si>
    <t>A0A5N6P866</t>
  </si>
  <si>
    <t>A0A251VK91</t>
  </si>
  <si>
    <t>A0A067E7M7</t>
  </si>
  <si>
    <t>A0A251UIV3</t>
  </si>
  <si>
    <t>A0A7H5QG22</t>
  </si>
  <si>
    <t>A0A251U4K0</t>
  </si>
  <si>
    <t>A0A251TF93</t>
  </si>
  <si>
    <t>A0A5N6LHQ9</t>
  </si>
  <si>
    <t>A0A4D6K563</t>
  </si>
  <si>
    <t>A0A251TWS8</t>
  </si>
  <si>
    <t>A0A2U1M6C6</t>
  </si>
  <si>
    <t>A0A5N6LIK8</t>
  </si>
  <si>
    <t>A0A5N6PHK3</t>
  </si>
  <si>
    <t>A0A5N6NNH2</t>
  </si>
  <si>
    <t>A0A251S1D3</t>
  </si>
  <si>
    <t>A0A2J6K0L1</t>
  </si>
  <si>
    <t>A0A5N6P5Y5</t>
  </si>
  <si>
    <t>A0A2J6KRU0</t>
  </si>
  <si>
    <t>A0A5N6M120</t>
  </si>
  <si>
    <t>A0A5N6M3S5</t>
  </si>
  <si>
    <t>A0A251T4K7</t>
  </si>
  <si>
    <t>A0A251UY48</t>
  </si>
  <si>
    <t>A0A251RQA1</t>
  </si>
  <si>
    <t>A0A5N6PZG3</t>
  </si>
  <si>
    <t>A0A2U1KN84</t>
  </si>
  <si>
    <t>A0A251SDC5</t>
  </si>
  <si>
    <t>A0A2U1LJD7</t>
  </si>
  <si>
    <t>A0A251V3Y9</t>
  </si>
  <si>
    <t>A0A5N6MQP6</t>
  </si>
  <si>
    <t>A0A251RZQ9</t>
  </si>
  <si>
    <t>A0A251TTS3</t>
  </si>
  <si>
    <t>A0A5N6LIX6</t>
  </si>
  <si>
    <t>A0A5N6P0F4</t>
  </si>
  <si>
    <t>A0A5N6NRL6</t>
  </si>
  <si>
    <t>A0A5N6LK52</t>
  </si>
  <si>
    <t>A0A251TLS2</t>
  </si>
  <si>
    <t>A0A251SX81</t>
  </si>
  <si>
    <t>A0A2J6JGK3</t>
  </si>
  <si>
    <t>A0A2J6LKB2</t>
  </si>
  <si>
    <t>A0A5N6NGG7</t>
  </si>
  <si>
    <t>A0A5N6Q6F3</t>
  </si>
  <si>
    <t>A0A5N6P5X9</t>
  </si>
  <si>
    <t>A0A5N6M7N4</t>
  </si>
  <si>
    <t>A0A2U1PXY5</t>
  </si>
  <si>
    <t>A0A5N6PNL7</t>
  </si>
  <si>
    <t>A0A251U7S1</t>
  </si>
  <si>
    <t>A0A251VDE7</t>
  </si>
  <si>
    <t>A0A2U1NBZ6</t>
  </si>
  <si>
    <t>A0A2U1P698</t>
  </si>
  <si>
    <t>A0A2J6MIE3</t>
  </si>
  <si>
    <t>A0A251U6B2</t>
  </si>
  <si>
    <t>A0A2U1P6K7</t>
  </si>
  <si>
    <t>A0A2U1P1J0</t>
  </si>
  <si>
    <t>A0A251SEB6</t>
  </si>
  <si>
    <t>A0A251SRC9</t>
  </si>
  <si>
    <t>A0A5N6N3T2</t>
  </si>
  <si>
    <t>A0A5N6M6K5</t>
  </si>
  <si>
    <t>A0A251SJY1</t>
  </si>
  <si>
    <t>A0A5N6N182</t>
  </si>
  <si>
    <t>A0A5N6LSB7</t>
  </si>
  <si>
    <t>A0A5N6NDT3</t>
  </si>
  <si>
    <t>A0A251TH35</t>
  </si>
  <si>
    <t>A0A251VQY4</t>
  </si>
  <si>
    <t>A0A251VJ37</t>
  </si>
  <si>
    <t>A0A2J6KNL6</t>
  </si>
  <si>
    <t>A0A251TZL7</t>
  </si>
  <si>
    <t>A0A251VT42</t>
  </si>
  <si>
    <t>A0A5N6P2F4</t>
  </si>
  <si>
    <t>A0A251RUH1</t>
  </si>
  <si>
    <t>A0A251S7F9</t>
  </si>
  <si>
    <t>A0A2U1P5M1</t>
  </si>
  <si>
    <t>A0A251TJ37</t>
  </si>
  <si>
    <t>Q6RI19</t>
  </si>
  <si>
    <t>A0A067YB28</t>
  </si>
  <si>
    <t>A0A2J6LAV3</t>
  </si>
  <si>
    <t>A0A251THK2</t>
  </si>
  <si>
    <t>A0A251T863</t>
  </si>
  <si>
    <t>A0A6A5LD05</t>
  </si>
  <si>
    <t>A0A251T5B3</t>
  </si>
  <si>
    <t>A0A251TTQ5</t>
  </si>
  <si>
    <t>A0A251TG94</t>
  </si>
  <si>
    <t>A0A251TYV2</t>
  </si>
  <si>
    <t>A0A2J6L1B8</t>
  </si>
  <si>
    <t>A0A251SJQ4</t>
  </si>
  <si>
    <t>A0A251V1Y2</t>
  </si>
  <si>
    <t>A0A251SDX0</t>
  </si>
  <si>
    <t>A0A251RNC7</t>
  </si>
  <si>
    <t>A0A5N6MZ77</t>
  </si>
  <si>
    <t>A0A5N6N8W8</t>
  </si>
  <si>
    <t>A0A103XYN8</t>
  </si>
  <si>
    <t>A0A5N6NKP3</t>
  </si>
  <si>
    <t>A0A251VQX8</t>
  </si>
  <si>
    <t>A0A251UYJ6</t>
  </si>
  <si>
    <t>A0A5N6M7P9</t>
  </si>
  <si>
    <t>A0A5N6M487</t>
  </si>
  <si>
    <t>A0A2J6L0Y5</t>
  </si>
  <si>
    <t>A0A251S3Z8</t>
  </si>
  <si>
    <t>A0A251TVQ8</t>
  </si>
  <si>
    <t>A0A251SWA5</t>
  </si>
  <si>
    <t>A0A251SYV1</t>
  </si>
  <si>
    <t>A0A5N6PP88</t>
  </si>
  <si>
    <t>A0A251UCA3</t>
  </si>
  <si>
    <t>A0A5N6M722</t>
  </si>
  <si>
    <t>A0A251VLL8</t>
  </si>
  <si>
    <t>A0A251S309</t>
  </si>
  <si>
    <t>A0A699WSD2</t>
  </si>
  <si>
    <t>A0A5N6PIZ7</t>
  </si>
  <si>
    <t>A0A2K3KC66</t>
  </si>
  <si>
    <t>A0A251UTB5</t>
  </si>
  <si>
    <t>A0A2U1P7D5</t>
  </si>
  <si>
    <t>A0A251TSZ6</t>
  </si>
  <si>
    <t>A0A2J6M9U4</t>
  </si>
  <si>
    <t>A0A103Y091</t>
  </si>
  <si>
    <t>A0A2J6L1J9</t>
  </si>
  <si>
    <t>A0A2J6MAI0</t>
  </si>
  <si>
    <t>A0A251SK97</t>
  </si>
  <si>
    <t>A0A2J6L2K9</t>
  </si>
  <si>
    <t>A0A5N6NIL9</t>
  </si>
  <si>
    <t>A0A5N6N9X2</t>
  </si>
  <si>
    <t>A0A251V0T5</t>
  </si>
  <si>
    <t>A0A5N6MN94</t>
  </si>
  <si>
    <t>A0A5N6MMW4</t>
  </si>
  <si>
    <t>A0A5N6P3C3</t>
  </si>
  <si>
    <t>A0A5N6MBI4</t>
  </si>
  <si>
    <t>A0A2J6K8L0</t>
  </si>
  <si>
    <t>A0A251U6F2</t>
  </si>
  <si>
    <t>A0A251V640</t>
  </si>
  <si>
    <t>A0A2U1PN80</t>
  </si>
  <si>
    <t>A0A251TQK5</t>
  </si>
  <si>
    <t>A0A251TMF8</t>
  </si>
  <si>
    <t>A0A251TJA1</t>
  </si>
  <si>
    <t>A0A5N6NIL8</t>
  </si>
  <si>
    <t>A0A7N0USI3</t>
  </si>
  <si>
    <t>A0A251UEJ1</t>
  </si>
  <si>
    <t>A0A2J6JPA5</t>
  </si>
  <si>
    <t>A0A2U1N4J4</t>
  </si>
  <si>
    <t>A0A5N6M2U6</t>
  </si>
  <si>
    <t>A0A8I6WIN3</t>
  </si>
  <si>
    <t>A0A251UTD5</t>
  </si>
  <si>
    <t>A0A251UII4</t>
  </si>
  <si>
    <t>A0A699PZW9</t>
  </si>
  <si>
    <t>A0A5N6NHY3</t>
  </si>
  <si>
    <t>A0A5N6NLN5</t>
  </si>
  <si>
    <t>A0A5N6NYI7</t>
  </si>
  <si>
    <t>A0A151QUZ7</t>
  </si>
  <si>
    <t>A0A251SGG3</t>
  </si>
  <si>
    <t>A0A251SQ00</t>
  </si>
  <si>
    <t>A0A103Y5J9</t>
  </si>
  <si>
    <t>A0A251S7U6</t>
  </si>
  <si>
    <t>A0A5N6NT64</t>
  </si>
  <si>
    <t>A0A251U5A2</t>
  </si>
  <si>
    <t>A0A251UZ13</t>
  </si>
  <si>
    <t>A0A7C9CWD2</t>
  </si>
  <si>
    <t>A0A5N6Q4W8</t>
  </si>
  <si>
    <t>A0A2J6LXL1</t>
  </si>
  <si>
    <t>A0A5N6PPP2</t>
  </si>
  <si>
    <t>A0A103XLQ7</t>
  </si>
  <si>
    <t>A0A251TYX8</t>
  </si>
  <si>
    <t>A0A2J6JPF6</t>
  </si>
  <si>
    <t>A0A251T9T9</t>
  </si>
  <si>
    <t>A0A2U1L8S1</t>
  </si>
  <si>
    <t>A0A251U9Q7</t>
  </si>
  <si>
    <t>A0A251USA6</t>
  </si>
  <si>
    <t>A0A103XB35</t>
  </si>
  <si>
    <t>A0A5N6NXI8</t>
  </si>
  <si>
    <t>A0A2P2MR81</t>
  </si>
  <si>
    <t>A0A6L2M7R5</t>
  </si>
  <si>
    <t>A0A5N6NI36</t>
  </si>
  <si>
    <t>A0A103YBM7</t>
  </si>
  <si>
    <t>A0A2J6MHG1</t>
  </si>
  <si>
    <t>A0A5N6Q301</t>
  </si>
  <si>
    <t>A0A251UU67</t>
  </si>
  <si>
    <t>A0A2J6LAD2</t>
  </si>
  <si>
    <t>A0A2U1MHT7</t>
  </si>
  <si>
    <t>A0A2J6KY10</t>
  </si>
  <si>
    <t>A0A5N6MDI2</t>
  </si>
  <si>
    <t>A0A251U3V2</t>
  </si>
  <si>
    <t>A0A251RKS9</t>
  </si>
  <si>
    <t>A0A5N6M4I3</t>
  </si>
  <si>
    <t>A0A251SSP6</t>
  </si>
  <si>
    <t>A0A251UE48</t>
  </si>
  <si>
    <t>A0A251T5E3</t>
  </si>
  <si>
    <t>A0A2J6KUI3</t>
  </si>
  <si>
    <t>A0A251V9N5</t>
  </si>
  <si>
    <t>A0A5N6MCI3</t>
  </si>
  <si>
    <t>A0A251VLK6</t>
  </si>
  <si>
    <t>A0A251UVR0</t>
  </si>
  <si>
    <t>A0A251TMC1</t>
  </si>
  <si>
    <t>A0A251U763</t>
  </si>
  <si>
    <t>A0A2U1M6B2</t>
  </si>
  <si>
    <t>A0A118JWE6</t>
  </si>
  <si>
    <t>A0A251RMZ6</t>
  </si>
  <si>
    <t>A0A2J6KD13</t>
  </si>
  <si>
    <t>A0A0K9R9C6</t>
  </si>
  <si>
    <t>A0A251SIW6</t>
  </si>
  <si>
    <t>A0A251RXR9</t>
  </si>
  <si>
    <t>A0A251VLT9</t>
  </si>
  <si>
    <t>A0A251TID1</t>
  </si>
  <si>
    <t>A0A5N6MM19</t>
  </si>
  <si>
    <t>A0A251TWA3</t>
  </si>
  <si>
    <t>A0A251VMV2</t>
  </si>
  <si>
    <t>A0A251TI10</t>
  </si>
  <si>
    <t>A0A5N6NH24</t>
  </si>
  <si>
    <t>A0A251SQK8</t>
  </si>
  <si>
    <t>A0A5N6L9U9</t>
  </si>
  <si>
    <t>A0A251UF70</t>
  </si>
  <si>
    <t>A0A251SH84</t>
  </si>
  <si>
    <t>A0A251S456</t>
  </si>
  <si>
    <t>A0A251S8Z3</t>
  </si>
  <si>
    <t>A0A103Y7W5</t>
  </si>
  <si>
    <t>A0A5N6NQ29</t>
  </si>
  <si>
    <t>A0A251URM7</t>
  </si>
  <si>
    <t>A0A251U141</t>
  </si>
  <si>
    <t>A0A103XSS1</t>
  </si>
  <si>
    <t>A0A251UVG1</t>
  </si>
  <si>
    <t>A0A2J6LI91</t>
  </si>
  <si>
    <t>A0A5N6PWL7</t>
  </si>
  <si>
    <t>A0A5N6LPC4</t>
  </si>
  <si>
    <t>A0A5B7ARC7</t>
  </si>
  <si>
    <t>A0A5N6LY11</t>
  </si>
  <si>
    <t>A0A5N6P3Q5</t>
  </si>
  <si>
    <t>A0A2J6JP30</t>
  </si>
  <si>
    <t>A0A2J6KMM7</t>
  </si>
  <si>
    <t>A0A251V1X0</t>
  </si>
  <si>
    <t>A0A2U1KG79</t>
  </si>
  <si>
    <t>A0A251SGW4</t>
  </si>
  <si>
    <t>A0A5N6M9B6</t>
  </si>
  <si>
    <t>A0A5N6NRT2</t>
  </si>
  <si>
    <t>A0A251UHD7</t>
  </si>
  <si>
    <t>A0A251SCX2</t>
  </si>
  <si>
    <t>A0A2U1KCA7</t>
  </si>
  <si>
    <t>A0A251UZ09</t>
  </si>
  <si>
    <t>A0A8S0PJ24</t>
  </si>
  <si>
    <t>A0A8B8QDR1</t>
  </si>
  <si>
    <t>A0A2J6KYI2</t>
  </si>
  <si>
    <t>A0A5N6P4Z7</t>
  </si>
  <si>
    <t>A0A251UAK4</t>
  </si>
  <si>
    <t>A0A251TFF5</t>
  </si>
  <si>
    <t>A0A118JTS2</t>
  </si>
  <si>
    <t>A0A2J6KV41</t>
  </si>
  <si>
    <t>A0A251TYI6</t>
  </si>
  <si>
    <t>A0A251T5G3</t>
  </si>
  <si>
    <t>A0A5N6MBZ5</t>
  </si>
  <si>
    <t>A0A5N6M3J2</t>
  </si>
  <si>
    <t>A0A5N6NZF2</t>
  </si>
  <si>
    <t>A0A5N6LUU8</t>
  </si>
  <si>
    <t>A0A2J6KKJ2</t>
  </si>
  <si>
    <t>A0A118JTC8</t>
  </si>
  <si>
    <t>A0A2J6KK84</t>
  </si>
  <si>
    <t>A0A251UXC7</t>
  </si>
  <si>
    <t>A0A251VBY3</t>
  </si>
  <si>
    <t>A0A251UX54</t>
  </si>
  <si>
    <t>A0A5N6N2N3</t>
  </si>
  <si>
    <t>A0A251SNR1</t>
  </si>
  <si>
    <t>A0A251VAW9</t>
  </si>
  <si>
    <t>A0A5N6M6F0</t>
  </si>
  <si>
    <t>A0A251V5T8</t>
  </si>
  <si>
    <t>A0A251SU61</t>
  </si>
  <si>
    <t>A0A2J6M9C0</t>
  </si>
  <si>
    <t>A0A5N6LK32</t>
  </si>
  <si>
    <t>A0A5N6N3X9</t>
  </si>
  <si>
    <t>A0A251UT96</t>
  </si>
  <si>
    <t>A0A2U1L100</t>
  </si>
  <si>
    <t>A0A2U1N6A2</t>
  </si>
  <si>
    <t>A0A2J6L7E1</t>
  </si>
  <si>
    <t>A0A5N6Q1R4</t>
  </si>
  <si>
    <t>A0A251RZ72</t>
  </si>
  <si>
    <t>A0A251SHC7</t>
  </si>
  <si>
    <t>A0A5N6NDJ0</t>
  </si>
  <si>
    <t>A0A103YNL6</t>
  </si>
  <si>
    <t>A0A2U1MLE7</t>
  </si>
  <si>
    <t>A0A251UJW1</t>
  </si>
  <si>
    <t>A0A5N6LSW4</t>
  </si>
  <si>
    <t>A0A0S3RUW9</t>
  </si>
  <si>
    <t>A0A5N6PUH7</t>
  </si>
  <si>
    <t>A0A5N6MUY1</t>
  </si>
  <si>
    <t>A0A5N6NDD7</t>
  </si>
  <si>
    <t>A0A251TGA8</t>
  </si>
  <si>
    <t>A0A5N6M0V1</t>
  </si>
  <si>
    <t>A0A5N6LLM0</t>
  </si>
  <si>
    <t>A0A5N6LJI2</t>
  </si>
  <si>
    <t>A0A5N6PI20</t>
  </si>
  <si>
    <t>A0A251SN85</t>
  </si>
  <si>
    <t>A0A251VQD0</t>
  </si>
  <si>
    <t>A0A251VNR8</t>
  </si>
  <si>
    <t>A0A5N6PQA3</t>
  </si>
  <si>
    <t>A0A6L2JKT1</t>
  </si>
  <si>
    <t>A0A251RQR8</t>
  </si>
  <si>
    <t>A0A2J6LZK4</t>
  </si>
  <si>
    <t>A0A2U1QE23</t>
  </si>
  <si>
    <t>A0A251SE76</t>
  </si>
  <si>
    <t>A0A251UQZ6</t>
  </si>
  <si>
    <t>A0A2J6JNG7</t>
  </si>
  <si>
    <t>A0A5N6PBW2</t>
  </si>
  <si>
    <t>A0A251VRE6</t>
  </si>
  <si>
    <t>A0A251S633</t>
  </si>
  <si>
    <t>A0A251T6Z9</t>
  </si>
  <si>
    <t>A0A251VQ89</t>
  </si>
  <si>
    <t>A0A251TQB5</t>
  </si>
  <si>
    <t>A0A251S4E1</t>
  </si>
  <si>
    <t>A0A251V1E6</t>
  </si>
  <si>
    <t>A0A5N6PVE6</t>
  </si>
  <si>
    <t>A0A251URU1</t>
  </si>
  <si>
    <t>A0A251U4B4</t>
  </si>
  <si>
    <t>A0A2J6M6I3</t>
  </si>
  <si>
    <t>A0A5N6LN01</t>
  </si>
  <si>
    <t>A0A251UJY7</t>
  </si>
  <si>
    <t>A0A251T7G0</t>
  </si>
  <si>
    <t>A0A5N6MC83</t>
  </si>
  <si>
    <t>A0A5N6PFF7</t>
  </si>
  <si>
    <t>A0A103Y7E9</t>
  </si>
  <si>
    <t>A0A2J6L5C0</t>
  </si>
  <si>
    <t>A0A251T6Q6</t>
  </si>
  <si>
    <t>A0A5N6NRN3</t>
  </si>
  <si>
    <t>A0A251VPY1</t>
  </si>
  <si>
    <t>A0A251SR85</t>
  </si>
  <si>
    <t>A0A5N6MYQ5</t>
  </si>
  <si>
    <t>A0A2U1P5P1</t>
  </si>
  <si>
    <t>A0A251VTJ8</t>
  </si>
  <si>
    <t>A0A251VK32</t>
  </si>
  <si>
    <t>A0A2U1LAJ0</t>
  </si>
  <si>
    <t>A0A2U1PZI1</t>
  </si>
  <si>
    <t>A0A2J6K302</t>
  </si>
  <si>
    <t>A0A2U1M5N7</t>
  </si>
  <si>
    <t>A0A5N6M5V2</t>
  </si>
  <si>
    <t>A0A103YIE1</t>
  </si>
  <si>
    <t>A0A0V0HPW1</t>
  </si>
  <si>
    <t>A0A103YAT4</t>
  </si>
  <si>
    <t>A0A251VCR8</t>
  </si>
  <si>
    <t>A0A103XEW0</t>
  </si>
  <si>
    <t>A0A251RT70</t>
  </si>
  <si>
    <t>A0A251U0I5</t>
  </si>
  <si>
    <t>A0A251T9T6</t>
  </si>
  <si>
    <t>A0A251SK05</t>
  </si>
  <si>
    <t>A0A5B7C170</t>
  </si>
  <si>
    <t>A0A8T1RD83</t>
  </si>
  <si>
    <t>A0A251V8I9</t>
  </si>
  <si>
    <t>A0A5N6MPU5</t>
  </si>
  <si>
    <t>A0A2U1QBE6</t>
  </si>
  <si>
    <t>A0A103WGS2</t>
  </si>
  <si>
    <t>A0A2U1MFK8</t>
  </si>
  <si>
    <t>A0A251S6I8</t>
  </si>
  <si>
    <t>A0A118K7K9</t>
  </si>
  <si>
    <t>A0A2U1MBQ8</t>
  </si>
  <si>
    <t>A0A5N6PNA1</t>
  </si>
  <si>
    <t>A0A103XVK6</t>
  </si>
  <si>
    <t>A0A251TMM8</t>
  </si>
  <si>
    <t>A0A251S951</t>
  </si>
  <si>
    <t>A0A251RTS2</t>
  </si>
  <si>
    <t>A0A5N6LQP1</t>
  </si>
  <si>
    <t>A0A2J6JG18</t>
  </si>
  <si>
    <t>A0A251TYD6</t>
  </si>
  <si>
    <t>A0A2U1KEX4</t>
  </si>
  <si>
    <t>A0A2J6JWX8</t>
  </si>
  <si>
    <t>A0A251TUP7</t>
  </si>
  <si>
    <t>A0A5N6PZ32</t>
  </si>
  <si>
    <t>A0A251UTC1</t>
  </si>
  <si>
    <t>A0A251S2L6</t>
  </si>
  <si>
    <t>A0A251UJQ3</t>
  </si>
  <si>
    <t>A0A5N6N8S4</t>
  </si>
  <si>
    <t>A0A251SH58</t>
  </si>
  <si>
    <t>A0A251T163</t>
  </si>
  <si>
    <t>A0A251UMN0</t>
  </si>
  <si>
    <t>A0A5N6M2H7</t>
  </si>
  <si>
    <t>A0A5N6N398</t>
  </si>
  <si>
    <t>A0A103XHH2</t>
  </si>
  <si>
    <t>A0A5N6NY88</t>
  </si>
  <si>
    <t>A0A2J6KDF1</t>
  </si>
  <si>
    <t>A0A2J6MJZ8</t>
  </si>
  <si>
    <t>A0A251SGZ3</t>
  </si>
  <si>
    <t>A0A118JT90</t>
  </si>
  <si>
    <t>A0A2U1NLW2</t>
  </si>
  <si>
    <t>A0A2J6JUL3</t>
  </si>
  <si>
    <t>A0A251U9Q2</t>
  </si>
  <si>
    <t>A0A2U1LPX2</t>
  </si>
  <si>
    <t>A0A2U1QJX3</t>
  </si>
  <si>
    <t>A0A5N6P0V1</t>
  </si>
  <si>
    <t>A0A251URZ3</t>
  </si>
  <si>
    <t>A0A5N6NG07</t>
  </si>
  <si>
    <t>A0A2U1PWG1</t>
  </si>
  <si>
    <t>A0A5N6PDG5</t>
  </si>
  <si>
    <t>A0A251S2Y0</t>
  </si>
  <si>
    <t>A0A2J6MI69</t>
  </si>
  <si>
    <t>A0A251VGV7</t>
  </si>
  <si>
    <t>A0A2J6LBE7</t>
  </si>
  <si>
    <t>A0A251V6P1</t>
  </si>
  <si>
    <t>A0A251RY00</t>
  </si>
  <si>
    <t>A0A251SSZ3</t>
  </si>
  <si>
    <t>A0A251UEY9</t>
  </si>
  <si>
    <t>A0A2U1NPN7</t>
  </si>
  <si>
    <t>A0A5N6LWG2</t>
  </si>
  <si>
    <t>A0A5N6M746</t>
  </si>
  <si>
    <t>A0A8T0CMS6</t>
  </si>
  <si>
    <t>A0A2U1PU61</t>
  </si>
  <si>
    <t>A0A251UY68</t>
  </si>
  <si>
    <t>A0A5N6LXW2</t>
  </si>
  <si>
    <t>A0A251RXJ4</t>
  </si>
  <si>
    <t>A0A5N6NTD3</t>
  </si>
  <si>
    <t>A0A251UFC1</t>
  </si>
  <si>
    <t>A0A251URZ5</t>
  </si>
  <si>
    <t>A0A251SP41</t>
  </si>
  <si>
    <t>A0A5N6LXT8</t>
  </si>
  <si>
    <t>A0A2U1QIE2</t>
  </si>
  <si>
    <t>A0A5N6PFM2</t>
  </si>
  <si>
    <t>A0A251S0N2</t>
  </si>
  <si>
    <t>A0A2J6JTI0</t>
  </si>
  <si>
    <t>A0A251RNS9</t>
  </si>
  <si>
    <t>A0A251T965</t>
  </si>
  <si>
    <t>A0A251V993</t>
  </si>
  <si>
    <t>A0A5N6MBS1</t>
  </si>
  <si>
    <t>A0A251TVF6</t>
  </si>
  <si>
    <t>A0A5N6LHF8</t>
  </si>
  <si>
    <t>A0A124SBA4</t>
  </si>
  <si>
    <t>A0A2U1QJ21</t>
  </si>
  <si>
    <t>A0A5N6NTB5</t>
  </si>
  <si>
    <t>A0A5N6M157</t>
  </si>
  <si>
    <t>A0A251UB39</t>
  </si>
  <si>
    <t>A0A251VE16</t>
  </si>
  <si>
    <t>A0A251SAK0</t>
  </si>
  <si>
    <t>A0A251U9H3</t>
  </si>
  <si>
    <t>A0A385GM79</t>
  </si>
  <si>
    <t>A0A251SJK6</t>
  </si>
  <si>
    <t>A0A5N6N3I5</t>
  </si>
  <si>
    <t>A0A251TK34</t>
  </si>
  <si>
    <t>A0A251RV02</t>
  </si>
  <si>
    <t>A0A251T209</t>
  </si>
  <si>
    <t>A0A251RM37</t>
  </si>
  <si>
    <t>A0A251USL4</t>
  </si>
  <si>
    <t>A0A103XT63</t>
  </si>
  <si>
    <t>A0A251SK41</t>
  </si>
  <si>
    <t>A0A251VJM4</t>
  </si>
  <si>
    <t>A0A251T8B1</t>
  </si>
  <si>
    <t>A0A251VMD4</t>
  </si>
  <si>
    <t>A0A2J6JNG4</t>
  </si>
  <si>
    <t>A0A251UCJ0</t>
  </si>
  <si>
    <t>A0A2J6LX14</t>
  </si>
  <si>
    <t>A0A5N6PJJ1</t>
  </si>
  <si>
    <t>A0A251TCP0</t>
  </si>
  <si>
    <t>A0A2J6K1P3</t>
  </si>
  <si>
    <t>A0A251RP89</t>
  </si>
  <si>
    <t>A0A251TV86</t>
  </si>
  <si>
    <t>A0A251S747</t>
  </si>
  <si>
    <t>A0A5N6PEC9</t>
  </si>
  <si>
    <t>A0A2J6LEW4</t>
  </si>
  <si>
    <t>A0A251UBQ8</t>
  </si>
  <si>
    <t>A0A2J6MB41</t>
  </si>
  <si>
    <t>A0A2J6M0N3</t>
  </si>
  <si>
    <t>A0A251RQT7</t>
  </si>
  <si>
    <t>A0A5N6NL50</t>
  </si>
  <si>
    <t>A0A251V183</t>
  </si>
  <si>
    <t>A0A5N6M084</t>
  </si>
  <si>
    <t>A0A103YKM8</t>
  </si>
  <si>
    <t>A0A2J6L0V9</t>
  </si>
  <si>
    <t>A0A5N6LZE1</t>
  </si>
  <si>
    <t>A0A251SHY7</t>
  </si>
  <si>
    <t>A0A5N6Q606</t>
  </si>
  <si>
    <t>A0A251V780</t>
  </si>
  <si>
    <t>A0A2K2D2L4</t>
  </si>
  <si>
    <t>A0A251UGV8</t>
  </si>
  <si>
    <t>A0A251RRK6</t>
  </si>
  <si>
    <t>A0A251U263</t>
  </si>
  <si>
    <t>A0A251USU3</t>
  </si>
  <si>
    <t>A0A2J6K428</t>
  </si>
  <si>
    <t>A0A7J8XIB0</t>
  </si>
  <si>
    <t>A0A5B7BZU7</t>
  </si>
  <si>
    <t>A0A5N6Q1M3</t>
  </si>
  <si>
    <t>A0A103Y8B2</t>
  </si>
  <si>
    <t>A0A124SD54</t>
  </si>
  <si>
    <t>A0A5N6Q054</t>
  </si>
  <si>
    <t>A0A251SKL1</t>
  </si>
  <si>
    <t>A0A251TH24</t>
  </si>
  <si>
    <t>A0A5N6P2N5</t>
  </si>
  <si>
    <t>A0A2J6JYL1</t>
  </si>
  <si>
    <t>A0A251TJ77</t>
  </si>
  <si>
    <t>A0A5N6LL48</t>
  </si>
  <si>
    <t>A0A5N6NGC3</t>
  </si>
  <si>
    <t>A0A124SCL3</t>
  </si>
  <si>
    <t>A0A5N6PPG3</t>
  </si>
  <si>
    <t>A0A5N6PFI0</t>
  </si>
  <si>
    <t>A0A2U1K8Z0</t>
  </si>
  <si>
    <t>A0A5N6LVB2</t>
  </si>
  <si>
    <t>A0A251TAA9</t>
  </si>
  <si>
    <t>A0A251TWE0</t>
  </si>
  <si>
    <t>A0A251VRN9</t>
  </si>
  <si>
    <t>A0A5N6PTW3</t>
  </si>
  <si>
    <t>A0A251RLM5</t>
  </si>
  <si>
    <t>A0A2J6M7T5</t>
  </si>
  <si>
    <t>A0A2J6KTU6</t>
  </si>
  <si>
    <t>A0A5N6PLI0</t>
  </si>
  <si>
    <t>A0A251VPB2</t>
  </si>
  <si>
    <t>A0A2U1LHG4</t>
  </si>
  <si>
    <t>A0A103XK16</t>
  </si>
  <si>
    <t>A0A251S7B8</t>
  </si>
  <si>
    <t>A0A2R4G930</t>
  </si>
  <si>
    <t>A0A251RUN2</t>
  </si>
  <si>
    <t>A0A2J6JVT6</t>
  </si>
  <si>
    <t>A0A5N6N185</t>
  </si>
  <si>
    <t>A0A251V6N4</t>
  </si>
  <si>
    <t>A0A251U3V1</t>
  </si>
  <si>
    <t>A0A251UNL4</t>
  </si>
  <si>
    <t>A0A251U9W4</t>
  </si>
  <si>
    <t>A0A5N6P0Z9</t>
  </si>
  <si>
    <t>A0A251U6W0</t>
  </si>
  <si>
    <t>A0A5N6Q6T1</t>
  </si>
  <si>
    <t>A0A2U1KB21</t>
  </si>
  <si>
    <t>A0A251STW7</t>
  </si>
  <si>
    <t>A0A2G3ALN1</t>
  </si>
  <si>
    <t>A0A251S871</t>
  </si>
  <si>
    <t>A0A251VT55</t>
  </si>
  <si>
    <t>A0A5N6MAV7</t>
  </si>
  <si>
    <t>A0A2J6LRT5</t>
  </si>
  <si>
    <t>A0A3Q7FYB9</t>
  </si>
  <si>
    <t>A0A5N6NN81</t>
  </si>
  <si>
    <t>A0A251UV72</t>
  </si>
  <si>
    <t>A0A4V1F586</t>
  </si>
  <si>
    <t>A0A2J6M9I4</t>
  </si>
  <si>
    <t>A0A2U1M1R9</t>
  </si>
  <si>
    <t>A0A5N6M747</t>
  </si>
  <si>
    <t>A0A5N6P2Q3</t>
  </si>
  <si>
    <t>A0A251RRL2</t>
  </si>
  <si>
    <t>A0A7J8M6B2</t>
  </si>
  <si>
    <t>Q9LKX6</t>
  </si>
  <si>
    <t>A0A7J9ASB1</t>
  </si>
  <si>
    <t>A0A251SAZ3</t>
  </si>
  <si>
    <t>A0A5N6M3C2</t>
  </si>
  <si>
    <t>A0A103XZZ2</t>
  </si>
  <si>
    <t>A0A251VRJ0</t>
  </si>
  <si>
    <t>A0A251UB86</t>
  </si>
  <si>
    <t>A0A251S8G0</t>
  </si>
  <si>
    <t>A0A251UCD5</t>
  </si>
  <si>
    <t>A0A251VFA0</t>
  </si>
  <si>
    <t>A0A2U1Q767</t>
  </si>
  <si>
    <t>A0A251SRU7</t>
  </si>
  <si>
    <t>A0A2J6L1A6</t>
  </si>
  <si>
    <t>A0A2U1PPJ4</t>
  </si>
  <si>
    <t>A0A251SR03</t>
  </si>
  <si>
    <t>A0A2J6MJ70</t>
  </si>
  <si>
    <t>A0A118K238</t>
  </si>
  <si>
    <t>A0A5N6P2U3</t>
  </si>
  <si>
    <t>A0A5K1H2Y4</t>
  </si>
  <si>
    <t>A0A5N6PG47</t>
  </si>
  <si>
    <t>A0A5N6NP47</t>
  </si>
  <si>
    <t>A0A2U1PM03</t>
  </si>
  <si>
    <t>A0A251U092</t>
  </si>
  <si>
    <t>A0A251V0L3</t>
  </si>
  <si>
    <t>A0A5N6MR31</t>
  </si>
  <si>
    <t>A0A251TUA4</t>
  </si>
  <si>
    <t>A0A5N6MBN7</t>
  </si>
  <si>
    <t>A0A251UF09</t>
  </si>
  <si>
    <t>A0A103Y664</t>
  </si>
  <si>
    <t>A0A103Y6N9</t>
  </si>
  <si>
    <t>A0A166I069</t>
  </si>
  <si>
    <t>A0A5N6P1N1</t>
  </si>
  <si>
    <t>A0A2J6KDJ3</t>
  </si>
  <si>
    <t>A0A5N6Q320</t>
  </si>
  <si>
    <t>A0A251U3W3</t>
  </si>
  <si>
    <t>A0A822YXA5</t>
  </si>
  <si>
    <t>A0A2U1MZY4</t>
  </si>
  <si>
    <t>A0A251SST1</t>
  </si>
  <si>
    <t>A0A103XGF1</t>
  </si>
  <si>
    <t>A0A251TQN2</t>
  </si>
  <si>
    <t>A0A251U554</t>
  </si>
  <si>
    <t>A0A5N6MVQ4</t>
  </si>
  <si>
    <t>A0A251VDM3</t>
  </si>
  <si>
    <t>A0A5N6LZ77</t>
  </si>
  <si>
    <t>A0A251UYI8</t>
  </si>
  <si>
    <t>A0A251SGI9</t>
  </si>
  <si>
    <t>A0A2J6JKU8</t>
  </si>
  <si>
    <t>A0A2J6JRX6</t>
  </si>
  <si>
    <t>A0A5N6PHY2</t>
  </si>
  <si>
    <t>A0A251RN18</t>
  </si>
  <si>
    <t>A0A5N6LWQ9</t>
  </si>
  <si>
    <t>A0A2J6MCM8</t>
  </si>
  <si>
    <t>A0A251SEI3</t>
  </si>
  <si>
    <t>A0A5N6M789</t>
  </si>
  <si>
    <t>A0A5N6LSX5</t>
  </si>
  <si>
    <t>A0A5N6MZF6</t>
  </si>
  <si>
    <t>A0A251UAM3</t>
  </si>
  <si>
    <t>A0A5N6PHL6</t>
  </si>
  <si>
    <t>A0A251V2J7</t>
  </si>
  <si>
    <t>A0A251UAY2</t>
  </si>
  <si>
    <t>A0A5N6Q3M9</t>
  </si>
  <si>
    <t>A0A5N6NPZ6</t>
  </si>
  <si>
    <t>A0A5N6MUS8</t>
  </si>
  <si>
    <t>A0A5N6MNE9</t>
  </si>
  <si>
    <t>A0A5N6LW00</t>
  </si>
  <si>
    <t>A0A5N6MNG7</t>
  </si>
  <si>
    <t>A0A2J6JFV9</t>
  </si>
  <si>
    <t>A0A2J6MDB3</t>
  </si>
  <si>
    <t>A0A251SJ81</t>
  </si>
  <si>
    <t>A0A103XWK1</t>
  </si>
  <si>
    <t>A0A103YD28</t>
  </si>
  <si>
    <t>A0A251S8L1</t>
  </si>
  <si>
    <t>A0A251VI95</t>
  </si>
  <si>
    <t>A0A251UFT2</t>
  </si>
  <si>
    <t>A0A5J4ZYK6</t>
  </si>
  <si>
    <t>A0A251RRP5</t>
  </si>
  <si>
    <t>A0A314UM39</t>
  </si>
  <si>
    <t>A0A5N6MYX7</t>
  </si>
  <si>
    <t>A0A251VH02</t>
  </si>
  <si>
    <t>A0A5N6Q4F9</t>
  </si>
  <si>
    <t>A0A2J6KRQ2</t>
  </si>
  <si>
    <t>A0A251T4D9</t>
  </si>
  <si>
    <t>A0A251RYE5</t>
  </si>
  <si>
    <t>A0A251VAP2</t>
  </si>
  <si>
    <t>A0A251TJE7</t>
  </si>
  <si>
    <t>A0A251SIN2</t>
  </si>
  <si>
    <t>A0A251U4X4</t>
  </si>
  <si>
    <t>A0A5N6Q3N6</t>
  </si>
  <si>
    <t>A0A103XDH5</t>
  </si>
  <si>
    <t>A0A251SDR2</t>
  </si>
  <si>
    <t>A0A5N6NFS6</t>
  </si>
  <si>
    <t>A0A5N6PJ16</t>
  </si>
  <si>
    <t>A0A5N6MMD6</t>
  </si>
  <si>
    <t>Q0MWR7</t>
  </si>
  <si>
    <t>A0A251VHA6</t>
  </si>
  <si>
    <t>A0A2U1LWQ8</t>
  </si>
  <si>
    <t>A0A251S1E1</t>
  </si>
  <si>
    <t>A0A6L2L4M0</t>
  </si>
  <si>
    <t>A0A2J6MHR0</t>
  </si>
  <si>
    <t>A0A251UXX3</t>
  </si>
  <si>
    <t>A0A5N6NNV6</t>
  </si>
  <si>
    <t>A0A251T9B7</t>
  </si>
  <si>
    <t>A0A5N6LZV6</t>
  </si>
  <si>
    <t>A0A251SMH4</t>
  </si>
  <si>
    <t>A0A2U1N204</t>
  </si>
  <si>
    <t>A0A251SD98</t>
  </si>
  <si>
    <t>A0A5N6P1X6</t>
  </si>
  <si>
    <t>A0A103YM60</t>
  </si>
  <si>
    <t>A0A251RM17</t>
  </si>
  <si>
    <t>A0A5N6PD46</t>
  </si>
  <si>
    <t>A0A7J8LFZ1</t>
  </si>
  <si>
    <t>A0A251T112</t>
  </si>
  <si>
    <t>A0A5N6P470</t>
  </si>
  <si>
    <t>A0A251RR85</t>
  </si>
  <si>
    <t>A0A2J6KT57</t>
  </si>
  <si>
    <t>A0A5N6LLP5</t>
  </si>
  <si>
    <t>A0A2J6KLR8</t>
  </si>
  <si>
    <t>A0A5N6M698</t>
  </si>
  <si>
    <t>A0A2J6JUW2</t>
  </si>
  <si>
    <t>A0A251UE71</t>
  </si>
  <si>
    <t>A0A251V200</t>
  </si>
  <si>
    <t>A0A251UTH4</t>
  </si>
  <si>
    <t>A0A5N6MY61</t>
  </si>
  <si>
    <t>A0A103YB92</t>
  </si>
  <si>
    <t>A0A2J6K1H0</t>
  </si>
  <si>
    <t>A0A5N6N9F2</t>
  </si>
  <si>
    <t>A0A251U8V0</t>
  </si>
  <si>
    <t>A0A103XRD5</t>
  </si>
  <si>
    <t>A0A5N6NRW5</t>
  </si>
  <si>
    <t>A0A251UBK9</t>
  </si>
  <si>
    <t>A0A251TK09</t>
  </si>
  <si>
    <t>A0A251SJX8</t>
  </si>
  <si>
    <t>A0A251USW0</t>
  </si>
  <si>
    <t>A0A251S859</t>
  </si>
  <si>
    <t>A0A251RY49</t>
  </si>
  <si>
    <t>A0A251RYX0</t>
  </si>
  <si>
    <t>A0A251V8K5</t>
  </si>
  <si>
    <t>A0A540LDR0</t>
  </si>
  <si>
    <t>A0A8M8VE22</t>
  </si>
  <si>
    <t>A0A251S6D8</t>
  </si>
  <si>
    <t>A0A2J6KNG5</t>
  </si>
  <si>
    <t>A0A251TNV3</t>
  </si>
  <si>
    <t>A0A5N6PQZ7</t>
  </si>
  <si>
    <t>A0A103YDF1</t>
  </si>
  <si>
    <t>A0A251SJI2</t>
  </si>
  <si>
    <t>A0A103Y9W2</t>
  </si>
  <si>
    <t>A0A251TXK5</t>
  </si>
  <si>
    <t>A0A251RWE4</t>
  </si>
  <si>
    <t>A0A251UT20</t>
  </si>
  <si>
    <t>A0A103XYK1</t>
  </si>
  <si>
    <t>A0A5N6Q893</t>
  </si>
  <si>
    <t>A0A251U0Z0</t>
  </si>
  <si>
    <t>A0A251VRS8</t>
  </si>
  <si>
    <t>A0A124SAV0</t>
  </si>
  <si>
    <t>A0A251TZX0</t>
  </si>
  <si>
    <t>A0A2J6L5G6</t>
  </si>
  <si>
    <t>A0A6L2K3Z8</t>
  </si>
  <si>
    <t>A0A251RQK8</t>
  </si>
  <si>
    <t>A0A5B7BM61</t>
  </si>
  <si>
    <t>A0A251S1W4</t>
  </si>
  <si>
    <t>A0A2U1KMT9</t>
  </si>
  <si>
    <t>A0A2J6KKB0</t>
  </si>
  <si>
    <t>A0A251U8L6</t>
  </si>
  <si>
    <t>A0A5N6N7L6</t>
  </si>
  <si>
    <t>A0A2J6LPH9</t>
  </si>
  <si>
    <t>A0A5N6PTB3</t>
  </si>
  <si>
    <t>A0A2U1PNW4</t>
  </si>
  <si>
    <t>A0A2J6LM20</t>
  </si>
  <si>
    <t>A0A103YBB4</t>
  </si>
  <si>
    <t>A0A2U1LGI5</t>
  </si>
  <si>
    <t>A0A251SWU3</t>
  </si>
  <si>
    <t>A0A251SCV1</t>
  </si>
  <si>
    <t>A0A251U205</t>
  </si>
  <si>
    <t>A0A2J6K8X6</t>
  </si>
  <si>
    <t>A0A251V276</t>
  </si>
  <si>
    <t>A0A2U1LCP2</t>
  </si>
  <si>
    <t>A0A251UIN1</t>
  </si>
  <si>
    <t>A0A251TAC3</t>
  </si>
  <si>
    <t>A0A5N6NG61</t>
  </si>
  <si>
    <t>A0A5N6M5W9</t>
  </si>
  <si>
    <t>A0A251RL17</t>
  </si>
  <si>
    <t>A0A2J6KH47</t>
  </si>
  <si>
    <t>A0A5N6Q7M4</t>
  </si>
  <si>
    <t>A0A251V5C2</t>
  </si>
  <si>
    <t>A0A834WEX9</t>
  </si>
  <si>
    <t>A0A103XPN7</t>
  </si>
  <si>
    <t>A0A2J6JPK1</t>
  </si>
  <si>
    <t>A0A251UIC1</t>
  </si>
  <si>
    <t>A0A251S8I0</t>
  </si>
  <si>
    <t>A0A251S5I0</t>
  </si>
  <si>
    <t>A0A251V196</t>
  </si>
  <si>
    <t>A0A251TLC2</t>
  </si>
  <si>
    <t>A0A251UME2</t>
  </si>
  <si>
    <t>A0A251SZH9</t>
  </si>
  <si>
    <t>A0A251TAI3</t>
  </si>
  <si>
    <t>A0A103XGT1</t>
  </si>
  <si>
    <t>A0A251SYB0</t>
  </si>
  <si>
    <t>A0A2J6MIE2</t>
  </si>
  <si>
    <t>A0A251U013</t>
  </si>
  <si>
    <t>A0A5N6NBB1</t>
  </si>
  <si>
    <t>A0A251S941</t>
  </si>
  <si>
    <t>A0A251RSD4</t>
  </si>
  <si>
    <t>A0A251TFG4</t>
  </si>
  <si>
    <t>A0A5N6NYN5</t>
  </si>
  <si>
    <t>A0A251V4S5</t>
  </si>
  <si>
    <t>A0A5N6P2U5</t>
  </si>
  <si>
    <t>A0A5N6N2P4</t>
  </si>
  <si>
    <t>A0A699IG68</t>
  </si>
  <si>
    <t>A0A5N6P8D1</t>
  </si>
  <si>
    <t>A0A5N6Q6B7</t>
  </si>
  <si>
    <t>A0A5N6MD27</t>
  </si>
  <si>
    <t>A0A251TJQ5</t>
  </si>
  <si>
    <t>A0A251SZ80</t>
  </si>
  <si>
    <t>A0A5N6LYX6</t>
  </si>
  <si>
    <t>A0A5N6PF82</t>
  </si>
  <si>
    <t>A0A2J6K0F2</t>
  </si>
  <si>
    <t>A0A251S0U6</t>
  </si>
  <si>
    <t>A0A5N6PAZ1</t>
  </si>
  <si>
    <t>A0A251VA99</t>
  </si>
  <si>
    <t>A0A251RR47</t>
  </si>
  <si>
    <t>A0A5N6MPH4</t>
  </si>
  <si>
    <t>A0A251RLL3</t>
  </si>
  <si>
    <t>A0A2H9ZY54</t>
  </si>
  <si>
    <t>A0A5N6N970</t>
  </si>
  <si>
    <t>A0A251VA04</t>
  </si>
  <si>
    <t>A0A251V056</t>
  </si>
  <si>
    <t>A0A251V0K7</t>
  </si>
  <si>
    <t>A0A2J6JM91</t>
  </si>
  <si>
    <t>A0A251UUH6</t>
  </si>
  <si>
    <t>A0A2J6LMI9</t>
  </si>
  <si>
    <t>A0A251V221</t>
  </si>
  <si>
    <t>A0A5N6M8X8</t>
  </si>
  <si>
    <t>A0A251TA65</t>
  </si>
  <si>
    <t>A0A251UVM3</t>
  </si>
  <si>
    <t>A0A251UGG9</t>
  </si>
  <si>
    <t>A0A2J6JPJ2</t>
  </si>
  <si>
    <t>A0A5N6PRR6</t>
  </si>
  <si>
    <t>A0A5N6Q371</t>
  </si>
  <si>
    <t>A0A5N6P410</t>
  </si>
  <si>
    <t>A0A124S3J0</t>
  </si>
  <si>
    <t>A0A2J6M326</t>
  </si>
  <si>
    <t>A0A251S0V1</t>
  </si>
  <si>
    <t>A0A251TYS9</t>
  </si>
  <si>
    <t>A0A5N6PGT1</t>
  </si>
  <si>
    <t>A0A1Y3BUQ5</t>
  </si>
  <si>
    <t>A0A2U1L168</t>
  </si>
  <si>
    <t>A0A251RT69</t>
  </si>
  <si>
    <t>A0A251S1D6</t>
  </si>
  <si>
    <t>A0A5N6M9N1</t>
  </si>
  <si>
    <t>A0A251UYB5</t>
  </si>
  <si>
    <t>A0A251V2Z6</t>
  </si>
  <si>
    <t>A0A2J6KCL4</t>
  </si>
  <si>
    <t>A0A251T7F2</t>
  </si>
  <si>
    <t>A0A251S249</t>
  </si>
  <si>
    <t>A0A251TLC1</t>
  </si>
  <si>
    <t>A0A5N6MZD8</t>
  </si>
  <si>
    <t>A0A251SBU1</t>
  </si>
  <si>
    <t>A0A251SAY2</t>
  </si>
  <si>
    <t>A0A251VD66</t>
  </si>
  <si>
    <t>A0A251SI63</t>
  </si>
  <si>
    <t>A0A251RLP4</t>
  </si>
  <si>
    <t>A0A2J6JPX5</t>
  </si>
  <si>
    <t>A0A251RSN2</t>
  </si>
  <si>
    <t>A0A118K753</t>
  </si>
  <si>
    <t>A0A5N6Q5M2</t>
  </si>
  <si>
    <t>A0A251SP49</t>
  </si>
  <si>
    <t>A0A5N6PBE2</t>
  </si>
  <si>
    <t>A0A5N6NHW3</t>
  </si>
  <si>
    <t>A0A251TYD1</t>
  </si>
  <si>
    <t>A0A251S340</t>
  </si>
  <si>
    <t>A0A251VQN8</t>
  </si>
  <si>
    <t>A0A5N6MMW0</t>
  </si>
  <si>
    <t>A0A251TA46</t>
  </si>
  <si>
    <t>A0A5N6M9L7</t>
  </si>
  <si>
    <t>A0A251VMF4</t>
  </si>
  <si>
    <t>A0A2U1QAF5</t>
  </si>
  <si>
    <t>A0A2U1L7J1</t>
  </si>
  <si>
    <t>A0A2U1N4R1</t>
  </si>
  <si>
    <t>A0A251U1M3</t>
  </si>
  <si>
    <t>A0A251SIX7</t>
  </si>
  <si>
    <t>A0A2U1PT28</t>
  </si>
  <si>
    <t>A0A2J6JMW2</t>
  </si>
  <si>
    <t>A0A103XRZ2</t>
  </si>
  <si>
    <t>A0A251TJP0</t>
  </si>
  <si>
    <t>A0A251UAJ0</t>
  </si>
  <si>
    <t>A0A5N6NVK6</t>
  </si>
  <si>
    <t>A0A103Y251</t>
  </si>
  <si>
    <t>A0A251S734</t>
  </si>
  <si>
    <t>A0A5N6MM05</t>
  </si>
  <si>
    <t>A0A251UFJ6</t>
  </si>
  <si>
    <t>A0A251U5S4</t>
  </si>
  <si>
    <t>A0A2J6LI04</t>
  </si>
  <si>
    <t>A0A6P8CB91</t>
  </si>
  <si>
    <t>A0A2J6JY55</t>
  </si>
  <si>
    <t>A0A5N6NFG1</t>
  </si>
  <si>
    <t>A0A251TRS0</t>
  </si>
  <si>
    <t>A0A251VAK2</t>
  </si>
  <si>
    <t>A0A251T6R2</t>
  </si>
  <si>
    <t>M9TH29</t>
  </si>
  <si>
    <t>A0A251V002</t>
  </si>
  <si>
    <t>A0A5N6PBF6</t>
  </si>
  <si>
    <t>A0A251VUB1</t>
  </si>
  <si>
    <t>A0A5N6NFW7</t>
  </si>
  <si>
    <t>A0A2U1QAK1</t>
  </si>
  <si>
    <t>A0A5N6P0R0</t>
  </si>
  <si>
    <t>A0A5N6NVL8</t>
  </si>
  <si>
    <t>A0A5N6MK19</t>
  </si>
  <si>
    <t>A0A251SNY1</t>
  </si>
  <si>
    <t>A0A251TIP4</t>
  </si>
  <si>
    <t>A0A251V5D6</t>
  </si>
  <si>
    <t>A0A251SME0</t>
  </si>
  <si>
    <t>A0A4D6K316</t>
  </si>
  <si>
    <t>A0A251RY30</t>
  </si>
  <si>
    <t>A0A2R6S0E8</t>
  </si>
  <si>
    <t>A0A5N6LEF7</t>
  </si>
  <si>
    <t>A0A251T444</t>
  </si>
  <si>
    <t>A0A251SZ08</t>
  </si>
  <si>
    <t>A0A251UR09</t>
  </si>
  <si>
    <t>A0A5N6P580</t>
  </si>
  <si>
    <t>A0A5N6LC32</t>
  </si>
  <si>
    <t>A0A5N6MYW0</t>
  </si>
  <si>
    <t>A0A2J6LSI4</t>
  </si>
  <si>
    <t>A0A251SUP6</t>
  </si>
  <si>
    <t>A0A5N6Q5V8</t>
  </si>
  <si>
    <t>A0A5N6M083</t>
  </si>
  <si>
    <t>A0A251UL88</t>
  </si>
  <si>
    <t>A0A103XJW2</t>
  </si>
  <si>
    <t>A0A2U1P8V5</t>
  </si>
  <si>
    <t>A0A5N6NYU5</t>
  </si>
  <si>
    <t>A0A5N6MPG9</t>
  </si>
  <si>
    <t>A0A5N6PRS3</t>
  </si>
  <si>
    <t>A0A103YLG7</t>
  </si>
  <si>
    <t>A0A251SV29</t>
  </si>
  <si>
    <t>A0A103XJK6</t>
  </si>
  <si>
    <t>A0A2U1MUW0</t>
  </si>
  <si>
    <t>A0A2U1KEZ4</t>
  </si>
  <si>
    <t>A0A5N6MD88</t>
  </si>
  <si>
    <t>A0A2J6M653</t>
  </si>
  <si>
    <t>A0A2U1N780</t>
  </si>
  <si>
    <t>A0A251SBC0</t>
  </si>
  <si>
    <t>A0A7N0T596</t>
  </si>
  <si>
    <t>A0A5N6PF70</t>
  </si>
  <si>
    <t>A0A251SEL4</t>
  </si>
  <si>
    <t>A0A251U6H0</t>
  </si>
  <si>
    <t>A0A251TZK1</t>
  </si>
  <si>
    <t>A0A1Q3BBQ6</t>
  </si>
  <si>
    <t>A0A2J6JK24</t>
  </si>
  <si>
    <t>A0A2J6JPN4</t>
  </si>
  <si>
    <t>A0A251VCI6</t>
  </si>
  <si>
    <t>A0A251UAA4</t>
  </si>
  <si>
    <t>A0A5N6MX54</t>
  </si>
  <si>
    <t>A0A251TX89</t>
  </si>
  <si>
    <t>A0A1D1XHZ4</t>
  </si>
  <si>
    <t>A0A103XUP6</t>
  </si>
  <si>
    <t>A0A6A6MY11</t>
  </si>
  <si>
    <t>A0A5N6LCV2</t>
  </si>
  <si>
    <t>A0A251V9A7</t>
  </si>
  <si>
    <t>A0A251V8A6</t>
  </si>
  <si>
    <t>A0A2U1KAL0</t>
  </si>
  <si>
    <t>A0A118JVR2</t>
  </si>
  <si>
    <t>A0A251TCE6</t>
  </si>
  <si>
    <t>A0A2J6KSI1</t>
  </si>
  <si>
    <t>A0A2U1LCV3</t>
  </si>
  <si>
    <t>A0A251TUS7</t>
  </si>
  <si>
    <t>A0A251UU86</t>
  </si>
  <si>
    <t>A0A251T7X7</t>
  </si>
  <si>
    <t>A0A251TNF1</t>
  </si>
  <si>
    <t>O81985</t>
  </si>
  <si>
    <t>A0A124SEE9</t>
  </si>
  <si>
    <t>A0A251TAF7</t>
  </si>
  <si>
    <t>A0A5N6PI10</t>
  </si>
  <si>
    <t>A0A103Y557</t>
  </si>
  <si>
    <t>A0A5N6M3F9</t>
  </si>
  <si>
    <t>A0A5N6LHG2</t>
  </si>
  <si>
    <t>A0A5N6MAH7</t>
  </si>
  <si>
    <t>A0A251SYF1</t>
  </si>
  <si>
    <t>A0A5N6MMK3</t>
  </si>
  <si>
    <t>A0A5N6Q3T5</t>
  </si>
  <si>
    <t>A0A2U1MV63</t>
  </si>
  <si>
    <t>A0A5N6PDE0</t>
  </si>
  <si>
    <t>A0A5N6NE61</t>
  </si>
  <si>
    <t>A0A251UW57</t>
  </si>
  <si>
    <t>A0A5N6N896</t>
  </si>
  <si>
    <t>A0A251U8K8</t>
  </si>
  <si>
    <t>A0A2U1LWW3</t>
  </si>
  <si>
    <t>A0A2U1LF27</t>
  </si>
  <si>
    <t>A0A251VK93</t>
  </si>
  <si>
    <t>A0A2U1NPP0</t>
  </si>
  <si>
    <t>A0A5N6N4I9</t>
  </si>
  <si>
    <t>A0A251UAZ7</t>
  </si>
  <si>
    <t>A0A251S086</t>
  </si>
  <si>
    <t>A0A1D6QFY5</t>
  </si>
  <si>
    <t>A0A251U6L8</t>
  </si>
  <si>
    <t>A0A251VGT1</t>
  </si>
  <si>
    <t>A0A5N6PC64</t>
  </si>
  <si>
    <t>A0A103XQK5</t>
  </si>
  <si>
    <t>A0A484KYM0</t>
  </si>
  <si>
    <t>A0A251UCV5</t>
  </si>
  <si>
    <t>A0A5N6PYC5</t>
  </si>
  <si>
    <t>A0A251T4G7</t>
  </si>
  <si>
    <t>A0A251SS07</t>
  </si>
  <si>
    <t>A0A2K3NHR6</t>
  </si>
  <si>
    <t>A0A251TKC6</t>
  </si>
  <si>
    <t>A0A251VS88</t>
  </si>
  <si>
    <t>A0A251SV96</t>
  </si>
  <si>
    <t>A0A251U7T0</t>
  </si>
  <si>
    <t>A0A251TY22</t>
  </si>
  <si>
    <t>A0A118JTT9</t>
  </si>
  <si>
    <t>A0A251SL86</t>
  </si>
  <si>
    <t>A0A251TLL2</t>
  </si>
  <si>
    <t>A0A251UKJ4</t>
  </si>
  <si>
    <t>A0A251TLS9</t>
  </si>
  <si>
    <t>A0A2U1MUZ1</t>
  </si>
  <si>
    <t>A0A2J6JMB0</t>
  </si>
  <si>
    <t>A0A251VUS8</t>
  </si>
  <si>
    <t>A0A2U1KX63</t>
  </si>
  <si>
    <t>A0A1D2A5D6</t>
  </si>
  <si>
    <t>A0A2J6JPH3</t>
  </si>
  <si>
    <t>A0A5N6LQC4</t>
  </si>
  <si>
    <t>A0A5N6LSC8</t>
  </si>
  <si>
    <t>A0A2J6K5S3</t>
  </si>
  <si>
    <t>A0A2U1LH55</t>
  </si>
  <si>
    <t>A0A251RWA5</t>
  </si>
  <si>
    <t>A0A2J6JWQ7</t>
  </si>
  <si>
    <t>A0A5N6NAQ6</t>
  </si>
  <si>
    <t>A0A1D1ZHF4</t>
  </si>
  <si>
    <t>A0A5N6M8Y2</t>
  </si>
  <si>
    <t>A0A251T1J5</t>
  </si>
  <si>
    <t>A0A251T9P5</t>
  </si>
  <si>
    <t>A0A067FFC4</t>
  </si>
  <si>
    <t>A0A251UQP7</t>
  </si>
  <si>
    <t>A0A068VAN8</t>
  </si>
  <si>
    <t>A0A251TZK8</t>
  </si>
  <si>
    <t>A0A5N6MPH7</t>
  </si>
  <si>
    <t>A0A251VSE2</t>
  </si>
  <si>
    <t>A0A5J4XF33</t>
  </si>
  <si>
    <t>A0A5N6M4K9</t>
  </si>
  <si>
    <t>A0A251U0X0</t>
  </si>
  <si>
    <t>A0A251UZM3</t>
  </si>
  <si>
    <t>A0A5N6NCJ3</t>
  </si>
  <si>
    <t>A0A2J6KIT1</t>
  </si>
  <si>
    <t>A0A2J6KUV0</t>
  </si>
  <si>
    <t>A0A2J6LYW8</t>
  </si>
  <si>
    <t>A0A2Z7A7C7</t>
  </si>
  <si>
    <t>A0A103YFH7</t>
  </si>
  <si>
    <t>A0A5N6Q0I6</t>
  </si>
  <si>
    <t>A0A5N6LS19</t>
  </si>
  <si>
    <t>A0A5N6M0K6</t>
  </si>
  <si>
    <t>A0A251T4Y0</t>
  </si>
  <si>
    <t>A0A8B8QDP5</t>
  </si>
  <si>
    <t>A0A5N6PZW2</t>
  </si>
  <si>
    <t>A0A251UJT0</t>
  </si>
  <si>
    <t>A0A5J5BP90</t>
  </si>
  <si>
    <t>A0A5B7B119</t>
  </si>
  <si>
    <t>A0A251SSJ2</t>
  </si>
  <si>
    <t>A0A5N6P4F2</t>
  </si>
  <si>
    <t>A0A5N6M7T5</t>
  </si>
  <si>
    <t>A0A251US05</t>
  </si>
  <si>
    <t>A0A251U717</t>
  </si>
  <si>
    <t>A0A2U1PTF7</t>
  </si>
  <si>
    <t>A0A384WDV7</t>
  </si>
  <si>
    <t>A0A2U1L0G9</t>
  </si>
  <si>
    <t>A0A251RQQ6</t>
  </si>
  <si>
    <t>A0A5N6MRC1</t>
  </si>
  <si>
    <t>A0A251U8P5</t>
  </si>
  <si>
    <t>A0A2U1Q242</t>
  </si>
  <si>
    <t>A0A103XZL1</t>
  </si>
  <si>
    <t>A0A2U1N1I4</t>
  </si>
  <si>
    <t>A0A5N6N1P5</t>
  </si>
  <si>
    <t>A0A251SI90</t>
  </si>
  <si>
    <t>A0A251UTX6</t>
  </si>
  <si>
    <t>B9RX65</t>
  </si>
  <si>
    <t>A0A2J6JL93</t>
  </si>
  <si>
    <t>A0A5N6P316</t>
  </si>
  <si>
    <t>A0A251RX34</t>
  </si>
  <si>
    <t>A0A251TK18</t>
  </si>
  <si>
    <t>A0A5N6PFB1</t>
  </si>
  <si>
    <t>A0A251VP00</t>
  </si>
  <si>
    <t>A0A2U1M7T1</t>
  </si>
  <si>
    <t>A0A251SGT3</t>
  </si>
  <si>
    <t>A0A5N6Q571</t>
  </si>
  <si>
    <t>A0A251V8Z9</t>
  </si>
  <si>
    <t>A0A5N6PJL6</t>
  </si>
  <si>
    <t>A0A251SND3</t>
  </si>
  <si>
    <t>A0A5N6LWM5</t>
  </si>
  <si>
    <t>A0A5N6MZ61</t>
  </si>
  <si>
    <t>A0A251VI81</t>
  </si>
  <si>
    <t>A0A5N6QA00</t>
  </si>
  <si>
    <t>A0A5N6Q2F2</t>
  </si>
  <si>
    <t>A0A251VP55</t>
  </si>
  <si>
    <t>A0A6L2NN33</t>
  </si>
  <si>
    <t>A0A2U1KC75</t>
  </si>
  <si>
    <t>A0A251SNV6</t>
  </si>
  <si>
    <t>A0A251UWK0</t>
  </si>
  <si>
    <t>A0A251UIV5</t>
  </si>
  <si>
    <t>A0A1D1ZA78</t>
  </si>
  <si>
    <t>A0A251V1J6</t>
  </si>
  <si>
    <t>A0A5N6MCQ6</t>
  </si>
  <si>
    <t>A0A251T6U4</t>
  </si>
  <si>
    <t>A0A830CMC3</t>
  </si>
  <si>
    <t>A0A7J8RKE0</t>
  </si>
  <si>
    <t>A0A251UT05</t>
  </si>
  <si>
    <t>A0A251T1P7</t>
  </si>
  <si>
    <t>A0A251VRA6</t>
  </si>
  <si>
    <t>A0A5N6P425</t>
  </si>
  <si>
    <t>A0A251S2Q2</t>
  </si>
  <si>
    <t>A0A5N6NRB3</t>
  </si>
  <si>
    <t>A0A118K215</t>
  </si>
  <si>
    <t>A0A5N6MDC0</t>
  </si>
  <si>
    <t>A0A103YNR0</t>
  </si>
  <si>
    <t>A0A251VJ53</t>
  </si>
  <si>
    <t>A0A5N6NYQ9</t>
  </si>
  <si>
    <t>A0A2J6LEA2</t>
  </si>
  <si>
    <t>A0A251UNI1</t>
  </si>
  <si>
    <t>A0A5N6MYY4</t>
  </si>
  <si>
    <t>A0A251RZT4</t>
  </si>
  <si>
    <t>A0A5N6Q3T7</t>
  </si>
  <si>
    <t>A0A5N6MLS6</t>
  </si>
  <si>
    <t>A0A251S924</t>
  </si>
  <si>
    <t>A0A5N6M810</t>
  </si>
  <si>
    <t>A0A251TVF4</t>
  </si>
  <si>
    <t>A0A251VK11</t>
  </si>
  <si>
    <t>A0A2U1NH06</t>
  </si>
  <si>
    <t>A0A2J6JMN8</t>
  </si>
  <si>
    <t>A0A5N6M2E1</t>
  </si>
  <si>
    <t>A0A251UK02</t>
  </si>
  <si>
    <t>A0A251U8L3</t>
  </si>
  <si>
    <t>A0A5N6PTU5</t>
  </si>
  <si>
    <t>A0A103YDC7</t>
  </si>
  <si>
    <t>A0A7C9DZI8</t>
  </si>
  <si>
    <t>A0A251S1P9</t>
  </si>
  <si>
    <t>A0A251RVI4</t>
  </si>
  <si>
    <t>A0A118JSV7</t>
  </si>
  <si>
    <t>A0A5N6L9B4</t>
  </si>
  <si>
    <t>A0A2J6K9K3</t>
  </si>
  <si>
    <t>A0A2U1LAJ8</t>
  </si>
  <si>
    <t>A0A251USY3</t>
  </si>
  <si>
    <t>A0A251UQZ9</t>
  </si>
  <si>
    <t>A0A251S2I9</t>
  </si>
  <si>
    <t>A0A5N6M5I1</t>
  </si>
  <si>
    <t>S8DP02</t>
  </si>
  <si>
    <t>Q659K3</t>
  </si>
  <si>
    <t>A0A2C9VVW9</t>
  </si>
  <si>
    <t>A0A251VQN3</t>
  </si>
  <si>
    <t>A0A251T449</t>
  </si>
  <si>
    <t>A0A251SPB4</t>
  </si>
  <si>
    <t>A0A5N6PES1</t>
  </si>
  <si>
    <t>A0A5N6MYW1</t>
  </si>
  <si>
    <t>A0A251TTD2</t>
  </si>
  <si>
    <t>A0A251UUQ8</t>
  </si>
  <si>
    <t>A0A251TBW9</t>
  </si>
  <si>
    <t>A0A2U1Q8W5</t>
  </si>
  <si>
    <t>A0A2U1P113</t>
  </si>
  <si>
    <t>A0A251RW67</t>
  </si>
  <si>
    <t>A0A5N6LWB2</t>
  </si>
  <si>
    <t>A0A5N6M0B2</t>
  </si>
  <si>
    <t>A0A5N6LZD3</t>
  </si>
  <si>
    <t>A0A4P8PKJ7</t>
  </si>
  <si>
    <t>A0A5N6PPM2</t>
  </si>
  <si>
    <t>A0A7S3UBP5</t>
  </si>
  <si>
    <t>A0A7S3XDB9</t>
  </si>
  <si>
    <t>A0A251UAV5</t>
  </si>
  <si>
    <t>A0A5N6NW81</t>
  </si>
  <si>
    <t>A0A251UNG6</t>
  </si>
  <si>
    <t>A0A2I0KW17</t>
  </si>
  <si>
    <t>A0A251SHE4</t>
  </si>
  <si>
    <t>A0A5N6PA01</t>
  </si>
  <si>
    <t>A0A5N6NDN9</t>
  </si>
  <si>
    <t>A0A5N6P9S2</t>
  </si>
  <si>
    <t>A0A103YIJ3</t>
  </si>
  <si>
    <t>A0A251U1L1</t>
  </si>
  <si>
    <t>A0A251TLY4</t>
  </si>
  <si>
    <t>A0A2U1KMI4</t>
  </si>
  <si>
    <t>A0A2J6KX19</t>
  </si>
  <si>
    <t>A0A251TM56</t>
  </si>
  <si>
    <t>A0A251UA64</t>
  </si>
  <si>
    <t>A0A103YJE1</t>
  </si>
  <si>
    <t>A0A251SWH7</t>
  </si>
  <si>
    <t>A0A5N6MVX0</t>
  </si>
  <si>
    <t>A0A251VBV7</t>
  </si>
  <si>
    <t>A0A2J6MJL1</t>
  </si>
  <si>
    <t>A0A251TJX0</t>
  </si>
  <si>
    <t>A0A251TWV2</t>
  </si>
  <si>
    <t>A0A118K5F9</t>
  </si>
  <si>
    <t>A0A118K0H8</t>
  </si>
  <si>
    <t>A0A251T262</t>
  </si>
  <si>
    <t>A0A251V741</t>
  </si>
  <si>
    <t>A0A251VAN0</t>
  </si>
  <si>
    <t>A0A5J5P606</t>
  </si>
  <si>
    <t>A0A251RZN1</t>
  </si>
  <si>
    <t>A0A251RSH7</t>
  </si>
  <si>
    <t>A0A5N6P1P0</t>
  </si>
  <si>
    <t>A0A251RUD1</t>
  </si>
  <si>
    <t>A0A2U1P540</t>
  </si>
  <si>
    <t>A0A251T5Y2</t>
  </si>
  <si>
    <t>A0A251TZP9</t>
  </si>
  <si>
    <t>A0A251UXI8</t>
  </si>
  <si>
    <t>A0A251RSN0</t>
  </si>
  <si>
    <t>A0A2U1P6E9</t>
  </si>
  <si>
    <t>A0A2J6JWF7</t>
  </si>
  <si>
    <t>A0A251RR23</t>
  </si>
  <si>
    <t>A0A2J6L327</t>
  </si>
  <si>
    <t>A0A5N6NR58</t>
  </si>
  <si>
    <t>A0A5N6MQM2</t>
  </si>
  <si>
    <t>A0A251UXX6</t>
  </si>
  <si>
    <t>A0A5N6MMH3</t>
  </si>
  <si>
    <t>A0A5N6LAH2</t>
  </si>
  <si>
    <t>A0A251UEB9</t>
  </si>
  <si>
    <t>A0A5N6LM31</t>
  </si>
  <si>
    <t>A0A5N6M5U2</t>
  </si>
  <si>
    <t>A0A5N6MWC1</t>
  </si>
  <si>
    <t>A0A103XIW1</t>
  </si>
  <si>
    <t>A0A251T2J5</t>
  </si>
  <si>
    <t>A0A5N6N751</t>
  </si>
  <si>
    <t>A0A118JVL1</t>
  </si>
  <si>
    <t>A0A251TW05</t>
  </si>
  <si>
    <t>A0A251TUZ8</t>
  </si>
  <si>
    <t>A0A2U1LZW3</t>
  </si>
  <si>
    <t>A0A5N6MAV6</t>
  </si>
  <si>
    <t>A0A7J9LW24</t>
  </si>
  <si>
    <t>A0A5N6P7Q9</t>
  </si>
  <si>
    <t>A0A251VIY9</t>
  </si>
  <si>
    <t>A0A5N6PV68</t>
  </si>
  <si>
    <t>A0A5N6LAN6</t>
  </si>
  <si>
    <t>A0A118JUV0</t>
  </si>
  <si>
    <t>A0A1R3GJI9</t>
  </si>
  <si>
    <t>A0A5N6N5C5</t>
  </si>
  <si>
    <t>A0A251SCA5</t>
  </si>
  <si>
    <t>A0A251V2B3</t>
  </si>
  <si>
    <t>A0A2U1MMV7</t>
  </si>
  <si>
    <t>A0A251S220</t>
  </si>
  <si>
    <t>A0A251TIH2</t>
  </si>
  <si>
    <t>A0A251VA41</t>
  </si>
  <si>
    <t>A0A251SE73</t>
  </si>
  <si>
    <t>A0A5N6PZT8</t>
  </si>
  <si>
    <t>A0A251S985</t>
  </si>
  <si>
    <t>A0A5N6P8H7</t>
  </si>
  <si>
    <t>A0A251S539</t>
  </si>
  <si>
    <t>A0A251RM54</t>
  </si>
  <si>
    <t>A0A251VMT6</t>
  </si>
  <si>
    <t>A0A2J6LNJ3</t>
  </si>
  <si>
    <t>A0A251RRG8</t>
  </si>
  <si>
    <t>A0A2U1NJT2</t>
  </si>
  <si>
    <t>A0A251VCP6</t>
  </si>
  <si>
    <t>A0A124SDU8</t>
  </si>
  <si>
    <t>A0A251TUR0</t>
  </si>
  <si>
    <t>A0A251RMB7</t>
  </si>
  <si>
    <t>A0A2J6K9T0</t>
  </si>
  <si>
    <t>A0A251VEV4</t>
  </si>
  <si>
    <t>A0A2U1PV14</t>
  </si>
  <si>
    <t>A0A251U4B1</t>
  </si>
  <si>
    <t>A0A251SPR6</t>
  </si>
  <si>
    <t>A0A2U1QHI1</t>
  </si>
  <si>
    <t>A0A5N6M9N2</t>
  </si>
  <si>
    <t>A0A251UJQ8</t>
  </si>
  <si>
    <t>A0A251UFL3</t>
  </si>
  <si>
    <t>A0A2J6K8H1</t>
  </si>
  <si>
    <t>A0A251SKT7</t>
  </si>
  <si>
    <t>A0A5N6Q5S8</t>
  </si>
  <si>
    <t>A0A5N6Q434</t>
  </si>
  <si>
    <t>A0A5N6N007</t>
  </si>
  <si>
    <t>A0A118JUX1</t>
  </si>
  <si>
    <t>A0A103XKQ6</t>
  </si>
  <si>
    <t>A0A251SBE4</t>
  </si>
  <si>
    <t>A0A251TI87</t>
  </si>
  <si>
    <t>A0A251TPZ1</t>
  </si>
  <si>
    <t>A0A251TLN6</t>
  </si>
  <si>
    <t>A0A2J6LVZ9</t>
  </si>
  <si>
    <t>A0A1D1ZYK3</t>
  </si>
  <si>
    <t>A0A251SR60</t>
  </si>
  <si>
    <t>A0A118K1P0</t>
  </si>
  <si>
    <t>A0A2J6JQ42</t>
  </si>
  <si>
    <t>A0A5N6N519</t>
  </si>
  <si>
    <t>A0A2U1KGW2</t>
  </si>
  <si>
    <t>A0A251RW80</t>
  </si>
  <si>
    <t>A0A251T9R7</t>
  </si>
  <si>
    <t>A0A251TH00</t>
  </si>
  <si>
    <t>A0A251USV4</t>
  </si>
  <si>
    <t>A0A251VN02</t>
  </si>
  <si>
    <t>A0A251VAY8</t>
  </si>
  <si>
    <t>A0A251RPV6</t>
  </si>
  <si>
    <t>A0A2J6L8H2</t>
  </si>
  <si>
    <t>A0A2J6K334</t>
  </si>
  <si>
    <t>A0A251VCJ5</t>
  </si>
  <si>
    <t>A0A251VB09</t>
  </si>
  <si>
    <t>A0A5N6LRU6</t>
  </si>
  <si>
    <t>A0A251UT43</t>
  </si>
  <si>
    <t>A0A5N6NT06</t>
  </si>
  <si>
    <t>A0A251RL72</t>
  </si>
  <si>
    <t>A0A251SH94</t>
  </si>
  <si>
    <t>A0A251SL67</t>
  </si>
  <si>
    <t>A0A251V195</t>
  </si>
  <si>
    <t>A0A251UAE5</t>
  </si>
  <si>
    <t>A0A251SS11</t>
  </si>
  <si>
    <t>A0A5N6M4W1</t>
  </si>
  <si>
    <t>A0A103XR89</t>
  </si>
  <si>
    <t>A0A2J6KLT2</t>
  </si>
  <si>
    <t>A0A2J6MCW7</t>
  </si>
  <si>
    <t>A0A5N6Q4Q5</t>
  </si>
  <si>
    <t>A0A2U1P2C7</t>
  </si>
  <si>
    <t>A0A5N6M5B1</t>
  </si>
  <si>
    <t>A0A5N6P6K5</t>
  </si>
  <si>
    <t>A0A251VCP5</t>
  </si>
  <si>
    <t>A0A103YDJ5</t>
  </si>
  <si>
    <t>A0A5N6NDI6</t>
  </si>
  <si>
    <t>A0A5N6Q6Y1</t>
  </si>
  <si>
    <t>A0A2U1KAI4</t>
  </si>
  <si>
    <t>A0A251T952</t>
  </si>
  <si>
    <t>A0A2J6LBL6</t>
  </si>
  <si>
    <t>A0A251RZI6</t>
  </si>
  <si>
    <t>A0A103XMH7</t>
  </si>
  <si>
    <t>A0A251RP24</t>
  </si>
  <si>
    <t>A0A5N6Q2H5</t>
  </si>
  <si>
    <t>A0A251VPJ6</t>
  </si>
  <si>
    <t>A0A2U1P6B2</t>
  </si>
  <si>
    <t>A0A5N6LPK7</t>
  </si>
  <si>
    <t>A0A251UE10</t>
  </si>
  <si>
    <t>A0A251V957</t>
  </si>
  <si>
    <t>A0A5N6NPI3</t>
  </si>
  <si>
    <t>A0A251TLY2</t>
  </si>
  <si>
    <t>A0A251VFL3</t>
  </si>
  <si>
    <t>A0A251V2P4</t>
  </si>
  <si>
    <t>A0A5N6MP35</t>
  </si>
  <si>
    <t>A0A5N6LJB6</t>
  </si>
  <si>
    <t>A0A5N6NWP0</t>
  </si>
  <si>
    <t>A0A5N6NWY4</t>
  </si>
  <si>
    <t>A0A251TA92</t>
  </si>
  <si>
    <t>A0A251VRC3</t>
  </si>
  <si>
    <t>A0A251SDQ7</t>
  </si>
  <si>
    <t>A0A251TJ46</t>
  </si>
  <si>
    <t>A0A5N6P598</t>
  </si>
  <si>
    <t>A0A103XFU7</t>
  </si>
  <si>
    <t>A0A5N6N855</t>
  </si>
  <si>
    <t>A0A5N6LZL3</t>
  </si>
  <si>
    <t>A0A2J6M2R1</t>
  </si>
  <si>
    <t>A0A251U5J4</t>
  </si>
  <si>
    <t>A0A118JW95</t>
  </si>
  <si>
    <t>A0A5N6NSS1</t>
  </si>
  <si>
    <t>A0A103XTX8</t>
  </si>
  <si>
    <t>A0A2U1QBZ2</t>
  </si>
  <si>
    <t>A0A251T1Y7</t>
  </si>
  <si>
    <t>A0A251RN37</t>
  </si>
  <si>
    <t>A0A7J6FXI7</t>
  </si>
  <si>
    <t>A0A251SIM7</t>
  </si>
  <si>
    <t>A0A251TH15</t>
  </si>
  <si>
    <t>A0A251VJB5</t>
  </si>
  <si>
    <t>A0A251TWI4</t>
  </si>
  <si>
    <t>Q84RC4</t>
  </si>
  <si>
    <t>A0A5N6M639</t>
  </si>
  <si>
    <t>A0A251VTF6</t>
  </si>
  <si>
    <t>A0A5N6P4J9</t>
  </si>
  <si>
    <t>A0A5N6NWH3</t>
  </si>
  <si>
    <t>A0A251VC27</t>
  </si>
  <si>
    <t>A0A5N6MV95</t>
  </si>
  <si>
    <t>A0A103XUM2</t>
  </si>
  <si>
    <t>A0A251SZL1</t>
  </si>
  <si>
    <t>A0A118JV18</t>
  </si>
  <si>
    <t>A0A2U1LF32</t>
  </si>
  <si>
    <t>A0A251TUL5</t>
  </si>
  <si>
    <t>A0A103XC85</t>
  </si>
  <si>
    <t>A0A7J8PPW9</t>
  </si>
  <si>
    <t>A0A251UAL2</t>
  </si>
  <si>
    <t>A0A251UI08</t>
  </si>
  <si>
    <t>A0A5N6MSB7</t>
  </si>
  <si>
    <t>A0A5N6PMX2</t>
  </si>
  <si>
    <t>A0A251VM56</t>
  </si>
  <si>
    <t>A0A2K2A5M7</t>
  </si>
  <si>
    <t>A0A2J6K1N6</t>
  </si>
  <si>
    <t>A0A251SUE0</t>
  </si>
  <si>
    <t>A0A5N6PV19</t>
  </si>
  <si>
    <t>A0A251SYL7</t>
  </si>
  <si>
    <t>A0A5N6LH85</t>
  </si>
  <si>
    <t>A0A103YGQ7</t>
  </si>
  <si>
    <t>A0A103Y1G5</t>
  </si>
  <si>
    <t>A0A251RS68</t>
  </si>
  <si>
    <t>A0A251TAU8</t>
  </si>
  <si>
    <t>A0A103YJE2</t>
  </si>
  <si>
    <t>A0A103YJH9</t>
  </si>
  <si>
    <t>A0A251TB49</t>
  </si>
  <si>
    <t>A0A251UHF1</t>
  </si>
  <si>
    <t>A0A251VHE2</t>
  </si>
  <si>
    <t>A0A251VFZ1</t>
  </si>
  <si>
    <t>A0A2U1QNZ1</t>
  </si>
  <si>
    <t>A0A2J6K8H3</t>
  </si>
  <si>
    <t>A0A5N6L7U6</t>
  </si>
  <si>
    <t>A0A5N6N2C8</t>
  </si>
  <si>
    <t>A0A251T6J7</t>
  </si>
  <si>
    <t>A0A5N6PW65</t>
  </si>
  <si>
    <t>A0A251RLM3</t>
  </si>
  <si>
    <t>A0A251VKX1</t>
  </si>
  <si>
    <t>A0A251T724</t>
  </si>
  <si>
    <t>A0A5N6P3Y1</t>
  </si>
  <si>
    <t>A0A251S3Q8</t>
  </si>
  <si>
    <t>A0A2R6RP40</t>
  </si>
  <si>
    <t>A0A251T8X1</t>
  </si>
  <si>
    <t>A0A2U1N350</t>
  </si>
  <si>
    <t>A0A251TU50</t>
  </si>
  <si>
    <t>A0A2J6LCI3</t>
  </si>
  <si>
    <t>A0A411DX85</t>
  </si>
  <si>
    <t>A0A2U1PBP1</t>
  </si>
  <si>
    <t>A0A251TWK6</t>
  </si>
  <si>
    <t>A0A251V6R3</t>
  </si>
  <si>
    <t>A0A251SIN3</t>
  </si>
  <si>
    <t>A0A251SZT6</t>
  </si>
  <si>
    <t>Q70PH9</t>
  </si>
  <si>
    <t>A0A2U1LLI8</t>
  </si>
  <si>
    <t>A0A251TCA3</t>
  </si>
  <si>
    <t>A0A251S752</t>
  </si>
  <si>
    <t>A0A251TQD7</t>
  </si>
  <si>
    <t>A0A251T3T2</t>
  </si>
  <si>
    <t>A0A5N6P3G4</t>
  </si>
  <si>
    <t>A0A251VQU6</t>
  </si>
  <si>
    <t>A0A251V9V0</t>
  </si>
  <si>
    <t>A0A2J6MHK4</t>
  </si>
  <si>
    <t>A0A251ST92</t>
  </si>
  <si>
    <t>A0A2J6M1T1</t>
  </si>
  <si>
    <t>A0A251TWL5</t>
  </si>
  <si>
    <t>A0A251V332</t>
  </si>
  <si>
    <t>A0A251TXX9</t>
  </si>
  <si>
    <t>A0A5N6LNY2</t>
  </si>
  <si>
    <t>A0A5N6PQR3</t>
  </si>
  <si>
    <t>A0A2J6LDF0</t>
  </si>
  <si>
    <t>A0A251S713</t>
  </si>
  <si>
    <t>A0A5N6NS07</t>
  </si>
  <si>
    <t>A0A251V9I2</t>
  </si>
  <si>
    <t>A0A7J8PYJ8</t>
  </si>
  <si>
    <t>A0A5D2LVJ1</t>
  </si>
  <si>
    <t>A0A5N6NH34</t>
  </si>
  <si>
    <t>A0A251SG30</t>
  </si>
  <si>
    <t>A0A5N6NQ42</t>
  </si>
  <si>
    <t>A0A251S0M4</t>
  </si>
  <si>
    <t>A0A103XU28</t>
  </si>
  <si>
    <t>A0A251SSB5</t>
  </si>
  <si>
    <t>A0A251RVJ9</t>
  </si>
  <si>
    <t>A0A2U1PMJ5</t>
  </si>
  <si>
    <t>A0A251RMG4</t>
  </si>
  <si>
    <t>A0A251SZA4</t>
  </si>
  <si>
    <t>A0A2J6JSG0</t>
  </si>
  <si>
    <t>A0A251TQE1</t>
  </si>
  <si>
    <t>A0A251UY20</t>
  </si>
  <si>
    <t>A0A5N6MXA3</t>
  </si>
  <si>
    <t>A0A5N6PES6</t>
  </si>
  <si>
    <t>A0A5N6PNT3</t>
  </si>
  <si>
    <t>A0A5N6LQW1</t>
  </si>
  <si>
    <t>A0A251V067</t>
  </si>
  <si>
    <t>A0A251UPX4</t>
  </si>
  <si>
    <t>A0A5N6NE13</t>
  </si>
  <si>
    <t>A0A2U1MEK2</t>
  </si>
  <si>
    <t>A0A251SDF0</t>
  </si>
  <si>
    <t>A0A2U1QI30</t>
  </si>
  <si>
    <t>A0A251T736</t>
  </si>
  <si>
    <t>A0A2J6JZX0</t>
  </si>
  <si>
    <t>A0A2J6M3L3</t>
  </si>
  <si>
    <t>A0A5N6NTD9</t>
  </si>
  <si>
    <t>A0A5N6PE19</t>
  </si>
  <si>
    <t>A0A5N6N9Y0</t>
  </si>
  <si>
    <t>A0A251SJ69</t>
  </si>
  <si>
    <t>A0A251SCI4</t>
  </si>
  <si>
    <t>A0A2U1LH21</t>
  </si>
  <si>
    <t>A0A5N6NXK0</t>
  </si>
  <si>
    <t>A0A5N6MWY8</t>
  </si>
  <si>
    <t>A0A251V1E3</t>
  </si>
  <si>
    <t>A0A2N9FUB8</t>
  </si>
  <si>
    <t>A0A5N6NM88</t>
  </si>
  <si>
    <t>A0A5N6LY89</t>
  </si>
  <si>
    <t>A0A5N6NRG6</t>
  </si>
  <si>
    <t>A0A251RU94</t>
  </si>
  <si>
    <t>A0A251V982</t>
  </si>
  <si>
    <t>A0A5N6NPY7</t>
  </si>
  <si>
    <t>A0A5N6LFA0</t>
  </si>
  <si>
    <t>A0A2U1MH27</t>
  </si>
  <si>
    <t>A0A103XDZ6</t>
  </si>
  <si>
    <t>A0A2J6KNG4</t>
  </si>
  <si>
    <t>P22221</t>
  </si>
  <si>
    <t>A0A251V8E6</t>
  </si>
  <si>
    <t>A0A251SBI9</t>
  </si>
  <si>
    <t>A0A251SVY8</t>
  </si>
  <si>
    <t>A0A251SQM6</t>
  </si>
  <si>
    <t>A0A5N6Q443</t>
  </si>
  <si>
    <t>A0A0B4PLT9</t>
  </si>
  <si>
    <t>A0A5N6N1M8</t>
  </si>
  <si>
    <t>A0A8T1ZNT7</t>
  </si>
  <si>
    <t>A0A251RUQ8</t>
  </si>
  <si>
    <t>A0A5N6M0K8</t>
  </si>
  <si>
    <t>A0A5N6M0S8</t>
  </si>
  <si>
    <t>A0A103Y5I9</t>
  </si>
  <si>
    <t>A0A5N6PNM4</t>
  </si>
  <si>
    <t>A0A251UGS0</t>
  </si>
  <si>
    <t>A0A5N6P9F2</t>
  </si>
  <si>
    <t>A0A251RTR3</t>
  </si>
  <si>
    <t>A0A1D1YJA0</t>
  </si>
  <si>
    <t>A0A251U9L4</t>
  </si>
  <si>
    <t>A0A251VJZ8</t>
  </si>
  <si>
    <t>A0A251UUU9</t>
  </si>
  <si>
    <t>A0A5N6NIY5</t>
  </si>
  <si>
    <t>A0A5N6NCR5</t>
  </si>
  <si>
    <t>M1B4S3</t>
  </si>
  <si>
    <t>A0A251S440</t>
  </si>
  <si>
    <t>A0A251VA37</t>
  </si>
  <si>
    <t>A0A2J6KDT3</t>
  </si>
  <si>
    <t>A0A251VCX7</t>
  </si>
  <si>
    <t>A0A5N6PWB6</t>
  </si>
  <si>
    <t>A0A251V4J7</t>
  </si>
  <si>
    <t>A0A251SN31</t>
  </si>
  <si>
    <t>A0A251TUL9</t>
  </si>
  <si>
    <t>A0A2U1MMN6</t>
  </si>
  <si>
    <t>A0A251TS23</t>
  </si>
  <si>
    <t>A0A251U2F6</t>
  </si>
  <si>
    <t>A0A2U1QLZ6</t>
  </si>
  <si>
    <t>A0A5N6LH74</t>
  </si>
  <si>
    <t>A0A2U1QE87</t>
  </si>
  <si>
    <t>A0A251SV81</t>
  </si>
  <si>
    <t>A0A5N6NLF6</t>
  </si>
  <si>
    <t>A0A251TFV6</t>
  </si>
  <si>
    <t>A0A251TFP5</t>
  </si>
  <si>
    <t>A0A2U1MV89</t>
  </si>
  <si>
    <t>A0A251RYG7</t>
  </si>
  <si>
    <t>A0A5N6LIQ9</t>
  </si>
  <si>
    <t>A0A103YIP7</t>
  </si>
  <si>
    <t>A0A251UX04</t>
  </si>
  <si>
    <t>A0A5N6LRV8</t>
  </si>
  <si>
    <t>A0A1S3U743</t>
  </si>
  <si>
    <t>A0A251S754</t>
  </si>
  <si>
    <t>A0A251S684</t>
  </si>
  <si>
    <t>A0A118JW48</t>
  </si>
  <si>
    <t>A0A5N6NVF7</t>
  </si>
  <si>
    <t>A0A2U1KLB4</t>
  </si>
  <si>
    <t>A0A251RQ31</t>
  </si>
  <si>
    <t>A0A251V4T5</t>
  </si>
  <si>
    <t>A0A251V5V5</t>
  </si>
  <si>
    <t>A0A0B2QBN7</t>
  </si>
  <si>
    <t>A0A5N6LQ43</t>
  </si>
  <si>
    <t>A0A2U1KLK4</t>
  </si>
  <si>
    <t>A0A2J6LJF2</t>
  </si>
  <si>
    <t>A0A251URG1</t>
  </si>
  <si>
    <t>A0A251UG03</t>
  </si>
  <si>
    <t>A0A5N6NKN3</t>
  </si>
  <si>
    <t>A0A251VDL2</t>
  </si>
  <si>
    <t>A0A251SDC6</t>
  </si>
  <si>
    <t>A0A5N6NGZ8</t>
  </si>
  <si>
    <t>A0A2U1QNW1</t>
  </si>
  <si>
    <t>A0A2U1Q7D1</t>
  </si>
  <si>
    <t>A0A5N6PNQ5</t>
  </si>
  <si>
    <t>A0A251TMR6</t>
  </si>
  <si>
    <t>A0A5N6MRS6</t>
  </si>
  <si>
    <t>A0A2R6QYD6</t>
  </si>
  <si>
    <t>A0A2U1QD56</t>
  </si>
  <si>
    <t>A0A5N6NQI2</t>
  </si>
  <si>
    <t>A0A5N6MMP9</t>
  </si>
  <si>
    <t>A0A5N6Q5G7</t>
  </si>
  <si>
    <t>A0A251TXM7</t>
  </si>
  <si>
    <t>A0A251TLM0</t>
  </si>
  <si>
    <t>A0A2H5PC17</t>
  </si>
  <si>
    <t>A0A251TQ86</t>
  </si>
  <si>
    <t>A0A251RZN6</t>
  </si>
  <si>
    <t>A0A251UI61</t>
  </si>
  <si>
    <t>A0A5N6LNG6</t>
  </si>
  <si>
    <t>A0A5N6M034</t>
  </si>
  <si>
    <t>A0A2J6M1M4</t>
  </si>
  <si>
    <t>A0A251UZP6</t>
  </si>
  <si>
    <t>A0A5B7AB83</t>
  </si>
  <si>
    <t>A0A251UNK6</t>
  </si>
  <si>
    <t>A0A251RWM1</t>
  </si>
  <si>
    <t>A0A5B6YH49</t>
  </si>
  <si>
    <t>A0A103YNF0</t>
  </si>
  <si>
    <t>A0A251VT03</t>
  </si>
  <si>
    <t>A0A251UE69</t>
  </si>
  <si>
    <t>A0A5N6MXV2</t>
  </si>
  <si>
    <t>A0A5N6N1U4</t>
  </si>
  <si>
    <t>A0A5N6NY97</t>
  </si>
  <si>
    <t>A0A5N6LB94</t>
  </si>
  <si>
    <t>A0A251UDK8</t>
  </si>
  <si>
    <t>A0A251SPP1</t>
  </si>
  <si>
    <t>A0A251VDH2</t>
  </si>
  <si>
    <t>A0A2J6LQ66</t>
  </si>
  <si>
    <t>A0A5N6Q6V9</t>
  </si>
  <si>
    <t>A0A251U357</t>
  </si>
  <si>
    <t>A0A8S0R4M5</t>
  </si>
  <si>
    <t>A0A251SSM2</t>
  </si>
  <si>
    <t>A0A251TXC6</t>
  </si>
  <si>
    <t>A0A124SDH6</t>
  </si>
  <si>
    <t>A0A5N6Q918</t>
  </si>
  <si>
    <t>A0A124SF36</t>
  </si>
  <si>
    <t>A0A251TXL7</t>
  </si>
  <si>
    <t>A0A124SC52</t>
  </si>
  <si>
    <t>A0A140JW90</t>
  </si>
  <si>
    <t>A0A251SZI8</t>
  </si>
  <si>
    <t>A0A2U1KC90</t>
  </si>
  <si>
    <t>A0A251UGN4</t>
  </si>
  <si>
    <t>A0A2J6KNP0</t>
  </si>
  <si>
    <t>P00223</t>
  </si>
  <si>
    <t>A0A5N6PPF8</t>
  </si>
  <si>
    <t>A0A2J6LVI3</t>
  </si>
  <si>
    <t>A0A5N6LIR9</t>
  </si>
  <si>
    <t>A0A251VQ38</t>
  </si>
  <si>
    <t>A0A5N6P596</t>
  </si>
  <si>
    <t>A0A251SAU5</t>
  </si>
  <si>
    <t>A0A5N6N457</t>
  </si>
  <si>
    <t>A0A2U1L821</t>
  </si>
  <si>
    <t>A0A251UBD7</t>
  </si>
  <si>
    <t>A0A103XIB4</t>
  </si>
  <si>
    <t>A0A5N6LYK5</t>
  </si>
  <si>
    <t>A0A5N6MPJ2</t>
  </si>
  <si>
    <t>A0A5N6NRV3</t>
  </si>
  <si>
    <t>A0A251SMI8</t>
  </si>
  <si>
    <t>A0A2J6KKI0</t>
  </si>
  <si>
    <t>A0A5N6NUV5</t>
  </si>
  <si>
    <t>A0A103YC88</t>
  </si>
  <si>
    <t>A0A251TZH4</t>
  </si>
  <si>
    <t>A0A2J6MIB3</t>
  </si>
  <si>
    <t>A0A251T3W0</t>
  </si>
  <si>
    <t>A0A251V836</t>
  </si>
  <si>
    <t>A0A5N6NVT9</t>
  </si>
  <si>
    <t>A0A251TAS1</t>
  </si>
  <si>
    <t>A0A251U1M0</t>
  </si>
  <si>
    <t>A0A251SRG4</t>
  </si>
  <si>
    <t>A0A7N0VJV0</t>
  </si>
  <si>
    <t>A0A5N6N5M2</t>
  </si>
  <si>
    <t>A0A251T6D6</t>
  </si>
  <si>
    <t>A0A251TTP9</t>
  </si>
  <si>
    <t>A0A5N6NI03</t>
  </si>
  <si>
    <t>A0A251S789</t>
  </si>
  <si>
    <t>A0A5N6L8P9</t>
  </si>
  <si>
    <t>A0A251RPZ5</t>
  </si>
  <si>
    <t>A0A5N6Q0R2</t>
  </si>
  <si>
    <t>A0A2J6LTC6</t>
  </si>
  <si>
    <t>A0A251UGR3</t>
  </si>
  <si>
    <t>A0A251RSG2</t>
  </si>
  <si>
    <t>A0A5N6LWF2</t>
  </si>
  <si>
    <t>A0A103Y779</t>
  </si>
  <si>
    <t>A0A2J6LYB0</t>
  </si>
  <si>
    <t>A0A251V5S2</t>
  </si>
  <si>
    <t>A0A2J6LVM6</t>
  </si>
  <si>
    <t>A0A5N6Q4I6</t>
  </si>
  <si>
    <t>A0A251T129</t>
  </si>
  <si>
    <t>A0A251VS73</t>
  </si>
  <si>
    <t>A0A251T0V5</t>
  </si>
  <si>
    <t>A0A5N6LQL5</t>
  </si>
  <si>
    <t>A0A251TX92</t>
  </si>
  <si>
    <t>A0A2U1KER1</t>
  </si>
  <si>
    <t>A0A251U391</t>
  </si>
  <si>
    <t>A0A251VMN9</t>
  </si>
  <si>
    <t>A0A5N6NZU7</t>
  </si>
  <si>
    <t>A0A2U1Q693</t>
  </si>
  <si>
    <t>A0A251TH72</t>
  </si>
  <si>
    <t>A0A251UTA8</t>
  </si>
  <si>
    <t>A0A103YJP3</t>
  </si>
  <si>
    <t>A0A251TJU5</t>
  </si>
  <si>
    <t>A0A5N6PE28</t>
  </si>
  <si>
    <t>A0A251TCL5</t>
  </si>
  <si>
    <t>A0A5N6MJM6</t>
  </si>
  <si>
    <t>A0A124SGM8</t>
  </si>
  <si>
    <t>A0A251VMX8</t>
  </si>
  <si>
    <t>A0A2J6M2L1</t>
  </si>
  <si>
    <t>A0A2U1LJQ6</t>
  </si>
  <si>
    <t>A0A2U1KVX6</t>
  </si>
  <si>
    <t>A0A251TV27</t>
  </si>
  <si>
    <t>A0A5N6N3J9</t>
  </si>
  <si>
    <t>A0A251TE32</t>
  </si>
  <si>
    <t>A0A251U396</t>
  </si>
  <si>
    <t>A0A103XZB6</t>
  </si>
  <si>
    <t>A0A103XI67</t>
  </si>
  <si>
    <t>A0A5N6N6G4</t>
  </si>
  <si>
    <t>A0A5N6LT84</t>
  </si>
  <si>
    <t>A0A5N6PH23</t>
  </si>
  <si>
    <t>A0A5N6MAF4</t>
  </si>
  <si>
    <t>A0A251TGG6</t>
  </si>
  <si>
    <t>A0A124SGE8</t>
  </si>
  <si>
    <t>A0A251RVK6</t>
  </si>
  <si>
    <t>A0A251S128</t>
  </si>
  <si>
    <t>A0A103Y7U4</t>
  </si>
  <si>
    <t>A0A6L2KWY1</t>
  </si>
  <si>
    <t>C6ZKI1</t>
  </si>
  <si>
    <t>A0A251UPS5</t>
  </si>
  <si>
    <t>A0A251V2D9</t>
  </si>
  <si>
    <t>A0A699IT91</t>
  </si>
  <si>
    <t>M1BJD1</t>
  </si>
  <si>
    <t>A0A2J6JJ28</t>
  </si>
  <si>
    <t>A0A251S2X9</t>
  </si>
  <si>
    <t>A0A251SP31</t>
  </si>
  <si>
    <t>A0A388K634</t>
  </si>
  <si>
    <t>A0A5N6Q9F2</t>
  </si>
  <si>
    <t>A0A251UX93</t>
  </si>
  <si>
    <t>A0A251SC41</t>
  </si>
  <si>
    <t>A0A251TJY8</t>
  </si>
  <si>
    <t>A0A251SW90</t>
  </si>
  <si>
    <t>A0A251T104</t>
  </si>
  <si>
    <t>A0A251SMG6</t>
  </si>
  <si>
    <t>A0A5N6NSB2</t>
  </si>
  <si>
    <t>A0A251UJL0</t>
  </si>
  <si>
    <t>A0A103Y1V0</t>
  </si>
  <si>
    <t>A0A251TDB2</t>
  </si>
  <si>
    <t>A0A251TVU9</t>
  </si>
  <si>
    <t>A0A2U1MQE6</t>
  </si>
  <si>
    <t>A0A251T4J1</t>
  </si>
  <si>
    <t>A0A2U1NG89</t>
  </si>
  <si>
    <t>A0A251V213</t>
  </si>
  <si>
    <t>A0A5N6M5Z3</t>
  </si>
  <si>
    <t>A0A251UPF6</t>
  </si>
  <si>
    <t>A0A103XJF4</t>
  </si>
  <si>
    <t>A0A2J6LBK3</t>
  </si>
  <si>
    <t>A0A251UXC2</t>
  </si>
  <si>
    <t>A0A251VFN7</t>
  </si>
  <si>
    <t>A0A103XR61</t>
  </si>
  <si>
    <t>A0A5N6PMF0</t>
  </si>
  <si>
    <t>A0A251SE62</t>
  </si>
  <si>
    <t>A0A5N6PRN2</t>
  </si>
  <si>
    <t>A0A5N6L995</t>
  </si>
  <si>
    <t>A0A251RS06</t>
  </si>
  <si>
    <t>A0A118JVC7</t>
  </si>
  <si>
    <t>A0A251U1E8</t>
  </si>
  <si>
    <t>A0A5N6P391</t>
  </si>
  <si>
    <t>A0A2J6KGK2</t>
  </si>
  <si>
    <t>A0A251U6F0</t>
  </si>
  <si>
    <t>A0A5N6Q047</t>
  </si>
  <si>
    <t>A0A5N6M9F7</t>
  </si>
  <si>
    <t>A0A5N6PGH7</t>
  </si>
  <si>
    <t>A0A251UV94</t>
  </si>
  <si>
    <t>A0A5N6PPF5</t>
  </si>
  <si>
    <t>A0A251TIC7</t>
  </si>
  <si>
    <t>A0A251UQI3</t>
  </si>
  <si>
    <t>A0A251VE41</t>
  </si>
  <si>
    <t>A0A251TQ96</t>
  </si>
  <si>
    <t>A0A5N6N143</t>
  </si>
  <si>
    <t>A0A2U1P8D7</t>
  </si>
  <si>
    <t>A0A5N6NUF4</t>
  </si>
  <si>
    <t>A0A5N6NIU1</t>
  </si>
  <si>
    <t>A0A251RQZ6</t>
  </si>
  <si>
    <t>A0A5N6LWR2</t>
  </si>
  <si>
    <t>A0A5N6N8R0</t>
  </si>
  <si>
    <t>A0A124SG30</t>
  </si>
  <si>
    <t>A0A251URQ6</t>
  </si>
  <si>
    <t>A0A251SKI3</t>
  </si>
  <si>
    <t>Q8S3V4</t>
  </si>
  <si>
    <t>Q8S379</t>
  </si>
  <si>
    <t>A0A2J6KC05</t>
  </si>
  <si>
    <t>A0A5N6NWS3</t>
  </si>
  <si>
    <t>A0A5N6M798</t>
  </si>
  <si>
    <t>A0A251UZN4</t>
  </si>
  <si>
    <t>A0A251TFD3</t>
  </si>
  <si>
    <t>A0A103YM45</t>
  </si>
  <si>
    <t>A0A2J6JSD1</t>
  </si>
  <si>
    <t>A0A5N6MJQ0</t>
  </si>
  <si>
    <t>A0A251THX7</t>
  </si>
  <si>
    <t>A0A251UTB1</t>
  </si>
  <si>
    <t>A0A5N6NM70</t>
  </si>
  <si>
    <t>A0A2J6KNG3</t>
  </si>
  <si>
    <t>A0A118JV56</t>
  </si>
  <si>
    <t>A0A5N6M4V5</t>
  </si>
  <si>
    <t>A0A5N6MZP4</t>
  </si>
  <si>
    <t>A0A2U1ME79</t>
  </si>
  <si>
    <t>A0A5N6NV59</t>
  </si>
  <si>
    <t>A0A251U6U7</t>
  </si>
  <si>
    <t>A0A5N6NH66</t>
  </si>
  <si>
    <t>A0A251UK85</t>
  </si>
  <si>
    <t>A0A251SCY2</t>
  </si>
  <si>
    <t>A0A251UQX6</t>
  </si>
  <si>
    <t>A0A699MBY0</t>
  </si>
  <si>
    <t>A0A251TJQ3</t>
  </si>
  <si>
    <t>A0A251RNL2</t>
  </si>
  <si>
    <t>A0A2J6K9Q5</t>
  </si>
  <si>
    <t>A0A103YGQ1</t>
  </si>
  <si>
    <t>A0A251RMQ9</t>
  </si>
  <si>
    <t>A0A251ULU7</t>
  </si>
  <si>
    <t>A0A118K0E0</t>
  </si>
  <si>
    <t>A0A251SCG5</t>
  </si>
  <si>
    <t>A0A2U1L6L7</t>
  </si>
  <si>
    <t>A0A5N6PH77</t>
  </si>
  <si>
    <t>A0A5N6LMI1</t>
  </si>
  <si>
    <t>A0A2U1NW80</t>
  </si>
  <si>
    <t>A0A5N6M0F0</t>
  </si>
  <si>
    <t>A0A5N6NR44</t>
  </si>
  <si>
    <t>A0A5N6PS80</t>
  </si>
  <si>
    <t>A0A251VTT8</t>
  </si>
  <si>
    <t>A0A251TJP2</t>
  </si>
  <si>
    <t>A0A5N6N918</t>
  </si>
  <si>
    <t>A0A251TIU8</t>
  </si>
  <si>
    <t>A0A6J1H688</t>
  </si>
  <si>
    <t>A0A251TJ94</t>
  </si>
  <si>
    <t>A0A251U7Q3</t>
  </si>
  <si>
    <t>A0A5N6LG14</t>
  </si>
  <si>
    <t>A0A5N6PML9</t>
  </si>
  <si>
    <t>J9RV90</t>
  </si>
  <si>
    <t>A0A022QL26</t>
  </si>
  <si>
    <t>A0A251SVQ7</t>
  </si>
  <si>
    <t>A0A5N6MLU7</t>
  </si>
  <si>
    <t>A0A251TDL6</t>
  </si>
  <si>
    <t>A0A251TGZ6</t>
  </si>
  <si>
    <t>A0A7S3UB87</t>
  </si>
  <si>
    <t>A0A1J3HPN4</t>
  </si>
  <si>
    <t>A0A251UT41</t>
  </si>
  <si>
    <t>A0A251ULJ5</t>
  </si>
  <si>
    <t>A0A5N6LAZ6</t>
  </si>
  <si>
    <t>A0A251UUP0</t>
  </si>
  <si>
    <t>A0A251SLS2</t>
  </si>
  <si>
    <t>A0A251SI97</t>
  </si>
  <si>
    <t>A0A251SHH5</t>
  </si>
  <si>
    <t>A0A251TDR8</t>
  </si>
  <si>
    <t>A0A2U1KTE0</t>
  </si>
  <si>
    <t>A0A314UYK9</t>
  </si>
  <si>
    <t>A0A251RNY3</t>
  </si>
  <si>
    <t>A0A5N6LBS7</t>
  </si>
  <si>
    <t>A0A5N6N228</t>
  </si>
  <si>
    <t>A0A251U980</t>
  </si>
  <si>
    <t>A0A251T310</t>
  </si>
  <si>
    <t>A0A251V0V3</t>
  </si>
  <si>
    <t>A0A103XFW4</t>
  </si>
  <si>
    <t>A0A251TQH5</t>
  </si>
  <si>
    <t>A0A251SVF8</t>
  </si>
  <si>
    <t>A0A251SV53</t>
  </si>
  <si>
    <t>B1GS30</t>
  </si>
  <si>
    <t>K4JUX9</t>
  </si>
  <si>
    <t>A0A2H4UXV6</t>
  </si>
  <si>
    <t>A0A5N6PP29</t>
  </si>
  <si>
    <t>A0A251U579</t>
  </si>
  <si>
    <t>A0A2J6KJ50</t>
  </si>
  <si>
    <t>A0A251U1L4</t>
  </si>
  <si>
    <t>A0A251V5B3</t>
  </si>
  <si>
    <t>A0A5N6PJW1</t>
  </si>
  <si>
    <t>A0A251TM75</t>
  </si>
  <si>
    <t>A0A5N6MLB1</t>
  </si>
  <si>
    <t>A0A2J6LGR6</t>
  </si>
  <si>
    <t>A0A2J6MBV8</t>
  </si>
  <si>
    <t>A0A2J6MFS3</t>
  </si>
  <si>
    <t>A0A5N6N7E3</t>
  </si>
  <si>
    <t>A0A251SG91</t>
  </si>
  <si>
    <t>A0A5N6PFR5</t>
  </si>
  <si>
    <t>A0A5N6MW55</t>
  </si>
  <si>
    <t>A0A2J6KLW7</t>
  </si>
  <si>
    <t>A0A251UXL6</t>
  </si>
  <si>
    <t>A0A2U1P9P0</t>
  </si>
  <si>
    <t>A0A251U7H8</t>
  </si>
  <si>
    <t>A0A5N6NIR5</t>
  </si>
  <si>
    <t>A0A251V834</t>
  </si>
  <si>
    <t>A0A103XAY5</t>
  </si>
  <si>
    <t>A0A251UII0</t>
  </si>
  <si>
    <t>A0A251VE27</t>
  </si>
  <si>
    <t>A0A5N6NNF5</t>
  </si>
  <si>
    <t>A0A5N6PQR6</t>
  </si>
  <si>
    <t>A0A5N6M251</t>
  </si>
  <si>
    <t>A0A251UQ98</t>
  </si>
  <si>
    <t>A0A103XZH5</t>
  </si>
  <si>
    <t>A0A5N6LYI0</t>
  </si>
  <si>
    <t>A0A251T9I3</t>
  </si>
  <si>
    <t>A0A124SAS7</t>
  </si>
  <si>
    <t>A0A251TDK5</t>
  </si>
  <si>
    <t>A0A2J6KE80</t>
  </si>
  <si>
    <t>A0A5N6P8H3</t>
  </si>
  <si>
    <t>A0A251S3N6</t>
  </si>
  <si>
    <t>A0A5N6LGD4</t>
  </si>
  <si>
    <t>A0A5N6NT36</t>
  </si>
  <si>
    <t>A0A103XCL9</t>
  </si>
  <si>
    <t>A0A5N6Q0X1</t>
  </si>
  <si>
    <t>A0A251TS87</t>
  </si>
  <si>
    <t>A0A5N6PE67</t>
  </si>
  <si>
    <t>A0A5N6LAZ5</t>
  </si>
  <si>
    <t>A0A251S091</t>
  </si>
  <si>
    <t>A0A5N6L8L6</t>
  </si>
  <si>
    <t>A0A2U1NY09</t>
  </si>
  <si>
    <t>A0A5N6PZ70</t>
  </si>
  <si>
    <t>A0A6L2J3H0</t>
  </si>
  <si>
    <t>A0A251S8Q3</t>
  </si>
  <si>
    <t>A0A251RSH9</t>
  </si>
  <si>
    <t>A0A251RS65</t>
  </si>
  <si>
    <t>A0A2J6M6Y2</t>
  </si>
  <si>
    <t>A0ZVZ9</t>
  </si>
  <si>
    <t>A0A251VSV1</t>
  </si>
  <si>
    <t>A0A2J6LYL4</t>
  </si>
  <si>
    <t>A0A103YE78</t>
  </si>
  <si>
    <t>A0A251SQM7</t>
  </si>
  <si>
    <t>A0A118K394</t>
  </si>
  <si>
    <t>A0A251S7P6</t>
  </si>
  <si>
    <t>A0A6L2KKW8</t>
  </si>
  <si>
    <t>A0A5N6LUI9</t>
  </si>
  <si>
    <t>A0A5N6M080</t>
  </si>
  <si>
    <t>A0A251TV40</t>
  </si>
  <si>
    <t>A0A2J6M019</t>
  </si>
  <si>
    <t>A0A5N6LZW2</t>
  </si>
  <si>
    <t>A0A5B6ZIR5</t>
  </si>
  <si>
    <t>A0A2J6JG87</t>
  </si>
  <si>
    <t>A0A2U1L194</t>
  </si>
  <si>
    <t>A0A2J6M5H2</t>
  </si>
  <si>
    <t>A0A5N6LT89</t>
  </si>
  <si>
    <t>A0A251SAD6</t>
  </si>
  <si>
    <t>A0A5N6PWF9</t>
  </si>
  <si>
    <t>A0A5N6P447</t>
  </si>
  <si>
    <t>A0A251RVY3</t>
  </si>
  <si>
    <t>A0A5N6LHC0</t>
  </si>
  <si>
    <t>A0A103Y165</t>
  </si>
  <si>
    <t>A0A2J6MCH1</t>
  </si>
  <si>
    <t>A0A251VPC1</t>
  </si>
  <si>
    <t>A0A251S884</t>
  </si>
  <si>
    <t>A0A2J6JPW2</t>
  </si>
  <si>
    <t>A0A251U2K1</t>
  </si>
  <si>
    <t>A0A513QBW5</t>
  </si>
  <si>
    <t>A0A251SYL2</t>
  </si>
  <si>
    <t>A0A103XNY6</t>
  </si>
  <si>
    <t>A0A118K0W5</t>
  </si>
  <si>
    <t>A0A251RMX9</t>
  </si>
  <si>
    <t>A0A251U597</t>
  </si>
  <si>
    <t>A0A076E6S9</t>
  </si>
  <si>
    <t>A0A251TZB4</t>
  </si>
  <si>
    <t>A0A251VMK9</t>
  </si>
  <si>
    <t>A0A5N6M7A5</t>
  </si>
  <si>
    <t>A0A103XV25</t>
  </si>
  <si>
    <t>A0A2J6JNT6</t>
  </si>
  <si>
    <t>A0A5N6LDE1</t>
  </si>
  <si>
    <t>A0A251T826</t>
  </si>
  <si>
    <t>A0A103XVP1</t>
  </si>
  <si>
    <t>A0A5N6PVA2</t>
  </si>
  <si>
    <t>A0A5N6ME32</t>
  </si>
  <si>
    <t>A0A251T5V9</t>
  </si>
  <si>
    <t>A0A5N6N842</t>
  </si>
  <si>
    <t>A0A251VM00</t>
  </si>
  <si>
    <t>A0A1U8IRB6</t>
  </si>
  <si>
    <t>A0A5N6NK42</t>
  </si>
  <si>
    <t>A0A251RY06</t>
  </si>
  <si>
    <t>A0A103XTA0</t>
  </si>
  <si>
    <t>A0A5N6LW74</t>
  </si>
  <si>
    <t>A0A251U3Q2</t>
  </si>
  <si>
    <t>A0A103YH17</t>
  </si>
  <si>
    <t>A0A2U1QKP4</t>
  </si>
  <si>
    <t>A0A251UV32</t>
  </si>
  <si>
    <t>A0A5N6N8P1</t>
  </si>
  <si>
    <t>A0A2U1MK10</t>
  </si>
  <si>
    <t>A0A251SZT9</t>
  </si>
  <si>
    <t>A0A251SFC1</t>
  </si>
  <si>
    <t>A0A2U1PDY4</t>
  </si>
  <si>
    <t>A0A251U0D6</t>
  </si>
  <si>
    <t>A0A2J6LYJ1</t>
  </si>
  <si>
    <t>A0A251RXC2</t>
  </si>
  <si>
    <t>A0A5N6NXD4</t>
  </si>
  <si>
    <t>A0A5N6N5M7</t>
  </si>
  <si>
    <t>A0A251ULJ6</t>
  </si>
  <si>
    <t>A0A5N6L8H8</t>
  </si>
  <si>
    <t>A0A251VP43</t>
  </si>
  <si>
    <t>A0A5N6PPB5</t>
  </si>
  <si>
    <t>A0A2J6KV23</t>
  </si>
  <si>
    <t>A0A5N6LC38</t>
  </si>
  <si>
    <t>A0A251T5L8</t>
  </si>
  <si>
    <t>A0A5N6LEP3</t>
  </si>
  <si>
    <t>A0A251SSY5</t>
  </si>
  <si>
    <t>A0A251UBG6</t>
  </si>
  <si>
    <t>A0A251S0P8</t>
  </si>
  <si>
    <t>A0A251UGM7</t>
  </si>
  <si>
    <t>A0A251VU07</t>
  </si>
  <si>
    <t>A0A5N6LRR3</t>
  </si>
  <si>
    <t>A0A251U2N7</t>
  </si>
  <si>
    <t>A0A5N6NCL7</t>
  </si>
  <si>
    <t>A0A251VD51</t>
  </si>
  <si>
    <t>A0A2J6KAT6</t>
  </si>
  <si>
    <t>A0A5N6LWS5</t>
  </si>
  <si>
    <t>A0A251T3H5</t>
  </si>
  <si>
    <t>A0A251RXJ1</t>
  </si>
  <si>
    <t>A0A251UB00</t>
  </si>
  <si>
    <t>A0A251RXQ3</t>
  </si>
  <si>
    <t>A0A5N6NIM5</t>
  </si>
  <si>
    <t>A0A5N6PKD6</t>
  </si>
  <si>
    <t>A0A699JGB4</t>
  </si>
  <si>
    <t>A0A251S6M1</t>
  </si>
  <si>
    <t>A0A5N6LVN2</t>
  </si>
  <si>
    <t>A0A251TSE4</t>
  </si>
  <si>
    <t>A0A2J6MAQ7</t>
  </si>
  <si>
    <t>A0A5N6N2Y3</t>
  </si>
  <si>
    <t>A0A251VAP1</t>
  </si>
  <si>
    <t>A0A124SHK5</t>
  </si>
  <si>
    <t>A0A251TF03</t>
  </si>
  <si>
    <t>A0A1S3YMB4</t>
  </si>
  <si>
    <t>A0A2J6LNH5</t>
  </si>
  <si>
    <t>A0A075IE90</t>
  </si>
  <si>
    <t>A0A5N6PCH5</t>
  </si>
  <si>
    <t>A0A5N6NC23</t>
  </si>
  <si>
    <t>A0A5N6NDF1</t>
  </si>
  <si>
    <t>A0A1Y3BTT9</t>
  </si>
  <si>
    <t>A0A5N6PQ75</t>
  </si>
  <si>
    <t>A0A5N6NGT4</t>
  </si>
  <si>
    <t>A0A2U1KUQ2</t>
  </si>
  <si>
    <t>A0A2U1KQF7</t>
  </si>
  <si>
    <t>A0A6A3CZZ8</t>
  </si>
  <si>
    <t>A0A2J6MGS0</t>
  </si>
  <si>
    <t>A0A5N6PXI7</t>
  </si>
  <si>
    <t>A0A251TMQ7</t>
  </si>
  <si>
    <t>A0A5N6PLZ2</t>
  </si>
  <si>
    <t>A0A2J6M7B6</t>
  </si>
  <si>
    <t>A0A3Q7F3T0</t>
  </si>
  <si>
    <t>A0A2J6JUD0</t>
  </si>
  <si>
    <t>A0A5A7PYZ7</t>
  </si>
  <si>
    <t>A0A118K7N2</t>
  </si>
  <si>
    <t>A0A2J6KDA3</t>
  </si>
  <si>
    <t>A9PBZ1</t>
  </si>
  <si>
    <t>A0A251TAI6</t>
  </si>
  <si>
    <t>A0A5N6NCG2</t>
  </si>
  <si>
    <t>A0A5B7BI93</t>
  </si>
  <si>
    <t>A0A5N6M3S9</t>
  </si>
  <si>
    <t>A0A5D2AY43</t>
  </si>
  <si>
    <t>A0A5N6LQW2</t>
  </si>
  <si>
    <t>A0A5N6M680</t>
  </si>
  <si>
    <t>A0A5N6L9T1</t>
  </si>
  <si>
    <t>A0A251SW48</t>
  </si>
  <si>
    <t>A0A5N6M409</t>
  </si>
  <si>
    <t>A0A5N6LT01</t>
  </si>
  <si>
    <t>A0A251SX83</t>
  </si>
  <si>
    <t>A0A251RV46</t>
  </si>
  <si>
    <t>A0A5N6Q0I9</t>
  </si>
  <si>
    <t>A0A2J6K7I7</t>
  </si>
  <si>
    <t>Q49SB7</t>
  </si>
  <si>
    <t>A0A251S476</t>
  </si>
  <si>
    <t>A0A5N6NPM7</t>
  </si>
  <si>
    <t>A0A5N6PXS2</t>
  </si>
  <si>
    <t>A0A251V5R8</t>
  </si>
  <si>
    <t>A0A5N6LUR8</t>
  </si>
  <si>
    <t>A0A2U1Q799</t>
  </si>
  <si>
    <t>A0A251RQ33</t>
  </si>
  <si>
    <t>A0A5N6LF69</t>
  </si>
  <si>
    <t>A0A2U1NI84</t>
  </si>
  <si>
    <t>A0A699JL54</t>
  </si>
  <si>
    <t>A0A251TVN3</t>
  </si>
  <si>
    <t>A0A5N6PW06</t>
  </si>
  <si>
    <t>A0A251TI14</t>
  </si>
  <si>
    <t>A0A103Y111</t>
  </si>
  <si>
    <t>A0A251VQX2</t>
  </si>
  <si>
    <t>A0A251VGW3</t>
  </si>
  <si>
    <t>A0A2U1ML43</t>
  </si>
  <si>
    <t>A0A5N6MBA2</t>
  </si>
  <si>
    <t>A0A5N6MB94</t>
  </si>
  <si>
    <t>A0A251UHI9</t>
  </si>
  <si>
    <t>A0A5N6P742</t>
  </si>
  <si>
    <t>A0A251VD04</t>
  </si>
  <si>
    <t>A0A251USD9</t>
  </si>
  <si>
    <t>A0A5N6LYV6</t>
  </si>
  <si>
    <t>A0A251SVQ9</t>
  </si>
  <si>
    <t>A0A251VAJ8</t>
  </si>
  <si>
    <t>A0A251RUL1</t>
  </si>
  <si>
    <t>A0A103XPX5</t>
  </si>
  <si>
    <t>A0A811R6T1</t>
  </si>
  <si>
    <t>A0A251V822</t>
  </si>
  <si>
    <t>A0A5N6NJW8</t>
  </si>
  <si>
    <t>A0A5N6N500</t>
  </si>
  <si>
    <t>A0A5N6NCF6</t>
  </si>
  <si>
    <t>A0A251S4P1</t>
  </si>
  <si>
    <t>A0A5N6PF01</t>
  </si>
  <si>
    <t>A0A251RNZ2</t>
  </si>
  <si>
    <t>A0A251VFY1</t>
  </si>
  <si>
    <t>A0A251S1Y7</t>
  </si>
  <si>
    <t>A0A251S381</t>
  </si>
  <si>
    <t>A0A251SL04</t>
  </si>
  <si>
    <t>A0A2U1N1K4</t>
  </si>
  <si>
    <t>A0A251V9V9</t>
  </si>
  <si>
    <t>A0A251VNI6</t>
  </si>
  <si>
    <t>A0A5N6MBX5</t>
  </si>
  <si>
    <t>A0A2U1LHD6</t>
  </si>
  <si>
    <t>A0A5N6NEQ1</t>
  </si>
  <si>
    <t>A0A251VLJ3</t>
  </si>
  <si>
    <t>A0A5B7A0D9</t>
  </si>
  <si>
    <t>A0A5N6PRR7</t>
  </si>
  <si>
    <t>A0A5N6MRP8</t>
  </si>
  <si>
    <t>A0A5N6M5H5</t>
  </si>
  <si>
    <t>A0A5N6LT80</t>
  </si>
  <si>
    <t>A0A2J6LHI3</t>
  </si>
  <si>
    <t>A0A5N6Q7V7</t>
  </si>
  <si>
    <t>A0A5N6P788</t>
  </si>
  <si>
    <t>A0A251UH62</t>
  </si>
  <si>
    <t>A0A5N6NSI8</t>
  </si>
  <si>
    <t>A0A251S3C0</t>
  </si>
  <si>
    <t>A0A251VN24</t>
  </si>
  <si>
    <t>A0A251UV81</t>
  </si>
  <si>
    <t>A0A5N6NM57</t>
  </si>
  <si>
    <t>A0A103XF54</t>
  </si>
  <si>
    <t>A0A5N6P264</t>
  </si>
  <si>
    <t>A0A251U2V1</t>
  </si>
  <si>
    <t>A0A251SI44</t>
  </si>
  <si>
    <t>A0A103YHR0</t>
  </si>
  <si>
    <t>A0A251V0A1</t>
  </si>
  <si>
    <t>A0A2U1PT32</t>
  </si>
  <si>
    <t>A0A251UEH5</t>
  </si>
  <si>
    <t>A0A2J6JG59</t>
  </si>
  <si>
    <t>A0A5N6NYE7</t>
  </si>
  <si>
    <t>A0A5N6NTZ0</t>
  </si>
  <si>
    <t>A0A5N6NHD1</t>
  </si>
  <si>
    <t>A0A2J6M9V3</t>
  </si>
  <si>
    <t>A0A118JTA5</t>
  </si>
  <si>
    <t>A0A5N6PGZ4</t>
  </si>
  <si>
    <t>A0A251TJX4</t>
  </si>
  <si>
    <t>A0A251T4N9</t>
  </si>
  <si>
    <t>A0A5N6MMY5</t>
  </si>
  <si>
    <t>A0A5N6MN00</t>
  </si>
  <si>
    <t>A0A5N6PFX6</t>
  </si>
  <si>
    <t>A0A5N6LEX5</t>
  </si>
  <si>
    <t>A0A2J6LDZ7</t>
  </si>
  <si>
    <t>A0A5N6PWH9</t>
  </si>
  <si>
    <t>A0A118JZH3</t>
  </si>
  <si>
    <t>A0A251UV60</t>
  </si>
  <si>
    <t>A0A5N6PQB1</t>
  </si>
  <si>
    <t>A0A5N6NIC6</t>
  </si>
  <si>
    <t>A0A2U9I9M0</t>
  </si>
  <si>
    <t>A0A8B9A035</t>
  </si>
  <si>
    <t>A0A251VBU6</t>
  </si>
  <si>
    <t>A0A5N6MFY1</t>
  </si>
  <si>
    <t>A0A5A7TWZ9</t>
  </si>
  <si>
    <t>A0A7C9CSW6</t>
  </si>
  <si>
    <t>A0A5N6LXU4</t>
  </si>
  <si>
    <t>A0A251U0H4</t>
  </si>
  <si>
    <t>A0A5N6PCD1</t>
  </si>
  <si>
    <t>A0A103Y6D2</t>
  </si>
  <si>
    <t>A0A2J6L191</t>
  </si>
  <si>
    <t>A0A5N6L9N3</t>
  </si>
  <si>
    <t>A0A118JYL3</t>
  </si>
  <si>
    <t>A0A251RMU3</t>
  </si>
  <si>
    <t>A0A2U1M2C1</t>
  </si>
  <si>
    <t>A0A251TIJ8</t>
  </si>
  <si>
    <t>A0A5N6LLF5</t>
  </si>
  <si>
    <t>A0A5N6NVE5</t>
  </si>
  <si>
    <t>A0A5N6NGH2</t>
  </si>
  <si>
    <t>A0A2U1MKS3</t>
  </si>
  <si>
    <t>A0A5N6NWL2</t>
  </si>
  <si>
    <t>A0A251SSU7</t>
  </si>
  <si>
    <t>A0A251U2W4</t>
  </si>
  <si>
    <t>A0A251RMS7</t>
  </si>
  <si>
    <t>A0A5N6NNC0</t>
  </si>
  <si>
    <t>A0A5N6PB94</t>
  </si>
  <si>
    <t>A0A251UC20</t>
  </si>
  <si>
    <t>A0A251SRV2</t>
  </si>
  <si>
    <t>A0A5N6MMX3</t>
  </si>
  <si>
    <t>A0A2J6JMD7</t>
  </si>
  <si>
    <t>A0A2J6M4G8</t>
  </si>
  <si>
    <t>A0A251T5N2</t>
  </si>
  <si>
    <t>A0A5N6PL24</t>
  </si>
  <si>
    <t>A0A5N6MM11</t>
  </si>
  <si>
    <t>A0A5N6PUQ6</t>
  </si>
  <si>
    <t>A0A251SQS8</t>
  </si>
  <si>
    <t>A0A103XHC6</t>
  </si>
  <si>
    <t>A0A0R4J538</t>
  </si>
  <si>
    <t>A0A251TTX6</t>
  </si>
  <si>
    <t>A0A5N6M2U7</t>
  </si>
  <si>
    <t>A0A251TRU0</t>
  </si>
  <si>
    <t>A0A251TQX8</t>
  </si>
  <si>
    <t>A0A251RY52</t>
  </si>
  <si>
    <t>A0A5N6L9R0</t>
  </si>
  <si>
    <t>A0A5N6PHH6</t>
  </si>
  <si>
    <t>A0A5N6L7B0</t>
  </si>
  <si>
    <t>A0A103XVF5</t>
  </si>
  <si>
    <t>A0A124SC27</t>
  </si>
  <si>
    <t>A0A5N6PRA0</t>
  </si>
  <si>
    <t>A0A251VM65</t>
  </si>
  <si>
    <t>A0A251RUA3</t>
  </si>
  <si>
    <t>A0A251T2T7</t>
  </si>
  <si>
    <t>A0A251UN85</t>
  </si>
  <si>
    <t>A0A5N6M4N1</t>
  </si>
  <si>
    <t>A0A124SFR0</t>
  </si>
  <si>
    <t>A0A5N6NV13</t>
  </si>
  <si>
    <t>A0A251SQ47</t>
  </si>
  <si>
    <t>A0A251UCZ4</t>
  </si>
  <si>
    <t>A0A251RN50</t>
  </si>
  <si>
    <t>A0A2J6K9P7</t>
  </si>
  <si>
    <t>A0A2U1QBH1</t>
  </si>
  <si>
    <t>A0A2U1KF97</t>
  </si>
  <si>
    <t>A0A124SF33</t>
  </si>
  <si>
    <t>A0A5N6LVD4</t>
  </si>
  <si>
    <t>A0A5N6MLN9</t>
  </si>
  <si>
    <t>A0A251SB93</t>
  </si>
  <si>
    <t>A0A251UXW3</t>
  </si>
  <si>
    <t>A0A699L2G3</t>
  </si>
  <si>
    <t>A0A251UPM1</t>
  </si>
  <si>
    <t>A0A251T718</t>
  </si>
  <si>
    <t>A0A251V379</t>
  </si>
  <si>
    <t>A0A2U1M400</t>
  </si>
  <si>
    <t>A0A251RQ81</t>
  </si>
  <si>
    <t>A0A251STJ7</t>
  </si>
  <si>
    <t>A0A2J6JJZ5</t>
  </si>
  <si>
    <t>A0A5N6LUC8</t>
  </si>
  <si>
    <t>A0A5N6P055</t>
  </si>
  <si>
    <t>A0A251U4G6</t>
  </si>
  <si>
    <t>A0A444GBG6</t>
  </si>
  <si>
    <t>A0A5N6LH72</t>
  </si>
  <si>
    <t>A0A5N6NTT6</t>
  </si>
  <si>
    <t>A0A251UB99</t>
  </si>
  <si>
    <t>A0A5N6MJW4</t>
  </si>
  <si>
    <t>A0A251UNI3</t>
  </si>
  <si>
    <t>A0A251UXW2</t>
  </si>
  <si>
    <t>A0A251TT56</t>
  </si>
  <si>
    <t>A0A5N6PHW1</t>
  </si>
  <si>
    <t>A0A251TPS3</t>
  </si>
  <si>
    <t>A0A251UTE3</t>
  </si>
  <si>
    <t>A0A2U1QIX6</t>
  </si>
  <si>
    <t>A0A251RZD5</t>
  </si>
  <si>
    <t>A0A2J6LB35</t>
  </si>
  <si>
    <t>A0A5N6M924</t>
  </si>
  <si>
    <t>A0A2U1KU43</t>
  </si>
  <si>
    <t>A0A5N6NWI0</t>
  </si>
  <si>
    <t>A0A251TGM4</t>
  </si>
  <si>
    <t>A0A5N6Q583</t>
  </si>
  <si>
    <t>A0A5N6MDL5</t>
  </si>
  <si>
    <t>A0A251U974</t>
  </si>
  <si>
    <t>A0A2J6K2I6</t>
  </si>
  <si>
    <t>A0A2U1Q7I8</t>
  </si>
  <si>
    <t>A0A5N6M151</t>
  </si>
  <si>
    <t>A0A251VSD8</t>
  </si>
  <si>
    <t>A0A251RMZ0</t>
  </si>
  <si>
    <t>A0A118JT30</t>
  </si>
  <si>
    <t>A0A5N6P896</t>
  </si>
  <si>
    <t>A0A5N6P813</t>
  </si>
  <si>
    <t>A0A251S4B6</t>
  </si>
  <si>
    <t>A0A5N6PRD4</t>
  </si>
  <si>
    <t>A0A251RPA0</t>
  </si>
  <si>
    <t>A0A103Y658</t>
  </si>
  <si>
    <t>A0A1S5UZS8</t>
  </si>
  <si>
    <t>A0A5N6Q3M6</t>
  </si>
  <si>
    <t>A0A5N6LJI3</t>
  </si>
  <si>
    <t>A0A251SLL9</t>
  </si>
  <si>
    <t>A0A251U522</t>
  </si>
  <si>
    <t>A0A5N6NRZ9</t>
  </si>
  <si>
    <t>A0A251UKH9</t>
  </si>
  <si>
    <t>A0A118JY32</t>
  </si>
  <si>
    <t>A0A251U202</t>
  </si>
  <si>
    <t>A0A2U1PKQ9</t>
  </si>
  <si>
    <t>A0A5N6NGJ1</t>
  </si>
  <si>
    <t>A0A251T5S9</t>
  </si>
  <si>
    <t>A0A5N6Q8A4</t>
  </si>
  <si>
    <t>A0A251SM83</t>
  </si>
  <si>
    <t>A0A5N6NLM3</t>
  </si>
  <si>
    <t>A0A251T7H0</t>
  </si>
  <si>
    <t>A0A118JXY9</t>
  </si>
  <si>
    <t>A0A2J6L819</t>
  </si>
  <si>
    <t>A0A251RT80</t>
  </si>
  <si>
    <t>A0A5N6NXP7</t>
  </si>
  <si>
    <t>A0A103XDR9</t>
  </si>
  <si>
    <t>A0A5N6M8P7</t>
  </si>
  <si>
    <t>A0A7L7S218</t>
  </si>
  <si>
    <t>A0A251USN0</t>
  </si>
  <si>
    <t>A0A251T414</t>
  </si>
  <si>
    <t>A0A1S4DU14</t>
  </si>
  <si>
    <t>A0A251SKD7</t>
  </si>
  <si>
    <t>A0A251TRW0</t>
  </si>
  <si>
    <t>A0A2J6JKX4</t>
  </si>
  <si>
    <t>A0A118JTE4</t>
  </si>
  <si>
    <t>A0A251VS49</t>
  </si>
  <si>
    <t>A0A251UUJ4</t>
  </si>
  <si>
    <t>A0A5N6NCH6</t>
  </si>
  <si>
    <t>A0A251TDX9</t>
  </si>
  <si>
    <t>A0A251VS97</t>
  </si>
  <si>
    <t>A0A5N6MX90</t>
  </si>
  <si>
    <t>A0A5N6M2L1</t>
  </si>
  <si>
    <t>A0A251VPD0</t>
  </si>
  <si>
    <t>A0A251TGC4</t>
  </si>
  <si>
    <t>A0A5N6NZZ5</t>
  </si>
  <si>
    <t>A0A251U654</t>
  </si>
  <si>
    <t>A0A103Y3I8</t>
  </si>
  <si>
    <t>A0A6A6LDU6</t>
  </si>
  <si>
    <t>A0A251VID3</t>
  </si>
  <si>
    <t>A0A103XTT8</t>
  </si>
  <si>
    <t>A0A2J6LS67</t>
  </si>
  <si>
    <t>A0A103YER1</t>
  </si>
  <si>
    <t>A0A251SDZ7</t>
  </si>
  <si>
    <t>A0A251SXX6</t>
  </si>
  <si>
    <t>A0A251TZL4</t>
  </si>
  <si>
    <t>A0A0K9QZW6</t>
  </si>
  <si>
    <t>A0A5N6M4X3</t>
  </si>
  <si>
    <t>A0A3Q7YGQ3</t>
  </si>
  <si>
    <t>A0A251TJH5</t>
  </si>
  <si>
    <t>A0A251V0U4</t>
  </si>
  <si>
    <t>A0A6N2NKG7</t>
  </si>
  <si>
    <t>A0A251T2R6</t>
  </si>
  <si>
    <t>A0A251VNF3</t>
  </si>
  <si>
    <t>A0A2J6L5B9</t>
  </si>
  <si>
    <t>A0A103XQ58</t>
  </si>
  <si>
    <t>A0A7T8ISL3</t>
  </si>
  <si>
    <t>A0A6L2JXF7</t>
  </si>
  <si>
    <t>A0A5N6LAA3</t>
  </si>
  <si>
    <t>A0A5N6NLX1</t>
  </si>
  <si>
    <t>A0A2G9H3N5</t>
  </si>
  <si>
    <t>A0A251V1Z8</t>
  </si>
  <si>
    <t>A0A5N6M9Z0</t>
  </si>
  <si>
    <t>A0A251TTE6</t>
  </si>
  <si>
    <t>A0A251RND7</t>
  </si>
  <si>
    <t>A0A2G2X7A9</t>
  </si>
  <si>
    <t>A0A251U8X2</t>
  </si>
  <si>
    <t>A0A5N6PCT2</t>
  </si>
  <si>
    <t>A0A251SN88</t>
  </si>
  <si>
    <t>A0A251VN16</t>
  </si>
  <si>
    <t>A0A5N6N2R4</t>
  </si>
  <si>
    <t>A0A2J6MA43</t>
  </si>
  <si>
    <t>A0A5N6MM63</t>
  </si>
  <si>
    <t>A0A251UPU5</t>
  </si>
  <si>
    <t>A0A2J6JPA8</t>
  </si>
  <si>
    <t>A0A5N6M5Y1</t>
  </si>
  <si>
    <t>A0A251UF97</t>
  </si>
  <si>
    <t>A0A5N6LNV5</t>
  </si>
  <si>
    <t>A0A5N6LPP6</t>
  </si>
  <si>
    <t>A0A5N6LJ34</t>
  </si>
  <si>
    <t>A0A5N6Q0R8</t>
  </si>
  <si>
    <t>A0A251VBQ4</t>
  </si>
  <si>
    <t>A0A251RST6</t>
  </si>
  <si>
    <t>A0A5N6LVX3</t>
  </si>
  <si>
    <t>A0A5N6LIP1</t>
  </si>
  <si>
    <t>A0A2U1KF28</t>
  </si>
  <si>
    <t>A0A5N6Q0K4</t>
  </si>
  <si>
    <t>A0A251SBL2</t>
  </si>
  <si>
    <t>A0A251S7V1</t>
  </si>
  <si>
    <t>A0A5N6MYE9</t>
  </si>
  <si>
    <t>A0A2J6M7Q9</t>
  </si>
  <si>
    <t>A0A251VL29</t>
  </si>
  <si>
    <t>A0A251V9B6</t>
  </si>
  <si>
    <t>A0A251S4T6</t>
  </si>
  <si>
    <t>A0A251S444</t>
  </si>
  <si>
    <t>A0A0A9DV72</t>
  </si>
  <si>
    <t>A0A251RL04</t>
  </si>
  <si>
    <t>A0A251UYQ6</t>
  </si>
  <si>
    <t>A0A5N6L861</t>
  </si>
  <si>
    <t>A0A251SV83</t>
  </si>
  <si>
    <t>A0A118JX40</t>
  </si>
  <si>
    <t>A0A251UV03</t>
  </si>
  <si>
    <t>A0A0H4JN20</t>
  </si>
  <si>
    <t>A0A7J6X8Y6</t>
  </si>
  <si>
    <t>A0A251S8B2</t>
  </si>
  <si>
    <t>A0A5N6LJ88</t>
  </si>
  <si>
    <t>A0A5N6NQ63</t>
  </si>
  <si>
    <t>A0A251UD24</t>
  </si>
  <si>
    <t>A0A251TCX3</t>
  </si>
  <si>
    <t>A0A103YK12</t>
  </si>
  <si>
    <t>A0A103YG88</t>
  </si>
  <si>
    <t>A0A5N6N839</t>
  </si>
  <si>
    <t>A0A103Y505</t>
  </si>
  <si>
    <t>A0A251VPP3</t>
  </si>
  <si>
    <t>A0A251UJH7</t>
  </si>
  <si>
    <t>A0A2U1NME1</t>
  </si>
  <si>
    <t>A0A5N6LGU8</t>
  </si>
  <si>
    <t>A0A2J6KHH0</t>
  </si>
  <si>
    <t>A0A251V8G3</t>
  </si>
  <si>
    <t>A0A251TXT4</t>
  </si>
  <si>
    <t>A0A6L5BA52</t>
  </si>
  <si>
    <t>A0A2U1P3N2</t>
  </si>
  <si>
    <t>A0A251SSD6</t>
  </si>
  <si>
    <t>A0A2U1PCG8</t>
  </si>
  <si>
    <t>A0A251RPP8</t>
  </si>
  <si>
    <t>A0A5N6LSE8</t>
  </si>
  <si>
    <t>A0A2J6L8Z0</t>
  </si>
  <si>
    <t>A0A2U1NRK6</t>
  </si>
  <si>
    <t>A0A2J6L3E0</t>
  </si>
  <si>
    <t>A0A5N6PPT7</t>
  </si>
  <si>
    <t>A0A103XKA5</t>
  </si>
  <si>
    <t>A0A1Y3BYM6</t>
  </si>
  <si>
    <t>A0A5N6LZ85</t>
  </si>
  <si>
    <t>A0A2J6KYG4</t>
  </si>
  <si>
    <t>A0A1S3Y431</t>
  </si>
  <si>
    <t>A0A118JX18</t>
  </si>
  <si>
    <t>A0A251TY20</t>
  </si>
  <si>
    <t>A0A8S9GHD6</t>
  </si>
  <si>
    <t>A0A251V3C4</t>
  </si>
  <si>
    <t>A0A251VLW2</t>
  </si>
  <si>
    <t>A0A251UHE6</t>
  </si>
  <si>
    <t>A0A251SCN6</t>
  </si>
  <si>
    <t>A0A5N6PTZ8</t>
  </si>
  <si>
    <t>A0A251TSH2</t>
  </si>
  <si>
    <t>A0A251SW26</t>
  </si>
  <si>
    <t>A0A251UCK2</t>
  </si>
  <si>
    <t>A0A5N6PPU8</t>
  </si>
  <si>
    <t>A0A2J6KHV3</t>
  </si>
  <si>
    <t>A0A103Y622</t>
  </si>
  <si>
    <t>A0A124SCK0</t>
  </si>
  <si>
    <t>A0A2U1PBB9</t>
  </si>
  <si>
    <t>A0A5N6N295</t>
  </si>
  <si>
    <t>A0A2J6LNN0</t>
  </si>
  <si>
    <t>A0A103XE12</t>
  </si>
  <si>
    <t>A0A251V0J6</t>
  </si>
  <si>
    <t>A0A5N6LIC7</t>
  </si>
  <si>
    <t>A0A7J0FLV2</t>
  </si>
  <si>
    <t>A0A103Y2I4</t>
  </si>
  <si>
    <t>A0A5N6M390</t>
  </si>
  <si>
    <t>A0A5N6LKS4</t>
  </si>
  <si>
    <t>A0A251T2L9</t>
  </si>
  <si>
    <t>A0A484LFJ5</t>
  </si>
  <si>
    <t>A0A251VAZ6</t>
  </si>
  <si>
    <t>A0A251TYL6</t>
  </si>
  <si>
    <t>A0A5N6LNG7</t>
  </si>
  <si>
    <t>A0A251RNP6</t>
  </si>
  <si>
    <t>A0A251V9B2</t>
  </si>
  <si>
    <t>A0A2J6MEA7</t>
  </si>
  <si>
    <t>A0A5N6PDU9</t>
  </si>
  <si>
    <t>A0A251SR99</t>
  </si>
  <si>
    <t>A0A2U1Q5B8</t>
  </si>
  <si>
    <t>A0A251T485</t>
  </si>
  <si>
    <t>A0A251U3Q7</t>
  </si>
  <si>
    <t>A0A251VFG0</t>
  </si>
  <si>
    <t>A0A5N6MVU2</t>
  </si>
  <si>
    <t>A0A2J6K2Y5</t>
  </si>
  <si>
    <t>A0A5B6YKM8</t>
  </si>
  <si>
    <t>A0A5N6P6E8</t>
  </si>
  <si>
    <t>A0A251UTX8</t>
  </si>
  <si>
    <t>A0A251V715</t>
  </si>
  <si>
    <t>A0A251TS77</t>
  </si>
  <si>
    <t>A0A5N6N0P5</t>
  </si>
  <si>
    <t>A0A5N6N044</t>
  </si>
  <si>
    <t>A0A5N6MFW0</t>
  </si>
  <si>
    <t>A0A251V4J3</t>
  </si>
  <si>
    <t>A0A251RM46</t>
  </si>
  <si>
    <t>A0A2U1QH73</t>
  </si>
  <si>
    <t>A0A251SFK0</t>
  </si>
  <si>
    <t>A0A251RPM8</t>
  </si>
  <si>
    <t>A0A843WXM0</t>
  </si>
  <si>
    <t>A0A2J6K7A1</t>
  </si>
  <si>
    <t>A0A5N6PAT3</t>
  </si>
  <si>
    <t>A0A251TP95</t>
  </si>
  <si>
    <t>A0A0A9MIS4</t>
  </si>
  <si>
    <t>A0A103YMZ7</t>
  </si>
  <si>
    <t>A0A2J6L803</t>
  </si>
  <si>
    <t>A0A251TSS1</t>
  </si>
  <si>
    <t>A0A251U5S2</t>
  </si>
  <si>
    <t>A0A2J6KKX9</t>
  </si>
  <si>
    <t>A0A251TX67</t>
  </si>
  <si>
    <t>A0A251S603</t>
  </si>
  <si>
    <t>A0A251U7G3</t>
  </si>
  <si>
    <t>A0A251TBW0</t>
  </si>
  <si>
    <t>A0A5N6P4N7</t>
  </si>
  <si>
    <t>A0A251SI73</t>
  </si>
  <si>
    <t>A0A5N6LTJ1</t>
  </si>
  <si>
    <t>A0A5N6P8J9</t>
  </si>
  <si>
    <t>A0A5N6PXX7</t>
  </si>
  <si>
    <t>A0A251UI45</t>
  </si>
  <si>
    <t>A0A2U1NHW7</t>
  </si>
  <si>
    <t>A0A5N6P7B4</t>
  </si>
  <si>
    <t>A0A251T4Y7</t>
  </si>
  <si>
    <t>A0A251V9Z5</t>
  </si>
  <si>
    <t>A0A5N6NWL9</t>
  </si>
  <si>
    <t>A0A2J6KPZ4</t>
  </si>
  <si>
    <t>A0A5N6PMC5</t>
  </si>
  <si>
    <t>A0A5N6PXZ1</t>
  </si>
  <si>
    <t>I1I9P8</t>
  </si>
  <si>
    <t>A0A251TN90</t>
  </si>
  <si>
    <t>A0A5N6PDF1</t>
  </si>
  <si>
    <t>A0A251SDW8</t>
  </si>
  <si>
    <t>A0A251SQB0</t>
  </si>
  <si>
    <t>A0A5N6PEU5</t>
  </si>
  <si>
    <t>A0A5N6NWI3</t>
  </si>
  <si>
    <t>A0A5N6N6V8</t>
  </si>
  <si>
    <t>A0A103XF06</t>
  </si>
  <si>
    <t>A0A2J6LG51</t>
  </si>
  <si>
    <t>A0A251US77</t>
  </si>
  <si>
    <t>A0A251UGK4</t>
  </si>
  <si>
    <t>A0A251S873</t>
  </si>
  <si>
    <t>A0A251RUG6</t>
  </si>
  <si>
    <t>A0A251UK37</t>
  </si>
  <si>
    <t>A0A5N6MWC0</t>
  </si>
  <si>
    <t>A0A2U1LPG3</t>
  </si>
  <si>
    <t>A0A1D8X958</t>
  </si>
  <si>
    <t>A0A834CXD8</t>
  </si>
  <si>
    <t>Q1HPC1</t>
  </si>
  <si>
    <t>A0A5N6NG37</t>
  </si>
  <si>
    <t>A0A2U1LKY7</t>
  </si>
  <si>
    <t>A0A5N6MKL1</t>
  </si>
  <si>
    <t>A0A2U1L135</t>
  </si>
  <si>
    <t>A0A103YAZ3</t>
  </si>
  <si>
    <t>A0A251VBF0</t>
  </si>
  <si>
    <t>A0A5N6MCH7</t>
  </si>
  <si>
    <t>A0A5N6LXR2</t>
  </si>
  <si>
    <t>A0A251VS17</t>
  </si>
  <si>
    <t>A0A5N6N914</t>
  </si>
  <si>
    <t>A0A251ST33</t>
  </si>
  <si>
    <t>A0A103YNL7</t>
  </si>
  <si>
    <t>A0A5N6N752</t>
  </si>
  <si>
    <t>A0A5N6NTY0</t>
  </si>
  <si>
    <t>A0A103YHA9</t>
  </si>
  <si>
    <t>A0A251UP36</t>
  </si>
  <si>
    <t>A0A251V4K3</t>
  </si>
  <si>
    <t>A0A2J6LEZ9</t>
  </si>
  <si>
    <t>A0A5N6Q6P8</t>
  </si>
  <si>
    <t>A0A2J6L639</t>
  </si>
  <si>
    <t>A0A5N6PPY7</t>
  </si>
  <si>
    <t>A0A2J6MCP6</t>
  </si>
  <si>
    <t>A0A5N6NAX8</t>
  </si>
  <si>
    <t>A0A8X7W015</t>
  </si>
  <si>
    <t>A0A5N6NJD3</t>
  </si>
  <si>
    <t>A0A251S065</t>
  </si>
  <si>
    <t>A0A2U1Q4X3</t>
  </si>
  <si>
    <t>A0A2J6KMT8</t>
  </si>
  <si>
    <t>A0A103Y2G9</t>
  </si>
  <si>
    <t>A0A251T6F7</t>
  </si>
  <si>
    <t>A0A251VLL2</t>
  </si>
  <si>
    <t>A0A5N6PSQ8</t>
  </si>
  <si>
    <t>A0A251V5E3</t>
  </si>
  <si>
    <t>A0A5N6NNG7</t>
  </si>
  <si>
    <t>A0A251RZH5</t>
  </si>
  <si>
    <t>A0A2J6JXW6</t>
  </si>
  <si>
    <t>A0A251VIB5</t>
  </si>
  <si>
    <t>A0A251VJX3</t>
  </si>
  <si>
    <t>A0A2U1LJP8</t>
  </si>
  <si>
    <t>A0A5N6NQE7</t>
  </si>
  <si>
    <t>A0A5N6NKQ3</t>
  </si>
  <si>
    <t>A0A251TMH6</t>
  </si>
  <si>
    <t>A0A5N6NDU7</t>
  </si>
  <si>
    <t>A0A5N6M0T8</t>
  </si>
  <si>
    <t>A0A251RQ64</t>
  </si>
  <si>
    <t>A0A2J6KJW8</t>
  </si>
  <si>
    <t>A0A251UQG7</t>
  </si>
  <si>
    <t>A0A118K0D1</t>
  </si>
  <si>
    <t>A0A2J6LWU4</t>
  </si>
  <si>
    <t>A0A251SIB3</t>
  </si>
  <si>
    <t>A0A5N6M322</t>
  </si>
  <si>
    <t>A0A5B7C3F1</t>
  </si>
  <si>
    <t>A0A251VH57</t>
  </si>
  <si>
    <t>A0A5B7C1M1</t>
  </si>
  <si>
    <t>A0A445EXN5</t>
  </si>
  <si>
    <t>A0A0V0GPW7</t>
  </si>
  <si>
    <t>A0A5N6NDN0</t>
  </si>
  <si>
    <t>A0A103YCM9</t>
  </si>
  <si>
    <t>A0A251VPK5</t>
  </si>
  <si>
    <t>A0A124SD33</t>
  </si>
  <si>
    <t>A0A2U1LDD7</t>
  </si>
  <si>
    <t>A0A251V9N0</t>
  </si>
  <si>
    <t>A0A251UGQ6</t>
  </si>
  <si>
    <t>A0A5N6MN86</t>
  </si>
  <si>
    <t>A0A251UL22</t>
  </si>
  <si>
    <t>A0A5N6NA13</t>
  </si>
  <si>
    <t>A0A5N6PUD5</t>
  </si>
  <si>
    <t>A0A103T1P8</t>
  </si>
  <si>
    <t>A0A5N6NKE6</t>
  </si>
  <si>
    <t>A0A251TX04</t>
  </si>
  <si>
    <t>A0A5N6PF24</t>
  </si>
  <si>
    <t>A0A843UG60</t>
  </si>
  <si>
    <t>M1AFV3</t>
  </si>
  <si>
    <t>A0A251SVZ2</t>
  </si>
  <si>
    <t>A0A2U1QDC7</t>
  </si>
  <si>
    <t>A0A251U2E2</t>
  </si>
  <si>
    <t>A0A8X8ZPN1</t>
  </si>
  <si>
    <t>A0A103XQ93</t>
  </si>
  <si>
    <t>A0A2U1MLU9</t>
  </si>
  <si>
    <t>A0A5N6PL38</t>
  </si>
  <si>
    <t>A0A392MWC6</t>
  </si>
  <si>
    <t>A0A118JT70</t>
  </si>
  <si>
    <t>A0A2U1M632</t>
  </si>
  <si>
    <t>A0A251T7S8</t>
  </si>
  <si>
    <t>A0A5N6NQ83</t>
  </si>
  <si>
    <t>A0A022QH60</t>
  </si>
  <si>
    <t>A0A5N6NWB2</t>
  </si>
  <si>
    <t>A0A5N6Q768</t>
  </si>
  <si>
    <t>A0A103YMT3</t>
  </si>
  <si>
    <t>A0A251U2V5</t>
  </si>
  <si>
    <t>A0A251SWV7</t>
  </si>
  <si>
    <t>A0A251S4R5</t>
  </si>
  <si>
    <t>A0A5N6L9S7</t>
  </si>
  <si>
    <t>K7P770</t>
  </si>
  <si>
    <t>A0A251TF87</t>
  </si>
  <si>
    <t>A0A5N6LE60</t>
  </si>
  <si>
    <t>A0A5N6PII3</t>
  </si>
  <si>
    <t>A0A2K3LGC3</t>
  </si>
  <si>
    <t>A0A251VMZ8</t>
  </si>
  <si>
    <t>A0A3G5AVF7</t>
  </si>
  <si>
    <t>A0A251TZ25</t>
  </si>
  <si>
    <t>A0A251UBY9</t>
  </si>
  <si>
    <t>A0A5N6Q0Z0</t>
  </si>
  <si>
    <t>A0A5N6M9Q2</t>
  </si>
  <si>
    <t>A0A2J6K3F0</t>
  </si>
  <si>
    <t>A0A5N6Q0H2</t>
  </si>
  <si>
    <t>A0A251VFE8</t>
  </si>
  <si>
    <t>A0A2U1Q777</t>
  </si>
  <si>
    <t>A0A2J6K973</t>
  </si>
  <si>
    <t>A0A251UQU0</t>
  </si>
  <si>
    <t>A0A251UHG0</t>
  </si>
  <si>
    <t>A0A2J6KKZ2</t>
  </si>
  <si>
    <t>A0A251U140</t>
  </si>
  <si>
    <t>A0A6A5LJ90</t>
  </si>
  <si>
    <t>A0A5N6PAB4</t>
  </si>
  <si>
    <t>A0A5N6M371</t>
  </si>
  <si>
    <t>A0A251S4D0</t>
  </si>
  <si>
    <t>A0A251VAJ5</t>
  </si>
  <si>
    <t>A0A118K5B4</t>
  </si>
  <si>
    <t>A0A5N6MNN4</t>
  </si>
  <si>
    <t>A0A251T289</t>
  </si>
  <si>
    <t>A0A314UQM1</t>
  </si>
  <si>
    <t>A0A251SEF1</t>
  </si>
  <si>
    <t>A0A5N6MLA7</t>
  </si>
  <si>
    <t>A0A2J6LII3</t>
  </si>
  <si>
    <t>A0A5N6LDT5</t>
  </si>
  <si>
    <t>A0A5N6NG08</t>
  </si>
  <si>
    <t>A0A2I0K230</t>
  </si>
  <si>
    <t>A0A7C8ZRF2</t>
  </si>
  <si>
    <t>A0A251TM63</t>
  </si>
  <si>
    <t>A0A251TAH2</t>
  </si>
  <si>
    <t>A0A251TVM5</t>
  </si>
  <si>
    <t>A0A251U3R5</t>
  </si>
  <si>
    <t>A0A251U2N0</t>
  </si>
  <si>
    <t>A0A251UD16</t>
  </si>
  <si>
    <t>A0A251VK57</t>
  </si>
  <si>
    <t>A0A8S1IXX3</t>
  </si>
  <si>
    <t>A0A251VFF1</t>
  </si>
  <si>
    <t>A0A251S1Q3</t>
  </si>
  <si>
    <t>A0A251TR02</t>
  </si>
  <si>
    <t>A0A103YKD2</t>
  </si>
  <si>
    <t>A0A2J6KY69</t>
  </si>
  <si>
    <t>A0A251UWG8</t>
  </si>
  <si>
    <t>A0A251T7S3</t>
  </si>
  <si>
    <t>A0A5N6LB26</t>
  </si>
  <si>
    <t>A0A0A9M928</t>
  </si>
  <si>
    <t>A0A2P5BJ26</t>
  </si>
  <si>
    <t>A0A251TZQ6</t>
  </si>
  <si>
    <t>A0A5N6N5F4</t>
  </si>
  <si>
    <t>A0A251S741</t>
  </si>
  <si>
    <t>A0A5N6M3S6</t>
  </si>
  <si>
    <t>A0A251T7N0</t>
  </si>
  <si>
    <t>A0A5N6LLW7</t>
  </si>
  <si>
    <t>A0A251T0M8</t>
  </si>
  <si>
    <t>A0A251V8M6</t>
  </si>
  <si>
    <t>A0A2U1PPC5</t>
  </si>
  <si>
    <t>A0A5N6LYR4</t>
  </si>
  <si>
    <t>A0A251VRA4</t>
  </si>
  <si>
    <t>A0A251VQR8</t>
  </si>
  <si>
    <t>A0A5N6NK90</t>
  </si>
  <si>
    <t>A0A251TK66</t>
  </si>
  <si>
    <t>A0A0D2TZP9</t>
  </si>
  <si>
    <t>A0A2U1N6A3</t>
  </si>
  <si>
    <t>A0A251UQL1</t>
  </si>
  <si>
    <t>A0A2U1NCU9</t>
  </si>
  <si>
    <t>A0A2J6LMN5</t>
  </si>
  <si>
    <t>A0A5B6YM28</t>
  </si>
  <si>
    <t>A0A251VEK6</t>
  </si>
  <si>
    <t>A0A5N6PGJ7</t>
  </si>
  <si>
    <t>A0A5N6N8A7</t>
  </si>
  <si>
    <t>A0A5N6PEG4</t>
  </si>
  <si>
    <t>A0A251V3V0</t>
  </si>
  <si>
    <t>A0A251VR03</t>
  </si>
  <si>
    <t>A0A251THI8</t>
  </si>
  <si>
    <t>A0A2J6MDP6</t>
  </si>
  <si>
    <t>A0A103YLX3</t>
  </si>
  <si>
    <t>A0A251S3M9</t>
  </si>
  <si>
    <t>A0A251V3A9</t>
  </si>
  <si>
    <t>A0A2J6KHL4</t>
  </si>
  <si>
    <t>A0A5N6M7V4</t>
  </si>
  <si>
    <t>A0A251S753</t>
  </si>
  <si>
    <t>A0A8J5HN77</t>
  </si>
  <si>
    <t>A0A8D9GHF8</t>
  </si>
  <si>
    <t>A0A8T1ZWR2</t>
  </si>
  <si>
    <t>A0A4Y7JD06</t>
  </si>
  <si>
    <t>A0A5D2FEY0</t>
  </si>
  <si>
    <t>A0A7S0Z649</t>
  </si>
  <si>
    <t>A0A251TY64</t>
  </si>
  <si>
    <t>A0A251VNQ6</t>
  </si>
  <si>
    <t>A0A5N6MYM8</t>
  </si>
  <si>
    <t>A0A103Y5Y1</t>
  </si>
  <si>
    <t>A0A2U1MQC0</t>
  </si>
  <si>
    <t>A0A251SEJ6</t>
  </si>
  <si>
    <t>A0A6L2K659</t>
  </si>
  <si>
    <t>A0A251VNK4</t>
  </si>
  <si>
    <t>A0A251VIK0</t>
  </si>
  <si>
    <t>A0A5N6Q450</t>
  </si>
  <si>
    <t>A0A251TQQ6</t>
  </si>
  <si>
    <t>A0A5N6PN18</t>
  </si>
  <si>
    <t>A0A103XMV0</t>
  </si>
  <si>
    <t>A0A251UEZ9</t>
  </si>
  <si>
    <t>A0A2J6K087</t>
  </si>
  <si>
    <t>A0A5N6MN01</t>
  </si>
  <si>
    <t>A0A2U1KCC6</t>
  </si>
  <si>
    <t>A0A251RWW8</t>
  </si>
  <si>
    <t>A0A5N6PQN4</t>
  </si>
  <si>
    <t>A0A5N6PF41</t>
  </si>
  <si>
    <t>A0A251V206</t>
  </si>
  <si>
    <t>A0A251V1V6</t>
  </si>
  <si>
    <t>A0A2J6LK64</t>
  </si>
  <si>
    <t>A0A5N6MVR2</t>
  </si>
  <si>
    <t>A0A251S9B3</t>
  </si>
  <si>
    <t>A0A5N6LDT0</t>
  </si>
  <si>
    <t>A0A5N6NVE2</t>
  </si>
  <si>
    <t>A0A103XWS8</t>
  </si>
  <si>
    <t>A0A5N6PZN3</t>
  </si>
  <si>
    <t>A0A5N6PHB1</t>
  </si>
  <si>
    <t>A0A6A4LXZ3</t>
  </si>
  <si>
    <t>A0A251SSA0</t>
  </si>
  <si>
    <t>A0A175YLL8</t>
  </si>
  <si>
    <t>A0A251SZF1</t>
  </si>
  <si>
    <t>A0A5N6MDC6</t>
  </si>
  <si>
    <t>A0A251S512</t>
  </si>
  <si>
    <t>A0A5N6NGW3</t>
  </si>
  <si>
    <t>A0A5N6M0F2</t>
  </si>
  <si>
    <t>A0A251RM57</t>
  </si>
  <si>
    <t>A0A5N6MNS9</t>
  </si>
  <si>
    <t>A0A2J6JP53</t>
  </si>
  <si>
    <t>A0A251SRS2</t>
  </si>
  <si>
    <t>A0A251VPW6</t>
  </si>
  <si>
    <t>A0A251UQQ2</t>
  </si>
  <si>
    <t>A0A251SVL0</t>
  </si>
  <si>
    <t>A0A5N6PEP7</t>
  </si>
  <si>
    <t>A0A1S6EEV6</t>
  </si>
  <si>
    <t>A0A2J6LWR8</t>
  </si>
  <si>
    <t>A0A118J4V8</t>
  </si>
  <si>
    <t>A0A251SK99</t>
  </si>
  <si>
    <t>A0A2J6KUP2</t>
  </si>
  <si>
    <t>A0A067GZP2</t>
  </si>
  <si>
    <t>A0A2U1NCB9</t>
  </si>
  <si>
    <t>A0A2U1MNT9</t>
  </si>
  <si>
    <t>A0A251S227</t>
  </si>
  <si>
    <t>A0A251S7L4</t>
  </si>
  <si>
    <t>A0A251RXB4</t>
  </si>
  <si>
    <t>A0A251SG04</t>
  </si>
  <si>
    <t>A0A2U1PSE3</t>
  </si>
  <si>
    <t>A0A251VPA9</t>
  </si>
  <si>
    <t>A0A5N6NU68</t>
  </si>
  <si>
    <t>A0A251SIN0</t>
  </si>
  <si>
    <t>B9T0C1</t>
  </si>
  <si>
    <t>A0A251U7X3</t>
  </si>
  <si>
    <t>A0A5N6PUV4</t>
  </si>
  <si>
    <t>A0A251UZT0</t>
  </si>
  <si>
    <t>A0A251TFC2</t>
  </si>
  <si>
    <t>A0A5N6LJE4</t>
  </si>
  <si>
    <t>A0A251UIL2</t>
  </si>
  <si>
    <t>A0A2J6LPG3</t>
  </si>
  <si>
    <t>A0A5N6M0Q6</t>
  </si>
  <si>
    <t>A0A8F5V5D3</t>
  </si>
  <si>
    <t>A0A251T578</t>
  </si>
  <si>
    <t>A0A251VJZ0</t>
  </si>
  <si>
    <t>A0A5N6M9T2</t>
  </si>
  <si>
    <t>A0A5N6PRW9</t>
  </si>
  <si>
    <t>A0A251T8T6</t>
  </si>
  <si>
    <t>A0A251U3Z2</t>
  </si>
  <si>
    <t>A0A5N6M021</t>
  </si>
  <si>
    <t>A0A251UF02</t>
  </si>
  <si>
    <t>A0A2J6KQZ7</t>
  </si>
  <si>
    <t>A0A5N6NQU5</t>
  </si>
  <si>
    <t>A0A2J6K6D5</t>
  </si>
  <si>
    <t>A0A251SKI7</t>
  </si>
  <si>
    <t>A0A7C9ASD3</t>
  </si>
  <si>
    <t>A0A5N6N5H8</t>
  </si>
  <si>
    <t>A0A251SZB9</t>
  </si>
  <si>
    <t>A0A5N6NCE5</t>
  </si>
  <si>
    <t>A0A251SMM3</t>
  </si>
  <si>
    <t>A0A251UH13</t>
  </si>
  <si>
    <t>A0A251UCT4</t>
  </si>
  <si>
    <t>A0A251SJD5</t>
  </si>
  <si>
    <t>A0A5N6PDX6</t>
  </si>
  <si>
    <t>A0A5N6PCL4</t>
  </si>
  <si>
    <t>A0A5N6MCU8</t>
  </si>
  <si>
    <t>A0A5N6N263</t>
  </si>
  <si>
    <t>A0A251V981</t>
  </si>
  <si>
    <t>A0A0S3SHJ1</t>
  </si>
  <si>
    <t>A0A5N6ME47</t>
  </si>
  <si>
    <t>A0A251V1C8</t>
  </si>
  <si>
    <t>A0A5N6M6K7</t>
  </si>
  <si>
    <t>A0A5N6MYV2</t>
  </si>
  <si>
    <t>A0A251TKT1</t>
  </si>
  <si>
    <t>A0A5N6PXS4</t>
  </si>
  <si>
    <t>A0A5N6LQU1</t>
  </si>
  <si>
    <t>A0A251U1X9</t>
  </si>
  <si>
    <t>A0A251SER6</t>
  </si>
  <si>
    <t>A0A251V7X0</t>
  </si>
  <si>
    <t>A0A2J6M6R5</t>
  </si>
  <si>
    <t>A0A251T1T0</t>
  </si>
  <si>
    <t>A0A251TEZ0</t>
  </si>
  <si>
    <t>A0A251VQA3</t>
  </si>
  <si>
    <t>A0A251UU95</t>
  </si>
  <si>
    <t>A0A251U454</t>
  </si>
  <si>
    <t>A0A251UG61</t>
  </si>
  <si>
    <t>A0A251U7E5</t>
  </si>
  <si>
    <t>A0A251TJY4</t>
  </si>
  <si>
    <t>A0A2J6LGQ4</t>
  </si>
  <si>
    <t>A0A251TNT7</t>
  </si>
  <si>
    <t>A0A5N6M5Q2</t>
  </si>
  <si>
    <t>A0A251VCQ8</t>
  </si>
  <si>
    <t>A0A251RT06</t>
  </si>
  <si>
    <t>A0A5N6NYS3</t>
  </si>
  <si>
    <t>A0A0L9UTX3</t>
  </si>
  <si>
    <t>A0A251ULX3</t>
  </si>
  <si>
    <t>A0A251TBF4</t>
  </si>
  <si>
    <t>A0A251SIS1</t>
  </si>
  <si>
    <t>A0A5N6LEI6</t>
  </si>
  <si>
    <t>A0A251TQC2</t>
  </si>
  <si>
    <t>A0A118K4J4</t>
  </si>
  <si>
    <t>A0A251V1S9</t>
  </si>
  <si>
    <t>A0A2U1MUX2</t>
  </si>
  <si>
    <t>A0A251SK06</t>
  </si>
  <si>
    <t>A0A5N6M5G6</t>
  </si>
  <si>
    <t>A0A251SGH0</t>
  </si>
  <si>
    <t>A0A103YCQ9</t>
  </si>
  <si>
    <t>A0A251U609</t>
  </si>
  <si>
    <t>A0A103XS97</t>
  </si>
  <si>
    <t>A0A251VAI7</t>
  </si>
  <si>
    <t>A0A251TVP8</t>
  </si>
  <si>
    <t>A0A251SC69</t>
  </si>
  <si>
    <t>A0A251V859</t>
  </si>
  <si>
    <t>A0A5N6LQC8</t>
  </si>
  <si>
    <t>A0A251UAB4</t>
  </si>
  <si>
    <t>A0A2U1PZY5</t>
  </si>
  <si>
    <t>A0A5N6Q029</t>
  </si>
  <si>
    <t>A0A251UEW6</t>
  </si>
  <si>
    <t>A0A5N6LUL4</t>
  </si>
  <si>
    <t>A0A251UFK3</t>
  </si>
  <si>
    <t>A0A103YNT7</t>
  </si>
  <si>
    <t>A0A124SBI8</t>
  </si>
  <si>
    <t>A0A118K2W6</t>
  </si>
  <si>
    <t>A0A251T1J1</t>
  </si>
  <si>
    <t>A0A251U5B9</t>
  </si>
  <si>
    <t>A0A251TP40</t>
  </si>
  <si>
    <t>A0A2U1PSQ6</t>
  </si>
  <si>
    <t>A0A251RMP6</t>
  </si>
  <si>
    <t>A0A251VN72</t>
  </si>
  <si>
    <t>A0A2U1NK52</t>
  </si>
  <si>
    <t>A0A2U1L0Q6</t>
  </si>
  <si>
    <t>A0A251V8E2</t>
  </si>
  <si>
    <t>A0A5N6P5B7</t>
  </si>
  <si>
    <t>A0A2J6LGA2</t>
  </si>
  <si>
    <t>A0A251U3N6</t>
  </si>
  <si>
    <t>A0A251VRT2</t>
  </si>
  <si>
    <t>A0A5N6MVB0</t>
  </si>
  <si>
    <t>A0A251TKN3</t>
  </si>
  <si>
    <t>A0A251TKS3</t>
  </si>
  <si>
    <t>A0A5N6PNF3</t>
  </si>
  <si>
    <t>A0A251TVY8</t>
  </si>
  <si>
    <t>B2BGU2</t>
  </si>
  <si>
    <t>A0A2U1MAY8</t>
  </si>
  <si>
    <t>A0A5N6N1N7</t>
  </si>
  <si>
    <t>A0A5N6PV40</t>
  </si>
  <si>
    <t>A0A251T3V8</t>
  </si>
  <si>
    <t>A0A5N6PFF9</t>
  </si>
  <si>
    <t>A0A2U1QII2</t>
  </si>
  <si>
    <t>A0A5N6NQF0</t>
  </si>
  <si>
    <t>A0A251RZ64</t>
  </si>
  <si>
    <t>A0A251URK5</t>
  </si>
  <si>
    <t>A0A251V7A5</t>
  </si>
  <si>
    <t>A0A1R3JGH1</t>
  </si>
  <si>
    <t>A0A251RT56</t>
  </si>
  <si>
    <t>A0A251RRE3</t>
  </si>
  <si>
    <t>A0A5N6MXE4</t>
  </si>
  <si>
    <t>A0A251TLK5</t>
  </si>
  <si>
    <t>A0A251UWQ5</t>
  </si>
  <si>
    <t>A0A118K5J4</t>
  </si>
  <si>
    <t>A0A251S109</t>
  </si>
  <si>
    <t>A0A2J6LWI0</t>
  </si>
  <si>
    <t>A0A251SU67</t>
  </si>
  <si>
    <t>A0A251VC00</t>
  </si>
  <si>
    <t>A0A251SXK8</t>
  </si>
  <si>
    <t>A0A4S4EI09</t>
  </si>
  <si>
    <t>A0A251SHW4</t>
  </si>
  <si>
    <t>A0A2J6KUI8</t>
  </si>
  <si>
    <t>A0A251TI48</t>
  </si>
  <si>
    <t>A0A5N6LIJ0</t>
  </si>
  <si>
    <t>A0A5N6NP92</t>
  </si>
  <si>
    <t>A0A251V324</t>
  </si>
  <si>
    <t>A0A2J6LES9</t>
  </si>
  <si>
    <t>A0A5N6NG29</t>
  </si>
  <si>
    <t>A0A103XVT4</t>
  </si>
  <si>
    <t>A0A251VRZ1</t>
  </si>
  <si>
    <t>B6ZA51</t>
  </si>
  <si>
    <t>A0A811MU06</t>
  </si>
  <si>
    <t>A0A251TBV2</t>
  </si>
  <si>
    <t>A0A251V290</t>
  </si>
  <si>
    <t>A0A5N6LWV4</t>
  </si>
  <si>
    <t>A0A2J6L1X3</t>
  </si>
  <si>
    <t>A0A251RU06</t>
  </si>
  <si>
    <t>A0A5N6PS20</t>
  </si>
  <si>
    <t>A0A5N6M9A7</t>
  </si>
  <si>
    <t>A0A251THJ0</t>
  </si>
  <si>
    <t>A0A251TTP7</t>
  </si>
  <si>
    <t>A0A5N6P6N6</t>
  </si>
  <si>
    <t>A0A251T4T4</t>
  </si>
  <si>
    <t>A0A5N6PLN6</t>
  </si>
  <si>
    <t>A0A251RPF7</t>
  </si>
  <si>
    <t>A0A2J6MFQ9</t>
  </si>
  <si>
    <t>A0A5N6Q504</t>
  </si>
  <si>
    <t>A9QVF8</t>
  </si>
  <si>
    <t>A0A2U1L5J4</t>
  </si>
  <si>
    <t>A0A251T3S3</t>
  </si>
  <si>
    <t>A0A251TNT5</t>
  </si>
  <si>
    <t>A0A5N6NTW8</t>
  </si>
  <si>
    <t>A0A251TGB5</t>
  </si>
  <si>
    <t>A0A251UDA8</t>
  </si>
  <si>
    <t>A0A251TMS0</t>
  </si>
  <si>
    <t>A0A251UKS4</t>
  </si>
  <si>
    <t>A0A2U1P8R7</t>
  </si>
  <si>
    <t>A0A498JLD2</t>
  </si>
  <si>
    <t>A0A251U542</t>
  </si>
  <si>
    <t>A0A251SBP9</t>
  </si>
  <si>
    <t>A0A251V9L8</t>
  </si>
  <si>
    <t>A0A251UF03</t>
  </si>
  <si>
    <t>A0A251T1C4</t>
  </si>
  <si>
    <t>A0A5N6LMJ2</t>
  </si>
  <si>
    <t>A0A2J6JS19</t>
  </si>
  <si>
    <t>A0A2J6LJ99</t>
  </si>
  <si>
    <t>A0A2J6MFC9</t>
  </si>
  <si>
    <t>A0A444XTW1</t>
  </si>
  <si>
    <t>A0A251TTC7</t>
  </si>
  <si>
    <t>A0A5N6NNI4</t>
  </si>
  <si>
    <t>A0A5N6Q253</t>
  </si>
  <si>
    <t>A0A2J6LDZ9</t>
  </si>
  <si>
    <t>A0A5N6M8Q4</t>
  </si>
  <si>
    <t>A0A251S8M8</t>
  </si>
  <si>
    <t>A0A2J6L8L1</t>
  </si>
  <si>
    <t>A0A251SFA3</t>
  </si>
  <si>
    <t>A0A251VBK9</t>
  </si>
  <si>
    <t>A0A251VC18</t>
  </si>
  <si>
    <t>A0A251U5C3</t>
  </si>
  <si>
    <t>A0A118JU60</t>
  </si>
  <si>
    <t>A0A5N6Q6T7</t>
  </si>
  <si>
    <t>A0A699MMC9</t>
  </si>
  <si>
    <t>A0A251UQ24</t>
  </si>
  <si>
    <t>R0FTM6</t>
  </si>
  <si>
    <t>A0A251UP62</t>
  </si>
  <si>
    <t>A0A251THB2</t>
  </si>
  <si>
    <t>A0A251TWB2</t>
  </si>
  <si>
    <t>A0A251RRU0</t>
  </si>
  <si>
    <t>A0A251VRF6</t>
  </si>
  <si>
    <t>A0A5N6Q4I7</t>
  </si>
  <si>
    <t>A0A5N6PSC8</t>
  </si>
  <si>
    <t>A0A251RV24</t>
  </si>
  <si>
    <t>A0A5N6LWX4</t>
  </si>
  <si>
    <t>A0A251S2E9</t>
  </si>
  <si>
    <t>A0A251TV66</t>
  </si>
  <si>
    <t>A0A2J6KWC5</t>
  </si>
  <si>
    <t>A0A2U1Q1Q9</t>
  </si>
  <si>
    <t>A0A251V555</t>
  </si>
  <si>
    <t>A0A5N6P887</t>
  </si>
  <si>
    <t>A0A5N6MAM2</t>
  </si>
  <si>
    <t>A0A5N6PZ65</t>
  </si>
  <si>
    <t>A0A5N6P099</t>
  </si>
  <si>
    <t>A0A251UFM5</t>
  </si>
  <si>
    <t>A0A5N6MXU4</t>
  </si>
  <si>
    <t>A0A251TAX5</t>
  </si>
  <si>
    <t>A0A5N6MJH9</t>
  </si>
  <si>
    <t>A0A2J6MEI9</t>
  </si>
  <si>
    <t>A0A2J6LV48</t>
  </si>
  <si>
    <t>A0A251VRQ0</t>
  </si>
  <si>
    <t>A0A251S7Z2</t>
  </si>
  <si>
    <t>A0A251SE27</t>
  </si>
  <si>
    <t>A0A5N6LRK6</t>
  </si>
  <si>
    <t>A0A5N6PP99</t>
  </si>
  <si>
    <t>A0A251SCP7</t>
  </si>
  <si>
    <t>A0A5N6LU95</t>
  </si>
  <si>
    <t>A0A3Q9HJ18</t>
  </si>
  <si>
    <t>A0A251SSR8</t>
  </si>
  <si>
    <t>A0A2J6KMN9</t>
  </si>
  <si>
    <t>A0A5N6Q3N7</t>
  </si>
  <si>
    <t>A0A834T9G2</t>
  </si>
  <si>
    <t>A0A103XDS3</t>
  </si>
  <si>
    <t>A0A5N6MJ23</t>
  </si>
  <si>
    <t>A0A5N6NAF8</t>
  </si>
  <si>
    <t>A0A251S9T4</t>
  </si>
  <si>
    <t>A0A103YHH3</t>
  </si>
  <si>
    <t>A0A251SIR9</t>
  </si>
  <si>
    <t>A0A371G7N0</t>
  </si>
  <si>
    <t>A0A251VLA0</t>
  </si>
  <si>
    <t>A0A251SU33</t>
  </si>
  <si>
    <t>A0A118K7I6</t>
  </si>
  <si>
    <t>A0A251UKZ6</t>
  </si>
  <si>
    <t>A0A5N6Q8G6</t>
  </si>
  <si>
    <t>A0A8J4QL14</t>
  </si>
  <si>
    <t>A0A0D2ZVE3</t>
  </si>
  <si>
    <t>A0A6A5L9J4</t>
  </si>
  <si>
    <t>A0A251TTB7</t>
  </si>
  <si>
    <t>A0A103YKK1</t>
  </si>
  <si>
    <t>A0A2J6LVX1</t>
  </si>
  <si>
    <t>A0A8X7YZF1</t>
  </si>
  <si>
    <t>A0A251THG6</t>
  </si>
  <si>
    <t>A0A2J6KY87</t>
  </si>
  <si>
    <t>A0A5N6M7R3</t>
  </si>
  <si>
    <t>A0A251UXF9</t>
  </si>
  <si>
    <t>A0A103XIC0</t>
  </si>
  <si>
    <t>A0A5N6MVI4</t>
  </si>
  <si>
    <t>A0A251VBH1</t>
  </si>
  <si>
    <t>A0A2J6KRZ7</t>
  </si>
  <si>
    <t>A0A5N6Q6F7</t>
  </si>
  <si>
    <t>A0A251TNY2</t>
  </si>
  <si>
    <t>A0A5N6NN41</t>
  </si>
  <si>
    <t>A0A251VSC9</t>
  </si>
  <si>
    <t>A0A251SFN0</t>
  </si>
  <si>
    <t>A0A5N6MBL8</t>
  </si>
  <si>
    <t>A0A251UAR0</t>
  </si>
  <si>
    <t>A0A118K2S1</t>
  </si>
  <si>
    <t>A0A2J6KJK4</t>
  </si>
  <si>
    <t>A0A2J6LW98</t>
  </si>
  <si>
    <t>A0A2J6KTQ5</t>
  </si>
  <si>
    <t>A0A103XGL7</t>
  </si>
  <si>
    <t>A0A5N6PR88</t>
  </si>
  <si>
    <t>B2CZL5</t>
  </si>
  <si>
    <t>A0A5N6L9E7</t>
  </si>
  <si>
    <t>A0A2U1MV29</t>
  </si>
  <si>
    <t>A0A251RR84</t>
  </si>
  <si>
    <t>A0A251S1P4</t>
  </si>
  <si>
    <t>A0A251RYL1</t>
  </si>
  <si>
    <t>A0A5N6N8G0</t>
  </si>
  <si>
    <t>A0A251SEK3</t>
  </si>
  <si>
    <t>A0A2U1MBP2</t>
  </si>
  <si>
    <t>A0A2U1Q6W2</t>
  </si>
  <si>
    <t>A0A251UL63</t>
  </si>
  <si>
    <t>A0A251RPM6</t>
  </si>
  <si>
    <t>A0A2J6LVB6</t>
  </si>
  <si>
    <t>A0A5N6L8G3</t>
  </si>
  <si>
    <t>A0A2J6K474</t>
  </si>
  <si>
    <t>A0A2J6KG20</t>
  </si>
  <si>
    <t>A0A251UEV5</t>
  </si>
  <si>
    <t>A0A2U1NQ50</t>
  </si>
  <si>
    <t>A0A103YI96</t>
  </si>
  <si>
    <t>A0A2J6JLV1</t>
  </si>
  <si>
    <t>A0A251TSJ9</t>
  </si>
  <si>
    <t>A0A251T9S1</t>
  </si>
  <si>
    <t>A0A5N6LZE4</t>
  </si>
  <si>
    <t>A0A2U1MXR3</t>
  </si>
  <si>
    <t>A0A5N6PGD6</t>
  </si>
  <si>
    <t>A0A2U1MRV1</t>
  </si>
  <si>
    <t>A0A5N6PP94</t>
  </si>
  <si>
    <t>A0A5A7TWD0</t>
  </si>
  <si>
    <t>A0A251T768</t>
  </si>
  <si>
    <t>A0A251VHM0</t>
  </si>
  <si>
    <t>A0A251TC95</t>
  </si>
  <si>
    <t>A0A251SM36</t>
  </si>
  <si>
    <t>A0A2J6KCE6</t>
  </si>
  <si>
    <t>A0A5N6PGM7</t>
  </si>
  <si>
    <t>A0A124SBC8</t>
  </si>
  <si>
    <t>A0A251RW32</t>
  </si>
  <si>
    <t>A0A251TXB0</t>
  </si>
  <si>
    <t>A0A251VEC4</t>
  </si>
  <si>
    <t>A0A124SCZ6</t>
  </si>
  <si>
    <t>A0A251TQZ8</t>
  </si>
  <si>
    <t>A0A2J6M8K9</t>
  </si>
  <si>
    <t>A0A103YFW0</t>
  </si>
  <si>
    <t>A0A2J6L4I9</t>
  </si>
  <si>
    <t>A0A5N6NE15</t>
  </si>
  <si>
    <t>A0A251RXD4</t>
  </si>
  <si>
    <t>A0A251VM12</t>
  </si>
  <si>
    <t>A0A103XCB5</t>
  </si>
  <si>
    <t>A0A2J6LW83</t>
  </si>
  <si>
    <t>A0A251TJH1</t>
  </si>
  <si>
    <t>A0A5N6PQS7</t>
  </si>
  <si>
    <t>A0A124SCD3</t>
  </si>
  <si>
    <t>A0A251SEE3</t>
  </si>
  <si>
    <t>A0A251RPP6</t>
  </si>
  <si>
    <t>A0A124SD70</t>
  </si>
  <si>
    <t>A0A5N6LXZ2</t>
  </si>
  <si>
    <t>A0A5N6NBA6</t>
  </si>
  <si>
    <t>A0A5N6MWV2</t>
  </si>
  <si>
    <t>A0A2J6LWL4</t>
  </si>
  <si>
    <t>A0A251SVZ1</t>
  </si>
  <si>
    <t>A0A251U6F6</t>
  </si>
  <si>
    <t>A0A251RM91</t>
  </si>
  <si>
    <t>A0A5N6LX61</t>
  </si>
  <si>
    <t>A0A251UT68</t>
  </si>
  <si>
    <t>A0A251TLZ3</t>
  </si>
  <si>
    <t>A0A251SAL7</t>
  </si>
  <si>
    <t>A0A5C7H437</t>
  </si>
  <si>
    <t>A0A6A5L703</t>
  </si>
  <si>
    <t>A0A5N5HE72</t>
  </si>
  <si>
    <t>A0A7J8NDL9</t>
  </si>
  <si>
    <t>A0A251SQR3</t>
  </si>
  <si>
    <t>A0A251VA86</t>
  </si>
  <si>
    <t>A0A103YF42</t>
  </si>
  <si>
    <t>A0A2U1Q1B2</t>
  </si>
  <si>
    <t>A0A251THU5</t>
  </si>
  <si>
    <t>A0A5N6NLK2</t>
  </si>
  <si>
    <t>A0A251UDE3</t>
  </si>
  <si>
    <t>A0A251TTP4</t>
  </si>
  <si>
    <t>A0A2U1NYI2</t>
  </si>
  <si>
    <t>A0A251VFP9</t>
  </si>
  <si>
    <t>A0A5N6L9K4</t>
  </si>
  <si>
    <t>A0A5N6PPE3</t>
  </si>
  <si>
    <t>A0A5N6PIP3</t>
  </si>
  <si>
    <t>A0A251TVH1</t>
  </si>
  <si>
    <t>A0A251S2Z8</t>
  </si>
  <si>
    <t>A0A118JY25</t>
  </si>
  <si>
    <t>A0A251TE73</t>
  </si>
  <si>
    <t>A0A251UU63</t>
  </si>
  <si>
    <t>A0A5N6N2K6</t>
  </si>
  <si>
    <t>A0A2J6KAH8</t>
  </si>
  <si>
    <t>A0A2U1LJC3</t>
  </si>
  <si>
    <t>A0A251SRZ1</t>
  </si>
  <si>
    <t>A0A251RSF7</t>
  </si>
  <si>
    <t>A0A251RMG0</t>
  </si>
  <si>
    <t>A0A251T060</t>
  </si>
  <si>
    <t>A0A5N6LMS7</t>
  </si>
  <si>
    <t>A0A251RS36</t>
  </si>
  <si>
    <t>A0A5N6PMK8</t>
  </si>
  <si>
    <t>A0A5N6PLS5</t>
  </si>
  <si>
    <t>A0A251SBT6</t>
  </si>
  <si>
    <t>A0A5N6PQG2</t>
  </si>
  <si>
    <t>A0A251RVN2</t>
  </si>
  <si>
    <t>A0A103YNF4</t>
  </si>
  <si>
    <t>A0A251UHJ6</t>
  </si>
  <si>
    <t>A0A5N6P5E6</t>
  </si>
  <si>
    <t>A0A2J6KW30</t>
  </si>
  <si>
    <t>A0A251SQN6</t>
  </si>
  <si>
    <t>A0A5N6P279</t>
  </si>
  <si>
    <t>A0A251VN56</t>
  </si>
  <si>
    <t>A0A118JTQ7</t>
  </si>
  <si>
    <t>A0A2U1PMZ4</t>
  </si>
  <si>
    <t>A0A251UVQ6</t>
  </si>
  <si>
    <t>A0A251T057</t>
  </si>
  <si>
    <t>A0A251V0W0</t>
  </si>
  <si>
    <t>A0A5N6N9X1</t>
  </si>
  <si>
    <t>A0A251TQX6</t>
  </si>
  <si>
    <t>A0A251UPB3</t>
  </si>
  <si>
    <t>A0A5N6N932</t>
  </si>
  <si>
    <t>A0A251U0V3</t>
  </si>
  <si>
    <t>A0A5N6PEH1</t>
  </si>
  <si>
    <t>A0A2U1KMG5</t>
  </si>
  <si>
    <t>A0A251VG68</t>
  </si>
  <si>
    <t>A0A5N6NTI0</t>
  </si>
  <si>
    <t>A0A2J6M858</t>
  </si>
  <si>
    <t>A0A6L2KBE2</t>
  </si>
  <si>
    <t>A0A5N6LFA3</t>
  </si>
  <si>
    <t>A0A5N6LSZ2</t>
  </si>
  <si>
    <t>A0A5N6MZA7</t>
  </si>
  <si>
    <t>A0A5N6M9Q5</t>
  </si>
  <si>
    <t>A0A251V2G2</t>
  </si>
  <si>
    <t>A0A251U9V2</t>
  </si>
  <si>
    <t>A0A5N6P508</t>
  </si>
  <si>
    <t>A0A2J6KTX6</t>
  </si>
  <si>
    <t>A0A251VU91</t>
  </si>
  <si>
    <t>A0A251U2R4</t>
  </si>
  <si>
    <t>A0A251TYQ4</t>
  </si>
  <si>
    <t>A0A2K3LAU8</t>
  </si>
  <si>
    <t>A0A5N6MW45</t>
  </si>
  <si>
    <t>A5BW97</t>
  </si>
  <si>
    <t>A0A5N6PLV9</t>
  </si>
  <si>
    <t>A0A251TKM3</t>
  </si>
  <si>
    <t>A0A251US69</t>
  </si>
  <si>
    <t>A0A251S8B6</t>
  </si>
  <si>
    <t>A0A5N6NAT9</t>
  </si>
  <si>
    <t>A0A251VSK8</t>
  </si>
  <si>
    <t>A0A2U1N8G2</t>
  </si>
  <si>
    <t>A0A251UMW4</t>
  </si>
  <si>
    <t>A0A2J6JZ40</t>
  </si>
  <si>
    <t>A0A2U1KJ49</t>
  </si>
  <si>
    <t>A0A5N6L6T3</t>
  </si>
  <si>
    <t>A0A251RZW1</t>
  </si>
  <si>
    <t>A0A251UGB7</t>
  </si>
  <si>
    <t>A0A251V2R4</t>
  </si>
  <si>
    <t>A0A5N6MPA9</t>
  </si>
  <si>
    <t>A0A103XSR5</t>
  </si>
  <si>
    <t>A0A251U0C2</t>
  </si>
  <si>
    <t>A0A251RVY6</t>
  </si>
  <si>
    <t>A0A6A5L394</t>
  </si>
  <si>
    <t>A0A6A5L4S8</t>
  </si>
  <si>
    <t>A0A6A5L1L6</t>
  </si>
  <si>
    <t>A0A5N6LHE2</t>
  </si>
  <si>
    <t>A0A5N6PDJ7</t>
  </si>
  <si>
    <t>A0A251RMM4</t>
  </si>
  <si>
    <t>A0A2J6ME29</t>
  </si>
  <si>
    <t>A0A2U1KP33</t>
  </si>
  <si>
    <t>A0A251V387</t>
  </si>
  <si>
    <t>A0A251TXF1</t>
  </si>
  <si>
    <t>A0A2J6L723</t>
  </si>
  <si>
    <t>K7W9P4</t>
  </si>
  <si>
    <t>A0A251V358</t>
  </si>
  <si>
    <t>A0A251U250</t>
  </si>
  <si>
    <t>A0A2J6KR34</t>
  </si>
  <si>
    <t>A0A251S6D0</t>
  </si>
  <si>
    <t>A0A251UJV4</t>
  </si>
  <si>
    <t>A0A5N6M497</t>
  </si>
  <si>
    <t>A0A3S5FWJ2</t>
  </si>
  <si>
    <t>A0A5N6PQX0</t>
  </si>
  <si>
    <t>A0A251TIY2</t>
  </si>
  <si>
    <t>A0A251UMM4</t>
  </si>
  <si>
    <t>A0A251SVC8</t>
  </si>
  <si>
    <t>A0A5N6N9T1</t>
  </si>
  <si>
    <t>A0A251TKM5</t>
  </si>
  <si>
    <t>A0A251U223</t>
  </si>
  <si>
    <t>A0A251V0V4</t>
  </si>
  <si>
    <t>A0A5N6N9K2</t>
  </si>
  <si>
    <t>A0A251T8P2</t>
  </si>
  <si>
    <t>A0A103XPB0</t>
  </si>
  <si>
    <t>A0A2J6LJ95</t>
  </si>
  <si>
    <t>A0A103XX42</t>
  </si>
  <si>
    <t>A0A5N6NN96</t>
  </si>
  <si>
    <t>A0A251TBE0</t>
  </si>
  <si>
    <t>A0A251V4V7</t>
  </si>
  <si>
    <t>A0A2H5N9A4</t>
  </si>
  <si>
    <t>A0A251V4I2</t>
  </si>
  <si>
    <t>A0A251SGN7</t>
  </si>
  <si>
    <t>A0A103YKK3</t>
  </si>
  <si>
    <t>A0A103XQ23</t>
  </si>
  <si>
    <t>A0A251S4U2</t>
  </si>
  <si>
    <t>A0A5N6LCD5</t>
  </si>
  <si>
    <t>A0A5N6PEZ0</t>
  </si>
  <si>
    <t>A0A251T8T2</t>
  </si>
  <si>
    <t>A0A2J6KPS4</t>
  </si>
  <si>
    <t>A0A251U188</t>
  </si>
  <si>
    <t>A0A251T833</t>
  </si>
  <si>
    <t>A0A5N6PD33</t>
  </si>
  <si>
    <t>A0A2G2VM37</t>
  </si>
  <si>
    <t>A0A251RSA9</t>
  </si>
  <si>
    <t>A0A2J6JZL1</t>
  </si>
  <si>
    <t>A0A251UM09</t>
  </si>
  <si>
    <t>A0A6L2NQY1</t>
  </si>
  <si>
    <t>A0A251UFZ2</t>
  </si>
  <si>
    <t>A0A5N6MV26</t>
  </si>
  <si>
    <t>A0A103XGE5</t>
  </si>
  <si>
    <t>A0A2J6LEH6</t>
  </si>
  <si>
    <t>A0A5N6PNU3</t>
  </si>
  <si>
    <t>A0A251UU90</t>
  </si>
  <si>
    <t>A0A5N6Q6Y9</t>
  </si>
  <si>
    <t>A0A5N6Q9M1</t>
  </si>
  <si>
    <t>A0A103Y0S2</t>
  </si>
  <si>
    <t>A0A251SIM1</t>
  </si>
  <si>
    <t>A0A6A5L7X8</t>
  </si>
  <si>
    <t>A0A6A5L5G8</t>
  </si>
  <si>
    <t>A0A5K1HR79</t>
  </si>
  <si>
    <t>A0A251V2Y7</t>
  </si>
  <si>
    <t>A0A6D2K5V7</t>
  </si>
  <si>
    <t>A0A2P2KVW2</t>
  </si>
  <si>
    <t>A0A5N6LG62</t>
  </si>
  <si>
    <t>A0A388MF05</t>
  </si>
  <si>
    <t>I0YN43</t>
  </si>
  <si>
    <t>A0A4U5Q6S3</t>
  </si>
  <si>
    <t>A0A251SEK7</t>
  </si>
  <si>
    <t>A0A251TEL3</t>
  </si>
  <si>
    <t>A0A5N6P1H2</t>
  </si>
  <si>
    <t>A0A5N6L9H3</t>
  </si>
  <si>
    <t>A0A2J6KTF4</t>
  </si>
  <si>
    <t>A0A251UBN9</t>
  </si>
  <si>
    <t>A0A2J6K6M1</t>
  </si>
  <si>
    <t>A0A1B0T701</t>
  </si>
  <si>
    <t>A0A7C8YTM1</t>
  </si>
  <si>
    <t>A0A103XN32</t>
  </si>
  <si>
    <t>A0A251V3Z8</t>
  </si>
  <si>
    <t>A0A251TP28</t>
  </si>
  <si>
    <t>A0A103XJ86</t>
  </si>
  <si>
    <t>A0A5N6PGL1</t>
  </si>
  <si>
    <t>A0A392M5S0</t>
  </si>
  <si>
    <t>A0A251RW48</t>
  </si>
  <si>
    <t>A0A5N6M1V1</t>
  </si>
  <si>
    <t>A0A251U152</t>
  </si>
  <si>
    <t>A0A251UH69</t>
  </si>
  <si>
    <t>A0A2U1NLK1</t>
  </si>
  <si>
    <t>A0A2J6LSB3</t>
  </si>
  <si>
    <t>A0A251SLB9</t>
  </si>
  <si>
    <t>A0A0A9D6K7</t>
  </si>
  <si>
    <t>A0A5N6M3P9</t>
  </si>
  <si>
    <t>A0A5N6PBU3</t>
  </si>
  <si>
    <t>A0A118JYM7</t>
  </si>
  <si>
    <t>A0A251V9I9</t>
  </si>
  <si>
    <t>A0A251T717</t>
  </si>
  <si>
    <t>A0A5N6PS77</t>
  </si>
  <si>
    <t>A0A5N6PB31</t>
  </si>
  <si>
    <t>A0A699HLP6</t>
  </si>
  <si>
    <t>A0A251TVL6</t>
  </si>
  <si>
    <t>A0A2J6K3Y3</t>
  </si>
  <si>
    <t>A0A251UUI9</t>
  </si>
  <si>
    <t>A0A251U007</t>
  </si>
  <si>
    <t>A0A2H5BXU3</t>
  </si>
  <si>
    <t>A0A5N6LLP3</t>
  </si>
  <si>
    <t>A0A251RZR1</t>
  </si>
  <si>
    <t>A0A699MNM5</t>
  </si>
  <si>
    <t>A0A251UXL1</t>
  </si>
  <si>
    <t>A0A397L1I2</t>
  </si>
  <si>
    <t>A0A5N6PE07</t>
  </si>
  <si>
    <t>A0A5N6M9V8</t>
  </si>
  <si>
    <t>A0A5N6MWD3</t>
  </si>
  <si>
    <t>A0A5N6N475</t>
  </si>
  <si>
    <t>A0A5N6LMW3</t>
  </si>
  <si>
    <t>A0A118K322</t>
  </si>
  <si>
    <t>A0A5N6P8I1</t>
  </si>
  <si>
    <t>A0A2J6KCV7</t>
  </si>
  <si>
    <t>A0A5N6NY55</t>
  </si>
  <si>
    <t>A0A251VHS7</t>
  </si>
  <si>
    <t>A0A251T8R8</t>
  </si>
  <si>
    <t>A0A251T6Q4</t>
  </si>
  <si>
    <t>Q8LKP9</t>
  </si>
  <si>
    <t>A0A251SCU2</t>
  </si>
  <si>
    <t>A0A6A6NG70</t>
  </si>
  <si>
    <t>A0A2K3JL97</t>
  </si>
  <si>
    <t>A0A5N6MWI2</t>
  </si>
  <si>
    <t>A0A251VBU9</t>
  </si>
  <si>
    <t>A0A2J6JSL5</t>
  </si>
  <si>
    <t>A0A251TD64</t>
  </si>
  <si>
    <t>A0A103Y8S7</t>
  </si>
  <si>
    <t>A0A251T5W6</t>
  </si>
  <si>
    <t>A0A251V3F4</t>
  </si>
  <si>
    <t>A0A2I0I610</t>
  </si>
  <si>
    <t>A0A251VLD3</t>
  </si>
  <si>
    <t>A0A5N6P5Q0</t>
  </si>
  <si>
    <t>A0A124SHB4</t>
  </si>
  <si>
    <t>A0A251UVU3</t>
  </si>
  <si>
    <t>A0A5N6PB92</t>
  </si>
  <si>
    <t>A0A251TF82</t>
  </si>
  <si>
    <t>A0A2U1MNL1</t>
  </si>
  <si>
    <t>A0A2J6K0I0</t>
  </si>
  <si>
    <t>A0A5N6MX22</t>
  </si>
  <si>
    <t>A0A251TT32</t>
  </si>
  <si>
    <t>A0A251U4Z4</t>
  </si>
  <si>
    <t>A0A2U1LE60</t>
  </si>
  <si>
    <t>A0A251U4W4</t>
  </si>
  <si>
    <t>A0A251VQW3</t>
  </si>
  <si>
    <t>A0A251VBM7</t>
  </si>
  <si>
    <t>A0A251UP77</t>
  </si>
  <si>
    <t>A0A5N6LUS4</t>
  </si>
  <si>
    <t>A0A251VP17</t>
  </si>
  <si>
    <t>A0A251SZ76</t>
  </si>
  <si>
    <t>A0A251T406</t>
  </si>
  <si>
    <t>A0A2J6MCW2</t>
  </si>
  <si>
    <t>A0A251VCT9</t>
  </si>
  <si>
    <t>A0A251UDX7</t>
  </si>
  <si>
    <t>A0A251U664</t>
  </si>
  <si>
    <t>A0A5N6LM43</t>
  </si>
  <si>
    <t>A0A103XKB6</t>
  </si>
  <si>
    <t>A0A124SG32</t>
  </si>
  <si>
    <t>A0A6A2X5K6</t>
  </si>
  <si>
    <t>A0A5N6MZY3</t>
  </si>
  <si>
    <t>A0A251V7H1</t>
  </si>
  <si>
    <t>A0A2J6KLE4</t>
  </si>
  <si>
    <t>A0A5N6Q338</t>
  </si>
  <si>
    <t>A0A2U1N7B2</t>
  </si>
  <si>
    <t>A0A2J6MDL6</t>
  </si>
  <si>
    <t>A0A251T3E2</t>
  </si>
  <si>
    <t>A0A251SR88</t>
  </si>
  <si>
    <t>A0A2U8JPX8</t>
  </si>
  <si>
    <t>A0A251S8F1</t>
  </si>
  <si>
    <t>A0A5N6M5X9</t>
  </si>
  <si>
    <t>A0A251UGU4</t>
  </si>
  <si>
    <t>A0A5N6PR56</t>
  </si>
  <si>
    <t>A0A5N6M0M7</t>
  </si>
  <si>
    <t>A0A251VKS2</t>
  </si>
  <si>
    <t>A0A5N6NND3</t>
  </si>
  <si>
    <t>A0A166F1E9</t>
  </si>
  <si>
    <t>A0A251RQ91</t>
  </si>
  <si>
    <t>A0A251TK44</t>
  </si>
  <si>
    <t>A0A2J6KHZ0</t>
  </si>
  <si>
    <t>A0A251UJB1</t>
  </si>
  <si>
    <t>A0A251U0T8</t>
  </si>
  <si>
    <t>A0A2U1NHF9</t>
  </si>
  <si>
    <t>A0A5N6Q7F8</t>
  </si>
  <si>
    <t>A0A251U256</t>
  </si>
  <si>
    <t>A0A7L4XT56</t>
  </si>
  <si>
    <t>A0A251SDE3</t>
  </si>
  <si>
    <t>A0A251UDZ9</t>
  </si>
  <si>
    <t>A0A251SJ98</t>
  </si>
  <si>
    <t>A0A251S763</t>
  </si>
  <si>
    <t>A0A251TVD1</t>
  </si>
  <si>
    <t>A0A5N6N3L3</t>
  </si>
  <si>
    <t>A0A124SD74</t>
  </si>
  <si>
    <t>A0A2J6KTT2</t>
  </si>
  <si>
    <t>A0A103Y574</t>
  </si>
  <si>
    <t>A0A251SGK1</t>
  </si>
  <si>
    <t>A0A251UU92</t>
  </si>
  <si>
    <t>A0A5N6NAY3</t>
  </si>
  <si>
    <t>A0A2U1KRJ9</t>
  </si>
  <si>
    <t>A0A251S961</t>
  </si>
  <si>
    <t>A0A699TKQ3</t>
  </si>
  <si>
    <t>A0A067JCJ2</t>
  </si>
  <si>
    <t>A0A3Q7Y2A6</t>
  </si>
  <si>
    <t>E1Z6Z7</t>
  </si>
  <si>
    <t>A0A5N6LUS9</t>
  </si>
  <si>
    <t>A0A251TWI6</t>
  </si>
  <si>
    <t>A0A251SWB5</t>
  </si>
  <si>
    <t>A0A5N6PGB9</t>
  </si>
  <si>
    <t>A0A5N6MMX2</t>
  </si>
  <si>
    <t>A0A251TZ73</t>
  </si>
  <si>
    <t>A0A5N6NEF2</t>
  </si>
  <si>
    <t>A0A2J6KH02</t>
  </si>
  <si>
    <t>A0A2U1KXM1</t>
  </si>
  <si>
    <t>A0A2U1KXL0</t>
  </si>
  <si>
    <t>A0A251SAF9</t>
  </si>
  <si>
    <t>A0A3S3NN91</t>
  </si>
  <si>
    <t>A0A251TJF3</t>
  </si>
  <si>
    <t>A0A103XPL0</t>
  </si>
  <si>
    <t>A0A5N6N4N5</t>
  </si>
  <si>
    <t>A0A453G101</t>
  </si>
  <si>
    <t>A0A1D6IJX4</t>
  </si>
  <si>
    <t>A0A251T0I8</t>
  </si>
  <si>
    <t>A0A5N6MZE1</t>
  </si>
  <si>
    <t>A0A251VRR3</t>
  </si>
  <si>
    <t>A0A251S2Z9</t>
  </si>
  <si>
    <t>A0A5N6NR17</t>
  </si>
  <si>
    <t>A0A251S6T3</t>
  </si>
  <si>
    <t>A0A251TVV7</t>
  </si>
  <si>
    <t>A0A0G2YMU9</t>
  </si>
  <si>
    <t>A0A251VDG5</t>
  </si>
  <si>
    <t>A0A2J6JGW0</t>
  </si>
  <si>
    <t>A0A251VBJ2</t>
  </si>
  <si>
    <t>A0A5N6L9N9</t>
  </si>
  <si>
    <t>A0A251S2P2</t>
  </si>
  <si>
    <t>A0A251SAJ7</t>
  </si>
  <si>
    <t>A0A251RM97</t>
  </si>
  <si>
    <t>A0A2J6KNW3</t>
  </si>
  <si>
    <t>A0A251UGZ0</t>
  </si>
  <si>
    <t>A0A5N6LW21</t>
  </si>
  <si>
    <t>A0A7J8TUK3</t>
  </si>
  <si>
    <t>A0A251U528</t>
  </si>
  <si>
    <t>A0A5N6MMA8</t>
  </si>
  <si>
    <t>A0A5N6PAQ2</t>
  </si>
  <si>
    <t>A0A124SDS8</t>
  </si>
  <si>
    <t>A0A251SXA5</t>
  </si>
  <si>
    <t>A0A498KGM6</t>
  </si>
  <si>
    <t>E0D6S1</t>
  </si>
  <si>
    <t>A0A251U2W2</t>
  </si>
  <si>
    <t>A0A251UR77</t>
  </si>
  <si>
    <t>A0A5N6P892</t>
  </si>
  <si>
    <t>A0A5N6MQK0</t>
  </si>
  <si>
    <t>A0A5N6NS26</t>
  </si>
  <si>
    <t>A0A5N6PM99</t>
  </si>
  <si>
    <t>A0A118JY26</t>
  </si>
  <si>
    <t>A0A251TIG4</t>
  </si>
  <si>
    <t>A0A2J6MD46</t>
  </si>
  <si>
    <t>A0A7S3UEK0</t>
  </si>
  <si>
    <t>A0A251UDY6</t>
  </si>
  <si>
    <t>A0A2J6LLP8</t>
  </si>
  <si>
    <t>A0A251V7L6</t>
  </si>
  <si>
    <t>A0A251V077</t>
  </si>
  <si>
    <t>A0A5N6Q1V5</t>
  </si>
  <si>
    <t>A0A2U1NIF3</t>
  </si>
  <si>
    <t>A0A2J6MD42</t>
  </si>
  <si>
    <t>A0A2J6JHZ0</t>
  </si>
  <si>
    <t>A0A5N6PDE4</t>
  </si>
  <si>
    <t>A0A2U1LKD4</t>
  </si>
  <si>
    <t>A0A5N6P1J1</t>
  </si>
  <si>
    <t>A0A251VM97</t>
  </si>
  <si>
    <t>A0A251VMC0</t>
  </si>
  <si>
    <t>A0A5N6PWC4</t>
  </si>
  <si>
    <t>A0A2U1L7J2</t>
  </si>
  <si>
    <t>A0A5N6LGP2</t>
  </si>
  <si>
    <t>A0A103XHM5</t>
  </si>
  <si>
    <t>A0A251TC97</t>
  </si>
  <si>
    <t>A0A5N6N308</t>
  </si>
  <si>
    <t>A0A5N6P472</t>
  </si>
  <si>
    <t>A0A5N6NIA0</t>
  </si>
  <si>
    <t>A0A5N6MAY9</t>
  </si>
  <si>
    <t>A0A5N6M2U1</t>
  </si>
  <si>
    <t>A0A5N6MCX7</t>
  </si>
  <si>
    <t>A0A5N6LFZ8</t>
  </si>
  <si>
    <t>A0A5N6MWQ5</t>
  </si>
  <si>
    <t>A0A251VQ19</t>
  </si>
  <si>
    <t>A0A5N6Q9C4</t>
  </si>
  <si>
    <t>A0A2U1Q024</t>
  </si>
  <si>
    <t>A0A5N6PFU6</t>
  </si>
  <si>
    <t>A0A5N6M8I5</t>
  </si>
  <si>
    <t>A0A5N6NS56</t>
  </si>
  <si>
    <t>A0A251SW79</t>
  </si>
  <si>
    <t>A0A251V7C4</t>
  </si>
  <si>
    <t>A0A251UW52</t>
  </si>
  <si>
    <t>A0A5N6L7D8</t>
  </si>
  <si>
    <t>A0A6A5L528</t>
  </si>
  <si>
    <t>A0A5N6PAR1</t>
  </si>
  <si>
    <t>A0A103YB32</t>
  </si>
  <si>
    <t>A0A251U3M6</t>
  </si>
  <si>
    <t>A0A251TVD9</t>
  </si>
  <si>
    <t>A0A5N6PGB6</t>
  </si>
  <si>
    <t>A0A251SYD7</t>
  </si>
  <si>
    <t>A0A5N6PQU8</t>
  </si>
  <si>
    <t>Q9SBQ6</t>
  </si>
  <si>
    <t>A0A5N6M6J7</t>
  </si>
  <si>
    <t>A0A5N6NHW5</t>
  </si>
  <si>
    <t>A0A2J6MAS9</t>
  </si>
  <si>
    <t>A0A251VQM6</t>
  </si>
  <si>
    <t>A0A2U1KPB0</t>
  </si>
  <si>
    <t>A0A5N6N4W2</t>
  </si>
  <si>
    <t>A0A5N6MUV3</t>
  </si>
  <si>
    <t>A0A5N6NV43</t>
  </si>
  <si>
    <t>A0A2J6JWH7</t>
  </si>
  <si>
    <t>A0A251SMS2</t>
  </si>
  <si>
    <t>A0A5N6MDN9</t>
  </si>
  <si>
    <t>A0A251SZ12</t>
  </si>
  <si>
    <t>A0A251U5Y1</t>
  </si>
  <si>
    <t>A0A2J6KUD2</t>
  </si>
  <si>
    <t>A0A251TDG4</t>
  </si>
  <si>
    <t>A0A251TWT2</t>
  </si>
  <si>
    <t>A0A103Y2F9</t>
  </si>
  <si>
    <t>A0A251SJR2</t>
  </si>
  <si>
    <t>A0A2U1NPZ8</t>
  </si>
  <si>
    <t>A0A2J6LS68</t>
  </si>
  <si>
    <t>A0A314YAK7</t>
  </si>
  <si>
    <t>A0A251SZ44</t>
  </si>
  <si>
    <t>A0A251RMI5</t>
  </si>
  <si>
    <t>A0A251SV40</t>
  </si>
  <si>
    <t>A0A251UPK9</t>
  </si>
  <si>
    <t>A0A103XH26</t>
  </si>
  <si>
    <t>A0A251VBJ3</t>
  </si>
  <si>
    <t>A0A251TGT4</t>
  </si>
  <si>
    <t>A0A5N6NZ62</t>
  </si>
  <si>
    <t>A0A5N6PFU1</t>
  </si>
  <si>
    <t>A0A2U1KZA8</t>
  </si>
  <si>
    <t>A0A251VIY8</t>
  </si>
  <si>
    <t>A0A251SX54</t>
  </si>
  <si>
    <t>A0A5N6PFZ3</t>
  </si>
  <si>
    <t>A0A0V0GKN2</t>
  </si>
  <si>
    <t>A0A0J8BHP9</t>
  </si>
  <si>
    <t>A0A5N6M783</t>
  </si>
  <si>
    <t>A0A251TP87</t>
  </si>
  <si>
    <t>A0A251TXG2</t>
  </si>
  <si>
    <t>A0A251RV06</t>
  </si>
  <si>
    <t>A0A2U1LGS6</t>
  </si>
  <si>
    <t>A0A2J6JQX1</t>
  </si>
  <si>
    <t>A0A5N6PL22</t>
  </si>
  <si>
    <t>A0A251UL94</t>
  </si>
  <si>
    <t>A0A251T650</t>
  </si>
  <si>
    <t>A0A5N6NLW5</t>
  </si>
  <si>
    <t>A0A2J6JLS4</t>
  </si>
  <si>
    <t>A0A2K3LPY6</t>
  </si>
  <si>
    <t>A0A251SFS5</t>
  </si>
  <si>
    <t>A0A5N6NLZ8</t>
  </si>
  <si>
    <t>A0A5N6LIZ8</t>
  </si>
  <si>
    <t>A0A124SBB6</t>
  </si>
  <si>
    <t>A0A5N6N4D9</t>
  </si>
  <si>
    <t>A0A2J6KTA6</t>
  </si>
  <si>
    <t>A0A251UUA1</t>
  </si>
  <si>
    <t>A0A0A9J5L1</t>
  </si>
  <si>
    <t>A0A251VGI2</t>
  </si>
  <si>
    <t>A0A5N6NY66</t>
  </si>
  <si>
    <t>A0A2U1LBZ3</t>
  </si>
  <si>
    <t>A0A2J6KPY1</t>
  </si>
  <si>
    <t>A0A2G3C2R3</t>
  </si>
  <si>
    <t>A0A251UPQ1</t>
  </si>
  <si>
    <t>A0A2P2MFY2</t>
  </si>
  <si>
    <t>A0A5N6PD43</t>
  </si>
  <si>
    <t>A0A251UD38</t>
  </si>
  <si>
    <t>A0A251UVI0</t>
  </si>
  <si>
    <t>A0A251UBV7</t>
  </si>
  <si>
    <t>A0A5N6P8R3</t>
  </si>
  <si>
    <t>A0A5N6NTI1</t>
  </si>
  <si>
    <t>A0A6D2HK69</t>
  </si>
  <si>
    <t>A0A2J6M8W7</t>
  </si>
  <si>
    <t>A0A251UPU8</t>
  </si>
  <si>
    <t>A0A251RZ17</t>
  </si>
  <si>
    <t>A0A5N6P270</t>
  </si>
  <si>
    <t>A0A251SKC6</t>
  </si>
  <si>
    <t>A0A251UTR2</t>
  </si>
  <si>
    <t>A0A5N6Q8A7</t>
  </si>
  <si>
    <t>A0A5B6Z6D4</t>
  </si>
  <si>
    <t>A0A251THA9</t>
  </si>
  <si>
    <t>A0A251TTU5</t>
  </si>
  <si>
    <t>A0A103YC42</t>
  </si>
  <si>
    <t>A0A5N6NH29</t>
  </si>
  <si>
    <t>A0A2J6KBD8</t>
  </si>
  <si>
    <t>A0A2N9F8B6</t>
  </si>
  <si>
    <t>A0A5N6MD44</t>
  </si>
  <si>
    <t>A0A251TF30</t>
  </si>
  <si>
    <t>A0A2J6KXV3</t>
  </si>
  <si>
    <t>A0A251VND2</t>
  </si>
  <si>
    <t>A0A5N6ME37</t>
  </si>
  <si>
    <t>A0A5N6PEJ7</t>
  </si>
  <si>
    <t>A0A251VM98</t>
  </si>
  <si>
    <t>A0A2U1PCS4</t>
  </si>
  <si>
    <t>A0A2U1MWI0</t>
  </si>
  <si>
    <t>A0A2J6M0M1</t>
  </si>
  <si>
    <t>A0A5N6NUE3</t>
  </si>
  <si>
    <t>A0A251UQJ7</t>
  </si>
  <si>
    <t>A0A5N6PBR1</t>
  </si>
  <si>
    <t>A0A251USA3</t>
  </si>
  <si>
    <t>A0A251V8M2</t>
  </si>
  <si>
    <t>A0A124SFF9</t>
  </si>
  <si>
    <t>A0A5B7BCX6</t>
  </si>
  <si>
    <t>A0A5N6MJA2</t>
  </si>
  <si>
    <t>A0A5N6NLG4</t>
  </si>
  <si>
    <t>A0A251SZ15</t>
  </si>
  <si>
    <t>A0A251RPV3</t>
  </si>
  <si>
    <t>A0A5N6NMR2</t>
  </si>
  <si>
    <t>A0A251T750</t>
  </si>
  <si>
    <t>A0A251TH74</t>
  </si>
  <si>
    <t>A0A251U7J4</t>
  </si>
  <si>
    <t>A0A7J0FLB8</t>
  </si>
  <si>
    <t>A0A7N2N7C3</t>
  </si>
  <si>
    <t>A0A5N6NHD7</t>
  </si>
  <si>
    <t>A0A251TW67</t>
  </si>
  <si>
    <t>A0A251V0K9</t>
  </si>
  <si>
    <t>A0A251TW98</t>
  </si>
  <si>
    <t>A0A5J5BIK7</t>
  </si>
  <si>
    <t>A0A251UQV8</t>
  </si>
  <si>
    <t>A0A397Z318</t>
  </si>
  <si>
    <t>A0A2U1KUL7</t>
  </si>
  <si>
    <t>A0A2U1PJV7</t>
  </si>
  <si>
    <t>A0A251RLI8</t>
  </si>
  <si>
    <t>A0A5N6MMF0</t>
  </si>
  <si>
    <t>A0A251SPW3</t>
  </si>
  <si>
    <t>A0A6L2JQG5</t>
  </si>
  <si>
    <t>A0A5N6LHV9</t>
  </si>
  <si>
    <t>A0A5N6PRG0</t>
  </si>
  <si>
    <t>A0A251UG68</t>
  </si>
  <si>
    <t>A0A6P4APQ4</t>
  </si>
  <si>
    <t>A0A251RQ11</t>
  </si>
  <si>
    <t>A0A3S3NCB2</t>
  </si>
  <si>
    <t>A0A251TFV4</t>
  </si>
  <si>
    <t>A0A251RRC9</t>
  </si>
  <si>
    <t>A0A251TYK2</t>
  </si>
  <si>
    <t>A0A103Y1I0</t>
  </si>
  <si>
    <t>A0A2J6MFA4</t>
  </si>
  <si>
    <t>A0A251VR72</t>
  </si>
  <si>
    <t>A0A5N6MCZ8</t>
  </si>
  <si>
    <t>A0A124SDC7</t>
  </si>
  <si>
    <t>A0A2J6JKA9</t>
  </si>
  <si>
    <t>A0A5D2VRB3</t>
  </si>
  <si>
    <t>A0A251VQJ2</t>
  </si>
  <si>
    <t>A0A251TQG7</t>
  </si>
  <si>
    <t>A0A103YNJ5</t>
  </si>
  <si>
    <t>A0A251VQV8</t>
  </si>
  <si>
    <t>A0A251TXF4</t>
  </si>
  <si>
    <t>A0A251SAD7</t>
  </si>
  <si>
    <t>A0A251SJW2</t>
  </si>
  <si>
    <t>A0A251SIW1</t>
  </si>
  <si>
    <t>A0A251UX17</t>
  </si>
  <si>
    <t>A0A251USP1</t>
  </si>
  <si>
    <t>A0A5N6LPR7</t>
  </si>
  <si>
    <t>A0A251TYV7</t>
  </si>
  <si>
    <t>A0A251V4I5</t>
  </si>
  <si>
    <t>A0A251RRK0</t>
  </si>
  <si>
    <t>A0A251TCA8</t>
  </si>
  <si>
    <t>A0A251RYG4</t>
  </si>
  <si>
    <t>A0A3Q7I0H7</t>
  </si>
  <si>
    <t>A0A699PPF0</t>
  </si>
  <si>
    <t>A0A251UTJ3</t>
  </si>
  <si>
    <t>A0A6A5LAP6</t>
  </si>
  <si>
    <t>A0A2U1LU59</t>
  </si>
  <si>
    <t>A0A103YJF0</t>
  </si>
  <si>
    <t>A0A7N2N833</t>
  </si>
  <si>
    <t>A0A5N6M0G3</t>
  </si>
  <si>
    <t>A0A5N6PP46</t>
  </si>
  <si>
    <t>A0A251UKI6</t>
  </si>
  <si>
    <t>A0A5N6LBD7</t>
  </si>
  <si>
    <t>A0A251U8J0</t>
  </si>
  <si>
    <t>A0A3Q7FKK0</t>
  </si>
  <si>
    <t>A0A2U1KK60</t>
  </si>
  <si>
    <t>A0A251U4M1</t>
  </si>
  <si>
    <t>A0A2J6K7F6</t>
  </si>
  <si>
    <t>A0A251U735</t>
  </si>
  <si>
    <t>A0A251U702</t>
  </si>
  <si>
    <t>A0A835QKB7</t>
  </si>
  <si>
    <t>A0A251RQS8</t>
  </si>
  <si>
    <t>A0A5N6MQE8</t>
  </si>
  <si>
    <t>A0A2U1QLR7</t>
  </si>
  <si>
    <t>A0A251SCN2</t>
  </si>
  <si>
    <t>A0A2U1LXB2</t>
  </si>
  <si>
    <t>A0A5N6M124</t>
  </si>
  <si>
    <t>A0A5N6M3U6</t>
  </si>
  <si>
    <t>A0A251TL50</t>
  </si>
  <si>
    <t>A0A5N6N191</t>
  </si>
  <si>
    <t>A0A2U1QPF8</t>
  </si>
  <si>
    <t>A0A251RYV9</t>
  </si>
  <si>
    <t>A0A5N6PC32</t>
  </si>
  <si>
    <t>A0A8B8Q5I8</t>
  </si>
  <si>
    <t>A0A881ZKU4</t>
  </si>
  <si>
    <t>A0A251URW4</t>
  </si>
  <si>
    <t>A0A5N6Q6P9</t>
  </si>
  <si>
    <t>A0A251VLX6</t>
  </si>
  <si>
    <t>A0A2U1KHR3</t>
  </si>
  <si>
    <t>A0A5N6Q8P1</t>
  </si>
  <si>
    <t>A0A0V0HXZ4</t>
  </si>
  <si>
    <t>A0A2J6LZZ0</t>
  </si>
  <si>
    <t>A0A251U4N2</t>
  </si>
  <si>
    <t>A0A2J6JXZ4</t>
  </si>
  <si>
    <t>A0A5N6PT95</t>
  </si>
  <si>
    <t>A0A5N6LJP9</t>
  </si>
  <si>
    <t>A0A5N6NAS3</t>
  </si>
  <si>
    <t>A0A251SUJ1</t>
  </si>
  <si>
    <t>A0A118K2Y0</t>
  </si>
  <si>
    <t>A0A251SJW0</t>
  </si>
  <si>
    <t>A0A2U1QNZ0</t>
  </si>
  <si>
    <t>A0A2J6M8N2</t>
  </si>
  <si>
    <t>A0A5N6PNE1</t>
  </si>
  <si>
    <t>A0A5N6LX79</t>
  </si>
  <si>
    <t>A0A2U1L625</t>
  </si>
  <si>
    <t>A0A251V9A9</t>
  </si>
  <si>
    <t>A0A5N6LI54</t>
  </si>
  <si>
    <t>A0A8T1P032</t>
  </si>
  <si>
    <t>A0A251RM66</t>
  </si>
  <si>
    <t>A0A251UP65</t>
  </si>
  <si>
    <t>A0A5N6LL14</t>
  </si>
  <si>
    <t>A0A103Y4P6</t>
  </si>
  <si>
    <t>A0A2K3PC63</t>
  </si>
  <si>
    <t>A0A103Y1A5</t>
  </si>
  <si>
    <t>A0A2J6LD15</t>
  </si>
  <si>
    <t>A0A2U1MWU8</t>
  </si>
  <si>
    <t>A0A5N6LF39</t>
  </si>
  <si>
    <t>A0A251SGA5</t>
  </si>
  <si>
    <t>A0A5N6Q2F5</t>
  </si>
  <si>
    <t>A0A5N6NQF7</t>
  </si>
  <si>
    <t>A0A4S4ENM3</t>
  </si>
  <si>
    <t>A0A251S744</t>
  </si>
  <si>
    <t>A0FD19</t>
  </si>
  <si>
    <t>A0A5K1C3A0</t>
  </si>
  <si>
    <t>A0A7J8XD47</t>
  </si>
  <si>
    <t>A0A2U1N1M3</t>
  </si>
  <si>
    <t>A0A251UF69</t>
  </si>
  <si>
    <t>A0A251VNC0</t>
  </si>
  <si>
    <t>A0A124SGH1</t>
  </si>
  <si>
    <t>A0A251T1Z6</t>
  </si>
  <si>
    <t>A0A5N6LWS1</t>
  </si>
  <si>
    <t>A0A5N6M1Z9</t>
  </si>
  <si>
    <t>A0A2U1M394</t>
  </si>
  <si>
    <t>A0A2J6LA66</t>
  </si>
  <si>
    <t>A0A251UFB4</t>
  </si>
  <si>
    <t>A0A2J6MBA7</t>
  </si>
  <si>
    <t>A0A251TBB0</t>
  </si>
  <si>
    <t>A0A5N6MLY9</t>
  </si>
  <si>
    <t>A0A251SNL8</t>
  </si>
  <si>
    <t>A0A251S7W2</t>
  </si>
  <si>
    <t>A0A251SET7</t>
  </si>
  <si>
    <t>A0A5N6Q118</t>
  </si>
  <si>
    <t>A0A103XIC4</t>
  </si>
  <si>
    <t>A0A251TXY0</t>
  </si>
  <si>
    <t>A0A5N6N987</t>
  </si>
  <si>
    <t>A0A2J6KNL7</t>
  </si>
  <si>
    <t>A0A2J6KXU9</t>
  </si>
  <si>
    <t>A0A2U1L7X8</t>
  </si>
  <si>
    <t>A0A5N6MK46</t>
  </si>
  <si>
    <t>A0A2J6M979</t>
  </si>
  <si>
    <t>A0A251UUS8</t>
  </si>
  <si>
    <t>A0A103YMF9</t>
  </si>
  <si>
    <t>A0A2P5VQF9</t>
  </si>
  <si>
    <t>A0A6A5KZJ3</t>
  </si>
  <si>
    <t>A0A5N6PGT6</t>
  </si>
  <si>
    <t>A0A5N6Q8U4</t>
  </si>
  <si>
    <t>A0A5N6PA61</t>
  </si>
  <si>
    <t>A0A251UHM3</t>
  </si>
  <si>
    <t>A0A2J6MBX5</t>
  </si>
  <si>
    <t>A0A2J6M8V0</t>
  </si>
  <si>
    <t>A0A251TNF9</t>
  </si>
  <si>
    <t>A0A2J6KIK6</t>
  </si>
  <si>
    <t>A0A251T0F5</t>
  </si>
  <si>
    <t>A0A5N6L9K7</t>
  </si>
  <si>
    <t>A0A251T9Y5</t>
  </si>
  <si>
    <t>A0A7J0FQ38</t>
  </si>
  <si>
    <t>A0A251UKM1</t>
  </si>
  <si>
    <t>A0A5N6M0G5</t>
  </si>
  <si>
    <t>A0A5N6P958</t>
  </si>
  <si>
    <t>A0A5N6PPT8</t>
  </si>
  <si>
    <t>A0A251V3A2</t>
  </si>
  <si>
    <t>A0A103XDH0</t>
  </si>
  <si>
    <t>A0A251UXS6</t>
  </si>
  <si>
    <t>A0A5N6NCM8</t>
  </si>
  <si>
    <t>A0A251TZ03</t>
  </si>
  <si>
    <t>A0A2J6JT69</t>
  </si>
  <si>
    <t>P36444</t>
  </si>
  <si>
    <t>A0A251T2F5</t>
  </si>
  <si>
    <t>A0A2U1LZC0</t>
  </si>
  <si>
    <t>A0A103YAS7</t>
  </si>
  <si>
    <t>A0A251TQQ9</t>
  </si>
  <si>
    <t>A0A2J6JTR9</t>
  </si>
  <si>
    <t>A0A251V9E0</t>
  </si>
  <si>
    <t>A0A5N6NNA6</t>
  </si>
  <si>
    <t>A0A251S5G3</t>
  </si>
  <si>
    <t>A0A2U1L7L4</t>
  </si>
  <si>
    <t>A0A251S6I6</t>
  </si>
  <si>
    <t>A0A251TWV5</t>
  </si>
  <si>
    <t>A0A5N6NQ80</t>
  </si>
  <si>
    <t>A0A251T5N3</t>
  </si>
  <si>
    <t>A0A5N6Q8X5</t>
  </si>
  <si>
    <t>A0A5N6LLQ2</t>
  </si>
  <si>
    <t>V4UD02</t>
  </si>
  <si>
    <t>A0A6C0QI71</t>
  </si>
  <si>
    <t>A0A5N6N9U3</t>
  </si>
  <si>
    <t>A0A251VL52</t>
  </si>
  <si>
    <t>A0A5N6P063</t>
  </si>
  <si>
    <t>A0A251TFE6</t>
  </si>
  <si>
    <t>A0A2J6JK58</t>
  </si>
  <si>
    <t>A0A2U1KD46</t>
  </si>
  <si>
    <t>A0A251S7V7</t>
  </si>
  <si>
    <t>A0A5N6L7W1</t>
  </si>
  <si>
    <t>A0A392RAW1</t>
  </si>
  <si>
    <t>A0A5N6PYR5</t>
  </si>
  <si>
    <t>A0A2J6LT87</t>
  </si>
  <si>
    <t>A0A2U1LBX2</t>
  </si>
  <si>
    <t>A0A5N6Q5B8</t>
  </si>
  <si>
    <t>A0A251SR51</t>
  </si>
  <si>
    <t>A0A251UUZ9</t>
  </si>
  <si>
    <t>A0A251SIM9</t>
  </si>
  <si>
    <t>A0A5N6LA92</t>
  </si>
  <si>
    <t>A0A118K2K0</t>
  </si>
  <si>
    <t>A0A2U1NIS6</t>
  </si>
  <si>
    <t>A0A5N6M506</t>
  </si>
  <si>
    <t>A0A251UQR9</t>
  </si>
  <si>
    <t>A0A2U1PL96</t>
  </si>
  <si>
    <t>A0A251VKG0</t>
  </si>
  <si>
    <t>A0A5N6NNN2</t>
  </si>
  <si>
    <t>A0A5N6LGB3</t>
  </si>
  <si>
    <t>A0A251RM56</t>
  </si>
  <si>
    <t>A0A2U1QKF5</t>
  </si>
  <si>
    <t>A0A251VAV6</t>
  </si>
  <si>
    <t>A0A251S0S5</t>
  </si>
  <si>
    <t>A0A2J6M0J1</t>
  </si>
  <si>
    <t>A0A5N6N0W8</t>
  </si>
  <si>
    <t>A0A251USH0</t>
  </si>
  <si>
    <t>A0A251S891</t>
  </si>
  <si>
    <t>A0A124SCG9</t>
  </si>
  <si>
    <t>A0A118HHU8</t>
  </si>
  <si>
    <t>A0A251TCU4</t>
  </si>
  <si>
    <t>A0A5N6P2A4</t>
  </si>
  <si>
    <t>A0A5N6M6N7</t>
  </si>
  <si>
    <t>A0A251RW12</t>
  </si>
  <si>
    <t>A0A2J6KG69</t>
  </si>
  <si>
    <t>A0A251VL98</t>
  </si>
  <si>
    <t>A0A0L9T4W5</t>
  </si>
  <si>
    <t>A0A2U1QAS7</t>
  </si>
  <si>
    <t>A0A5N6LL86</t>
  </si>
  <si>
    <t>A0A251SZ46</t>
  </si>
  <si>
    <t>A0A5N6P5U9</t>
  </si>
  <si>
    <t>A0A103XXY0</t>
  </si>
  <si>
    <t>A0A251U080</t>
  </si>
  <si>
    <t>A0A2U1KNG9</t>
  </si>
  <si>
    <t>A0A251VNF9</t>
  </si>
  <si>
    <t>A0A2P2MUA1</t>
  </si>
  <si>
    <t>A0A5N6LXZ1</t>
  </si>
  <si>
    <t>A0A251S834</t>
  </si>
  <si>
    <t>A0A5N6P8Q9</t>
  </si>
  <si>
    <t>A0A251UD34</t>
  </si>
  <si>
    <t>A0A251TDL5</t>
  </si>
  <si>
    <t>A0A251U7Q1</t>
  </si>
  <si>
    <t>A0A5N6M261</t>
  </si>
  <si>
    <t>A0A251S1J4</t>
  </si>
  <si>
    <t>A0A251URZ4</t>
  </si>
  <si>
    <t>A0A5N6LG54</t>
  </si>
  <si>
    <t>A0A251UYK6</t>
  </si>
  <si>
    <t>A0A0Q3FLA7</t>
  </si>
  <si>
    <t>A0A5N6PGF3</t>
  </si>
  <si>
    <t>A0A2K3L1G1</t>
  </si>
  <si>
    <t>A0A251T6T6</t>
  </si>
  <si>
    <t>A0A251SHB7</t>
  </si>
  <si>
    <t>A0A5N6NI78</t>
  </si>
  <si>
    <t>A0A0V0GQ11</t>
  </si>
  <si>
    <t>A0A6A5L4G5</t>
  </si>
  <si>
    <t>A0A251T492</t>
  </si>
  <si>
    <t>A0A2U1Q2A6</t>
  </si>
  <si>
    <t>A0A251VRX8</t>
  </si>
  <si>
    <t>A0A6J0NVS0</t>
  </si>
  <si>
    <t>A0A5B7BMX9</t>
  </si>
  <si>
    <t>A0A2U1LXK6</t>
  </si>
  <si>
    <t>A0A6I9SIE4</t>
  </si>
  <si>
    <t>M8AT30</t>
  </si>
  <si>
    <t>A0A5N6PF86</t>
  </si>
  <si>
    <t>A0A251SZJ0</t>
  </si>
  <si>
    <t>A0A392QJY3</t>
  </si>
  <si>
    <t>A0A251RP30</t>
  </si>
  <si>
    <t>A0A251TZ05</t>
  </si>
  <si>
    <t>A0A2J6MIV7</t>
  </si>
  <si>
    <t>A0A103XIG3</t>
  </si>
  <si>
    <t>A0A5N6MUY4</t>
  </si>
  <si>
    <t>A0A251SKS7</t>
  </si>
  <si>
    <t>A0A124SBG7</t>
  </si>
  <si>
    <t>A0A103Y020</t>
  </si>
  <si>
    <t>A0A5N6LAD8</t>
  </si>
  <si>
    <t>A0A6M2EZ51</t>
  </si>
  <si>
    <t>A0A103YNB5</t>
  </si>
  <si>
    <t>A0A103YKW8</t>
  </si>
  <si>
    <t>A0A2U1P5S8</t>
  </si>
  <si>
    <t>A0A2U1KB88</t>
  </si>
  <si>
    <t>A0A251RV63</t>
  </si>
  <si>
    <t>A0A251U9B5</t>
  </si>
  <si>
    <t>A0A5N6N6A5</t>
  </si>
  <si>
    <t>A0A834W4I4</t>
  </si>
  <si>
    <t>A0A251UBX5</t>
  </si>
  <si>
    <t>A0A5N6Q2Y7</t>
  </si>
  <si>
    <t>A0A251SWF0</t>
  </si>
  <si>
    <t>A0A251T7B9</t>
  </si>
  <si>
    <t>A0A118JYC3</t>
  </si>
  <si>
    <t>A0A438CPF6</t>
  </si>
  <si>
    <t>A0A251V8J7</t>
  </si>
  <si>
    <t>A0A103Y7A9</t>
  </si>
  <si>
    <t>A0A251S8T3</t>
  </si>
  <si>
    <t>A0A118K3D4</t>
  </si>
  <si>
    <t>A0A5N6NLM1</t>
  </si>
  <si>
    <t>A0A5N6MB29</t>
  </si>
  <si>
    <t>A0A2U1NK37</t>
  </si>
  <si>
    <t>A0A5N6PY87</t>
  </si>
  <si>
    <t>A0A103XD43</t>
  </si>
  <si>
    <t>A0A5N6LPA9</t>
  </si>
  <si>
    <t>A0A5N6MCR1</t>
  </si>
  <si>
    <t>A0A251SGU6</t>
  </si>
  <si>
    <t>A0A5N6MW07</t>
  </si>
  <si>
    <t>A0A5N6PDS3</t>
  </si>
  <si>
    <t>A0A103YCW1</t>
  </si>
  <si>
    <t>A0A251TDJ9</t>
  </si>
  <si>
    <t>A0A251T7F1</t>
  </si>
  <si>
    <t>A0A5N6PAR6</t>
  </si>
  <si>
    <t>A0A251V0U1</t>
  </si>
  <si>
    <t>A0A118JZ53</t>
  </si>
  <si>
    <t>A0A103XC30</t>
  </si>
  <si>
    <t>A0A251S656</t>
  </si>
  <si>
    <t>A0A251TWX8</t>
  </si>
  <si>
    <t>A0A6P5MWA9</t>
  </si>
  <si>
    <t>A0A251SKZ8</t>
  </si>
  <si>
    <t>Q0MX19</t>
  </si>
  <si>
    <t>A0A0V0H109</t>
  </si>
  <si>
    <t>A0A2G3C1R7</t>
  </si>
  <si>
    <t>A0A0J8BH63</t>
  </si>
  <si>
    <t>A0A251VNB5</t>
  </si>
  <si>
    <t>A0A5N6Q3V7</t>
  </si>
  <si>
    <t>A0A251SHY9</t>
  </si>
  <si>
    <t>A0A0A0LMI8</t>
  </si>
  <si>
    <t>A0A251RYW8</t>
  </si>
  <si>
    <t>A0A5N6PP13</t>
  </si>
  <si>
    <t>A0A2U1Q2F4</t>
  </si>
  <si>
    <t>A0A2J6K7V0</t>
  </si>
  <si>
    <t>A0A251RM25</t>
  </si>
  <si>
    <t>A0A2U1MAY2</t>
  </si>
  <si>
    <t>A0A6A5L453</t>
  </si>
  <si>
    <t>A0A2G2V2X6</t>
  </si>
  <si>
    <t>A0A5N6MN51</t>
  </si>
  <si>
    <t>A0A251U0T9</t>
  </si>
  <si>
    <t>A0A251VMT3</t>
  </si>
  <si>
    <t>A0A5N6MRB0</t>
  </si>
  <si>
    <t>A0A2J6JXM8</t>
  </si>
  <si>
    <t>A0A5N6NGT8</t>
  </si>
  <si>
    <t>A0A251SVE1</t>
  </si>
  <si>
    <t>A0A2J6JX06</t>
  </si>
  <si>
    <t>A0A0Y0BVV8</t>
  </si>
  <si>
    <t>A0A118JWZ7</t>
  </si>
  <si>
    <t>A0A251V3A5</t>
  </si>
  <si>
    <t>A0A251UMY7</t>
  </si>
  <si>
    <t>A0A251VLW1</t>
  </si>
  <si>
    <t>A0A251VU42</t>
  </si>
  <si>
    <t>A0A2U1KRR6</t>
  </si>
  <si>
    <t>A0A251RTE6</t>
  </si>
  <si>
    <t>A0A5N6MD56</t>
  </si>
  <si>
    <t>A0A251UFB1</t>
  </si>
  <si>
    <t>A0A5B6ZPF7</t>
  </si>
  <si>
    <t>A0A2J6K1V7</t>
  </si>
  <si>
    <t>A0A251SXI6</t>
  </si>
  <si>
    <t>A0A251SWN9</t>
  </si>
  <si>
    <t>A0A251TBE3</t>
  </si>
  <si>
    <t>A0A0D2SPW3</t>
  </si>
  <si>
    <t>A0A2I0GK65</t>
  </si>
  <si>
    <t>A0A251VL88</t>
  </si>
  <si>
    <t>A0A251RLT6</t>
  </si>
  <si>
    <t>A0A103XQQ9</t>
  </si>
  <si>
    <t>A0A5B7A4C7</t>
  </si>
  <si>
    <t>A0A251S5F5</t>
  </si>
  <si>
    <t>A0A251S4Z4</t>
  </si>
  <si>
    <t>A0A251T9J9</t>
  </si>
  <si>
    <t>A0A2J6LTC5</t>
  </si>
  <si>
    <t>A0A5N6LLV4</t>
  </si>
  <si>
    <t>A0A251VFR4</t>
  </si>
  <si>
    <t>B7FFY0</t>
  </si>
  <si>
    <t>A0A2U1MJS2</t>
  </si>
  <si>
    <t>A0A4D6S845</t>
  </si>
  <si>
    <t>A0A6A6N590</t>
  </si>
  <si>
    <t>A0A251UK19</t>
  </si>
  <si>
    <t>A0A6L2JDQ6</t>
  </si>
  <si>
    <t>A0A5N6MLX4</t>
  </si>
  <si>
    <t>A0A251U684</t>
  </si>
  <si>
    <t>A0A103YDK1</t>
  </si>
  <si>
    <t>A0A251TPG7</t>
  </si>
  <si>
    <t>A0A251TPV1</t>
  </si>
  <si>
    <t>A0A5N6PP38</t>
  </si>
  <si>
    <t>A0A251SZH5</t>
  </si>
  <si>
    <t>A0A251SJ91</t>
  </si>
  <si>
    <t>A0A5N6NP21</t>
  </si>
  <si>
    <t>A0A1D6LI10</t>
  </si>
  <si>
    <t>A0A103XSA6</t>
  </si>
  <si>
    <t>Q96473</t>
  </si>
  <si>
    <t>A0A251RWL1</t>
  </si>
  <si>
    <t>A0A5N6Q8Z5</t>
  </si>
  <si>
    <t>A0A5N6PFH6</t>
  </si>
  <si>
    <t>A0A118JZL8</t>
  </si>
  <si>
    <t>A0A103XST5</t>
  </si>
  <si>
    <t>A0A2U1P5I6</t>
  </si>
  <si>
    <t>A0A5N6PRG4</t>
  </si>
  <si>
    <t>A0A5N6PSI3</t>
  </si>
  <si>
    <t>A0A103Y4V0</t>
  </si>
  <si>
    <t>A0A103XGR0</t>
  </si>
  <si>
    <t>A0A251SQY7</t>
  </si>
  <si>
    <t>A0A2U1PI86</t>
  </si>
  <si>
    <t>A0A5K0X7L4</t>
  </si>
  <si>
    <t>A0A5N6M158</t>
  </si>
  <si>
    <t>A0A251TNK1</t>
  </si>
  <si>
    <t>A0A6A5LEY7</t>
  </si>
  <si>
    <t>C6TNB9</t>
  </si>
  <si>
    <t>A0A5N6MXQ3</t>
  </si>
  <si>
    <t>A0A251TIG7</t>
  </si>
  <si>
    <t>A0A251VMS0</t>
  </si>
  <si>
    <t>A0A251S5W7</t>
  </si>
  <si>
    <t>A0A2U1LIM1</t>
  </si>
  <si>
    <t>A0A5N6M5K8</t>
  </si>
  <si>
    <t>A0A103YME4</t>
  </si>
  <si>
    <t>A0A251V8W6</t>
  </si>
  <si>
    <t>A0A5N6PNH6</t>
  </si>
  <si>
    <t>A0A2U1Q8E4</t>
  </si>
  <si>
    <t>A0A251UHQ1</t>
  </si>
  <si>
    <t>A0A118K0K3</t>
  </si>
  <si>
    <t>A0A103XIW9</t>
  </si>
  <si>
    <t>A0A151T0T4</t>
  </si>
  <si>
    <t>A0A2J6LF15</t>
  </si>
  <si>
    <t>A0A251VGH2</t>
  </si>
  <si>
    <t>A0A5N6P2S3</t>
  </si>
  <si>
    <t>A0A2U1L460</t>
  </si>
  <si>
    <t>A0A0B2RCS8</t>
  </si>
  <si>
    <t>A0A5N6PGW1</t>
  </si>
  <si>
    <t>A0A5N6P9M0</t>
  </si>
  <si>
    <t>A0A251UNX5</t>
  </si>
  <si>
    <t>A0A2C9UU98</t>
  </si>
  <si>
    <t>A0A6A5KVD2</t>
  </si>
  <si>
    <t>A0A251SZX6</t>
  </si>
  <si>
    <t>A0A2J6KAU5</t>
  </si>
  <si>
    <t>A0A5N6Q7S3</t>
  </si>
  <si>
    <t>A0A6L2MZ67</t>
  </si>
  <si>
    <t>A0A251TFN1</t>
  </si>
  <si>
    <t>A0A251S6N8</t>
  </si>
  <si>
    <t>A0A7C8YPH3</t>
  </si>
  <si>
    <t>M0ZP33</t>
  </si>
  <si>
    <t>A0A5N6LW73</t>
  </si>
  <si>
    <t>A0A251RUV1</t>
  </si>
  <si>
    <t>A0A251STX0</t>
  </si>
  <si>
    <t>A0A5N6NV64</t>
  </si>
  <si>
    <t>A0A251SNJ6</t>
  </si>
  <si>
    <t>A0A2U1LJE4</t>
  </si>
  <si>
    <t>A0A5N6PPD8</t>
  </si>
  <si>
    <t>A0A103XRW1</t>
  </si>
  <si>
    <t>A0A5N6LCD3</t>
  </si>
  <si>
    <t>A0A251UQG8</t>
  </si>
  <si>
    <t>A0A2U1QGE9</t>
  </si>
  <si>
    <t>A0A2J6L471</t>
  </si>
  <si>
    <t>A0A5N6PN30</t>
  </si>
  <si>
    <t>A0A251T6I6</t>
  </si>
  <si>
    <t>A0A251T5S2</t>
  </si>
  <si>
    <t>F2X0U3</t>
  </si>
  <si>
    <t>A0A251RNY8</t>
  </si>
  <si>
    <t>A0A251VE74</t>
  </si>
  <si>
    <t>A0A2U1MT32</t>
  </si>
  <si>
    <t>A0A251SWM1</t>
  </si>
  <si>
    <t>A0A251RYZ7</t>
  </si>
  <si>
    <t>A0A251V5D9</t>
  </si>
  <si>
    <t>A0A5N6M1P1</t>
  </si>
  <si>
    <t>A0A2U1PNU9</t>
  </si>
  <si>
    <t>A0A5N6MIN3</t>
  </si>
  <si>
    <t>A0A103XB74</t>
  </si>
  <si>
    <t>A0A2U1Q0T5</t>
  </si>
  <si>
    <t>F2VYC9</t>
  </si>
  <si>
    <t>A0A2J6M740</t>
  </si>
  <si>
    <t>A0A5N6PPM3</t>
  </si>
  <si>
    <t>A0A5N6NKQ4</t>
  </si>
  <si>
    <t>A0A251VBS2</t>
  </si>
  <si>
    <t>A0A5N6PGW6</t>
  </si>
  <si>
    <t>A0A5N6NKH7</t>
  </si>
  <si>
    <t>A0A5N6LTA5</t>
  </si>
  <si>
    <t>A0A5N6PDK6</t>
  </si>
  <si>
    <t>A0A251VER6</t>
  </si>
  <si>
    <t>A0A2J6MA21</t>
  </si>
  <si>
    <t>A0A251S6G9</t>
  </si>
  <si>
    <t>A0A5N6PGQ5</t>
  </si>
  <si>
    <t>A0A118K4Z7</t>
  </si>
  <si>
    <t>A0A2J6K8P9</t>
  </si>
  <si>
    <t>A0A251U0A5</t>
  </si>
  <si>
    <t>A0A2J6LN39</t>
  </si>
  <si>
    <t>A0A251UEI5</t>
  </si>
  <si>
    <t>A0A103XRE9</t>
  </si>
  <si>
    <t>A0A5N6Q4N6</t>
  </si>
  <si>
    <t>A0A5N6M5I9</t>
  </si>
  <si>
    <t>A0A1U8N924</t>
  </si>
  <si>
    <t>A0A251SJ14</t>
  </si>
  <si>
    <t>A0A2J6KRD0</t>
  </si>
  <si>
    <t>A0A103XG72</t>
  </si>
  <si>
    <t>A0A452ZA88</t>
  </si>
  <si>
    <t>A0A5N6NIE8</t>
  </si>
  <si>
    <t>A0A251U5Q5</t>
  </si>
  <si>
    <t>A0A251VN73</t>
  </si>
  <si>
    <t>A0A251U968</t>
  </si>
  <si>
    <t>A0A5N6NR73</t>
  </si>
  <si>
    <t>M4PWL1</t>
  </si>
  <si>
    <t>A0A5N6PRH9</t>
  </si>
  <si>
    <t>A0A103XNQ6</t>
  </si>
  <si>
    <t>A0A5N6MZK8</t>
  </si>
  <si>
    <t>A0A251V636</t>
  </si>
  <si>
    <t>A0A5N6PAC1</t>
  </si>
  <si>
    <t>A0A251V8Z5</t>
  </si>
  <si>
    <t>A0A5N6M5E2</t>
  </si>
  <si>
    <t>D2CIU4</t>
  </si>
  <si>
    <t>A0A5N6Q640</t>
  </si>
  <si>
    <t>A0A2J6LWE6</t>
  </si>
  <si>
    <t>A0A251SIS7</t>
  </si>
  <si>
    <t>A0A5N6MNY8</t>
  </si>
  <si>
    <t>A0A5N6NLL9</t>
  </si>
  <si>
    <t>A0A5N6LUM2</t>
  </si>
  <si>
    <t>A0A251SRY5</t>
  </si>
  <si>
    <t>A0A118JTY3</t>
  </si>
  <si>
    <t>A0A0J8AZ36</t>
  </si>
  <si>
    <t>A0A6A5LAN1</t>
  </si>
  <si>
    <t>A0A2U1NT63</t>
  </si>
  <si>
    <t>A0A251T9C0</t>
  </si>
  <si>
    <t>A0A251UG75</t>
  </si>
  <si>
    <t>A0A0M3Q1A2</t>
  </si>
  <si>
    <t>A0A251SK60</t>
  </si>
  <si>
    <t>A0A8S0QK76</t>
  </si>
  <si>
    <t>A0A251RRH8</t>
  </si>
  <si>
    <t>A0A2U1Q265</t>
  </si>
  <si>
    <t>A0A251SAT8</t>
  </si>
  <si>
    <t>A0A2J6KT44</t>
  </si>
  <si>
    <t>A0A251SEM2</t>
  </si>
  <si>
    <t>A0A251RKY6</t>
  </si>
  <si>
    <t>A0A251T011</t>
  </si>
  <si>
    <t>A0A8B8PQA0</t>
  </si>
  <si>
    <t>A0A2J6K9W1</t>
  </si>
  <si>
    <t>A0A251S854</t>
  </si>
  <si>
    <t>A0A5N6PDG9</t>
  </si>
  <si>
    <t>A0A251UE79</t>
  </si>
  <si>
    <t>A0A251UFW6</t>
  </si>
  <si>
    <t>A0A251V036</t>
  </si>
  <si>
    <t>A0A5N6PCI1</t>
  </si>
  <si>
    <t>A0A5N6PCK2</t>
  </si>
  <si>
    <t>A0A2J6LQF1</t>
  </si>
  <si>
    <t>A0A103YKD5</t>
  </si>
  <si>
    <t>A0A6L2KAZ7</t>
  </si>
  <si>
    <t>A0A5N6PBA0</t>
  </si>
  <si>
    <t>M1B487</t>
  </si>
  <si>
    <t>A0A251U3P6</t>
  </si>
  <si>
    <t>A0A251VKJ7</t>
  </si>
  <si>
    <t>A0A5J9V005</t>
  </si>
  <si>
    <t>A0A5N6M2E0</t>
  </si>
  <si>
    <t>A0A251RZG1</t>
  </si>
  <si>
    <t>A0A103XS11</t>
  </si>
  <si>
    <t>A0A2J6M4K3</t>
  </si>
  <si>
    <t>A0A251SMH5</t>
  </si>
  <si>
    <t>A0A251RU65</t>
  </si>
  <si>
    <t>A0A251USQ9</t>
  </si>
  <si>
    <t>A0A251VSJ3</t>
  </si>
  <si>
    <t>A0A251TFL0</t>
  </si>
  <si>
    <t>A0A251UXE2</t>
  </si>
  <si>
    <t>A0A5N6M8Z2</t>
  </si>
  <si>
    <t>A0A1R3K0E9</t>
  </si>
  <si>
    <t>V7AJ24</t>
  </si>
  <si>
    <t>A0A445GNZ1</t>
  </si>
  <si>
    <t>A0A251VU32</t>
  </si>
  <si>
    <t>A0A0V0H4B3</t>
  </si>
  <si>
    <t>A0A5N6PUY4</t>
  </si>
  <si>
    <t>A0A2U1Q1G4</t>
  </si>
  <si>
    <t>A0A124SEQ5</t>
  </si>
  <si>
    <t>A0A251VQJ6</t>
  </si>
  <si>
    <t>A0A2J6JSG8</t>
  </si>
  <si>
    <t>A0A5N6MVU8</t>
  </si>
  <si>
    <t>A0A251STB1</t>
  </si>
  <si>
    <t>A0A6J5W0V2</t>
  </si>
  <si>
    <t>A0A251S6X9</t>
  </si>
  <si>
    <t>A0A251UYL6</t>
  </si>
  <si>
    <t>A0A251RX37</t>
  </si>
  <si>
    <t>A0A5N6PF53</t>
  </si>
  <si>
    <t>A0A5N6LKQ7</t>
  </si>
  <si>
    <t>A0A251V479</t>
  </si>
  <si>
    <t>A0A251VH83</t>
  </si>
  <si>
    <t>A0A251VNU2</t>
  </si>
  <si>
    <t>A0A5N6P1I8</t>
  </si>
  <si>
    <t>A0A2J6K5H1</t>
  </si>
  <si>
    <t>A0A251UMU9</t>
  </si>
  <si>
    <t>A0A5N6PP95</t>
  </si>
  <si>
    <t>A0A2I0LFQ7</t>
  </si>
  <si>
    <t>A0A103XQZ7</t>
  </si>
  <si>
    <t>A0A2J6KLJ8</t>
  </si>
  <si>
    <t>A0A5N6PWA6</t>
  </si>
  <si>
    <t>A0A8S9JLD0</t>
  </si>
  <si>
    <t>A0A251SPW9</t>
  </si>
  <si>
    <t>A0A5N6PG76</t>
  </si>
  <si>
    <t>A0A251UBA6</t>
  </si>
  <si>
    <t>A0A5N6Q6H3</t>
  </si>
  <si>
    <t>A0A251UD76</t>
  </si>
  <si>
    <t>A0A5N6Q3Z8</t>
  </si>
  <si>
    <t>A0A251SVS3</t>
  </si>
  <si>
    <t>A0A5N6M4K2</t>
  </si>
  <si>
    <t>A0A835Q238</t>
  </si>
  <si>
    <t>Q646H2</t>
  </si>
  <si>
    <t>A0A251RYN5</t>
  </si>
  <si>
    <t>A0A118K1B7</t>
  </si>
  <si>
    <t>Q9LLS6</t>
  </si>
  <si>
    <t>A0A251TMN1</t>
  </si>
  <si>
    <t>A0A251VMH0</t>
  </si>
  <si>
    <t>A0A118JTW6</t>
  </si>
  <si>
    <t>A0A5N6LBI0</t>
  </si>
  <si>
    <t>A0A022PQ36</t>
  </si>
  <si>
    <t>A0A178UN98</t>
  </si>
  <si>
    <t>A0A251VBZ4</t>
  </si>
  <si>
    <t>F5AEJ4</t>
  </si>
  <si>
    <t>A0A251TTZ1</t>
  </si>
  <si>
    <t>Q5VB45</t>
  </si>
  <si>
    <t>A0A251SB57</t>
  </si>
  <si>
    <t>A0A2U1MHS4</t>
  </si>
  <si>
    <t>A0A2J6MDT6</t>
  </si>
  <si>
    <t>A0A251TV97</t>
  </si>
  <si>
    <t>A0A251UY41</t>
  </si>
  <si>
    <t>A0A251U6N0</t>
  </si>
  <si>
    <t>A0A5N6P7J0</t>
  </si>
  <si>
    <t>A0A251SKU8</t>
  </si>
  <si>
    <t>A0A5N6MVK6</t>
  </si>
  <si>
    <t>A0A251V0D3</t>
  </si>
  <si>
    <t>A0A251RW40</t>
  </si>
  <si>
    <t>A0A251S1X3</t>
  </si>
  <si>
    <t>A0A251UKW7</t>
  </si>
  <si>
    <t>A0A5N6Q072</t>
  </si>
  <si>
    <t>A0A5N6PVW9</t>
  </si>
  <si>
    <t>A0A5N6M627</t>
  </si>
  <si>
    <t>A0A251T6B7</t>
  </si>
  <si>
    <t>A0A103YCZ5</t>
  </si>
  <si>
    <t>A0A2U1Q2T6</t>
  </si>
  <si>
    <t>A0A5N6P5B6</t>
  </si>
  <si>
    <t>A0A251UNR0</t>
  </si>
  <si>
    <t>A0A103Y6M7</t>
  </si>
  <si>
    <t>A0A5N6NIJ4</t>
  </si>
  <si>
    <t>A0A251VAI6</t>
  </si>
  <si>
    <t>A0A251UA79</t>
  </si>
  <si>
    <t>A0A5N6P0K1</t>
  </si>
  <si>
    <t>A0A251SKR6</t>
  </si>
  <si>
    <t>A0A251SLL8</t>
  </si>
  <si>
    <t>A0A5N6PA48</t>
  </si>
  <si>
    <t>A0A5N6Q967</t>
  </si>
  <si>
    <t>A0A5N6LQT8</t>
  </si>
  <si>
    <t>A0A251SM75</t>
  </si>
  <si>
    <t>A0A251UPB7</t>
  </si>
  <si>
    <t>A0A251T160</t>
  </si>
  <si>
    <t>A0A251T6J3</t>
  </si>
  <si>
    <t>A0A5N6Q368</t>
  </si>
  <si>
    <t>G1DVA4</t>
  </si>
  <si>
    <t>A0A251SAV2</t>
  </si>
  <si>
    <t>A0A816TUW5</t>
  </si>
  <si>
    <t>A0A438KH20</t>
  </si>
  <si>
    <t>A0A2U1LY16</t>
  </si>
  <si>
    <t>A0A5N6NPF9</t>
  </si>
  <si>
    <t>A0A5N6NY17</t>
  </si>
  <si>
    <t>A0A251UPN3</t>
  </si>
  <si>
    <t>A0A5N6L9M4</t>
  </si>
  <si>
    <t>A0A251SEY2</t>
  </si>
  <si>
    <t>A0A2J6M582</t>
  </si>
  <si>
    <t>A0A251V0K1</t>
  </si>
  <si>
    <t>A0A5N6LI35</t>
  </si>
  <si>
    <t>A0A251U636</t>
  </si>
  <si>
    <t>A0A251UQU9</t>
  </si>
  <si>
    <t>A0A5N6ME56</t>
  </si>
  <si>
    <t>A0A2U1NPZ9</t>
  </si>
  <si>
    <t>A0A8S0RYL3</t>
  </si>
  <si>
    <t>A0A7C8ZJB5</t>
  </si>
  <si>
    <t>A0A5N6M1N1</t>
  </si>
  <si>
    <t>A0A251VHD5</t>
  </si>
  <si>
    <t>A0A251VRH4</t>
  </si>
  <si>
    <t>A0A251SS90</t>
  </si>
  <si>
    <t>A0A251SKC7</t>
  </si>
  <si>
    <t>A0A835D9J5</t>
  </si>
  <si>
    <t>A0A5N6NPN2</t>
  </si>
  <si>
    <t>A0A103Y797</t>
  </si>
  <si>
    <t>A0A251RXL3</t>
  </si>
  <si>
    <t>A0A251VIY1</t>
  </si>
  <si>
    <t>A0A5N6LR05</t>
  </si>
  <si>
    <t>A0A251U809</t>
  </si>
  <si>
    <t>A0A251THV2</t>
  </si>
  <si>
    <t>A0A251TQF6</t>
  </si>
  <si>
    <t>A0A7J9HAL9</t>
  </si>
  <si>
    <t>A0A251RLW1</t>
  </si>
  <si>
    <t>A0A251UZ56</t>
  </si>
  <si>
    <t>A0A2U1MAH9</t>
  </si>
  <si>
    <t>A0A2J6JJU6</t>
  </si>
  <si>
    <t>A0A6L2NDG7</t>
  </si>
  <si>
    <t>A0A251RNS3</t>
  </si>
  <si>
    <t>A0A445B7C0</t>
  </si>
  <si>
    <t>A0A251SJV0</t>
  </si>
  <si>
    <t>A0A5B6Z4Z5</t>
  </si>
  <si>
    <t>A0A251TYF3</t>
  </si>
  <si>
    <t>A0A251TIY4</t>
  </si>
  <si>
    <t>A0A103YIT6</t>
  </si>
  <si>
    <t>A0A103YJ05</t>
  </si>
  <si>
    <t>A0A5N6M3Y9</t>
  </si>
  <si>
    <t>A0A118K005</t>
  </si>
  <si>
    <t>A0A398A5T3</t>
  </si>
  <si>
    <t>A0A4S8JRK3</t>
  </si>
  <si>
    <t>A0A5N6MYE7</t>
  </si>
  <si>
    <t>A0A2J6M5L2</t>
  </si>
  <si>
    <t>A0A251TE59</t>
  </si>
  <si>
    <t>A0A5N6LSI4</t>
  </si>
  <si>
    <t>A0A2R6RMP1</t>
  </si>
  <si>
    <t>A0A5N6LME7</t>
  </si>
  <si>
    <t>A0A251S040</t>
  </si>
  <si>
    <t>A0A2U1LUZ0</t>
  </si>
  <si>
    <t>A0A0A0QT17</t>
  </si>
  <si>
    <t>A0A2J6MB17</t>
  </si>
  <si>
    <t>A0A2U1KN73</t>
  </si>
  <si>
    <t>A0A251U7Z2</t>
  </si>
  <si>
    <t>A0A2J6KVB0</t>
  </si>
  <si>
    <t>A0A5N6PVS9</t>
  </si>
  <si>
    <t>A0A2Z7AM34</t>
  </si>
  <si>
    <t>A0A5N6LJA6</t>
  </si>
  <si>
    <t>A0A2J6KNY3</t>
  </si>
  <si>
    <t>A0A151TYN7</t>
  </si>
  <si>
    <t>A0A5N6PYP2</t>
  </si>
  <si>
    <t>A0A5N6PB60</t>
  </si>
  <si>
    <t>A0A5N6LCQ8</t>
  </si>
  <si>
    <t>A0A251VQE1</t>
  </si>
  <si>
    <t>A0A7J8LGP7</t>
  </si>
  <si>
    <t>A0A251SPV5</t>
  </si>
  <si>
    <t>A0A5N6MYJ7</t>
  </si>
  <si>
    <t>A0A251TYP6</t>
  </si>
  <si>
    <t>A0A5N6MXQ6</t>
  </si>
  <si>
    <t>A0A118K6I5</t>
  </si>
  <si>
    <t>A0A251TZ13</t>
  </si>
  <si>
    <t>A0A2U1LXU5</t>
  </si>
  <si>
    <t>A0A5N6M6W9</t>
  </si>
  <si>
    <t>A0A251SAL4</t>
  </si>
  <si>
    <t>A0A5N6Q499</t>
  </si>
  <si>
    <t>A0A2J6KWS3</t>
  </si>
  <si>
    <t>A0A251TPN0</t>
  </si>
  <si>
    <t>A0A103XK87</t>
  </si>
  <si>
    <t>A0A5N6Q2Z0</t>
  </si>
  <si>
    <t>A0A2U1LSA7</t>
  </si>
  <si>
    <t>A0A251VNZ5</t>
  </si>
  <si>
    <t>A0A2J6M3R5</t>
  </si>
  <si>
    <t>A0A251VT08</t>
  </si>
  <si>
    <t>A0A5N6NIU0</t>
  </si>
  <si>
    <t>A0A5N6LQR9</t>
  </si>
  <si>
    <t>A0A1D1XK05</t>
  </si>
  <si>
    <t>A0A5N6P382</t>
  </si>
  <si>
    <t>A0A251TP05</t>
  </si>
  <si>
    <t>A0A5N6NWR5</t>
  </si>
  <si>
    <t>A0A2J6JJM2</t>
  </si>
  <si>
    <t>A0A251T7X0</t>
  </si>
  <si>
    <t>A0A5N6NUW0</t>
  </si>
  <si>
    <t>A0A251UH66</t>
  </si>
  <si>
    <t>A0A251RXG0</t>
  </si>
  <si>
    <t>A0A5N6LY26</t>
  </si>
  <si>
    <t>A0A2U1PSS1</t>
  </si>
  <si>
    <t>A0A2P5W8W5</t>
  </si>
  <si>
    <t>A0A816P3H4</t>
  </si>
  <si>
    <t>A0A0J8BGA5</t>
  </si>
  <si>
    <t>A0A251UR40</t>
  </si>
  <si>
    <t>A0A118JTU0</t>
  </si>
  <si>
    <t>A0A251RMU7</t>
  </si>
  <si>
    <t>A0A251SFY1</t>
  </si>
  <si>
    <t>A0A2J6KFN9</t>
  </si>
  <si>
    <t>A0A5N6M4L0</t>
  </si>
  <si>
    <t>A0A7J0G1C6</t>
  </si>
  <si>
    <t>A0A5N6MC85</t>
  </si>
  <si>
    <t>A0A5N6L941</t>
  </si>
  <si>
    <t>A0A251TXP5</t>
  </si>
  <si>
    <t>A0A251VGD0</t>
  </si>
  <si>
    <t>A0A2J6KL96</t>
  </si>
  <si>
    <t>A0A251TZ44</t>
  </si>
  <si>
    <t>A0A2U1L5G5</t>
  </si>
  <si>
    <t>A0A024CJD0</t>
  </si>
  <si>
    <t>A0A251SNA2</t>
  </si>
  <si>
    <t>A0A103XHM1</t>
  </si>
  <si>
    <t>A0A6A5KZ04</t>
  </si>
  <si>
    <t>A0A251RQG2</t>
  </si>
  <si>
    <t>A0A5N6LDZ0</t>
  </si>
  <si>
    <t>Q2PEW1</t>
  </si>
  <si>
    <t>A0A5N6Q019</t>
  </si>
  <si>
    <t>A0A5N6PML0</t>
  </si>
  <si>
    <t>A0A118JRU4</t>
  </si>
  <si>
    <t>A0A251TQ92</t>
  </si>
  <si>
    <t>A0A5N6NBQ1</t>
  </si>
  <si>
    <t>A0A2U1NZ83</t>
  </si>
  <si>
    <t>A0A2J6M6N9</t>
  </si>
  <si>
    <t>A0A251VJ55</t>
  </si>
  <si>
    <t>A0A5N6P2X4</t>
  </si>
  <si>
    <t>A0A2U1L1Z9</t>
  </si>
  <si>
    <t>A0A251RUE9</t>
  </si>
  <si>
    <t>A0A251S094</t>
  </si>
  <si>
    <t>A0A251VGR8</t>
  </si>
  <si>
    <t>A0A2U1LE46</t>
  </si>
  <si>
    <t>A0A251RR15</t>
  </si>
  <si>
    <t>A0A2J6KFH8</t>
  </si>
  <si>
    <t>A0A124SFK3</t>
  </si>
  <si>
    <t>A0A5N6MX77</t>
  </si>
  <si>
    <t>A0A251UTI2</t>
  </si>
  <si>
    <t>A0A251RMH0</t>
  </si>
  <si>
    <t>A0A251U9R6</t>
  </si>
  <si>
    <t>O24554</t>
  </si>
  <si>
    <t>A0A251U9W5</t>
  </si>
  <si>
    <t>A0A5N6N4H7</t>
  </si>
  <si>
    <t>A0A5N6PFL4</t>
  </si>
  <si>
    <t>A0A251SPF8</t>
  </si>
  <si>
    <t>A0A251T0K0</t>
  </si>
  <si>
    <t>D8PJR7</t>
  </si>
  <si>
    <t>A0A5N6PCC6</t>
  </si>
  <si>
    <t>A0A059D502</t>
  </si>
  <si>
    <t>A0A251UWH6</t>
  </si>
  <si>
    <t>A0A5N6NF78</t>
  </si>
  <si>
    <t>A0A1J3FZY4</t>
  </si>
  <si>
    <t>A0A251TAY6</t>
  </si>
  <si>
    <t>A0A2J6MFC1</t>
  </si>
  <si>
    <t>A0A251SQP7</t>
  </si>
  <si>
    <t>A0A2J6K469</t>
  </si>
  <si>
    <t>A0A251V719</t>
  </si>
  <si>
    <t>A0A251TY44</t>
  </si>
  <si>
    <t>A0A5N6NJL8</t>
  </si>
  <si>
    <t>A0A5N6LI16</t>
  </si>
  <si>
    <t>A0A5N6LBZ8</t>
  </si>
  <si>
    <t>A0A5N6P7T1</t>
  </si>
  <si>
    <t>A0A5N6P5B9</t>
  </si>
  <si>
    <t>A0A5A7TZH3</t>
  </si>
  <si>
    <t>A0A251VNG9</t>
  </si>
  <si>
    <t>A0A251UE88</t>
  </si>
  <si>
    <t>A0A251TX06</t>
  </si>
  <si>
    <t>A0A5N6PYE2</t>
  </si>
  <si>
    <t>E7BSR8</t>
  </si>
  <si>
    <t>A0A5B7CB58</t>
  </si>
  <si>
    <t>A0A2G5F772</t>
  </si>
  <si>
    <t>A0A8J5KUU3</t>
  </si>
  <si>
    <t>A0A251STG7</t>
  </si>
  <si>
    <t>A0A1U8GS67</t>
  </si>
  <si>
    <t>A0A251VFG3</t>
  </si>
  <si>
    <t>A0A251TU64</t>
  </si>
  <si>
    <t>A0A5N6PEJ2</t>
  </si>
  <si>
    <t>Q9SEC9</t>
  </si>
  <si>
    <t>A0A251VGX1</t>
  </si>
  <si>
    <t>A0A5N6N1Y4</t>
  </si>
  <si>
    <t>A0A5N6LNX3</t>
  </si>
  <si>
    <t>A0A5N6NAA4</t>
  </si>
  <si>
    <t>A0A5B6ZMM7</t>
  </si>
  <si>
    <t>A0A2J6M9Y9</t>
  </si>
  <si>
    <t>A0A251VK68</t>
  </si>
  <si>
    <t>A0A1D1XHL7</t>
  </si>
  <si>
    <t>A0A8S0VJ10</t>
  </si>
  <si>
    <t>A0A6A3ANI9</t>
  </si>
  <si>
    <t>A0A2J6JN58</t>
  </si>
  <si>
    <t>A0A103XE34</t>
  </si>
  <si>
    <t>A0A251UDH7</t>
  </si>
  <si>
    <t>A0A5N6PG09</t>
  </si>
  <si>
    <t>A0A103XY69</t>
  </si>
  <si>
    <t>A0A251S6A8</t>
  </si>
  <si>
    <t>A0A5N6MMK8</t>
  </si>
  <si>
    <t>A0A103XGC9</t>
  </si>
  <si>
    <t>A0A251VGR5</t>
  </si>
  <si>
    <t>A0A5N6PE98</t>
  </si>
  <si>
    <t>A0A251SA82</t>
  </si>
  <si>
    <t>A0A5N6M3G9</t>
  </si>
  <si>
    <t>A0A118K021</t>
  </si>
  <si>
    <t>A0A251T6F9</t>
  </si>
  <si>
    <t>A0A251UZX8</t>
  </si>
  <si>
    <t>A0A2J6JH33</t>
  </si>
  <si>
    <t>A0A118JRX6</t>
  </si>
  <si>
    <t>A0A251V0A5</t>
  </si>
  <si>
    <t>A0A251SCZ8</t>
  </si>
  <si>
    <t>A0A5N6PFG6</t>
  </si>
  <si>
    <t>A0A251SJS1</t>
  </si>
  <si>
    <t>A0A5N6M4D4</t>
  </si>
  <si>
    <t>A0A7J0EWD2</t>
  </si>
  <si>
    <t>A0A5N6MCL6</t>
  </si>
  <si>
    <t>A0A251RUU4</t>
  </si>
  <si>
    <t>A0A251U453</t>
  </si>
  <si>
    <t>A0A103XK67</t>
  </si>
  <si>
    <t>A0A2U1M795</t>
  </si>
  <si>
    <t>A0A251RW25</t>
  </si>
  <si>
    <t>A0A0N9HT39</t>
  </si>
  <si>
    <t>A0A251VMS7</t>
  </si>
  <si>
    <t>A0A5N6LFQ2</t>
  </si>
  <si>
    <t>A0A5N6M177</t>
  </si>
  <si>
    <t>A0A251TPN4</t>
  </si>
  <si>
    <t>A0A251V9E4</t>
  </si>
  <si>
    <t>A0A251VM68</t>
  </si>
  <si>
    <t>A0A251UP74</t>
  </si>
  <si>
    <t>A0A5N6PNT1</t>
  </si>
  <si>
    <t>A0A251V565</t>
  </si>
  <si>
    <t>A0A2U1NJ12</t>
  </si>
  <si>
    <t>A0A251TMH2</t>
  </si>
  <si>
    <t>A0A251RW57</t>
  </si>
  <si>
    <t>A0A5N6PV53</t>
  </si>
  <si>
    <t>G3LUV1</t>
  </si>
  <si>
    <t>A0A251UFP3</t>
  </si>
  <si>
    <t>A0A251TP39</t>
  </si>
  <si>
    <t>A0A5N6LPH3</t>
  </si>
  <si>
    <t>A0A251V508</t>
  </si>
  <si>
    <t>A0A251V460</t>
  </si>
  <si>
    <t>A0A251UR86</t>
  </si>
  <si>
    <t>A0A5N6LY68</t>
  </si>
  <si>
    <t>A0A5N6MAB0</t>
  </si>
  <si>
    <t>A0A251TDX8</t>
  </si>
  <si>
    <t>A0A151SJB4</t>
  </si>
  <si>
    <t>A0A438F7M4</t>
  </si>
  <si>
    <t>A0A5N6NSW0</t>
  </si>
  <si>
    <t>A0A0J8B041</t>
  </si>
  <si>
    <t>A0A251S4K3</t>
  </si>
  <si>
    <t>A0A251V9T8</t>
  </si>
  <si>
    <t>A0A251UV01</t>
  </si>
  <si>
    <t>A0A251UJY8</t>
  </si>
  <si>
    <t>A0A6G7MYL4</t>
  </si>
  <si>
    <t>A0A251TLP7</t>
  </si>
  <si>
    <t>A0A251S6X4</t>
  </si>
  <si>
    <t>A0A251U6H1</t>
  </si>
  <si>
    <t>A0A251VEE2</t>
  </si>
  <si>
    <t>A0A251U5R5</t>
  </si>
  <si>
    <t>A0A175YDJ3</t>
  </si>
  <si>
    <t>A0A251S155</t>
  </si>
  <si>
    <t>A0A2U1Q7D7</t>
  </si>
  <si>
    <t>A8CYN7</t>
  </si>
  <si>
    <t>A0A5N6M5D4</t>
  </si>
  <si>
    <t>A0A5N6PT48</t>
  </si>
  <si>
    <t>A0A2U1LD02</t>
  </si>
  <si>
    <t>A0A251SXI3</t>
  </si>
  <si>
    <t>A0A118JYE6</t>
  </si>
  <si>
    <t>A0A6A5L4X9</t>
  </si>
  <si>
    <t>A0A5N6M7N3</t>
  </si>
  <si>
    <t>A0A251VRX2</t>
  </si>
  <si>
    <t>A0A251S742</t>
  </si>
  <si>
    <t>A0A103XI93</t>
  </si>
  <si>
    <t>A0A5N6PFV1</t>
  </si>
  <si>
    <t>A0A8S9GK67</t>
  </si>
  <si>
    <t>A0A2J6LC44</t>
  </si>
  <si>
    <t>A0A2U1LF62</t>
  </si>
  <si>
    <t>A0A2J6M343</t>
  </si>
  <si>
    <t>A0A5B7BRG5</t>
  </si>
  <si>
    <t>A0A2U1NWU1</t>
  </si>
  <si>
    <t>A0A103YNR3</t>
  </si>
  <si>
    <t>A0A103XPH1</t>
  </si>
  <si>
    <t>A0A251UWE2</t>
  </si>
  <si>
    <t>A0A2J6K9F8</t>
  </si>
  <si>
    <t>A0A5N6LKP7</t>
  </si>
  <si>
    <t>A0A5N6LT62</t>
  </si>
  <si>
    <t>A0A251V5S7</t>
  </si>
  <si>
    <t>A0A068UPD0</t>
  </si>
  <si>
    <t>A0A2J6K7B1</t>
  </si>
  <si>
    <t>A0A5N6Q091</t>
  </si>
  <si>
    <t>A0A2U1NQC0</t>
  </si>
  <si>
    <t>A0A251RVJ8</t>
  </si>
  <si>
    <t>A0A103YBM6</t>
  </si>
  <si>
    <t>A0A2J6LJM2</t>
  </si>
  <si>
    <t>E6Y2I1</t>
  </si>
  <si>
    <t>A0A5N6P1C7</t>
  </si>
  <si>
    <t>A0A5N6P0X0</t>
  </si>
  <si>
    <t>A0A5N6NI58</t>
  </si>
  <si>
    <t>A0A251VNI7</t>
  </si>
  <si>
    <t>A0A5N6LGS9</t>
  </si>
  <si>
    <t>A0A5N6PP05</t>
  </si>
  <si>
    <t>A0A251SAG1</t>
  </si>
  <si>
    <t>A0A5N6NG09</t>
  </si>
  <si>
    <t>A0A251TTN9</t>
  </si>
  <si>
    <t>A0A5N6PRQ3</t>
  </si>
  <si>
    <t>A0A251VMR4</t>
  </si>
  <si>
    <t>A0A2U1MMA8</t>
  </si>
  <si>
    <t>A0A5N6N5R9</t>
  </si>
  <si>
    <t>A0A2J6LF62</t>
  </si>
  <si>
    <t>A0A5N6N9E1</t>
  </si>
  <si>
    <t>A0A8S0VBX9</t>
  </si>
  <si>
    <t>A0A2I0KNA0</t>
  </si>
  <si>
    <t>A0A2U1NHM6</t>
  </si>
  <si>
    <t>A0A251VBY0</t>
  </si>
  <si>
    <t>A0A251VRM6</t>
  </si>
  <si>
    <t>A0A5N6MX76</t>
  </si>
  <si>
    <t>A0A251SA67</t>
  </si>
  <si>
    <t>A0A5N6MWA1</t>
  </si>
  <si>
    <t>A0A392R1Y8</t>
  </si>
  <si>
    <t>A0A2J6L862</t>
  </si>
  <si>
    <t>A0A251UIQ3</t>
  </si>
  <si>
    <t>B1GS32</t>
  </si>
  <si>
    <t>A0A2H4UXV4</t>
  </si>
  <si>
    <t>A0A5N6PG03</t>
  </si>
  <si>
    <t>A0A2U1N3Q2</t>
  </si>
  <si>
    <t>A0A5N6PYV5</t>
  </si>
  <si>
    <t>A0A251SUY3</t>
  </si>
  <si>
    <t>A0A2J6KGT6</t>
  </si>
  <si>
    <t>A0A103Y048</t>
  </si>
  <si>
    <t>A0A5N6NPE2</t>
  </si>
  <si>
    <t>A0A251TMQ5</t>
  </si>
  <si>
    <t>A0A5N6N8S0</t>
  </si>
  <si>
    <t>A0A5N6LPQ6</t>
  </si>
  <si>
    <t>A0A103YMN7</t>
  </si>
  <si>
    <t>A0A251SAY9</t>
  </si>
  <si>
    <t>A0A251UB93</t>
  </si>
  <si>
    <t>A0A2J6JZW1</t>
  </si>
  <si>
    <t>A0A5N6PLF2</t>
  </si>
  <si>
    <t>A0A103XNK3</t>
  </si>
  <si>
    <t>A0A251UFJ5</t>
  </si>
  <si>
    <t>A0A251VCV4</t>
  </si>
  <si>
    <t>A0A251TKH3</t>
  </si>
  <si>
    <t>Q6VAB2</t>
  </si>
  <si>
    <t>A0A251T5G6</t>
  </si>
  <si>
    <t>A0A5N6PPG6</t>
  </si>
  <si>
    <t>A0A453BGC5</t>
  </si>
  <si>
    <t>A0A251SY66</t>
  </si>
  <si>
    <t>A0A5N6NX24</t>
  </si>
  <si>
    <t>A0A251UDU6</t>
  </si>
  <si>
    <t>A0A251UUL0</t>
  </si>
  <si>
    <t>A0A5N6LWQ0</t>
  </si>
  <si>
    <t>A0A251VJK2</t>
  </si>
  <si>
    <t>A0A251RNE5</t>
  </si>
  <si>
    <t>A0A251RPT0</t>
  </si>
  <si>
    <t>A0A0N9HTE9</t>
  </si>
  <si>
    <t>A0A251S3K4</t>
  </si>
  <si>
    <t>A0A251TZG3</t>
  </si>
  <si>
    <t>A0A699JP08</t>
  </si>
  <si>
    <t>A0A251U6B3</t>
  </si>
  <si>
    <t>A0A251SL91</t>
  </si>
  <si>
    <t>A0A2U1KFN0</t>
  </si>
  <si>
    <t>A0A5N6NXZ2</t>
  </si>
  <si>
    <t>A0A251V3M6</t>
  </si>
  <si>
    <t>A0A103YAP9</t>
  </si>
  <si>
    <t>A0A251U1D3</t>
  </si>
  <si>
    <t>A0A2U1PXB8</t>
  </si>
  <si>
    <t>A0A251TZV8</t>
  </si>
  <si>
    <t>A0A118K3K9</t>
  </si>
  <si>
    <t>A0A251UBF7</t>
  </si>
  <si>
    <t>A0A5N6LGQ6</t>
  </si>
  <si>
    <t>A0A5N6MPB9</t>
  </si>
  <si>
    <t>A0A118JWL8</t>
  </si>
  <si>
    <t>A0A103YMU2</t>
  </si>
  <si>
    <t>A0A251U9A3</t>
  </si>
  <si>
    <t>A0A2J6KVA4</t>
  </si>
  <si>
    <t>C0KKY1</t>
  </si>
  <si>
    <t>A0A1J3GZ08</t>
  </si>
  <si>
    <t>A0A251VH52</t>
  </si>
  <si>
    <t>A0A103YEK4</t>
  </si>
  <si>
    <t>A0A5N6PKJ7</t>
  </si>
  <si>
    <t>A0A5N6PCZ5</t>
  </si>
  <si>
    <t>A0A5N6PPR3</t>
  </si>
  <si>
    <t>A0A251UM11</t>
  </si>
  <si>
    <t>A0A251VJT1</t>
  </si>
  <si>
    <t>A0A103Y773</t>
  </si>
  <si>
    <t>A0A251T1S2</t>
  </si>
  <si>
    <t>A0A2U1LID0</t>
  </si>
  <si>
    <t>A0A2U1L2T3</t>
  </si>
  <si>
    <t>A0A2G5F909</t>
  </si>
  <si>
    <t>A0A103YNG2</t>
  </si>
  <si>
    <t>A0A7C9DW64</t>
  </si>
  <si>
    <t>A0A5N6MKK4</t>
  </si>
  <si>
    <t>A0A251TX64</t>
  </si>
  <si>
    <t>A0A5N6NA95</t>
  </si>
  <si>
    <t>A0A699JBR0</t>
  </si>
  <si>
    <t>A0A124SC21</t>
  </si>
  <si>
    <t>A0A2U1MM45</t>
  </si>
  <si>
    <t>A0A251TQD3</t>
  </si>
  <si>
    <t>A0A251S5T2</t>
  </si>
  <si>
    <t>A0A5N6NAS2</t>
  </si>
  <si>
    <t>A0A251UH15</t>
  </si>
  <si>
    <t>A0A251U802</t>
  </si>
  <si>
    <t>A0A251TTA0</t>
  </si>
  <si>
    <t>A0A251UT98</t>
  </si>
  <si>
    <t>A0A2J6LSP8</t>
  </si>
  <si>
    <t>A0A103YIM7</t>
  </si>
  <si>
    <t>A0A251S3P7</t>
  </si>
  <si>
    <t>A0A251S3M2</t>
  </si>
  <si>
    <t>A0A8T0X6U2</t>
  </si>
  <si>
    <t>A0A5N6LPX2</t>
  </si>
  <si>
    <t>A0A5N6Q753</t>
  </si>
  <si>
    <t>A0A0K9RCG8</t>
  </si>
  <si>
    <t>A0A5N6M6Y8</t>
  </si>
  <si>
    <t>A0A5N6LUN1</t>
  </si>
  <si>
    <t>A0A5N6NS50</t>
  </si>
  <si>
    <t>A0A103YM87</t>
  </si>
  <si>
    <t>A0A022RRT8</t>
  </si>
  <si>
    <t>A0A5N6PXW4</t>
  </si>
  <si>
    <t>A0A5N6LBX5</t>
  </si>
  <si>
    <t>A0A6A5L868</t>
  </si>
  <si>
    <t>A0A2P2K9Q4</t>
  </si>
  <si>
    <t>A0A6D2HHK3</t>
  </si>
  <si>
    <t>A0A251U7F8</t>
  </si>
  <si>
    <t>A0A5N6PNS2</t>
  </si>
  <si>
    <t>A0A251UKL4</t>
  </si>
  <si>
    <t>A0A251VKP1</t>
  </si>
  <si>
    <t>A0A2U1N5W2</t>
  </si>
  <si>
    <t>A0A251V9B4</t>
  </si>
  <si>
    <t>A0A2J6KHN8</t>
  </si>
  <si>
    <t>A0A251RTS1</t>
  </si>
  <si>
    <t>A0A251TJP1</t>
  </si>
  <si>
    <t>A0A251SQG1</t>
  </si>
  <si>
    <t>A0A2U1Q371</t>
  </si>
  <si>
    <t>A0A251VA45</t>
  </si>
  <si>
    <t>A0A2J6KAX5</t>
  </si>
  <si>
    <t>A0A251V7B0</t>
  </si>
  <si>
    <t>A0A251TRU8</t>
  </si>
  <si>
    <t>A0A251TSB7</t>
  </si>
  <si>
    <t>A0A251SRF2</t>
  </si>
  <si>
    <t>A0A251SSF6</t>
  </si>
  <si>
    <t>A0A251SGK4</t>
  </si>
  <si>
    <t>A5JQL0</t>
  </si>
  <si>
    <t>A0A2U1PQR3</t>
  </si>
  <si>
    <t>A0A5N6MCI6</t>
  </si>
  <si>
    <t>A0A5N6PBL2</t>
  </si>
  <si>
    <t>A0A2J6M5F2</t>
  </si>
  <si>
    <t>A0A251T0E9</t>
  </si>
  <si>
    <t>A0A251SMJ8</t>
  </si>
  <si>
    <t>A0A251UHV4</t>
  </si>
  <si>
    <t>A0A251TYL2</t>
  </si>
  <si>
    <t>A0A103XI81</t>
  </si>
  <si>
    <t>A0A2U1L1W6</t>
  </si>
  <si>
    <t>A0A251U1B9</t>
  </si>
  <si>
    <t>A0A251T360</t>
  </si>
  <si>
    <t>A0A2U1LPK9</t>
  </si>
  <si>
    <t>A0A5N6M303</t>
  </si>
  <si>
    <t>G4WIH8</t>
  </si>
  <si>
    <t>A0A251UG98</t>
  </si>
  <si>
    <t>A0A5N6PMU8</t>
  </si>
  <si>
    <t>A0A2J6MGY4</t>
  </si>
  <si>
    <t>A0A251V431</t>
  </si>
  <si>
    <t>A0A5N6PIF3</t>
  </si>
  <si>
    <t>A0A251RXN8</t>
  </si>
  <si>
    <t>A0A5N6LUZ8</t>
  </si>
  <si>
    <t>A0A2J6L2E7</t>
  </si>
  <si>
    <t>A0A5N6M9V6</t>
  </si>
  <si>
    <t>A0A251V4H5</t>
  </si>
  <si>
    <t>A0A251SAY3</t>
  </si>
  <si>
    <t>A0A2G9G1K0</t>
  </si>
  <si>
    <t>A0A5N6PCY7</t>
  </si>
  <si>
    <t>A0A2U1NHJ8</t>
  </si>
  <si>
    <t>A0A5N6PMH6</t>
  </si>
  <si>
    <t>A0A5N6PKE0</t>
  </si>
  <si>
    <t>A0A251V1W9</t>
  </si>
  <si>
    <t>A0A5N6MPN3</t>
  </si>
  <si>
    <t>A0A251V333</t>
  </si>
  <si>
    <t>A0A251TIJ0</t>
  </si>
  <si>
    <t>A0A5N6N4U6</t>
  </si>
  <si>
    <t>A0A251VA27</t>
  </si>
  <si>
    <t>A0A2J6L840</t>
  </si>
  <si>
    <t>A0A251UU25</t>
  </si>
  <si>
    <t>A0A124SE85</t>
  </si>
  <si>
    <t>A0A5N6N554</t>
  </si>
  <si>
    <t>A0A5N6Q4I9</t>
  </si>
  <si>
    <t>A0A5N6N5I8</t>
  </si>
  <si>
    <t>A0A251UH56</t>
  </si>
  <si>
    <t>A0A5N6NM15</t>
  </si>
  <si>
    <t>A0A5N6P1J4</t>
  </si>
  <si>
    <t>A0A103XYE6</t>
  </si>
  <si>
    <t>A0A251V6S9</t>
  </si>
  <si>
    <t>A0A8S0TG59</t>
  </si>
  <si>
    <t>A0A5N6P9F7</t>
  </si>
  <si>
    <t>A0A5N6NY71</t>
  </si>
  <si>
    <t>A0A251S4A7</t>
  </si>
  <si>
    <t>A0A5N6M1M9</t>
  </si>
  <si>
    <t>A0A1I9LPD2</t>
  </si>
  <si>
    <t>A0A251V2P5</t>
  </si>
  <si>
    <t>A0A5N6LTH7</t>
  </si>
  <si>
    <t>F6H2B3</t>
  </si>
  <si>
    <t>A0A251VB96</t>
  </si>
  <si>
    <t>A0A2J6LH46</t>
  </si>
  <si>
    <t>A0A103XFK6</t>
  </si>
  <si>
    <t>A0A2J6KB72</t>
  </si>
  <si>
    <t>A0A251RZ67</t>
  </si>
  <si>
    <t>A0A2J6JW86</t>
  </si>
  <si>
    <t>A0A251TIU9</t>
  </si>
  <si>
    <t>A0A5N6NIE5</t>
  </si>
  <si>
    <t>A0A251U1W2</t>
  </si>
  <si>
    <t>A0A2J6KBE9</t>
  </si>
  <si>
    <t>A0A2U1LQT1</t>
  </si>
  <si>
    <t>A0A251UBU3</t>
  </si>
  <si>
    <t>A0A251VRF9</t>
  </si>
  <si>
    <t>A0A251VAN6</t>
  </si>
  <si>
    <t>A0A2K3LJ48</t>
  </si>
  <si>
    <t>A0A2U1NL43</t>
  </si>
  <si>
    <t>A0A2U1P726</t>
  </si>
  <si>
    <t>A0A251VDH1</t>
  </si>
  <si>
    <t>A0A0A0LFS8</t>
  </si>
  <si>
    <t>A0A0K0KUJ3</t>
  </si>
  <si>
    <t>A0A2I0I485</t>
  </si>
  <si>
    <t>A0A251UL19</t>
  </si>
  <si>
    <t>A0A5N6P4S6</t>
  </si>
  <si>
    <t>A0A5N6NPK5</t>
  </si>
  <si>
    <t>A0A251TSC3</t>
  </si>
  <si>
    <t>A0A5N6M4W4</t>
  </si>
  <si>
    <t>A0A251SHP9</t>
  </si>
  <si>
    <t>A0A5N6LVS0</t>
  </si>
  <si>
    <t>Q8W2F0</t>
  </si>
  <si>
    <t>I3QMN5</t>
  </si>
  <si>
    <t>A0A5N6MMK0</t>
  </si>
  <si>
    <t>A0A5N6MWK9</t>
  </si>
  <si>
    <t>A0A251RVR3</t>
  </si>
  <si>
    <t>A0A5N6P1B8</t>
  </si>
  <si>
    <t>A0A5N6NME3</t>
  </si>
  <si>
    <t>A0A251V8R9</t>
  </si>
  <si>
    <t>A0A5N6LQS4</t>
  </si>
  <si>
    <t>A0A2U1M5B9</t>
  </si>
  <si>
    <t>A0A7G5F3K7</t>
  </si>
  <si>
    <t>A0A251SQ67</t>
  </si>
  <si>
    <t>A0A124SBA3</t>
  </si>
  <si>
    <t>A0A251SYC7</t>
  </si>
  <si>
    <t>A0A5N6MZK0</t>
  </si>
  <si>
    <t>A0A251SJM1</t>
  </si>
  <si>
    <t>A0A5N6MN73</t>
  </si>
  <si>
    <t>A0A251VLM5</t>
  </si>
  <si>
    <t>A0A2U1L840</t>
  </si>
  <si>
    <t>A0A5N6NDP4</t>
  </si>
  <si>
    <t>A0A251RVU4</t>
  </si>
  <si>
    <t>A0A314KY76</t>
  </si>
  <si>
    <t>A0A251S3C3</t>
  </si>
  <si>
    <t>A0A2J6K4H7</t>
  </si>
  <si>
    <t>A0A5N6LD08</t>
  </si>
  <si>
    <t>A0A251UGC3</t>
  </si>
  <si>
    <t>A0A251V7G9</t>
  </si>
  <si>
    <t>A0A251UGE2</t>
  </si>
  <si>
    <t>A0A103YAX6</t>
  </si>
  <si>
    <t>A0A5N6LR04</t>
  </si>
  <si>
    <t>A0A2J6L8C5</t>
  </si>
  <si>
    <t>A0A251V9V2</t>
  </si>
  <si>
    <t>Q40247</t>
  </si>
  <si>
    <t>A0A5N6PFU7</t>
  </si>
  <si>
    <t>A0A251VCW9</t>
  </si>
  <si>
    <t>A0A251UW50</t>
  </si>
  <si>
    <t>A0A2J6L427</t>
  </si>
  <si>
    <t>A0A835RJM7</t>
  </si>
  <si>
    <t>A0A5N6NZ37</t>
  </si>
  <si>
    <t>A0A0R0GH08</t>
  </si>
  <si>
    <t>A0A6D2JJF2</t>
  </si>
  <si>
    <t>A0A5A7VB87</t>
  </si>
  <si>
    <t>A0A5N6LC35</t>
  </si>
  <si>
    <t>A0A251V623</t>
  </si>
  <si>
    <t>A0A118K0J5</t>
  </si>
  <si>
    <t>A0A2U1KAY1</t>
  </si>
  <si>
    <t>A0A7J7L3S0</t>
  </si>
  <si>
    <t>A0A5N6NS94</t>
  </si>
  <si>
    <t>A0A251UGL6</t>
  </si>
  <si>
    <t>A0A5N6N673</t>
  </si>
  <si>
    <t>A0A103LWN7</t>
  </si>
  <si>
    <t>A0A251V102</t>
  </si>
  <si>
    <t>A0A251SLV0</t>
  </si>
  <si>
    <t>A0A5N6PPH6</t>
  </si>
  <si>
    <t>A0A251SVV2</t>
  </si>
  <si>
    <t>A0A5N6PGA0</t>
  </si>
  <si>
    <t>A0A251VMF7</t>
  </si>
  <si>
    <t>A0A2J6KG34</t>
  </si>
  <si>
    <t>A0A251USH5</t>
  </si>
  <si>
    <t>A0A5N6PPB4</t>
  </si>
  <si>
    <t>A0A5N6PT31</t>
  </si>
  <si>
    <t>A0A2U1M8P5</t>
  </si>
  <si>
    <t>A0A5N6L7B2</t>
  </si>
  <si>
    <t>A0A5N6Q4X8</t>
  </si>
  <si>
    <t>A0A251TA48</t>
  </si>
  <si>
    <t>A0A118K3T1</t>
  </si>
  <si>
    <t>A0A392NP44</t>
  </si>
  <si>
    <t>A0A103XL26</t>
  </si>
  <si>
    <t>Q0WLQ5</t>
  </si>
  <si>
    <t>A0A251SF28</t>
  </si>
  <si>
    <t>A0A5N6LF72</t>
  </si>
  <si>
    <t>A0A251UN10</t>
  </si>
  <si>
    <t>A0A251UNZ1</t>
  </si>
  <si>
    <t>A0A251TGC7</t>
  </si>
  <si>
    <t>A0A5N6LT73</t>
  </si>
  <si>
    <t>A0A251U0K3</t>
  </si>
  <si>
    <t>A0A2U1PMF4</t>
  </si>
  <si>
    <t>A0A0D3EKB3</t>
  </si>
  <si>
    <t>A0A251RUG1</t>
  </si>
  <si>
    <t>A0A6A5L825</t>
  </si>
  <si>
    <t>A0A251VPD3</t>
  </si>
  <si>
    <t>A0A5N6LQR4</t>
  </si>
  <si>
    <t>A0A251S7J8</t>
  </si>
  <si>
    <t>A0A2U1P1Z5</t>
  </si>
  <si>
    <t>A0A5N6LGM5</t>
  </si>
  <si>
    <t>A0A2J6MJQ4</t>
  </si>
  <si>
    <t>A0A251TDS1</t>
  </si>
  <si>
    <t>A0A103Y085</t>
  </si>
  <si>
    <t>A0A5N6MWV8</t>
  </si>
  <si>
    <t>A0A5N6M6R0</t>
  </si>
  <si>
    <t>A0A2J6LRK3</t>
  </si>
  <si>
    <t>A0A251U3Q8</t>
  </si>
  <si>
    <t>A0A103YEH7</t>
  </si>
  <si>
    <t>A0A251SUM3</t>
  </si>
  <si>
    <t>A0A0A0QUA4</t>
  </si>
  <si>
    <t>A0A251TA15</t>
  </si>
  <si>
    <t>A0A251VA19</t>
  </si>
  <si>
    <t>A0A251VFX4</t>
  </si>
  <si>
    <t>A0A103YMY7</t>
  </si>
  <si>
    <t>A0A251VKS7</t>
  </si>
  <si>
    <t>P48493</t>
  </si>
  <si>
    <t>A0A2J6LA68</t>
  </si>
  <si>
    <t>A0A251V0W4</t>
  </si>
  <si>
    <t>A0A5N5MDE8</t>
  </si>
  <si>
    <t>A0A2J6MA10</t>
  </si>
  <si>
    <t>A0A118JXH9</t>
  </si>
  <si>
    <t>A0A2H5PX43</t>
  </si>
  <si>
    <t>A0A251UEI0</t>
  </si>
  <si>
    <t>A0A251UF01</t>
  </si>
  <si>
    <t>A0A2J6MD10</t>
  </si>
  <si>
    <t>A0A124SG73</t>
  </si>
  <si>
    <t>A0A2U1NKS9</t>
  </si>
  <si>
    <t>A0A118JS73</t>
  </si>
  <si>
    <t>A0A5N6NPJ2</t>
  </si>
  <si>
    <t>A0A251VJJ7</t>
  </si>
  <si>
    <t>A0A2U1M0M9</t>
  </si>
  <si>
    <t>A0A251RM24</t>
  </si>
  <si>
    <t>A0A5N6NPC4</t>
  </si>
  <si>
    <t>A0A251U6P8</t>
  </si>
  <si>
    <t>A0A4V4H200</t>
  </si>
  <si>
    <t>A0A5N6MKH1</t>
  </si>
  <si>
    <t>A0A2J6M2W0</t>
  </si>
  <si>
    <t>A0A8K0HDD3</t>
  </si>
  <si>
    <t>A0A0V0GJC4</t>
  </si>
  <si>
    <t>O04223</t>
  </si>
  <si>
    <t>A0A251UZY1</t>
  </si>
  <si>
    <t>A0A0C9S7K0</t>
  </si>
  <si>
    <t>A0A251SJE0</t>
  </si>
  <si>
    <t>A0A5N6Q4J1</t>
  </si>
  <si>
    <t>A0A251VMK6</t>
  </si>
  <si>
    <t>A0A2J6JZK5</t>
  </si>
  <si>
    <t>A0A251V260</t>
  </si>
  <si>
    <t>A0A5N6MZ57</t>
  </si>
  <si>
    <t>A0A103Y833</t>
  </si>
  <si>
    <t>A0A251U327</t>
  </si>
  <si>
    <t>A0A5N6MWC5</t>
  </si>
  <si>
    <t>A0A5N6M8T7</t>
  </si>
  <si>
    <t>A0A0D5CNK6</t>
  </si>
  <si>
    <t>A0A251TVP0</t>
  </si>
  <si>
    <t>A0A5N6Q2J2</t>
  </si>
  <si>
    <t>A0A5N6NMU5</t>
  </si>
  <si>
    <t>A0A251TPV4</t>
  </si>
  <si>
    <t>A0A0C9QRI9</t>
  </si>
  <si>
    <t>A0A251UWB2</t>
  </si>
  <si>
    <t>A0A251S5G7</t>
  </si>
  <si>
    <t>A0A118K2D6</t>
  </si>
  <si>
    <t>A0A251T6X5</t>
  </si>
  <si>
    <t>A0A251TX22</t>
  </si>
  <si>
    <t>A0A251T7Z8</t>
  </si>
  <si>
    <t>A0A251V7Z6</t>
  </si>
  <si>
    <t>A0A5N6NRB1</t>
  </si>
  <si>
    <t>A0A5N6M404</t>
  </si>
  <si>
    <t>A0A5N6NL68</t>
  </si>
  <si>
    <t>A0A251UZ82</t>
  </si>
  <si>
    <t>A0A2J6MDP4</t>
  </si>
  <si>
    <t>A0A5N6Q9V1</t>
  </si>
  <si>
    <t>A0A251SPZ1</t>
  </si>
  <si>
    <t>A0A251RZX6</t>
  </si>
  <si>
    <t>A0A251SLU7</t>
  </si>
  <si>
    <t>A0A5N6NNH4</t>
  </si>
  <si>
    <t>A0A6A5L776</t>
  </si>
  <si>
    <t>R4ITV4</t>
  </si>
  <si>
    <t>A0A251SLI2</t>
  </si>
  <si>
    <t>A0A103Y036</t>
  </si>
  <si>
    <t>A0A2G9GQF7</t>
  </si>
  <si>
    <t>A0A251U7D2</t>
  </si>
  <si>
    <t>A0A5N6LK61</t>
  </si>
  <si>
    <t>A0A251UQT8</t>
  </si>
  <si>
    <t>A0A251UNW6</t>
  </si>
  <si>
    <t>A0A5N6NG41</t>
  </si>
  <si>
    <t>A0A5N6MWI7</t>
  </si>
  <si>
    <t>A0A5N6NQT8</t>
  </si>
  <si>
    <t>A0A5N6LA09</t>
  </si>
  <si>
    <t>A0A8J4RXZ1</t>
  </si>
  <si>
    <t>A0A2J6LQ70</t>
  </si>
  <si>
    <t>A0A251UPE2</t>
  </si>
  <si>
    <t>A0A251S858</t>
  </si>
  <si>
    <t>A0A251UR07</t>
  </si>
  <si>
    <t>A0A5N6NYV1</t>
  </si>
  <si>
    <t>A0A5B6ZKB2</t>
  </si>
  <si>
    <t>A0A103XU13</t>
  </si>
  <si>
    <t>A0A251TMZ5</t>
  </si>
  <si>
    <t>A0A5N6PP80</t>
  </si>
  <si>
    <t>A0A2U1NDC0</t>
  </si>
  <si>
    <t>A0A103XIF0</t>
  </si>
  <si>
    <t>A0A2U1KV50</t>
  </si>
  <si>
    <t>A0A103XSD8</t>
  </si>
  <si>
    <t>A0A2J6KQB5</t>
  </si>
  <si>
    <t>A0A103XNH5</t>
  </si>
  <si>
    <t>A0A5N6N6N5</t>
  </si>
  <si>
    <t>A0A5N6PR15</t>
  </si>
  <si>
    <t>A0A5N6P5A2</t>
  </si>
  <si>
    <t>A0A2J6MHU4</t>
  </si>
  <si>
    <t>A0A5N6NM45</t>
  </si>
  <si>
    <t>A0A2G3DBY4</t>
  </si>
  <si>
    <t>A0A150FXY1</t>
  </si>
  <si>
    <t>A0A2J6KY83</t>
  </si>
  <si>
    <t>A0A5N6N6Q6</t>
  </si>
  <si>
    <t>A0A5N6PX82</t>
  </si>
  <si>
    <t>F6GZG9</t>
  </si>
  <si>
    <t>A0A251RZ13</t>
  </si>
  <si>
    <t>A0A251RVM7</t>
  </si>
  <si>
    <t>A0A251TIU1</t>
  </si>
  <si>
    <t>A0A251UBR3</t>
  </si>
  <si>
    <t>A0A251RLU0</t>
  </si>
  <si>
    <t>A0A251SSG9</t>
  </si>
  <si>
    <t>V7AK97</t>
  </si>
  <si>
    <t>A0A5N6MN63</t>
  </si>
  <si>
    <t>A0A251S8I8</t>
  </si>
  <si>
    <t>A0A392Q019</t>
  </si>
  <si>
    <t>A0A2J6JU51</t>
  </si>
  <si>
    <t>A0A5N6PVI8</t>
  </si>
  <si>
    <t>A0A565CTA5</t>
  </si>
  <si>
    <t>A0A2J6JRE2</t>
  </si>
  <si>
    <t>A0A251TBJ3</t>
  </si>
  <si>
    <t>A0A1S4AH87</t>
  </si>
  <si>
    <t>A0A251V9L6</t>
  </si>
  <si>
    <t>A0A5N6M6Q9</t>
  </si>
  <si>
    <t>A0A061FPK5</t>
  </si>
  <si>
    <t>A0A5K1DEU7</t>
  </si>
  <si>
    <t>A0A5N6NVF6</t>
  </si>
  <si>
    <t>A0A5N6PFN0</t>
  </si>
  <si>
    <t>A0A251SSY4</t>
  </si>
  <si>
    <t>A0A251SSR0</t>
  </si>
  <si>
    <t>A0A5B6YYP0</t>
  </si>
  <si>
    <t>A0A251TYZ7</t>
  </si>
  <si>
    <t>A0A103Y6P9</t>
  </si>
  <si>
    <t>A0A5N6PFZ9</t>
  </si>
  <si>
    <t>A0A251SIK9</t>
  </si>
  <si>
    <t>A0A251V9L5</t>
  </si>
  <si>
    <t>A0A5N6M515</t>
  </si>
  <si>
    <t>A0A5C7IN07</t>
  </si>
  <si>
    <t>A0A103YIL8</t>
  </si>
  <si>
    <t>A0A103Y9F4</t>
  </si>
  <si>
    <t>A0A830CC73</t>
  </si>
  <si>
    <t>A0A5N6PC45</t>
  </si>
  <si>
    <t>A0A5N6PGZ8</t>
  </si>
  <si>
    <t>A0A453CQ06</t>
  </si>
  <si>
    <t>A0A8T0NXV2</t>
  </si>
  <si>
    <t>A0A8B8Q5H4</t>
  </si>
  <si>
    <t>A0A890VY34</t>
  </si>
  <si>
    <t>A0A251UUT3</t>
  </si>
  <si>
    <t>A0A251UE74</t>
  </si>
  <si>
    <t>A0A251RV35</t>
  </si>
  <si>
    <t>A0A2U1LNI3</t>
  </si>
  <si>
    <t>A0A251VH98</t>
  </si>
  <si>
    <t>A0A5N6Q4F6</t>
  </si>
  <si>
    <t>A0A1L5IZA7</t>
  </si>
  <si>
    <t>A0A251URV2</t>
  </si>
  <si>
    <t>A0A2U1NEI3</t>
  </si>
  <si>
    <t>A0A5N6PW64</t>
  </si>
  <si>
    <t>A0A2J6KDA7</t>
  </si>
  <si>
    <t>A0A251SD52</t>
  </si>
  <si>
    <t>A0A6A5LIQ9</t>
  </si>
  <si>
    <t>A0A2J6M123</t>
  </si>
  <si>
    <t>A0A5N6NH52</t>
  </si>
  <si>
    <t>A0A124SEP2</t>
  </si>
  <si>
    <t>A0A5N6PEU7</t>
  </si>
  <si>
    <t>A0A251U4T3</t>
  </si>
  <si>
    <t>A0A2J6LWI3</t>
  </si>
  <si>
    <t>A0A0V0GZ34</t>
  </si>
  <si>
    <t>A0A5N6NH20</t>
  </si>
  <si>
    <t>Q04468</t>
  </si>
  <si>
    <t>A0A2J6JZR3</t>
  </si>
  <si>
    <t>A0A5N6NP08</t>
  </si>
  <si>
    <t>A0A251TNK6</t>
  </si>
  <si>
    <t>A0A251U0V8</t>
  </si>
  <si>
    <t>A0A251TYV3</t>
  </si>
  <si>
    <t>A0A6P5YJ83</t>
  </si>
  <si>
    <t>A0A251SXQ5</t>
  </si>
  <si>
    <t>A0A5N6Q393</t>
  </si>
  <si>
    <t>Q8GZM6</t>
  </si>
  <si>
    <t>A0A251UP27</t>
  </si>
  <si>
    <t>A0A2J6KRB3</t>
  </si>
  <si>
    <t>A0A166FDC3</t>
  </si>
  <si>
    <t>A0A251SEX9</t>
  </si>
  <si>
    <t>A0A5N6NKT5</t>
  </si>
  <si>
    <t>A0A251VQK0</t>
  </si>
  <si>
    <t>A0A0V0GQD1</t>
  </si>
  <si>
    <t>A0A0J8BG93</t>
  </si>
  <si>
    <t>D2K6F6</t>
  </si>
  <si>
    <t>A0A5N6LKD5</t>
  </si>
  <si>
    <t>A0A0J7YN94</t>
  </si>
  <si>
    <t>A0A251SVG0</t>
  </si>
  <si>
    <t>A0A5N6P3Q8</t>
  </si>
  <si>
    <t>A0A251SZH3</t>
  </si>
  <si>
    <t>A0A5N6Q7N0</t>
  </si>
  <si>
    <t>A0A2J6JGC4</t>
  </si>
  <si>
    <t>A0A251SQ40</t>
  </si>
  <si>
    <t>A0A251TA06</t>
  </si>
  <si>
    <t>A0A251V3B7</t>
  </si>
  <si>
    <t>A0A5N6PML8</t>
  </si>
  <si>
    <t>A0A251TRX2</t>
  </si>
  <si>
    <t>A0A5N6MNP0</t>
  </si>
  <si>
    <t>A0A251VP09</t>
  </si>
  <si>
    <t>A0A5N6M7K4</t>
  </si>
  <si>
    <t>A0A124SH07</t>
  </si>
  <si>
    <t>A0A251T5M6</t>
  </si>
  <si>
    <t>A0A251VJJ4</t>
  </si>
  <si>
    <t>A0A251TGW4</t>
  </si>
  <si>
    <t>A0A103YKE5</t>
  </si>
  <si>
    <t>A0A2J6KZ61</t>
  </si>
  <si>
    <t>A0A251SGE9</t>
  </si>
  <si>
    <t>A0A2J6KHG3</t>
  </si>
  <si>
    <t>A0A2U1PLN5</t>
  </si>
  <si>
    <t>A0A5N6NSN0</t>
  </si>
  <si>
    <t>A0A2J6KDI6</t>
  </si>
  <si>
    <t>A0A5N6N543</t>
  </si>
  <si>
    <t>A0A6L2P044</t>
  </si>
  <si>
    <t>A0A251SMM0</t>
  </si>
  <si>
    <t>A0A251SEC5</t>
  </si>
  <si>
    <t>A0A251RT54</t>
  </si>
  <si>
    <t>A0A251T0B2</t>
  </si>
  <si>
    <t>A0A251S1N8</t>
  </si>
  <si>
    <t>A0A8S9LEI4</t>
  </si>
  <si>
    <t>A0A124SEH3</t>
  </si>
  <si>
    <t>A0A251U9H9</t>
  </si>
  <si>
    <t>A0A4D9BUQ0</t>
  </si>
  <si>
    <t>A0A251T8A8</t>
  </si>
  <si>
    <t>A0A251U1I6</t>
  </si>
  <si>
    <t>A0A2J6KRW0</t>
  </si>
  <si>
    <t>A0A2U1MGB7</t>
  </si>
  <si>
    <t>A0A251UF55</t>
  </si>
  <si>
    <t>A0A251S3G7</t>
  </si>
  <si>
    <t>A0A2U1N036</t>
  </si>
  <si>
    <t>A0A251RXY1</t>
  </si>
  <si>
    <t>A0A151T6D9</t>
  </si>
  <si>
    <t>A0A251VJT4</t>
  </si>
  <si>
    <t>A0A251TGU7</t>
  </si>
  <si>
    <t>A0A251TPI4</t>
  </si>
  <si>
    <t>A0A251SZL8</t>
  </si>
  <si>
    <t>S8C2H6</t>
  </si>
  <si>
    <t>A0A103YM67</t>
  </si>
  <si>
    <t>A0A2U1QCW6</t>
  </si>
  <si>
    <t>A0A251TEI7</t>
  </si>
  <si>
    <t>A0A251TYQ5</t>
  </si>
  <si>
    <t>A0A392PRG0</t>
  </si>
  <si>
    <t>A0A5N6NFR6</t>
  </si>
  <si>
    <t>A0A251VEM0</t>
  </si>
  <si>
    <t>A0A251USZ4</t>
  </si>
  <si>
    <t>A0A251UQ46</t>
  </si>
  <si>
    <t>A0A251UN61</t>
  </si>
  <si>
    <t>L0HT24</t>
  </si>
  <si>
    <t>A0A2J6JPG2</t>
  </si>
  <si>
    <t>A0A251TBJ7</t>
  </si>
  <si>
    <t>A0A5N6LRG0</t>
  </si>
  <si>
    <t>A0A251SLW1</t>
  </si>
  <si>
    <t>A0A251U4M3</t>
  </si>
  <si>
    <t>A0A5N6LXA8</t>
  </si>
  <si>
    <t>A0A5N6M486</t>
  </si>
  <si>
    <t>A0A251T108</t>
  </si>
  <si>
    <t>A0A2P6PAG9</t>
  </si>
  <si>
    <t>A0A251V230</t>
  </si>
  <si>
    <t>A0A2J6JRI5</t>
  </si>
  <si>
    <t>A0A5N6NJI4</t>
  </si>
  <si>
    <t>A0A251SP79</t>
  </si>
  <si>
    <t>A0A251UK70</t>
  </si>
  <si>
    <t>A0A103XJ12</t>
  </si>
  <si>
    <t>A0A251SUB4</t>
  </si>
  <si>
    <t>A0A2U1L793</t>
  </si>
  <si>
    <t>A0A5N6P087</t>
  </si>
  <si>
    <t>A0A2U1LCP9</t>
  </si>
  <si>
    <t>A0A2J6JS75</t>
  </si>
  <si>
    <t>A0A5N6N8C0</t>
  </si>
  <si>
    <t>A0A251VCZ5</t>
  </si>
  <si>
    <t>A0A5N6MCN0</t>
  </si>
  <si>
    <t>A0A251UU60</t>
  </si>
  <si>
    <t>A0A2U1LSF5</t>
  </si>
  <si>
    <t>A0A5N6NAL4</t>
  </si>
  <si>
    <t>A0A251S3J1</t>
  </si>
  <si>
    <t>A0A7J6EC20</t>
  </si>
  <si>
    <t>A0A5N6LWK6</t>
  </si>
  <si>
    <t>A0A2U1LZQ6</t>
  </si>
  <si>
    <t>A0A5N6PN77</t>
  </si>
  <si>
    <t>A0A5N6MQT9</t>
  </si>
  <si>
    <t>A0A251RMC1</t>
  </si>
  <si>
    <t>A0A5N6NIT6</t>
  </si>
  <si>
    <t>A0A7J8LKW4</t>
  </si>
  <si>
    <t>A0A251V8E7</t>
  </si>
  <si>
    <t>A0A103XJ15</t>
  </si>
  <si>
    <t>A0A5N6MYT0</t>
  </si>
  <si>
    <t>A0A5N6P6G6</t>
  </si>
  <si>
    <t>A0A251SLM3</t>
  </si>
  <si>
    <t>A0A2U1LHI2</t>
  </si>
  <si>
    <t>A0A251TFP0</t>
  </si>
  <si>
    <t>A0A2J6KSD3</t>
  </si>
  <si>
    <t>A0A251TCM9</t>
  </si>
  <si>
    <t>A0A2U1LC63</t>
  </si>
  <si>
    <t>A0A5N6MJZ3</t>
  </si>
  <si>
    <t>A0A251SIS9</t>
  </si>
  <si>
    <t>A0A5N6PMW5</t>
  </si>
  <si>
    <t>A0A5N6Q184</t>
  </si>
  <si>
    <t>A0A5N6MZV4</t>
  </si>
  <si>
    <t>A0A251U1H3</t>
  </si>
  <si>
    <t>I1JT21</t>
  </si>
  <si>
    <t>A0A251UBF9</t>
  </si>
  <si>
    <t>A0A251V366</t>
  </si>
  <si>
    <t>A0A251U1E0</t>
  </si>
  <si>
    <t>A0A2J6M5H9</t>
  </si>
  <si>
    <t>A0A5N6LMM2</t>
  </si>
  <si>
    <t>A0A8J4RWJ4</t>
  </si>
  <si>
    <t>A0A251TL91</t>
  </si>
  <si>
    <t>A0A6J0N530</t>
  </si>
  <si>
    <t>A0A251S6B7</t>
  </si>
  <si>
    <t>A0A251UF72</t>
  </si>
  <si>
    <t>A0A2U1LHH2</t>
  </si>
  <si>
    <t>A0A2J6KTD7</t>
  </si>
  <si>
    <t>A0A251V8Z0</t>
  </si>
  <si>
    <t>A0A5N6Q764</t>
  </si>
  <si>
    <t>A0A5N6MM93</t>
  </si>
  <si>
    <t>A0A2U1NHH4</t>
  </si>
  <si>
    <t>A0A5N6NKM6</t>
  </si>
  <si>
    <t>A0A2U1QC69</t>
  </si>
  <si>
    <t>A0A0Y0BFQ8</t>
  </si>
  <si>
    <t>A0A2U1P6I6</t>
  </si>
  <si>
    <t>A0A5N6MZD9</t>
  </si>
  <si>
    <t>A0A251UPC7</t>
  </si>
  <si>
    <t>A0A251U6N6</t>
  </si>
  <si>
    <t>M4FJ75</t>
  </si>
  <si>
    <t>A0A4D6NQV3</t>
  </si>
  <si>
    <t>A0A699TND7</t>
  </si>
  <si>
    <t>A0A6A5L8I1</t>
  </si>
  <si>
    <t>A0A6A5L0V1</t>
  </si>
  <si>
    <t>A0A5K1HU11</t>
  </si>
  <si>
    <t>A0A251RWU9</t>
  </si>
  <si>
    <t>A0A251U130</t>
  </si>
  <si>
    <t>A0A124S6I2</t>
  </si>
  <si>
    <t>A0A251TMZ3</t>
  </si>
  <si>
    <t>A0A251UU00</t>
  </si>
  <si>
    <t>A0A5N6NIK4</t>
  </si>
  <si>
    <t>A0A251TDX1</t>
  </si>
  <si>
    <t>A0A251T9X3</t>
  </si>
  <si>
    <t>A0A5N6PCZ7</t>
  </si>
  <si>
    <t>A0A251S887</t>
  </si>
  <si>
    <t>A0A5N6NFM3</t>
  </si>
  <si>
    <t>A0A7N2RFC1</t>
  </si>
  <si>
    <t>E7AJF8</t>
  </si>
  <si>
    <t>A0A5N6PJX3</t>
  </si>
  <si>
    <t>A0A251SS27</t>
  </si>
  <si>
    <t>A0A5N6N5C2</t>
  </si>
  <si>
    <t>A0A251TFB1</t>
  </si>
  <si>
    <t>A0A5N6MMC2</t>
  </si>
  <si>
    <t>A5HSG2</t>
  </si>
  <si>
    <t>A0A2J6MD38</t>
  </si>
  <si>
    <t>A0A251UHS8</t>
  </si>
  <si>
    <t>A0A103XE54</t>
  </si>
  <si>
    <t>A0A5N6LXX9</t>
  </si>
  <si>
    <t>A0A5N6MBF4</t>
  </si>
  <si>
    <t>A0A5N6N782</t>
  </si>
  <si>
    <t>A0A251TUM9</t>
  </si>
  <si>
    <t>A0A251RVH4</t>
  </si>
  <si>
    <t>A0A251SQV3</t>
  </si>
  <si>
    <t>A0A251SIR5</t>
  </si>
  <si>
    <t>A0A1D6FJP7</t>
  </si>
  <si>
    <t>A0A5N6LYW1</t>
  </si>
  <si>
    <t>A0A251TH77</t>
  </si>
  <si>
    <t>A0A118JUU1</t>
  </si>
  <si>
    <t>A0A5N6M0E1</t>
  </si>
  <si>
    <t>A0A5N6MPZ4</t>
  </si>
  <si>
    <t>A0A251U8N5</t>
  </si>
  <si>
    <t>A0A251TPP7</t>
  </si>
  <si>
    <t>A0A2U1LJ28</t>
  </si>
  <si>
    <t>A0A5N6N7H2</t>
  </si>
  <si>
    <t>A0A5N6LJ55</t>
  </si>
  <si>
    <t>A0A5N6P910</t>
  </si>
  <si>
    <t>A0A2U1LYV8</t>
  </si>
  <si>
    <t>A0A251U584</t>
  </si>
  <si>
    <t>A0A5N6N813</t>
  </si>
  <si>
    <t>A0A5N6M0H8</t>
  </si>
  <si>
    <t>A0A5N6NL55</t>
  </si>
  <si>
    <t>A0A251VRA5</t>
  </si>
  <si>
    <t>A0A5N6P2N2</t>
  </si>
  <si>
    <t>A0A830CEA0</t>
  </si>
  <si>
    <t>A0A5N6LLV6</t>
  </si>
  <si>
    <t>A0A251T395</t>
  </si>
  <si>
    <t>A0A251S161</t>
  </si>
  <si>
    <t>A0A5N6PZ52</t>
  </si>
  <si>
    <t>A0A251VCF7</t>
  </si>
  <si>
    <t>A0A445J062</t>
  </si>
  <si>
    <t>A0A251UDP8</t>
  </si>
  <si>
    <t>A0A251UNI5</t>
  </si>
  <si>
    <t>A0A251TFU3</t>
  </si>
  <si>
    <t>A0A251V5V6</t>
  </si>
  <si>
    <t>A0A251RML5</t>
  </si>
  <si>
    <t>A0A251VMD0</t>
  </si>
  <si>
    <t>A0A251STD7</t>
  </si>
  <si>
    <t>A0A251U2W8</t>
  </si>
  <si>
    <t>A0A251UDM3</t>
  </si>
  <si>
    <t>A0A251U3E1</t>
  </si>
  <si>
    <t>A0A5N6Q4A6</t>
  </si>
  <si>
    <t>A0A103XDM1</t>
  </si>
  <si>
    <t>A0A5N6PQK9</t>
  </si>
  <si>
    <t>A0A103YI27</t>
  </si>
  <si>
    <t>A0A2G3BUH6</t>
  </si>
  <si>
    <t>A0A5N6MLX7</t>
  </si>
  <si>
    <t>A0A251SAY8</t>
  </si>
  <si>
    <t>A0A2U1MZB0</t>
  </si>
  <si>
    <t>A0A251USE1</t>
  </si>
  <si>
    <t>A0A5N6LHG1</t>
  </si>
  <si>
    <t>A0A118JT59</t>
  </si>
  <si>
    <t>A0A5N6N145</t>
  </si>
  <si>
    <t>A0A2U1PPH9</t>
  </si>
  <si>
    <t>A0A124SEI5</t>
  </si>
  <si>
    <t>A0A2G2UXF7</t>
  </si>
  <si>
    <t>A0A5N6MB10</t>
  </si>
  <si>
    <t>A0A2U1LK68</t>
  </si>
  <si>
    <t>Q6GX77</t>
  </si>
  <si>
    <t>A0A5N6PP17</t>
  </si>
  <si>
    <t>A0A5B9MR01</t>
  </si>
  <si>
    <t>A0A251TA20</t>
  </si>
  <si>
    <t>A0A251TNA4</t>
  </si>
  <si>
    <t>A0A5N6MWV3</t>
  </si>
  <si>
    <t>A0A251U6U6</t>
  </si>
  <si>
    <t>A0A2J6LGI9</t>
  </si>
  <si>
    <t>A0A251TTT2</t>
  </si>
  <si>
    <t>A0A2J6LS83</t>
  </si>
  <si>
    <t>A0A5N6M4T2</t>
  </si>
  <si>
    <t>A0A251SXR3</t>
  </si>
  <si>
    <t>A0A251U4K8</t>
  </si>
  <si>
    <t>A0A5N6LI25</t>
  </si>
  <si>
    <t>A0A251UKB7</t>
  </si>
  <si>
    <t>A0A103Y5E0</t>
  </si>
  <si>
    <t>A0A5N6LSM1</t>
  </si>
  <si>
    <t>A0A6A5MXD5</t>
  </si>
  <si>
    <t>A0A118JWZ1</t>
  </si>
  <si>
    <t>A0A251VL14</t>
  </si>
  <si>
    <t>A0A5N6MC37</t>
  </si>
  <si>
    <t>A0A251T996</t>
  </si>
  <si>
    <t>A0A5B6WK27</t>
  </si>
  <si>
    <t>A0A2I0L7H9</t>
  </si>
  <si>
    <t>A0A5N6P9D9</t>
  </si>
  <si>
    <t>V5K7L0</t>
  </si>
  <si>
    <t>A0A8T1PI77</t>
  </si>
  <si>
    <t>A0A251V5H5</t>
  </si>
  <si>
    <t>A0A2J6JHX3</t>
  </si>
  <si>
    <t>A0A2U1QEB5</t>
  </si>
  <si>
    <t>A0A5N6Q1U4</t>
  </si>
  <si>
    <t>A0A251SFT2</t>
  </si>
  <si>
    <t>A0A103Y7A4</t>
  </si>
  <si>
    <t>A0A251S8F3</t>
  </si>
  <si>
    <t>A0A6L2MEK0</t>
  </si>
  <si>
    <t>A0A251UIF9</t>
  </si>
  <si>
    <t>A0A118K3L0</t>
  </si>
  <si>
    <t>A0A5N6PIU9</t>
  </si>
  <si>
    <t>Q41459</t>
  </si>
  <si>
    <t>A0A251S4U7</t>
  </si>
  <si>
    <t>A0A251V7I3</t>
  </si>
  <si>
    <t>A0A6G7MAC4</t>
  </si>
  <si>
    <t>A0A5N6PPH5</t>
  </si>
  <si>
    <t>A0A5N6LZ01</t>
  </si>
  <si>
    <t>A0A699K8J5</t>
  </si>
  <si>
    <t>A0A251U5S1</t>
  </si>
  <si>
    <t>A0A251T065</t>
  </si>
  <si>
    <t>A0A2U1PTL9</t>
  </si>
  <si>
    <t>A0A251SXD3</t>
  </si>
  <si>
    <t>A0A251VEB6</t>
  </si>
  <si>
    <t>A0A2J6JVE9</t>
  </si>
  <si>
    <t>A0A251TVV8</t>
  </si>
  <si>
    <t>A0A2J6KZ01</t>
  </si>
  <si>
    <t>A0A2J6LGC4</t>
  </si>
  <si>
    <t>A0A6P5XP43</t>
  </si>
  <si>
    <t>A0A2K3N4Z3</t>
  </si>
  <si>
    <t>A7LB49</t>
  </si>
  <si>
    <t>A0A3G2GRJ1</t>
  </si>
  <si>
    <t>A0A2J6LV49</t>
  </si>
  <si>
    <t>B5KU98</t>
  </si>
  <si>
    <t>A0A2U1QPI6</t>
  </si>
  <si>
    <t>A0A2U1LXR9</t>
  </si>
  <si>
    <t>A0A5N6NR93</t>
  </si>
  <si>
    <t>A0A251T4R4</t>
  </si>
  <si>
    <t>A0A251SNI8</t>
  </si>
  <si>
    <t>A0A251SMZ6</t>
  </si>
  <si>
    <t>A0A124SBE9</t>
  </si>
  <si>
    <t>A0A7J8N7N5</t>
  </si>
  <si>
    <t>A0A2J6M5K8</t>
  </si>
  <si>
    <t>A0A6L2JCY0</t>
  </si>
  <si>
    <t>A0A251UF17</t>
  </si>
  <si>
    <t>A0A5N6N1J6</t>
  </si>
  <si>
    <t>A0A2J6JSR1</t>
  </si>
  <si>
    <t>A0A251TU14</t>
  </si>
  <si>
    <t>A0A5N6M6U1</t>
  </si>
  <si>
    <t>A0A2J6LRP0</t>
  </si>
  <si>
    <t>A0A2J6JRA5</t>
  </si>
  <si>
    <t>A0A103UHV1</t>
  </si>
  <si>
    <t>A0A2U1NWD6</t>
  </si>
  <si>
    <t>A0A5N6LCS8</t>
  </si>
  <si>
    <t>A0A251VRQ7</t>
  </si>
  <si>
    <t>A0A251SAA5</t>
  </si>
  <si>
    <t>A0A5N6NPK0</t>
  </si>
  <si>
    <t>A0A5N6MCQ9</t>
  </si>
  <si>
    <t>A0A2U1LM62</t>
  </si>
  <si>
    <t>A0A251SLG1</t>
  </si>
  <si>
    <t>A0A5N6M0F9</t>
  </si>
  <si>
    <t>Q9FV65</t>
  </si>
  <si>
    <t>A0A251UQ25</t>
  </si>
  <si>
    <t>A0A2J6KPA6</t>
  </si>
  <si>
    <t>A0A2U1NBU2</t>
  </si>
  <si>
    <t>Q8W551</t>
  </si>
  <si>
    <t>A0A1J3HA11</t>
  </si>
  <si>
    <t>A0A3B6RL61</t>
  </si>
  <si>
    <t>A0A2U1L4P7</t>
  </si>
  <si>
    <t>A0A2J6LWT4</t>
  </si>
  <si>
    <t>A0A251RKR1</t>
  </si>
  <si>
    <t>A0A103XGA9</t>
  </si>
  <si>
    <t>A0A103YHC6</t>
  </si>
  <si>
    <t>A0A251TUG6</t>
  </si>
  <si>
    <t>A0A251VDM0</t>
  </si>
  <si>
    <t>A0A251SRG7</t>
  </si>
  <si>
    <t>A0A251TD01</t>
  </si>
  <si>
    <t>A0A103Y0X5</t>
  </si>
  <si>
    <t>A0A251VQ82</t>
  </si>
  <si>
    <t>A0A484LRM7</t>
  </si>
  <si>
    <t>A0A251U2S0</t>
  </si>
  <si>
    <t>A0A251SSH7</t>
  </si>
  <si>
    <t>A0A5N6LST7</t>
  </si>
  <si>
    <t>A0A251UR55</t>
  </si>
  <si>
    <t>A0A5N6PXI6</t>
  </si>
  <si>
    <t>A0A251U7H0</t>
  </si>
  <si>
    <t>A0A6P6A9F7</t>
  </si>
  <si>
    <t>A0A251V9L3</t>
  </si>
  <si>
    <t>A0A251SWZ1</t>
  </si>
  <si>
    <t>A0A251S9D9</t>
  </si>
  <si>
    <t>A0A2U1MA04</t>
  </si>
  <si>
    <t>A0A5N6Q6B6</t>
  </si>
  <si>
    <t>A0A5N6LBW7</t>
  </si>
  <si>
    <t>A0A2P2MSD4</t>
  </si>
  <si>
    <t>A0A6A5KZE0</t>
  </si>
  <si>
    <t>A0A251ULV3</t>
  </si>
  <si>
    <t>A0A5N6M324</t>
  </si>
  <si>
    <t>A0A2J6KY02</t>
  </si>
  <si>
    <t>A0A5N6N4F7</t>
  </si>
  <si>
    <t>A0A251V2H0</t>
  </si>
  <si>
    <t>A0A5N6NX71</t>
  </si>
  <si>
    <t>A0A5N6M5L7</t>
  </si>
  <si>
    <t>A0A251RUJ9</t>
  </si>
  <si>
    <t>A0A118JZV6</t>
  </si>
  <si>
    <t>A0A5N6M2N3</t>
  </si>
  <si>
    <t>A0A5N6P6C8</t>
  </si>
  <si>
    <t>A0A251URN9</t>
  </si>
  <si>
    <t>A0A2J6M051</t>
  </si>
  <si>
    <t>A0A251UH37</t>
  </si>
  <si>
    <t>A0A103XZB1</t>
  </si>
  <si>
    <t>A0A251SWF1</t>
  </si>
  <si>
    <t>A0A5N6PH34</t>
  </si>
  <si>
    <t>A0A251RS16</t>
  </si>
  <si>
    <t>A0A251UL01</t>
  </si>
  <si>
    <t>A0A251VAY9</t>
  </si>
  <si>
    <t>A0A251SI25</t>
  </si>
  <si>
    <t>A0A5N6Q2T7</t>
  </si>
  <si>
    <t>A0A251VK23</t>
  </si>
  <si>
    <t>A0A5N6N4L8</t>
  </si>
  <si>
    <t>A0A251SSV8</t>
  </si>
  <si>
    <t>A0A5N6LVL1</t>
  </si>
  <si>
    <t>A0A0V0H8Z9</t>
  </si>
  <si>
    <t>A0A8J5ES38</t>
  </si>
  <si>
    <t>A0A251VK53</t>
  </si>
  <si>
    <t>A0A251UQN5</t>
  </si>
  <si>
    <t>A0A103YKC9</t>
  </si>
  <si>
    <t>A0A6A5L026</t>
  </si>
  <si>
    <t>A0A251T2T4</t>
  </si>
  <si>
    <t>A0A5N6PLM2</t>
  </si>
  <si>
    <t>A0A426ZWZ9</t>
  </si>
  <si>
    <t>A0A5N6NIT9</t>
  </si>
  <si>
    <t>A0A251SBB0</t>
  </si>
  <si>
    <t>A0A2J6M4R7</t>
  </si>
  <si>
    <t>A0A453MYW1</t>
  </si>
  <si>
    <t>A0A8S0TB31</t>
  </si>
  <si>
    <t>A0A5N6M1P4</t>
  </si>
  <si>
    <t>A0A5J5AKP3</t>
  </si>
  <si>
    <t>A0A5N6PF34</t>
  </si>
  <si>
    <t>A0A2U1KM92</t>
  </si>
  <si>
    <t>A0A251TKX2</t>
  </si>
  <si>
    <t>A0A5N6LXK9</t>
  </si>
  <si>
    <t>A0A5N6PXY3</t>
  </si>
  <si>
    <t>A0A5N6L701</t>
  </si>
  <si>
    <t>A0A5N6MJG0</t>
  </si>
  <si>
    <t>A0A251VIB7</t>
  </si>
  <si>
    <t>A0A699JVN3</t>
  </si>
  <si>
    <t>A0A251RYN2</t>
  </si>
  <si>
    <t>A0A251U5N8</t>
  </si>
  <si>
    <t>A0A251V5N7</t>
  </si>
  <si>
    <t>A0A251TFG5</t>
  </si>
  <si>
    <t>A0A5N6MX01</t>
  </si>
  <si>
    <t>A0A251SV28</t>
  </si>
  <si>
    <t>A0A2J6LE68</t>
  </si>
  <si>
    <t>A0A251TM88</t>
  </si>
  <si>
    <t>A0A5N6L6K0</t>
  </si>
  <si>
    <t>A0A5N6M148</t>
  </si>
  <si>
    <t>A0A5N6NCB0</t>
  </si>
  <si>
    <t>A0A5N6LXS3</t>
  </si>
  <si>
    <t>A0A251U6C9</t>
  </si>
  <si>
    <t>A0A251VT90</t>
  </si>
  <si>
    <t>A0A2J6K0H9</t>
  </si>
  <si>
    <t>A0A251SRF3</t>
  </si>
  <si>
    <t>A0A2U1NGP7</t>
  </si>
  <si>
    <t>M1D2C1</t>
  </si>
  <si>
    <t>A0A0C9S443</t>
  </si>
  <si>
    <t>A0A5N6PX67</t>
  </si>
  <si>
    <t>A0A251TV05</t>
  </si>
  <si>
    <t>A0A2J6KCH4</t>
  </si>
  <si>
    <t>A0A251TNQ1</t>
  </si>
  <si>
    <t>A0A251S4A9</t>
  </si>
  <si>
    <t>A0A251TT89</t>
  </si>
  <si>
    <t>A0A251VCA0</t>
  </si>
  <si>
    <t>A0A5N6LSM2</t>
  </si>
  <si>
    <t>A0A5N6LWP8</t>
  </si>
  <si>
    <t>A0A5N6MXU3</t>
  </si>
  <si>
    <t>A0A251RW84</t>
  </si>
  <si>
    <t>A0A251RYJ1</t>
  </si>
  <si>
    <t>A0A5A7V0C9</t>
  </si>
  <si>
    <t>A0A251S6C2</t>
  </si>
  <si>
    <t>A0A5N6LX04</t>
  </si>
  <si>
    <t>A0A251S4G4</t>
  </si>
  <si>
    <t>A0A2J6KI01</t>
  </si>
  <si>
    <t>A0A5J5BVB2</t>
  </si>
  <si>
    <t>A0A103XUK8</t>
  </si>
  <si>
    <t>A0A251UM15</t>
  </si>
  <si>
    <t>A0A251TY47</t>
  </si>
  <si>
    <t>A0A5N6NXC3</t>
  </si>
  <si>
    <t>A0A251TFS2</t>
  </si>
  <si>
    <t>A0A251TU76</t>
  </si>
  <si>
    <t>A0A103YDG7</t>
  </si>
  <si>
    <t>A0A251RLN7</t>
  </si>
  <si>
    <t>A0A5B6ZCN8</t>
  </si>
  <si>
    <t>A0A251RX08</t>
  </si>
  <si>
    <t>A0A251V6B9</t>
  </si>
  <si>
    <t>A0A5N6PQ48</t>
  </si>
  <si>
    <t>A0A5N6L8V0</t>
  </si>
  <si>
    <t>A0A5N6L7C5</t>
  </si>
  <si>
    <t>A0A5N6MKM8</t>
  </si>
  <si>
    <t>A0A5N6PY74</t>
  </si>
  <si>
    <t>A0A5N6NB71</t>
  </si>
  <si>
    <t>A0A699HG88</t>
  </si>
  <si>
    <t>A0A5N6NZQ4</t>
  </si>
  <si>
    <t>A0A2J6KPZ7</t>
  </si>
  <si>
    <t>A0A118K233</t>
  </si>
  <si>
    <t>A0A5N6PDY9</t>
  </si>
  <si>
    <t>A0A5N6PDJ0</t>
  </si>
  <si>
    <t>A0A5N6P959</t>
  </si>
  <si>
    <t>A0A118K5Q4</t>
  </si>
  <si>
    <t>A0A5N6M4W0</t>
  </si>
  <si>
    <t>A0A251UCB6</t>
  </si>
  <si>
    <t>A0A2U1PM91</t>
  </si>
  <si>
    <t>A0A251S162</t>
  </si>
  <si>
    <t>A0A2J6KMB8</t>
  </si>
  <si>
    <t>A0A5N6NKU1</t>
  </si>
  <si>
    <t>A0A251SWJ9</t>
  </si>
  <si>
    <t>A0A5N6Q9I3</t>
  </si>
  <si>
    <t>A0A251RUQ3</t>
  </si>
  <si>
    <t>A0A5N6PIH7</t>
  </si>
  <si>
    <t>A0A2J6MHH7</t>
  </si>
  <si>
    <t>A0A118JTW2</t>
  </si>
  <si>
    <t>A0A5N6LUV0</t>
  </si>
  <si>
    <t>A0A118JVT4</t>
  </si>
  <si>
    <t>A0A124SBT6</t>
  </si>
  <si>
    <t>A0A5N6NS48</t>
  </si>
  <si>
    <t>A0A5N6Q382</t>
  </si>
  <si>
    <t>A0A5N6LXD1</t>
  </si>
  <si>
    <t>A0A118JUN2</t>
  </si>
  <si>
    <t>A0A881ZS28</t>
  </si>
  <si>
    <t>A0A251SHV8</t>
  </si>
  <si>
    <t>A0A251TF65</t>
  </si>
  <si>
    <t>A0A118JW93</t>
  </si>
  <si>
    <t>A0A103YEH2</t>
  </si>
  <si>
    <t>A0A251UM62</t>
  </si>
  <si>
    <t>A0A2J6LJI5</t>
  </si>
  <si>
    <t>A0A251T2N2</t>
  </si>
  <si>
    <t>A0A251S140</t>
  </si>
  <si>
    <t>A0A251RVQ9</t>
  </si>
  <si>
    <t>A0A251SMM4</t>
  </si>
  <si>
    <t>A0A251SMJ6</t>
  </si>
  <si>
    <t>A0A2U1Q647</t>
  </si>
  <si>
    <t>A0A5N6L9Y6</t>
  </si>
  <si>
    <t>A0A251T5C2</t>
  </si>
  <si>
    <t>A0A251TP50</t>
  </si>
  <si>
    <t>A0A2U1NGH4</t>
  </si>
  <si>
    <t>A0A5N6MBH4</t>
  </si>
  <si>
    <t>A0A2J6K712</t>
  </si>
  <si>
    <t>A0A5N6NQL8</t>
  </si>
  <si>
    <t>A0A251TQE0</t>
  </si>
  <si>
    <t>E6Y2H3</t>
  </si>
  <si>
    <t>A0A251TJF0</t>
  </si>
  <si>
    <t>A0A103Y4H8</t>
  </si>
  <si>
    <t>A0A103Y3Y7</t>
  </si>
  <si>
    <t>A0A103XCA5</t>
  </si>
  <si>
    <t>A0A2J6MCR6</t>
  </si>
  <si>
    <t>A0A2J6MDU1</t>
  </si>
  <si>
    <t>A0A5N6Q2H7</t>
  </si>
  <si>
    <t>A0A7J9H7J1</t>
  </si>
  <si>
    <t>A0A251S9G2</t>
  </si>
  <si>
    <t>A0A5N6M431</t>
  </si>
  <si>
    <t>A0A6A5KZF3</t>
  </si>
  <si>
    <t>A0A2J6JRM9</t>
  </si>
  <si>
    <t>A0A5N6MYS0</t>
  </si>
  <si>
    <t>A0A5N6M829</t>
  </si>
  <si>
    <t>A0A2U1NM72</t>
  </si>
  <si>
    <t>A0A251V9K3</t>
  </si>
  <si>
    <t>A0A5N6Q6D0</t>
  </si>
  <si>
    <t>A0A5N6MMT1</t>
  </si>
  <si>
    <t>A0A1Y3BTC2</t>
  </si>
  <si>
    <t>A0A251UID3</t>
  </si>
  <si>
    <t>Q9STD0</t>
  </si>
  <si>
    <t>A0A5N6LDM9</t>
  </si>
  <si>
    <t>A0A251U8R0</t>
  </si>
  <si>
    <t>A0A251T9L2</t>
  </si>
  <si>
    <t>A0A5N6LXM4</t>
  </si>
  <si>
    <t>A0A2J6JU94</t>
  </si>
  <si>
    <t>A0A118K0M0</t>
  </si>
  <si>
    <t>A0A5D2LBZ1</t>
  </si>
  <si>
    <t>A0A8T2UTF6</t>
  </si>
  <si>
    <t>A0A5N6N9D4</t>
  </si>
  <si>
    <t>A0A251THK9</t>
  </si>
  <si>
    <t>A0A251TNS8</t>
  </si>
  <si>
    <t>A0A103YEI7</t>
  </si>
  <si>
    <t>A0A251TVU3</t>
  </si>
  <si>
    <t>A0A5N6LDS9</t>
  </si>
  <si>
    <t>A0A251UHI3</t>
  </si>
  <si>
    <t>A0A2J6L390</t>
  </si>
  <si>
    <t>A0A5N6PCK1</t>
  </si>
  <si>
    <t>A0A103Y2L5</t>
  </si>
  <si>
    <t>A0A251SBK8</t>
  </si>
  <si>
    <t>A0A5N6N928</t>
  </si>
  <si>
    <t>A0A251UY04</t>
  </si>
  <si>
    <t>A0A5N6M3K0</t>
  </si>
  <si>
    <t>A0A251V3C8</t>
  </si>
  <si>
    <t>A0A251U167</t>
  </si>
  <si>
    <t>A0A822YH17</t>
  </si>
  <si>
    <t>A0A5B6Z2X0</t>
  </si>
  <si>
    <t>A0A5N6M6G2</t>
  </si>
  <si>
    <t>A0A453HMY8</t>
  </si>
  <si>
    <t>A0A251UKK4</t>
  </si>
  <si>
    <t>A0A251VEV1</t>
  </si>
  <si>
    <t>A0A103YHA3</t>
  </si>
  <si>
    <t>A0A2U1MBY8</t>
  </si>
  <si>
    <t>A0A5N6LWT8</t>
  </si>
  <si>
    <t>A0A251RVJ3</t>
  </si>
  <si>
    <t>A0A251SN48</t>
  </si>
  <si>
    <t>A0A2U1Q236</t>
  </si>
  <si>
    <t>A0A251TJD1</t>
  </si>
  <si>
    <t>A0A251V910</t>
  </si>
  <si>
    <t>A0A251VQW1</t>
  </si>
  <si>
    <t>A0A251S1N9</t>
  </si>
  <si>
    <t>A0A5N6NNY1</t>
  </si>
  <si>
    <t>A0A103Y5K2</t>
  </si>
  <si>
    <t>A0A251S3L9</t>
  </si>
  <si>
    <t>A0A251T7Y5</t>
  </si>
  <si>
    <t>A0A251S3K3</t>
  </si>
  <si>
    <t>A0A251TFV2</t>
  </si>
  <si>
    <t>A0A2J6JLT0</t>
  </si>
  <si>
    <t>A0A251RYH8</t>
  </si>
  <si>
    <t>A0A0A9K909</t>
  </si>
  <si>
    <t>A0A5N6N1H7</t>
  </si>
  <si>
    <t>A0A251VN52</t>
  </si>
  <si>
    <t>A0A2J6JYZ1</t>
  </si>
  <si>
    <t>A0A5N6NNT4</t>
  </si>
  <si>
    <t>A0A1U8KFH8</t>
  </si>
  <si>
    <t>A0A251UKX4</t>
  </si>
  <si>
    <t>A0A251VNN7</t>
  </si>
  <si>
    <t>A0A103Y187</t>
  </si>
  <si>
    <t>A0A103YAU4</t>
  </si>
  <si>
    <t>A0A7J0FJ36</t>
  </si>
  <si>
    <t>A0A2J6KJJ9</t>
  </si>
  <si>
    <t>A0A251RV50</t>
  </si>
  <si>
    <t>A0A2U1Q661</t>
  </si>
  <si>
    <t>A0A5N6Q2E4</t>
  </si>
  <si>
    <t>A0A2J6JLV3</t>
  </si>
  <si>
    <t>A0A5N6MX32</t>
  </si>
  <si>
    <t>A0A5N6P7R5</t>
  </si>
  <si>
    <t>A0A251UBT4</t>
  </si>
  <si>
    <t>A0A2U1P5K2</t>
  </si>
  <si>
    <t>A0A251TT14</t>
  </si>
  <si>
    <t>A0A2U1MRJ0</t>
  </si>
  <si>
    <t>A0A5N6NY67</t>
  </si>
  <si>
    <t>A0A5N6N3L5</t>
  </si>
  <si>
    <t>A0A2J6KVG6</t>
  </si>
  <si>
    <t>A0A5N6NYM5</t>
  </si>
  <si>
    <t>A0A2U1QCK3</t>
  </si>
  <si>
    <t>A0A251UQ57</t>
  </si>
  <si>
    <t>A0A5N6P653</t>
  </si>
  <si>
    <t>A0A251UC78</t>
  </si>
  <si>
    <t>A0A0G4AJH5</t>
  </si>
  <si>
    <t>A0A803PDI0</t>
  </si>
  <si>
    <t>A0A067GTK6</t>
  </si>
  <si>
    <t>A0A5N6MCG1</t>
  </si>
  <si>
    <t>A0A103Y1Z7</t>
  </si>
  <si>
    <t>A0A124SG02</t>
  </si>
  <si>
    <t>A0A5N6M911</t>
  </si>
  <si>
    <t>A0A6M2EYY6</t>
  </si>
  <si>
    <t>A0A251VBU1</t>
  </si>
  <si>
    <t>A0A2U1PE97</t>
  </si>
  <si>
    <t>A0A5N6PMX4</t>
  </si>
  <si>
    <t>A0A5N6N2L5</t>
  </si>
  <si>
    <t>A0A5N6MXT4</t>
  </si>
  <si>
    <t>A0A2U1NTE2</t>
  </si>
  <si>
    <t>A0A2J6M9F7</t>
  </si>
  <si>
    <t>A0A1S3Y8H2</t>
  </si>
  <si>
    <t>A0A118K554</t>
  </si>
  <si>
    <t>A0A2J6K197</t>
  </si>
  <si>
    <t>A0A5N6NQS3</t>
  </si>
  <si>
    <t>A0A2J6KD98</t>
  </si>
  <si>
    <t>A0A2J6LAJ6</t>
  </si>
  <si>
    <t>A0A5N6LMI6</t>
  </si>
  <si>
    <t>A0A124SAI2</t>
  </si>
  <si>
    <t>A0A251S0W4</t>
  </si>
  <si>
    <t>A0A251V712</t>
  </si>
  <si>
    <t>A0A2U1NC62</t>
  </si>
  <si>
    <t>A0A251SM21</t>
  </si>
  <si>
    <t>A0A251VDU1</t>
  </si>
  <si>
    <t>A0A2J6MES3</t>
  </si>
  <si>
    <t>A0A251VQM8</t>
  </si>
  <si>
    <t>A0A251SCH7</t>
  </si>
  <si>
    <t>A0A8S0T1K8</t>
  </si>
  <si>
    <t>A0A5N6PE30</t>
  </si>
  <si>
    <t>A0A251VG64</t>
  </si>
  <si>
    <t>A0A5N6NW15</t>
  </si>
  <si>
    <t>A0A5N6PPM7</t>
  </si>
  <si>
    <t>D3XD43</t>
  </si>
  <si>
    <t>A0A251SM81</t>
  </si>
  <si>
    <t>A0A251UIG4</t>
  </si>
  <si>
    <t>A0A699GPY0</t>
  </si>
  <si>
    <t>Q75SZ4</t>
  </si>
  <si>
    <t>A0A5N6PH48</t>
  </si>
  <si>
    <t>A0A5N6NNH1</t>
  </si>
  <si>
    <t>A0A118K2A3</t>
  </si>
  <si>
    <t>A0A251SDM7</t>
  </si>
  <si>
    <t>A0A0F7RJN8</t>
  </si>
  <si>
    <t>A0A890W1C9</t>
  </si>
  <si>
    <t>A0A251T351</t>
  </si>
  <si>
    <t>A0A5N6Q4Y7</t>
  </si>
  <si>
    <t>A0A6A2XZV1</t>
  </si>
  <si>
    <t>A0A251SH80</t>
  </si>
  <si>
    <t>A0A5N6MPG3</t>
  </si>
  <si>
    <t>A0A5N6NED3</t>
  </si>
  <si>
    <t>A0A2J6KLY7</t>
  </si>
  <si>
    <t>A0A2J6KLX1</t>
  </si>
  <si>
    <t>A0A5N6NP83</t>
  </si>
  <si>
    <t>A0A251UUW2</t>
  </si>
  <si>
    <t>A0A251S9P3</t>
  </si>
  <si>
    <t>A0A251S7V8</t>
  </si>
  <si>
    <t>A0A251S8D5</t>
  </si>
  <si>
    <t>A0A251SY11</t>
  </si>
  <si>
    <t>A0A6P6UEF7</t>
  </si>
  <si>
    <t>A0A2J6KHM8</t>
  </si>
  <si>
    <t>A0A5N6LG65</t>
  </si>
  <si>
    <t>A0A251SMA9</t>
  </si>
  <si>
    <t>A0A251UND7</t>
  </si>
  <si>
    <t>A0A251RKV7</t>
  </si>
  <si>
    <t>A0A4Y7JDX5</t>
  </si>
  <si>
    <t>A0A2J6JVK9</t>
  </si>
  <si>
    <t>A0A5N6PMK0</t>
  </si>
  <si>
    <t>A0A118JXA1</t>
  </si>
  <si>
    <t>A0A2J6K9G3</t>
  </si>
  <si>
    <t>A0A5N6MB38</t>
  </si>
  <si>
    <t>A0A118JHD4</t>
  </si>
  <si>
    <t>A0A251VIP8</t>
  </si>
  <si>
    <t>A0A124SBS7</t>
  </si>
  <si>
    <t>A0A251RX66</t>
  </si>
  <si>
    <t>A0A251SLX8</t>
  </si>
  <si>
    <t>A0A251TZC4</t>
  </si>
  <si>
    <t>A0A251VCS6</t>
  </si>
  <si>
    <t>A0A2J6KDG7</t>
  </si>
  <si>
    <t>A0A2J6JLE4</t>
  </si>
  <si>
    <t>A0A2U1P2V6</t>
  </si>
  <si>
    <t>A0A5N6PL74</t>
  </si>
  <si>
    <t>A0A8S0V0K8</t>
  </si>
  <si>
    <t>A0A5N6Q7X7</t>
  </si>
  <si>
    <t>A0A251V9W6</t>
  </si>
  <si>
    <t>A0A251SCF6</t>
  </si>
  <si>
    <t>A0A251U2D6</t>
  </si>
  <si>
    <t>A0A103Y5T5</t>
  </si>
  <si>
    <t>A0A251VGH1</t>
  </si>
  <si>
    <t>A0A251T4A6</t>
  </si>
  <si>
    <t>A0A251S256</t>
  </si>
  <si>
    <t>A0A251SXU1</t>
  </si>
  <si>
    <t>A0A103YIF0</t>
  </si>
  <si>
    <t>A0A5N6Q167</t>
  </si>
  <si>
    <t>A0A251SJL4</t>
  </si>
  <si>
    <t>A0A2U1MFZ2</t>
  </si>
  <si>
    <t>A0A251S7C0</t>
  </si>
  <si>
    <t>A0A2J6LA33</t>
  </si>
  <si>
    <t>A0A5N6P9R1</t>
  </si>
  <si>
    <t>A0A5N6LRI5</t>
  </si>
  <si>
    <t>A0A5N6LKA7</t>
  </si>
  <si>
    <t>A0A5N6MW23</t>
  </si>
  <si>
    <t>A0A251SJV3</t>
  </si>
  <si>
    <t>A0A251VS83</t>
  </si>
  <si>
    <t>A0A251TD04</t>
  </si>
  <si>
    <t>A0A103Y3V8</t>
  </si>
  <si>
    <t>A0A2P1MA63</t>
  </si>
  <si>
    <t>A0A2J6L3N0</t>
  </si>
  <si>
    <t>A0A443PD47</t>
  </si>
  <si>
    <t>A0A251UUH8</t>
  </si>
  <si>
    <t>A0A5N6LUT8</t>
  </si>
  <si>
    <t>A0A103XYW1</t>
  </si>
  <si>
    <t>A0A4D6N6I7</t>
  </si>
  <si>
    <t>A0A251TAQ9</t>
  </si>
  <si>
    <t>A0A251TGK9</t>
  </si>
  <si>
    <t>A0A699K4N2</t>
  </si>
  <si>
    <t>A0A5N6Q3E0</t>
  </si>
  <si>
    <t>A0A5N6NY37</t>
  </si>
  <si>
    <t>A0A251VA88</t>
  </si>
  <si>
    <t>A0A251UTN5</t>
  </si>
  <si>
    <t>A0A2J6MAI7</t>
  </si>
  <si>
    <t>A0A251VK20</t>
  </si>
  <si>
    <t>A0A5N6PZ85</t>
  </si>
  <si>
    <t>A0A251RKZ4</t>
  </si>
  <si>
    <t>A0A5N6MD69</t>
  </si>
  <si>
    <t>A0A251V0Z9</t>
  </si>
  <si>
    <t>A0A251UVM1</t>
  </si>
  <si>
    <t>A0A251RUV9</t>
  </si>
  <si>
    <t>A0A251RVZ0</t>
  </si>
  <si>
    <t>A0A251TZ08</t>
  </si>
  <si>
    <t>A0A5N6PY83</t>
  </si>
  <si>
    <t>A0A251U241</t>
  </si>
  <si>
    <t>A0A7J8Q5F3</t>
  </si>
  <si>
    <t>A0A2U1L2G7</t>
  </si>
  <si>
    <t>A0A7J9HXI2</t>
  </si>
  <si>
    <t>A0A5N6Q238</t>
  </si>
  <si>
    <t>A0A251SHM5</t>
  </si>
  <si>
    <t>A0A251UPH6</t>
  </si>
  <si>
    <t>A0A5N6NQC6</t>
  </si>
  <si>
    <t>A0A103YKH5</t>
  </si>
  <si>
    <t>A0A218PG32</t>
  </si>
  <si>
    <t>Q9FV66</t>
  </si>
  <si>
    <t>A0A251V6W3</t>
  </si>
  <si>
    <t>A0A251V7X3</t>
  </si>
  <si>
    <t>A0A251U2T4</t>
  </si>
  <si>
    <t>A0A251TFW7</t>
  </si>
  <si>
    <t>A0A6L2KJ59</t>
  </si>
  <si>
    <t>A0A251SAF1</t>
  </si>
  <si>
    <t>A0A2U1N672</t>
  </si>
  <si>
    <t>A0A5N6NAM3</t>
  </si>
  <si>
    <t>A0A103XIQ4</t>
  </si>
  <si>
    <t>A0A2J6LKW9</t>
  </si>
  <si>
    <t>A0A251SFH6</t>
  </si>
  <si>
    <t>A0A251RNL4</t>
  </si>
  <si>
    <t>A0A834LD81</t>
  </si>
  <si>
    <t>A0A251UVJ9</t>
  </si>
  <si>
    <t>A0A251USM2</t>
  </si>
  <si>
    <t>A0A124SD32</t>
  </si>
  <si>
    <t>A0A2J6KB40</t>
  </si>
  <si>
    <t>A0A1V0E464</t>
  </si>
  <si>
    <t>A0A251U6X2</t>
  </si>
  <si>
    <t>A0A251RTR7</t>
  </si>
  <si>
    <t>A0A251RXK0</t>
  </si>
  <si>
    <t>A0A5B9MRJ6</t>
  </si>
  <si>
    <t>A0A103YCM1</t>
  </si>
  <si>
    <t>A0A251TR59</t>
  </si>
  <si>
    <t>A0A5N6PME4</t>
  </si>
  <si>
    <t>A0A5N6LBS0</t>
  </si>
  <si>
    <t>A0A7J8ZNY2</t>
  </si>
  <si>
    <t>A0A314LBI8</t>
  </si>
  <si>
    <t>A0A0D2VTC7</t>
  </si>
  <si>
    <t>A0A5N6N4Q3</t>
  </si>
  <si>
    <t>A0A251U0E4</t>
  </si>
  <si>
    <t>A0A2P2MYR1</t>
  </si>
  <si>
    <t>A0A251S8S5</t>
  </si>
  <si>
    <t>A0A251VEZ5</t>
  </si>
  <si>
    <t>A0A699KV09</t>
  </si>
  <si>
    <t>A0A251SA75</t>
  </si>
  <si>
    <t>A0A251UHC3</t>
  </si>
  <si>
    <t>A0A2U1PZ67</t>
  </si>
  <si>
    <t>A0A2P2JMT7</t>
  </si>
  <si>
    <t>A0A6J1IDC9</t>
  </si>
  <si>
    <t>A0A2R6VXP7</t>
  </si>
  <si>
    <t>A0A5B6TN23</t>
  </si>
  <si>
    <t>A0A2G2UXQ4</t>
  </si>
  <si>
    <t>A0A8J4QAQ9</t>
  </si>
  <si>
    <t>A0A8J4QJ09</t>
  </si>
  <si>
    <t>A0A251VL13</t>
  </si>
  <si>
    <t>A0A5N6LU18</t>
  </si>
  <si>
    <t>A0A5N6NPA8</t>
  </si>
  <si>
    <t>A0A5N6PV44</t>
  </si>
  <si>
    <t>A0A251S4C6</t>
  </si>
  <si>
    <t>A0A5N6N9I4</t>
  </si>
  <si>
    <t>A0A5N6M2X8</t>
  </si>
  <si>
    <t>A0A6A1VM57</t>
  </si>
  <si>
    <t>A0A5N6N645</t>
  </si>
  <si>
    <t>A0A7J8QHA4</t>
  </si>
  <si>
    <t>A0A804P8X9</t>
  </si>
  <si>
    <t>A0A2U1M696</t>
  </si>
  <si>
    <t>A0A251TW10</t>
  </si>
  <si>
    <t>A0A0D2ZVE1</t>
  </si>
  <si>
    <t>A0A251URU9</t>
  </si>
  <si>
    <t>A0A0J7YQQ7</t>
  </si>
  <si>
    <t>A0A834XCY1</t>
  </si>
  <si>
    <t>A0A385G2C2</t>
  </si>
  <si>
    <t>A0A7S3F8Q8</t>
  </si>
  <si>
    <t>R4IV41</t>
  </si>
  <si>
    <t>A0A2I0VZ51</t>
  </si>
  <si>
    <t>A0A438FX18</t>
  </si>
  <si>
    <t>A0A3L6QDY2</t>
  </si>
  <si>
    <t>C1KRA1</t>
  </si>
  <si>
    <t>Q8SKL0</t>
  </si>
  <si>
    <t>A0A1S5R1V0</t>
  </si>
  <si>
    <t>B8LMR3</t>
  </si>
  <si>
    <t>A0A514YBZ8</t>
  </si>
  <si>
    <t>C1KR97</t>
  </si>
  <si>
    <t>A0A0A7DBH7</t>
  </si>
  <si>
    <t>F1DPL7</t>
  </si>
  <si>
    <t>A0A5N6NZM8</t>
  </si>
  <si>
    <t>A0A251RLX8</t>
  </si>
  <si>
    <t>A0A2J6JU62</t>
  </si>
  <si>
    <t>A0A251URV0</t>
  </si>
  <si>
    <t>A0A5N6LV38</t>
  </si>
  <si>
    <t>A0A5N6LRE6</t>
  </si>
  <si>
    <t>D5LH33</t>
  </si>
  <si>
    <t>A0A251RXX1</t>
  </si>
  <si>
    <t>A0A6A5LAK2</t>
  </si>
  <si>
    <t>A0A251RL28</t>
  </si>
  <si>
    <t>A0A251V4N2</t>
  </si>
  <si>
    <t>A0A251T386</t>
  </si>
  <si>
    <t>A0A2U1M398</t>
  </si>
  <si>
    <t>A0A5N6L6H5</t>
  </si>
  <si>
    <t>A0A251SZN6</t>
  </si>
  <si>
    <t>B9TKD1</t>
  </si>
  <si>
    <t>A0A5N6M4C6</t>
  </si>
  <si>
    <t>A0A251RMG2</t>
  </si>
  <si>
    <t>A0A5N6L6W6</t>
  </si>
  <si>
    <t>A0A1Y1HXZ7</t>
  </si>
  <si>
    <t>A0A1Y5IFU7</t>
  </si>
  <si>
    <t>A0A5N6P369</t>
  </si>
  <si>
    <t>A0A2U1PTS3</t>
  </si>
  <si>
    <t>A0A251TRZ6</t>
  </si>
  <si>
    <t>A0A5N6NKX1</t>
  </si>
  <si>
    <t>A0A103XK51</t>
  </si>
  <si>
    <t>A0A251VBS5</t>
  </si>
  <si>
    <t>A0A5N6M6A2</t>
  </si>
  <si>
    <t>C1PGW0</t>
  </si>
  <si>
    <t>A0A438DVP8</t>
  </si>
  <si>
    <t>A0A251TTJ9</t>
  </si>
  <si>
    <t>A0A251TXE5</t>
  </si>
  <si>
    <t>A0A5N6N2I3</t>
  </si>
  <si>
    <t>A0A8S1JG54</t>
  </si>
  <si>
    <t>A0A5N6M567</t>
  </si>
  <si>
    <t>A0A8B8PS46</t>
  </si>
  <si>
    <t>A0A5N6N715</t>
  </si>
  <si>
    <t>A0A251VCH2</t>
  </si>
  <si>
    <t>A0A8S0UQB1</t>
  </si>
  <si>
    <t>A0A251UN63</t>
  </si>
  <si>
    <t>A0A251U4V2</t>
  </si>
  <si>
    <t>A0A251V2C7</t>
  </si>
  <si>
    <t>A0A251SFG2</t>
  </si>
  <si>
    <t>A0A251VSX7</t>
  </si>
  <si>
    <t>A0A251VIE6</t>
  </si>
  <si>
    <t>A0A251V0D7</t>
  </si>
  <si>
    <t>A0A251UCK5</t>
  </si>
  <si>
    <t>A0A251TW60</t>
  </si>
  <si>
    <t>A2ZJF5</t>
  </si>
  <si>
    <t>A0A5N6LW49</t>
  </si>
  <si>
    <t>A0A5N6M3W8</t>
  </si>
  <si>
    <t>A0A124SCC3</t>
  </si>
  <si>
    <t>A0A2U1MAN0</t>
  </si>
  <si>
    <t>A0A251RNT4</t>
  </si>
  <si>
    <t>A0A5N6LDD9</t>
  </si>
  <si>
    <t>A0A6A5KX38</t>
  </si>
  <si>
    <t>A0A5N6N7F2</t>
  </si>
  <si>
    <t>A0A251UI96</t>
  </si>
  <si>
    <t>A0A5N6NN54</t>
  </si>
  <si>
    <t>A0A5N6NGV4</t>
  </si>
  <si>
    <t>A0A6A5LDM9</t>
  </si>
  <si>
    <t>A0A251UI41</t>
  </si>
  <si>
    <t>A0A5N6MW36</t>
  </si>
  <si>
    <t>A0A251SNE1</t>
  </si>
  <si>
    <t>A0A251SHV4</t>
  </si>
  <si>
    <t>A0A5N6LTD5</t>
  </si>
  <si>
    <t>A0A251TKU2</t>
  </si>
  <si>
    <t>A0A6A5KXL8</t>
  </si>
  <si>
    <t>A0A5N6LZZ1</t>
  </si>
  <si>
    <t>A0A251S4Z9</t>
  </si>
  <si>
    <t>A0A699SI31</t>
  </si>
  <si>
    <t>A0A0A0LCI4</t>
  </si>
  <si>
    <t>A0A251U0H1</t>
  </si>
  <si>
    <t>A0A5N6PHR0</t>
  </si>
  <si>
    <t>A0A251V0Y0</t>
  </si>
  <si>
    <t>A0A251TKJ9</t>
  </si>
  <si>
    <t>A0A5N6LFV8</t>
  </si>
  <si>
    <t>A0A251U244</t>
  </si>
  <si>
    <t>A0A5N6LHP9</t>
  </si>
  <si>
    <t>A0A251VM58</t>
  </si>
  <si>
    <t>A0A2J6M834</t>
  </si>
  <si>
    <t>A0A2J6JW61</t>
  </si>
  <si>
    <t>A0A251ST02</t>
  </si>
  <si>
    <t>A0A2J6JYN6</t>
  </si>
  <si>
    <t>A0A6A5KU00</t>
  </si>
  <si>
    <t>A0A5N6LIS9</t>
  </si>
  <si>
    <t>A9U865</t>
  </si>
  <si>
    <t>A0A699LZ41</t>
  </si>
  <si>
    <t>A0A8S1JBX0</t>
  </si>
  <si>
    <t>A0A5N6NJJ6</t>
  </si>
  <si>
    <t>A0A251RKR2</t>
  </si>
  <si>
    <t>A0A251T1I3</t>
  </si>
  <si>
    <t>A0A5N6MPK8</t>
  </si>
  <si>
    <t>A0A251U203</t>
  </si>
  <si>
    <t>A0A251RTH8</t>
  </si>
  <si>
    <t>A0A118JWP5</t>
  </si>
  <si>
    <t>A0A251SCY6</t>
  </si>
  <si>
    <t>A0A251S711</t>
  </si>
  <si>
    <t>A0A251UPD8</t>
  </si>
  <si>
    <t>A0A251UX61</t>
  </si>
  <si>
    <t>A0A251TCP1</t>
  </si>
  <si>
    <t>A0A251TA33</t>
  </si>
  <si>
    <t>A0A5N6M6P9</t>
  </si>
  <si>
    <t>A0A251TEE3</t>
  </si>
  <si>
    <t>A0A251V8Y1</t>
  </si>
  <si>
    <t>A0A251VAV4</t>
  </si>
  <si>
    <t>A0A6A6L384</t>
  </si>
  <si>
    <t>A0A103Y0X3</t>
  </si>
  <si>
    <t>A0A118JUS8</t>
  </si>
  <si>
    <t>A0A251TUV6</t>
  </si>
  <si>
    <t>A0A251S5R7</t>
  </si>
  <si>
    <t>A0A5N6PMS8</t>
  </si>
  <si>
    <t>A0A6L2MBU0</t>
  </si>
  <si>
    <t>A0A5N6N3P7</t>
  </si>
  <si>
    <t>A0A251SZN0</t>
  </si>
  <si>
    <t>A0A251RWT7</t>
  </si>
  <si>
    <t>A0A251T0Y9</t>
  </si>
  <si>
    <t>A0A5N6M5V7</t>
  </si>
  <si>
    <t>C1MSX4</t>
  </si>
  <si>
    <t>A0A103XEV0</t>
  </si>
  <si>
    <t>A0A251RUD6</t>
  </si>
  <si>
    <t>A0A2U1NBN5</t>
  </si>
  <si>
    <t>A0A3Q0EJF7</t>
  </si>
  <si>
    <t>A0A251VTE4</t>
  </si>
  <si>
    <t>A0A251UZX6</t>
  </si>
  <si>
    <t>A0A103YLQ5</t>
  </si>
  <si>
    <t>A0A103XS21</t>
  </si>
  <si>
    <t>A0A251TG25</t>
  </si>
  <si>
    <t>A0A2J6KYJ5</t>
  </si>
  <si>
    <t>A0A540L9Q5</t>
  </si>
  <si>
    <t>A0A2J6JSA0</t>
  </si>
  <si>
    <t>A0A2J6M4X5</t>
  </si>
  <si>
    <t>A0A251STX3</t>
  </si>
  <si>
    <t>A0A6A5L9J8</t>
  </si>
  <si>
    <t>A0A5N6NGI4</t>
  </si>
  <si>
    <t>A0A251SAA0</t>
  </si>
  <si>
    <t>A0A5N6LKF1</t>
  </si>
  <si>
    <t>A0A5N6N8I0</t>
  </si>
  <si>
    <t>A0A5D2KK89</t>
  </si>
  <si>
    <t>A0A251VPY2</t>
  </si>
  <si>
    <t>A0A251S009</t>
  </si>
  <si>
    <t>A0A5N6Q6Y4</t>
  </si>
  <si>
    <t>A0A6L2KK63</t>
  </si>
  <si>
    <t>A0A5N6PUS3</t>
  </si>
  <si>
    <t>A0A251TYW5</t>
  </si>
  <si>
    <t>A0A2U1QG04</t>
  </si>
  <si>
    <t>A0A251UT85</t>
  </si>
  <si>
    <t>A0A7J6WHP5</t>
  </si>
  <si>
    <t>A0A5N6MM28</t>
  </si>
  <si>
    <t>A0A2J6LLI1</t>
  </si>
  <si>
    <t>A0A5N6M542</t>
  </si>
  <si>
    <t>A0A251UEG1</t>
  </si>
  <si>
    <t>A0A103XF98</t>
  </si>
  <si>
    <t>A0A251ULJ2</t>
  </si>
  <si>
    <t>A0A251U2Z3</t>
  </si>
  <si>
    <t>A0A251U8B5</t>
  </si>
  <si>
    <t>A0A251V2P0</t>
  </si>
  <si>
    <t>A0A836DBI8</t>
  </si>
  <si>
    <t>A0A2Z7A935</t>
  </si>
  <si>
    <t>B8ABH2</t>
  </si>
  <si>
    <t>A0A2J6K0G3</t>
  </si>
  <si>
    <t>A0A251S5L0</t>
  </si>
  <si>
    <t>A0A103XH58</t>
  </si>
  <si>
    <t>A0A251T4J2</t>
  </si>
  <si>
    <t>A0A251U759</t>
  </si>
  <si>
    <t>A0A103YHF6</t>
  </si>
  <si>
    <t>A0A5N6NFT1</t>
  </si>
  <si>
    <t>A0A2J6KP67</t>
  </si>
  <si>
    <t>A0A251RKW6</t>
  </si>
  <si>
    <t>A0A124SG51</t>
  </si>
  <si>
    <t>A0A251V599</t>
  </si>
  <si>
    <t>A0A251V890</t>
  </si>
  <si>
    <t>A0A251VPI0</t>
  </si>
  <si>
    <t>A0A251RKJ6</t>
  </si>
  <si>
    <t>A0A251V9G2</t>
  </si>
  <si>
    <t>A0A251RUW8</t>
  </si>
  <si>
    <t>A0A251RKH4</t>
  </si>
  <si>
    <t>A0A103YEQ0</t>
  </si>
  <si>
    <t>A0A830H7M0</t>
  </si>
  <si>
    <t>A0A2U1MXY0</t>
  </si>
  <si>
    <t>A0A251VJI0</t>
  </si>
  <si>
    <t>A0A5N6PL82</t>
  </si>
  <si>
    <t>A0A103XRL3</t>
  </si>
  <si>
    <t>A0A103YEM0</t>
  </si>
  <si>
    <t>A0A2U1NH50</t>
  </si>
  <si>
    <t>A0A251V5Y5</t>
  </si>
  <si>
    <t>A0A2U1MHL7</t>
  </si>
  <si>
    <t>A0A251RUS5</t>
  </si>
  <si>
    <t>A0A251U7B0</t>
  </si>
  <si>
    <t>A0A251T5F7</t>
  </si>
  <si>
    <t>A0A5N6Q608</t>
  </si>
  <si>
    <t>A0A251UVR2</t>
  </si>
  <si>
    <t>A0A251UEG8</t>
  </si>
  <si>
    <t>A0A2U1LDG9</t>
  </si>
  <si>
    <t>A0A5N6NS32</t>
  </si>
  <si>
    <t>A0A699GJT4</t>
  </si>
  <si>
    <t>A0A5N6Q6B5</t>
  </si>
  <si>
    <t>A0A251TU55</t>
  </si>
  <si>
    <t>A0A2U1NPL5</t>
  </si>
  <si>
    <t>A0A7R9TQC4</t>
  </si>
  <si>
    <t>A0A1U7ZPW8</t>
  </si>
  <si>
    <t>A0A251TP43</t>
  </si>
  <si>
    <t>A0A2K2BJJ9</t>
  </si>
  <si>
    <t>A0A2J6LP60</t>
  </si>
  <si>
    <t>A0A124SF17</t>
  </si>
  <si>
    <t>A0A3Q7WWN2</t>
  </si>
  <si>
    <t>A0A3Q0ERI7</t>
  </si>
  <si>
    <t>A0A1Y1I8G1</t>
  </si>
  <si>
    <t>A0A251SV60</t>
  </si>
  <si>
    <t>A0A251VF57</t>
  </si>
  <si>
    <t>A0A251V4S6</t>
  </si>
  <si>
    <t>A0A251T1J9</t>
  </si>
  <si>
    <t>A0A6L2J5Q1</t>
  </si>
  <si>
    <t>A0A251V8Q8</t>
  </si>
  <si>
    <t>A0A5N6NMU1</t>
  </si>
  <si>
    <t>A0A251TF86</t>
  </si>
  <si>
    <t>A0A251S893</t>
  </si>
  <si>
    <t>A0A251V831</t>
  </si>
  <si>
    <t>A0A5N6MVF2</t>
  </si>
  <si>
    <t>D8S9B4</t>
  </si>
  <si>
    <t>A0A251SQ10</t>
  </si>
  <si>
    <t>A0A124SBC7</t>
  </si>
  <si>
    <t>A0A251TU25</t>
  </si>
  <si>
    <t>A0A103Y3Q3</t>
  </si>
  <si>
    <t>A0A251UC48</t>
  </si>
  <si>
    <t>A0A251SDV6</t>
  </si>
  <si>
    <t>A0A251TRX3</t>
  </si>
  <si>
    <t>A0A251SBH7</t>
  </si>
  <si>
    <t>V5K7Z8</t>
  </si>
  <si>
    <t>A0A5N6P804</t>
  </si>
  <si>
    <t>A0A251TB98</t>
  </si>
  <si>
    <t>A0A103XKY0</t>
  </si>
  <si>
    <t>A0A1D1XZ44</t>
  </si>
  <si>
    <t>A0A2J6KEM0</t>
  </si>
  <si>
    <t>A0A103Y9Q5</t>
  </si>
  <si>
    <t>A0A5N6LB06</t>
  </si>
  <si>
    <t>A0A7S1WYI9</t>
  </si>
  <si>
    <t>A0A251T3K0</t>
  </si>
  <si>
    <t>A0A251RRH3</t>
  </si>
  <si>
    <t>A0A251UKR5</t>
  </si>
  <si>
    <t>A0A251V6G6</t>
  </si>
  <si>
    <t>A0A5N6N1I6</t>
  </si>
  <si>
    <t>A0A2U1P1A2</t>
  </si>
  <si>
    <t>A0A251UND5</t>
  </si>
  <si>
    <t>A0A251SJH9</t>
  </si>
  <si>
    <t>A0A251T391</t>
  </si>
  <si>
    <t>A0A251TV91</t>
  </si>
  <si>
    <t>A0A251ULD7</t>
  </si>
  <si>
    <t>A0A2J6LP43</t>
  </si>
  <si>
    <t>A0A251TFJ7</t>
  </si>
  <si>
    <t>A0A251SCR7</t>
  </si>
  <si>
    <t>A0A2J6KLF9</t>
  </si>
  <si>
    <t>A0A2P2MVM1</t>
  </si>
  <si>
    <t>A0A5N6N5G9</t>
  </si>
  <si>
    <t>A0A2J6JN00</t>
  </si>
  <si>
    <t>A0A251RXR5</t>
  </si>
  <si>
    <t>A0A4D6L1I8</t>
  </si>
  <si>
    <t>A0A251UWJ3</t>
  </si>
  <si>
    <t>A0A5N6LN57</t>
  </si>
  <si>
    <t>A0A251SWC8</t>
  </si>
  <si>
    <t>A0A834GUE1</t>
  </si>
  <si>
    <t>A0A251USZ9</t>
  </si>
  <si>
    <t>A0A2U1NPE7</t>
  </si>
  <si>
    <t>A0A8J5HPT8</t>
  </si>
  <si>
    <t>A0A5N6MZQ9</t>
  </si>
  <si>
    <t>A0A251RX20</t>
  </si>
  <si>
    <t>A0A103Y7P4</t>
  </si>
  <si>
    <t>A0A2U1KBS8</t>
  </si>
  <si>
    <t>A0A5N6PT12</t>
  </si>
  <si>
    <t>A0A5N6NU04</t>
  </si>
  <si>
    <t>A0A5N6M267</t>
  </si>
  <si>
    <t>A0A103XGH4</t>
  </si>
  <si>
    <t>A0A5N6NJA6</t>
  </si>
  <si>
    <t>A0A5N6NXY4</t>
  </si>
  <si>
    <t>A0A251TWG7</t>
  </si>
  <si>
    <t>A0A251UGG2</t>
  </si>
  <si>
    <t>A0A5N6LFR3</t>
  </si>
  <si>
    <t>A0A251VQT1</t>
  </si>
  <si>
    <t>A0A5N6LV50</t>
  </si>
  <si>
    <t>A0A5N6N3V9</t>
  </si>
  <si>
    <t>A0A5N6PGW7</t>
  </si>
  <si>
    <t>A0A5N6L9W6</t>
  </si>
  <si>
    <t>A0A2J6KLK2</t>
  </si>
  <si>
    <t>A0A251TVF0</t>
  </si>
  <si>
    <t>A0A484NQX2</t>
  </si>
  <si>
    <t>A0A6A5KSM5</t>
  </si>
  <si>
    <t>A0A5N6LGI2</t>
  </si>
  <si>
    <t>A0A8B8QH04</t>
  </si>
  <si>
    <t>A0A1U8N373</t>
  </si>
  <si>
    <t>A0A5N6NUZ8</t>
  </si>
  <si>
    <t>A0A103XYA7</t>
  </si>
  <si>
    <t>A0A251UEZ0</t>
  </si>
  <si>
    <t>A0A251RTD9</t>
  </si>
  <si>
    <t>A0A251UHK5</t>
  </si>
  <si>
    <t>A0A2U1N8D1</t>
  </si>
  <si>
    <t>A0A251TIP7</t>
  </si>
  <si>
    <t>A0A0V0GZ38</t>
  </si>
  <si>
    <t>A0A251RYB9</t>
  </si>
  <si>
    <t>A0A2J6LB02</t>
  </si>
  <si>
    <t>A0A251UYZ0</t>
  </si>
  <si>
    <t>A0A251T8B6</t>
  </si>
  <si>
    <t>A0A251T2U9</t>
  </si>
  <si>
    <t>A0A2Z7A0M7</t>
  </si>
  <si>
    <t>A0A5N6LP28</t>
  </si>
  <si>
    <t>A0A5N6MI36</t>
  </si>
  <si>
    <t>A0A5N6P0X8</t>
  </si>
  <si>
    <t>A0A2J6KQU9</t>
  </si>
  <si>
    <t>A0A251SDF7</t>
  </si>
  <si>
    <t>A0A251S728</t>
  </si>
  <si>
    <t>A0A2U1N4P1</t>
  </si>
  <si>
    <t>A0A251RTD4</t>
  </si>
  <si>
    <t>A0A251S664</t>
  </si>
  <si>
    <t>A0A118K3B7</t>
  </si>
  <si>
    <t>A0A251UII1</t>
  </si>
  <si>
    <t>A0A5N6N983</t>
  </si>
  <si>
    <t>A0A251UFP1</t>
  </si>
  <si>
    <t>A0A2U1K9B5</t>
  </si>
  <si>
    <t>A0A103Y2P1</t>
  </si>
  <si>
    <t>A0A251U3R1</t>
  </si>
  <si>
    <t>A0A5N6NJZ5</t>
  </si>
  <si>
    <t>A0A251T7A0</t>
  </si>
  <si>
    <t>A0A103XC71</t>
  </si>
  <si>
    <t>A0A8B8Q3F2</t>
  </si>
  <si>
    <t>A0A2J6KV79</t>
  </si>
  <si>
    <t>A0A251TAB2</t>
  </si>
  <si>
    <t>A0A251U3B5</t>
  </si>
  <si>
    <t>A0A251SER2</t>
  </si>
  <si>
    <t>A0A251VI67</t>
  </si>
  <si>
    <t>A0A5N6PTP1</t>
  </si>
  <si>
    <t>A0A251UYY8</t>
  </si>
  <si>
    <t>A0A5N6MQH7</t>
  </si>
  <si>
    <t>A0A251RM73</t>
  </si>
  <si>
    <t>A0A5N6MLT8</t>
  </si>
  <si>
    <t>A0A2J6LV84</t>
  </si>
  <si>
    <t>A0A5N6MWF3</t>
  </si>
  <si>
    <t>A0A251TY33</t>
  </si>
  <si>
    <t>A0A251UPP8</t>
  </si>
  <si>
    <t>A0A103YFJ7</t>
  </si>
  <si>
    <t>A0A2U1LUH4</t>
  </si>
  <si>
    <t>A0A5N6P042</t>
  </si>
  <si>
    <t>A0A5N6PMZ2</t>
  </si>
  <si>
    <t>A0A251UKD5</t>
  </si>
  <si>
    <t>A0A2U1LFY9</t>
  </si>
  <si>
    <t>A0A5N6MM80</t>
  </si>
  <si>
    <t>A0A5N6P4D9</t>
  </si>
  <si>
    <t>A0A103XGS2</t>
  </si>
  <si>
    <t>A0A251UVR8</t>
  </si>
  <si>
    <t>A0A251VKK9</t>
  </si>
  <si>
    <t>A0A5N6N0A6</t>
  </si>
  <si>
    <t>A0A2U1L639</t>
  </si>
  <si>
    <t>A0A251VCQ7</t>
  </si>
  <si>
    <t>A0A2J6LQ79</t>
  </si>
  <si>
    <t>A0A251UND0</t>
  </si>
  <si>
    <t>A0A2J6LDE1</t>
  </si>
  <si>
    <t>A0A251T865</t>
  </si>
  <si>
    <t>A0A2J6M122</t>
  </si>
  <si>
    <t>A0A251UNH2</t>
  </si>
  <si>
    <t>A0A251T8H9</t>
  </si>
  <si>
    <t>A0A251RR17</t>
  </si>
  <si>
    <t>A0A438KIM8</t>
  </si>
  <si>
    <t>A0A251TP74</t>
  </si>
  <si>
    <t>A0A5N6PGV9</t>
  </si>
  <si>
    <t>A0A5N6MN97</t>
  </si>
  <si>
    <t>A0A5N6PQY0</t>
  </si>
  <si>
    <t>A0A251SHW5</t>
  </si>
  <si>
    <t>A0A103YM41</t>
  </si>
  <si>
    <t>A0A251T7H9</t>
  </si>
  <si>
    <t>A0A118JWJ1</t>
  </si>
  <si>
    <t>A0A5N6M5C4</t>
  </si>
  <si>
    <t>A0A5J4Y0N3</t>
  </si>
  <si>
    <t>A0A6J1JSD7</t>
  </si>
  <si>
    <t>A0A2J6K8Q3</t>
  </si>
  <si>
    <t>A0A124SAP4</t>
  </si>
  <si>
    <t>A0A251UXS0</t>
  </si>
  <si>
    <t>A0A2U1M3M9</t>
  </si>
  <si>
    <t>A0A251S1C8</t>
  </si>
  <si>
    <t>A0A5N6LLP8</t>
  </si>
  <si>
    <t>A0A251UWJ5</t>
  </si>
  <si>
    <t>B9TD70</t>
  </si>
  <si>
    <t>A0A1Y5I925</t>
  </si>
  <si>
    <t>A0A2U1LVH3</t>
  </si>
  <si>
    <t>A0A5N6Q0X0</t>
  </si>
  <si>
    <t>A0A5N6NU57</t>
  </si>
  <si>
    <t>A0A251RPN3</t>
  </si>
  <si>
    <t>A0A251UFH0</t>
  </si>
  <si>
    <t>A0A251SZ55</t>
  </si>
  <si>
    <t>A0A2J6L7H2</t>
  </si>
  <si>
    <t>A0A5N6PXE4</t>
  </si>
  <si>
    <t>A0A251U0B2</t>
  </si>
  <si>
    <t>A0A2U1LQ68</t>
  </si>
  <si>
    <t>A0A5N6PGK9</t>
  </si>
  <si>
    <t>A0A251UM13</t>
  </si>
  <si>
    <t>A0A5N6LZY9</t>
  </si>
  <si>
    <t>A0A2J6L287</t>
  </si>
  <si>
    <t>A0A5N6PI80</t>
  </si>
  <si>
    <t>A0A6L2P3B8</t>
  </si>
  <si>
    <t>A0A5N6NH39</t>
  </si>
  <si>
    <t>A0A2U1KDD6</t>
  </si>
  <si>
    <t>A0A6L2L0U0</t>
  </si>
  <si>
    <t>A0A251UAM5</t>
  </si>
  <si>
    <t>A0A699HNL6</t>
  </si>
  <si>
    <t>A0A6A5L9S6</t>
  </si>
  <si>
    <t>A0A251S0S0</t>
  </si>
  <si>
    <t>A0A1D6H8B9</t>
  </si>
  <si>
    <t>A0A251U3N1</t>
  </si>
  <si>
    <t>A0A2J6MA33</t>
  </si>
  <si>
    <t>A0A5N6PFT0</t>
  </si>
  <si>
    <t>A0A103XVW4</t>
  </si>
  <si>
    <t>A0A6P5ZME2</t>
  </si>
  <si>
    <t>A0A103YLU6</t>
  </si>
  <si>
    <t>A0A5N6MNR1</t>
  </si>
  <si>
    <t>A0A5N6P5Y4</t>
  </si>
  <si>
    <t>A0A2J6JW82</t>
  </si>
  <si>
    <t>A0A699GMJ3</t>
  </si>
  <si>
    <t>A0A103XSW9</t>
  </si>
  <si>
    <t>A0A251S6M9</t>
  </si>
  <si>
    <t>A0A5N6M9X4</t>
  </si>
  <si>
    <t>A0A2U1NNQ7</t>
  </si>
  <si>
    <t>A0A2J6KD45</t>
  </si>
  <si>
    <t>A0A251UM52</t>
  </si>
  <si>
    <t>A0A5N6M167</t>
  </si>
  <si>
    <t>A0A251U739</t>
  </si>
  <si>
    <t>A0A2J6L9I7</t>
  </si>
  <si>
    <t>A0A251ULK0</t>
  </si>
  <si>
    <t>A0A1J3H003</t>
  </si>
  <si>
    <t>A0A251TUP1</t>
  </si>
  <si>
    <t>A0A103XCC2</t>
  </si>
  <si>
    <t>A0A5N6LIC0</t>
  </si>
  <si>
    <t>A0A5N6LRU4</t>
  </si>
  <si>
    <t>A0A103YK56</t>
  </si>
  <si>
    <t>A0A2U1KVS1</t>
  </si>
  <si>
    <t>A0A251TVF8</t>
  </si>
  <si>
    <t>A0A251ST18</t>
  </si>
  <si>
    <t>A0A023T5C8</t>
  </si>
  <si>
    <t>A0A5N6L785</t>
  </si>
  <si>
    <t>A0A2U1QG84</t>
  </si>
  <si>
    <t>A0A699TRV9</t>
  </si>
  <si>
    <t>A0A251TBI8</t>
  </si>
  <si>
    <t>A0A5N6PDI9</t>
  </si>
  <si>
    <t>A0A251UHU0</t>
  </si>
  <si>
    <t>A0A5N6LNW6</t>
  </si>
  <si>
    <t>A0A251RZJ9</t>
  </si>
  <si>
    <t>A0A2J6KLX8</t>
  </si>
  <si>
    <t>A0A251SJW4</t>
  </si>
  <si>
    <t>A0A2U1M7F6</t>
  </si>
  <si>
    <t>A0A251S882</t>
  </si>
  <si>
    <t>A0A6G6XDP1</t>
  </si>
  <si>
    <t>A0A251TNE5</t>
  </si>
  <si>
    <t>A0A6L2P5Z5</t>
  </si>
  <si>
    <t>A0A2U1NSF9</t>
  </si>
  <si>
    <t>A0A2J6KKB2</t>
  </si>
  <si>
    <t>A0A7J0FW44</t>
  </si>
  <si>
    <t>A0A251S0Z4</t>
  </si>
  <si>
    <t>A0A5N6NQV9</t>
  </si>
  <si>
    <t>A0A0L9U4H1</t>
  </si>
  <si>
    <t>A0A2U1Q0Q7</t>
  </si>
  <si>
    <t>A0A2J6LYN3</t>
  </si>
  <si>
    <t>A0A103Y5S5</t>
  </si>
  <si>
    <t>A0A2J6JXD3</t>
  </si>
  <si>
    <t>A0A124SHN2</t>
  </si>
  <si>
    <t>A0A251VI05</t>
  </si>
  <si>
    <t>A0A2U1PXS0</t>
  </si>
  <si>
    <t>A0A251TF63</t>
  </si>
  <si>
    <t>A0A5N6PNN7</t>
  </si>
  <si>
    <t>A0A103YFH9</t>
  </si>
  <si>
    <t>A0A2P1BUU4</t>
  </si>
  <si>
    <t>A0A251UWW8</t>
  </si>
  <si>
    <t>A0A5N6NMD9</t>
  </si>
  <si>
    <t>A0A5N6MCR4</t>
  </si>
  <si>
    <t>A0A2J6MAX4</t>
  </si>
  <si>
    <t>A0A2U1MNX4</t>
  </si>
  <si>
    <t>A0A2J6M914</t>
  </si>
  <si>
    <t>A0A5N6NIJ1</t>
  </si>
  <si>
    <t>A0A2J6LJG8</t>
  </si>
  <si>
    <t>A0A5N6M3D0</t>
  </si>
  <si>
    <t>A0A251VEV8</t>
  </si>
  <si>
    <t>A0A2U1M9Q2</t>
  </si>
  <si>
    <t>A0A835I1H4</t>
  </si>
  <si>
    <t>A0A5N6M6E9</t>
  </si>
  <si>
    <t>R4IUJ7</t>
  </si>
  <si>
    <t>A0A2U1MIK7</t>
  </si>
  <si>
    <t>A0A251U4F1</t>
  </si>
  <si>
    <t>A0A2J6LHI5</t>
  </si>
  <si>
    <t>A0A2U1NNB2</t>
  </si>
  <si>
    <t>A0A251UUV8</t>
  </si>
  <si>
    <t>A0A251V800</t>
  </si>
  <si>
    <t>A0A5N6PSU7</t>
  </si>
  <si>
    <t>A0A5N6M2K0</t>
  </si>
  <si>
    <t>A0A251SY14</t>
  </si>
  <si>
    <t>A0A251SKQ9</t>
  </si>
  <si>
    <t>A0A5N6LBY2</t>
  </si>
  <si>
    <t>A0A251U3A4</t>
  </si>
  <si>
    <t>A0A251S7Z5</t>
  </si>
  <si>
    <t>A0A2J6JSR0</t>
  </si>
  <si>
    <t>A0A5B7A6Z0</t>
  </si>
  <si>
    <t>A0A251VRZ3</t>
  </si>
  <si>
    <t>A0A6J1BLN4</t>
  </si>
  <si>
    <t>A0A5N6PRM1</t>
  </si>
  <si>
    <t>A0A103XFT3</t>
  </si>
  <si>
    <t>A0A2J6LII9</t>
  </si>
  <si>
    <t>A0A251U2E7</t>
  </si>
  <si>
    <t>M1AC06</t>
  </si>
  <si>
    <t>A0A2U1M464</t>
  </si>
  <si>
    <t>A0A251V9B5</t>
  </si>
  <si>
    <t>A0A6A5LBZ8</t>
  </si>
  <si>
    <t>A0A5N6N3R4</t>
  </si>
  <si>
    <t>A0A251TSJ7</t>
  </si>
  <si>
    <t>A0A251VPA4</t>
  </si>
  <si>
    <t>A0A2U1LTG5</t>
  </si>
  <si>
    <t>A0A6A5L240</t>
  </si>
  <si>
    <t>A0A251VSV2</t>
  </si>
  <si>
    <t>A0A251T9W4</t>
  </si>
  <si>
    <t>A0A5N6LPN9</t>
  </si>
  <si>
    <t>A0A251T1T1</t>
  </si>
  <si>
    <t>A0A251T870</t>
  </si>
  <si>
    <t>A0A176VQ00</t>
  </si>
  <si>
    <t>A0A251TUP3</t>
  </si>
  <si>
    <t>A0A2U1PCV3</t>
  </si>
  <si>
    <t>A0A5N6LZK8</t>
  </si>
  <si>
    <t>A0A251TTQ2</t>
  </si>
  <si>
    <t>A0A118JXF7</t>
  </si>
  <si>
    <t>A0A5B7BXR5</t>
  </si>
  <si>
    <t>A0A251UCI8</t>
  </si>
  <si>
    <t>A0A5N6M0Z2</t>
  </si>
  <si>
    <t>A0A5N6MC52</t>
  </si>
  <si>
    <t>A0A2U1N7D6</t>
  </si>
  <si>
    <t>A0A103YGV6</t>
  </si>
  <si>
    <t>A0A251USB4</t>
  </si>
  <si>
    <t>Q9FXW0</t>
  </si>
  <si>
    <t>A0A251TM44</t>
  </si>
  <si>
    <t>A0A103YMS1</t>
  </si>
  <si>
    <t>A0A2J6KMD4</t>
  </si>
  <si>
    <t>A0A251SK71</t>
  </si>
  <si>
    <t>A0A251SZ78</t>
  </si>
  <si>
    <t>A0A251T3A4</t>
  </si>
  <si>
    <t>A0A5N6PDX0</t>
  </si>
  <si>
    <t>A0A2J6KV76</t>
  </si>
  <si>
    <t>C6TN99</t>
  </si>
  <si>
    <t>A0A2I0VH03</t>
  </si>
  <si>
    <t>A0A5N6P693</t>
  </si>
  <si>
    <t>A0A118JWW0</t>
  </si>
  <si>
    <t>A0A251UAZ3</t>
  </si>
  <si>
    <t>A0A5N6P515</t>
  </si>
  <si>
    <t>A0A251SDH0</t>
  </si>
  <si>
    <t>A0A251TPB1</t>
  </si>
  <si>
    <t>A0A4P8PIL3</t>
  </si>
  <si>
    <t>A0A5N6N6D9</t>
  </si>
  <si>
    <t>A0A2U1PHG8</t>
  </si>
  <si>
    <t>A0A251VIP7</t>
  </si>
  <si>
    <t>A0A5N6NS22</t>
  </si>
  <si>
    <t>A0A5N6Q623</t>
  </si>
  <si>
    <t>A0A1Y3C029</t>
  </si>
  <si>
    <t>A0A5N6LDL9</t>
  </si>
  <si>
    <t>A0A5N6PZ80</t>
  </si>
  <si>
    <t>A0A514YBY4</t>
  </si>
  <si>
    <t>A0A251UUE7</t>
  </si>
  <si>
    <t>A0A2P2MDT8</t>
  </si>
  <si>
    <t>A0A5N6NVW9</t>
  </si>
  <si>
    <t>A0A2P2MC13</t>
  </si>
  <si>
    <t>A0A5N6P0H7</t>
  </si>
  <si>
    <t>A0A5N6P068</t>
  </si>
  <si>
    <t>A0A5N6NA00</t>
  </si>
  <si>
    <t>A0A2J6LGM4</t>
  </si>
  <si>
    <t>A0A251TN08</t>
  </si>
  <si>
    <t>A0A251TJA8</t>
  </si>
  <si>
    <t>A0A251SUH5</t>
  </si>
  <si>
    <t>A0A103Y0Y9</t>
  </si>
  <si>
    <t>A0A251U2G8</t>
  </si>
  <si>
    <t>A0A103XVI5</t>
  </si>
  <si>
    <t>A0A118JTN7</t>
  </si>
  <si>
    <t>A0A2J6M5K9</t>
  </si>
  <si>
    <t>A0A5N6Q2Y4</t>
  </si>
  <si>
    <t>A0A103XHS1</t>
  </si>
  <si>
    <t>A0A251UP46</t>
  </si>
  <si>
    <t>A0A103Y834</t>
  </si>
  <si>
    <t>A0A251UCA8</t>
  </si>
  <si>
    <t>A0A103YNN0</t>
  </si>
  <si>
    <t>A0A103Y359</t>
  </si>
  <si>
    <t>A0A5N6P7R0</t>
  </si>
  <si>
    <t>A0A2U1MXT0</t>
  </si>
  <si>
    <t>A0A2J6KWZ4</t>
  </si>
  <si>
    <t>A0A5N6PEY5</t>
  </si>
  <si>
    <t>A0A251VHS4</t>
  </si>
  <si>
    <t>A0A2J6K1V1</t>
  </si>
  <si>
    <t>A0A251U7Y9</t>
  </si>
  <si>
    <t>A0A5N6Q1R9</t>
  </si>
  <si>
    <t>A0A5N6PDW6</t>
  </si>
  <si>
    <t>A0A0A9CWY3</t>
  </si>
  <si>
    <t>A0A2U1PNN2</t>
  </si>
  <si>
    <t>A0A5N6M429</t>
  </si>
  <si>
    <t>A0A3Q0F1Q1</t>
  </si>
  <si>
    <t>A0A5N6Q3C7</t>
  </si>
  <si>
    <t>A0A5N6PJA1</t>
  </si>
  <si>
    <t>A0A251V7W2</t>
  </si>
  <si>
    <t>A0A8S0U1E7</t>
  </si>
  <si>
    <t>A0A251S509</t>
  </si>
  <si>
    <t>A0A251VC58</t>
  </si>
  <si>
    <t>A0A2I0IVZ7</t>
  </si>
  <si>
    <t>A0A5N6M1D3</t>
  </si>
  <si>
    <t>A0A2J6K661</t>
  </si>
  <si>
    <t>A0A5N6LKL2</t>
  </si>
  <si>
    <t>A0A5N6N4W8</t>
  </si>
  <si>
    <t>A0A103YNI8</t>
  </si>
  <si>
    <t>A0A118JXP6</t>
  </si>
  <si>
    <t>A0A2U1MSI3</t>
  </si>
  <si>
    <t>A0A251TZC3</t>
  </si>
  <si>
    <t>A0A6A5L3B0</t>
  </si>
  <si>
    <t>A0A251VS52</t>
  </si>
  <si>
    <t>A0A251S8D0</t>
  </si>
  <si>
    <t>A0A251VM89</t>
  </si>
  <si>
    <t>A0A2J6K3M7</t>
  </si>
  <si>
    <t>A0A5N6MLZ6</t>
  </si>
  <si>
    <t>A0A251TXU5</t>
  </si>
  <si>
    <t>A0A5N6NFS4</t>
  </si>
  <si>
    <t>A0A5N6PR05</t>
  </si>
  <si>
    <t>A0A371IER7</t>
  </si>
  <si>
    <t>A0A103Y4I1</t>
  </si>
  <si>
    <t>A0A251UC43</t>
  </si>
  <si>
    <t>A0A6L2MDJ5</t>
  </si>
  <si>
    <t>A0A835AU69</t>
  </si>
  <si>
    <t>A0A5N6P171</t>
  </si>
  <si>
    <t>A0A2U1KHF1</t>
  </si>
  <si>
    <t>A0A251UQG5</t>
  </si>
  <si>
    <t>A0A251UMA9</t>
  </si>
  <si>
    <t>A0A251SHN0</t>
  </si>
  <si>
    <t>A0A251TXJ3</t>
  </si>
  <si>
    <t>A0A251SPY4</t>
  </si>
  <si>
    <t>C1MMD4</t>
  </si>
  <si>
    <t>A0A251T2Q8</t>
  </si>
  <si>
    <t>A0A2J6K2H1</t>
  </si>
  <si>
    <t>A0A251VNR6</t>
  </si>
  <si>
    <t>A0A5N6Q763</t>
  </si>
  <si>
    <t>A0A251TRK9</t>
  </si>
  <si>
    <t>A0A5N6M5D7</t>
  </si>
  <si>
    <t>A0A0D6R3C5</t>
  </si>
  <si>
    <t>A0A5N6NRY0</t>
  </si>
  <si>
    <t>A0A5N6P3D5</t>
  </si>
  <si>
    <t>A0A699PS58</t>
  </si>
  <si>
    <t>A0A2J6LPZ2</t>
  </si>
  <si>
    <t>A0A251V239</t>
  </si>
  <si>
    <t>A0A699W483</t>
  </si>
  <si>
    <t>A0A5N6NKV9</t>
  </si>
  <si>
    <t>A0A2U1M8A0</t>
  </si>
  <si>
    <t>A0A251VJT3</t>
  </si>
  <si>
    <t>A0A8J4AQA2</t>
  </si>
  <si>
    <t>A0A251UZJ9</t>
  </si>
  <si>
    <t>A0A251S6H1</t>
  </si>
  <si>
    <t>A0A5N6PJS0</t>
  </si>
  <si>
    <t>A0A2U1NBQ6</t>
  </si>
  <si>
    <t>A0A5N6P824</t>
  </si>
  <si>
    <t>A0A2U1PQI8</t>
  </si>
  <si>
    <t>A0A251UXS5</t>
  </si>
  <si>
    <t>A0A251SW62</t>
  </si>
  <si>
    <t>A0A5N6M2R4</t>
  </si>
  <si>
    <t>A0A2U1QFB6</t>
  </si>
  <si>
    <t>A0A2J6K5X7</t>
  </si>
  <si>
    <t>M1FPA7</t>
  </si>
  <si>
    <t>A0A5N6NH68</t>
  </si>
  <si>
    <t>A0A5C7IP74</t>
  </si>
  <si>
    <t>A0A5N6PGK4</t>
  </si>
  <si>
    <t>A0A5N6P849</t>
  </si>
  <si>
    <t>A0A251UU75</t>
  </si>
  <si>
    <t>A0A5N6MPC5</t>
  </si>
  <si>
    <t>A0A103XD27</t>
  </si>
  <si>
    <t>A0A118JZP3</t>
  </si>
  <si>
    <t>A0A103Y4I4</t>
  </si>
  <si>
    <t>A0A5N6M4S1</t>
  </si>
  <si>
    <t>A0A2U1KSW0</t>
  </si>
  <si>
    <t>A0A5N6M7X4</t>
  </si>
  <si>
    <t>A0A251USF2</t>
  </si>
  <si>
    <t>A0A103XEM1</t>
  </si>
  <si>
    <t>A0A5N6LY61</t>
  </si>
  <si>
    <t>A0A251SZX5</t>
  </si>
  <si>
    <t>A0A2J6LBE2</t>
  </si>
  <si>
    <t>A0A251TTL3</t>
  </si>
  <si>
    <t>A0A251VSM7</t>
  </si>
  <si>
    <t>A0A124SDK6</t>
  </si>
  <si>
    <t>A0A251TAN3</t>
  </si>
  <si>
    <t>A0A251S1R9</t>
  </si>
  <si>
    <t>A0A5N6LNS5</t>
  </si>
  <si>
    <t>A0A2H5N5R9</t>
  </si>
  <si>
    <t>A0A251VTD0</t>
  </si>
  <si>
    <t>A0A251T4V6</t>
  </si>
  <si>
    <t>C1J0P0</t>
  </si>
  <si>
    <t>A0A118K194</t>
  </si>
  <si>
    <t>A0A2J6L2Y8</t>
  </si>
  <si>
    <t>A0A2P6V6B9</t>
  </si>
  <si>
    <t>A0A5N6LWP6</t>
  </si>
  <si>
    <t>A0A251RSY6</t>
  </si>
  <si>
    <t>A0A2J6JT15</t>
  </si>
  <si>
    <t>A0A2J6JNJ1</t>
  </si>
  <si>
    <t>A0A251RV64</t>
  </si>
  <si>
    <t>A0A251SFE4</t>
  </si>
  <si>
    <t>A0A251UAS1</t>
  </si>
  <si>
    <t>A0A251UHH9</t>
  </si>
  <si>
    <t>A0A251SJZ2</t>
  </si>
  <si>
    <t>A0A251V1R6</t>
  </si>
  <si>
    <t>A0A251V740</t>
  </si>
  <si>
    <t>A0A251U0E1</t>
  </si>
  <si>
    <t>A0A0N9YJB6</t>
  </si>
  <si>
    <t>A0A5N6Q1L7</t>
  </si>
  <si>
    <t>A0A5N6N495</t>
  </si>
  <si>
    <t>A0A5N6NVD7</t>
  </si>
  <si>
    <t>A0A251SRN5</t>
  </si>
  <si>
    <t>A0A251TF91</t>
  </si>
  <si>
    <t>A0A2J6K251</t>
  </si>
  <si>
    <t>A0A251UQG1</t>
  </si>
  <si>
    <t>A0A251ULW4</t>
  </si>
  <si>
    <t>A0A251SFK2</t>
  </si>
  <si>
    <t>A0A5N6Q0V4</t>
  </si>
  <si>
    <t>A0A251TXJ4</t>
  </si>
  <si>
    <t>A0A251T196</t>
  </si>
  <si>
    <t>A0A2U1NW05</t>
  </si>
  <si>
    <t>A0A5N6PUB3</t>
  </si>
  <si>
    <t>A0A251U8S3</t>
  </si>
  <si>
    <t>A0A5N6Q288</t>
  </si>
  <si>
    <t>A0A2Z7A1Y4</t>
  </si>
  <si>
    <t>A0A5N6LVK5</t>
  </si>
  <si>
    <t>A0A103XDK1</t>
  </si>
  <si>
    <t>A0A251VQ05</t>
  </si>
  <si>
    <t>A0A5N6Q7J3</t>
  </si>
  <si>
    <t>A0A5N6PX72</t>
  </si>
  <si>
    <t>A0A2J6KEF3</t>
  </si>
  <si>
    <t>A0A103Y525</t>
  </si>
  <si>
    <t>A0A251T2M7</t>
  </si>
  <si>
    <t>A0A4S8JQ27</t>
  </si>
  <si>
    <t>A0A251TRX9</t>
  </si>
  <si>
    <t>A0A103XE52</t>
  </si>
  <si>
    <t>A0A103XKL9</t>
  </si>
  <si>
    <t>A0A251T7L2</t>
  </si>
  <si>
    <t>A0A103XH27</t>
  </si>
  <si>
    <t>A0A2J6K7D4</t>
  </si>
  <si>
    <t>A0A2J6MI96</t>
  </si>
  <si>
    <t>A0A2U1LXZ3</t>
  </si>
  <si>
    <t>A0A5N6LE52</t>
  </si>
  <si>
    <t>A0A2U1MPQ1</t>
  </si>
  <si>
    <t>A0A5N6PN97</t>
  </si>
  <si>
    <t>A0A251V954</t>
  </si>
  <si>
    <t>A0A251USG9</t>
  </si>
  <si>
    <t>A0A2J6KD59</t>
  </si>
  <si>
    <t>A0A2U1KZ50</t>
  </si>
  <si>
    <t>A0A251VCE5</t>
  </si>
  <si>
    <t>A0A2J6LVV1</t>
  </si>
  <si>
    <t>A0A5N6M552</t>
  </si>
  <si>
    <t>A0A5N6MS96</t>
  </si>
  <si>
    <t>A0A251VLU8</t>
  </si>
  <si>
    <t>A0A5N6PET4</t>
  </si>
  <si>
    <t>A0A251VCZ2</t>
  </si>
  <si>
    <t>A0A2J6K985</t>
  </si>
  <si>
    <t>A0A5N6LFB6</t>
  </si>
  <si>
    <t>A0A5N6N4W0</t>
  </si>
  <si>
    <t>A0A251VHQ1</t>
  </si>
  <si>
    <t>A0A251UXH3</t>
  </si>
  <si>
    <t>A0A2U1LXS6</t>
  </si>
  <si>
    <t>A0A251SPZ0</t>
  </si>
  <si>
    <t>A0A2J6L2X5</t>
  </si>
  <si>
    <t>A0A251TH47</t>
  </si>
  <si>
    <t>A0A067G5V4</t>
  </si>
  <si>
    <t>A0A2J6L993</t>
  </si>
  <si>
    <t>A0A5N6NF13</t>
  </si>
  <si>
    <t>A0A5N6M2V5</t>
  </si>
  <si>
    <t>A0A251SHF0</t>
  </si>
  <si>
    <t>A0A5N6NAS1</t>
  </si>
  <si>
    <t>A0A2U1Q6G1</t>
  </si>
  <si>
    <t>A0A2U1QBC8</t>
  </si>
  <si>
    <t>A0A118K3P6</t>
  </si>
  <si>
    <t>A0A103XB57</t>
  </si>
  <si>
    <t>A0A2J6LMX6</t>
  </si>
  <si>
    <t>A0A251SKA7</t>
  </si>
  <si>
    <t>A0A5N6L9Y8</t>
  </si>
  <si>
    <t>A0A103XCT3</t>
  </si>
  <si>
    <t>A0A5N6PG85</t>
  </si>
  <si>
    <t>A0A251TZM9</t>
  </si>
  <si>
    <t>A0A2J6MAQ4</t>
  </si>
  <si>
    <t>A0A5N6LD18</t>
  </si>
  <si>
    <t>A0A118JRK2</t>
  </si>
  <si>
    <t>A0A6A5KQ24</t>
  </si>
  <si>
    <t>A0A1D1XNL9</t>
  </si>
  <si>
    <t>A0A251RYQ3</t>
  </si>
  <si>
    <t>A0A2J6KT94</t>
  </si>
  <si>
    <t>A0A5N6PKN0</t>
  </si>
  <si>
    <t>A0A251TDB3</t>
  </si>
  <si>
    <t>A0A251S6N1</t>
  </si>
  <si>
    <t>A0A251U8N1</t>
  </si>
  <si>
    <t>A0A251UHB8</t>
  </si>
  <si>
    <t>A0A5N6MZ56</t>
  </si>
  <si>
    <t>A0A5N6PVM5</t>
  </si>
  <si>
    <t>A0A124SFM1</t>
  </si>
  <si>
    <t>A0A251T5J3</t>
  </si>
  <si>
    <t>A0A5N6PFD8</t>
  </si>
  <si>
    <t>A0A251UG50</t>
  </si>
  <si>
    <t>A0A5N6Q691</t>
  </si>
  <si>
    <t>A0A5N6LA50</t>
  </si>
  <si>
    <t>A0A5N6LVU1</t>
  </si>
  <si>
    <t>A0A103XVB4</t>
  </si>
  <si>
    <t>A0A5N6NQQ6</t>
  </si>
  <si>
    <t>A0A2U1KKT9</t>
  </si>
  <si>
    <t>A0A251V4P2</t>
  </si>
  <si>
    <t>A0A251S9E6</t>
  </si>
  <si>
    <t>A0A5N6MJT6</t>
  </si>
  <si>
    <t>A0A251SA97</t>
  </si>
  <si>
    <t>A0A5N6M743</t>
  </si>
  <si>
    <t>A0A5N6N504</t>
  </si>
  <si>
    <t>A0A5N6PKX7</t>
  </si>
  <si>
    <t>A0A5N6MXN5</t>
  </si>
  <si>
    <t>A0A251UX81</t>
  </si>
  <si>
    <t>A0A251URW8</t>
  </si>
  <si>
    <t>A0A2J6MDM0</t>
  </si>
  <si>
    <t>A0A5N6P084</t>
  </si>
  <si>
    <t>A0A251V158</t>
  </si>
  <si>
    <t>A0A103XR36</t>
  </si>
  <si>
    <t>A0A251U321</t>
  </si>
  <si>
    <t>A0A251TBU0</t>
  </si>
  <si>
    <t>A0A5N6LT47</t>
  </si>
  <si>
    <t>A0A2J6MJ90</t>
  </si>
  <si>
    <t>A0A251TGB2</t>
  </si>
  <si>
    <t>A0A384WD98</t>
  </si>
  <si>
    <t>A0A5N6MZ87</t>
  </si>
  <si>
    <t>A0A251UH42</t>
  </si>
  <si>
    <t>A0A5N6NLJ9</t>
  </si>
  <si>
    <t>A0A251TIU0</t>
  </si>
  <si>
    <t>A0A124SE99</t>
  </si>
  <si>
    <t>A0A103YCX0</t>
  </si>
  <si>
    <t>A0A5N6NP26</t>
  </si>
  <si>
    <t>A0A251V305</t>
  </si>
  <si>
    <t>A0A699LH84</t>
  </si>
  <si>
    <t>A0A251VLF5</t>
  </si>
  <si>
    <t>A0A5N6P2Y8</t>
  </si>
  <si>
    <t>A0A6P3Z8X1</t>
  </si>
  <si>
    <t>A0A5N6PHX7</t>
  </si>
  <si>
    <t>A0A5N6LI43</t>
  </si>
  <si>
    <t>A0A5N6Q816</t>
  </si>
  <si>
    <t>A0A251TX75</t>
  </si>
  <si>
    <t>A0A2U1L255</t>
  </si>
  <si>
    <t>A0A5N6NJE0</t>
  </si>
  <si>
    <t>A0A251VP12</t>
  </si>
  <si>
    <t>A0A5N6Q3S4</t>
  </si>
  <si>
    <t>A0A251TCD5</t>
  </si>
  <si>
    <t>A0A251VGX2</t>
  </si>
  <si>
    <t>A0A8S9G287</t>
  </si>
  <si>
    <t>A0A2U1PNG1</t>
  </si>
  <si>
    <t>A0A5N6Q133</t>
  </si>
  <si>
    <t>A0A2R6PFI5</t>
  </si>
  <si>
    <t>A0A5N6NKD0</t>
  </si>
  <si>
    <t>A0A5N6M5F9</t>
  </si>
  <si>
    <t>A0A251VI70</t>
  </si>
  <si>
    <t>A0A251UHT8</t>
  </si>
  <si>
    <t>A0A5N6PB82</t>
  </si>
  <si>
    <t>A0A5N6P855</t>
  </si>
  <si>
    <t>A0A251SHR9</t>
  </si>
  <si>
    <t>A0A5N6Q387</t>
  </si>
  <si>
    <t>A0A251TDQ3</t>
  </si>
  <si>
    <t>A0A251UUM2</t>
  </si>
  <si>
    <t>A0A5N6NMB5</t>
  </si>
  <si>
    <t>A0A5N6Q706</t>
  </si>
  <si>
    <t>A0A5N6N797</t>
  </si>
  <si>
    <t>A0A251UU03</t>
  </si>
  <si>
    <t>Q3LVR0</t>
  </si>
  <si>
    <t>A0A251RX25</t>
  </si>
  <si>
    <t>A0A103XHL3</t>
  </si>
  <si>
    <t>A0A251T2X0</t>
  </si>
  <si>
    <t>A0A251S1F1</t>
  </si>
  <si>
    <t>A0A2U1Q3Q4</t>
  </si>
  <si>
    <t>A0A5N6LEX0</t>
  </si>
  <si>
    <t>A0A2J6KU91</t>
  </si>
  <si>
    <t>B9RMY7</t>
  </si>
  <si>
    <t>A0A5N6N380</t>
  </si>
  <si>
    <t>A0A251U7C9</t>
  </si>
  <si>
    <t>A0A251TRI5</t>
  </si>
  <si>
    <t>A0A5N6PPT4</t>
  </si>
  <si>
    <t>A0A5N6LC34</t>
  </si>
  <si>
    <t>A0A5K1DBW8</t>
  </si>
  <si>
    <t>A0A5N6LDP9</t>
  </si>
  <si>
    <t>A0A5N6LRG2</t>
  </si>
  <si>
    <t>A0A2U1NBM9</t>
  </si>
  <si>
    <t>A0A8J4QEK3</t>
  </si>
  <si>
    <t>A0A251UYR4</t>
  </si>
  <si>
    <t>A0A5N6NFW3</t>
  </si>
  <si>
    <t>A0A5N6LI90</t>
  </si>
  <si>
    <t>A0A5N6NNG8</t>
  </si>
  <si>
    <t>A0A5N6MX17</t>
  </si>
  <si>
    <t>A0A103XTY5</t>
  </si>
  <si>
    <t>A0A5N6NV36</t>
  </si>
  <si>
    <t>A0A2U1KWJ1</t>
  </si>
  <si>
    <t>A0A251U1S1</t>
  </si>
  <si>
    <t>A0A251UH58</t>
  </si>
  <si>
    <t>A0A5N6LDW0</t>
  </si>
  <si>
    <t>A0A2U1KAC7</t>
  </si>
  <si>
    <t>A0A5N6Q2D5</t>
  </si>
  <si>
    <t>A0A251TRW8</t>
  </si>
  <si>
    <t>A0A103YFA6</t>
  </si>
  <si>
    <t>A0A2J6LKW4</t>
  </si>
  <si>
    <t>A0A124SBW4</t>
  </si>
  <si>
    <t>A0A251RNA9</t>
  </si>
  <si>
    <t>A0A5N6NLS8</t>
  </si>
  <si>
    <t>A0A251TJU0</t>
  </si>
  <si>
    <t>A0A2U1KWW0</t>
  </si>
  <si>
    <t>A0A251T7W3</t>
  </si>
  <si>
    <t>A0A2J6LBW0</t>
  </si>
  <si>
    <t>A0A2J6LBR7</t>
  </si>
  <si>
    <t>A0A5N6PUM1</t>
  </si>
  <si>
    <t>A0A6A5LFQ2</t>
  </si>
  <si>
    <t>A0A124SBJ6</t>
  </si>
  <si>
    <t>A0A6L2KFX3</t>
  </si>
  <si>
    <t>A0A251UNU8</t>
  </si>
  <si>
    <t>A0A5N6PSB4</t>
  </si>
  <si>
    <t>A0A251TKX8</t>
  </si>
  <si>
    <t>A0A251VTL1</t>
  </si>
  <si>
    <t>A0A251UJA9</t>
  </si>
  <si>
    <t>A0A5N6MMU9</t>
  </si>
  <si>
    <t>A0A5N6P3M9</t>
  </si>
  <si>
    <t>A0A103YDK3</t>
  </si>
  <si>
    <t>A0A2U1LTN1</t>
  </si>
  <si>
    <t>A0A251VEX8</t>
  </si>
  <si>
    <t>A0A103XGR1</t>
  </si>
  <si>
    <t>A0A251U183</t>
  </si>
  <si>
    <t>A0A251T2X4</t>
  </si>
  <si>
    <t>A0A251U4K3</t>
  </si>
  <si>
    <t>A0A5N6NG06</t>
  </si>
  <si>
    <t>A0A5N6NY93</t>
  </si>
  <si>
    <t>A0A5N6N016</t>
  </si>
  <si>
    <t>A0A251SMC3</t>
  </si>
  <si>
    <t>A0A251TK98</t>
  </si>
  <si>
    <t>A0A2J6LLC5</t>
  </si>
  <si>
    <t>A0A251T6J4</t>
  </si>
  <si>
    <t>A0A251VNQ5</t>
  </si>
  <si>
    <t>A0A103XVK9</t>
  </si>
  <si>
    <t>A0A251SSN1</t>
  </si>
  <si>
    <t>A0A5N6MMD7</t>
  </si>
  <si>
    <t>A0A5N6Q0B2</t>
  </si>
  <si>
    <t>A0A5N6NGY6</t>
  </si>
  <si>
    <t>A0A251VCI0</t>
  </si>
  <si>
    <t>A0A2U1P3F0</t>
  </si>
  <si>
    <t>A0A5N6NGQ7</t>
  </si>
  <si>
    <t>A0A251RPE6</t>
  </si>
  <si>
    <t>A0A251T9G2</t>
  </si>
  <si>
    <t>A0A251VAW4</t>
  </si>
  <si>
    <t>A0A251TQ38</t>
  </si>
  <si>
    <t>A0A251UG31</t>
  </si>
  <si>
    <t>A0A2J6KLV8</t>
  </si>
  <si>
    <t>A0A5N6MCD3</t>
  </si>
  <si>
    <t>A0A103XX56</t>
  </si>
  <si>
    <t>A0A251TQ89</t>
  </si>
  <si>
    <t>A0A103XEB8</t>
  </si>
  <si>
    <t>A0A5N6PHC5</t>
  </si>
  <si>
    <t>A0A251S1I9</t>
  </si>
  <si>
    <t>A0A251S4D9</t>
  </si>
  <si>
    <t>A0A5N6PDC6</t>
  </si>
  <si>
    <t>A0A103Y5C6</t>
  </si>
  <si>
    <t>A0A2J6JUW8</t>
  </si>
  <si>
    <t>A0A2J6LI79</t>
  </si>
  <si>
    <t>A0A251TP65</t>
  </si>
  <si>
    <t>A0A251UUW9</t>
  </si>
  <si>
    <t>A0A103XGB4</t>
  </si>
  <si>
    <t>A0A2J6KWQ4</t>
  </si>
  <si>
    <t>A0A2U1PDP3</t>
  </si>
  <si>
    <t>A0A251T9X2</t>
  </si>
  <si>
    <t>A0A251VSF4</t>
  </si>
  <si>
    <t>A0A251UTA0</t>
  </si>
  <si>
    <t>A0A103U2R6</t>
  </si>
  <si>
    <t>A0A2U1PNX6</t>
  </si>
  <si>
    <t>A0A392MRC3</t>
  </si>
  <si>
    <t>A0A2U1KYE4</t>
  </si>
  <si>
    <t>A0A251TQB3</t>
  </si>
  <si>
    <t>A0A251T5S4</t>
  </si>
  <si>
    <t>A0A5N6PUT3</t>
  </si>
  <si>
    <t>A0A2J6L6E2</t>
  </si>
  <si>
    <t>A0A2U1PMK2</t>
  </si>
  <si>
    <t>A0A251TVQ0</t>
  </si>
  <si>
    <t>A0A118JVK9</t>
  </si>
  <si>
    <t>A0A5N6NTT4</t>
  </si>
  <si>
    <t>A0A251VKC6</t>
  </si>
  <si>
    <t>A0A314YFT2</t>
  </si>
  <si>
    <t>A0A5N6PKC2</t>
  </si>
  <si>
    <t>A0A0L9TDJ7</t>
  </si>
  <si>
    <t>A0A5J5B9B2</t>
  </si>
  <si>
    <t>A0A251UTR3</t>
  </si>
  <si>
    <t>A0A5N6PHV1</t>
  </si>
  <si>
    <t>A0A251SZA3</t>
  </si>
  <si>
    <t>A0A5N6NJ51</t>
  </si>
  <si>
    <t>A0A251S2H1</t>
  </si>
  <si>
    <t>A0A5N6PDS8</t>
  </si>
  <si>
    <t>A0A5N6P5B8</t>
  </si>
  <si>
    <t>A0A251UN02</t>
  </si>
  <si>
    <t>A0A251TV35</t>
  </si>
  <si>
    <t>A0A5N6PVI3</t>
  </si>
  <si>
    <t>A0A5N6LDX1</t>
  </si>
  <si>
    <t>A0A251TJB7</t>
  </si>
  <si>
    <t>A0A251S472</t>
  </si>
  <si>
    <t>A0A5N6P1B7</t>
  </si>
  <si>
    <t>A0A2J6LHP3</t>
  </si>
  <si>
    <t>A0A251UZF2</t>
  </si>
  <si>
    <t>A0A251U8Z8</t>
  </si>
  <si>
    <t>A0A2J6LHS4</t>
  </si>
  <si>
    <t>A0A118K343</t>
  </si>
  <si>
    <t>Uniprot ID</t>
  </si>
  <si>
    <t>Protein names</t>
  </si>
  <si>
    <t>Gene Names</t>
  </si>
  <si>
    <t>Organism</t>
  </si>
  <si>
    <t>Length</t>
  </si>
  <si>
    <t>Gene Ontology (biological process)</t>
  </si>
  <si>
    <t>Gene Ontology (cellular component)</t>
  </si>
  <si>
    <t>Gene Ontology (GO)</t>
  </si>
  <si>
    <t>Gene Ontology (molecular function)</t>
  </si>
  <si>
    <t>Gene Ontology IDs</t>
  </si>
  <si>
    <t>KEGG</t>
  </si>
  <si>
    <t>Furin-like protease 2</t>
  </si>
  <si>
    <t>LOC115745509</t>
  </si>
  <si>
    <t>Rhodamnia argentea</t>
  </si>
  <si>
    <t>580</t>
  </si>
  <si>
    <t/>
  </si>
  <si>
    <t>proteolysis [GO:0006508]</t>
  </si>
  <si>
    <t>membrane [GO:0016020]</t>
  </si>
  <si>
    <t>membrane [GO:0016020]; serine-type endopeptidase activity [GO:0004252]; proteolysis [GO:0006508]</t>
  </si>
  <si>
    <t>serine-type endopeptidase activity [GO:0004252]</t>
  </si>
  <si>
    <t>GO:0004252; GO:0006508; GO:0016020</t>
  </si>
  <si>
    <t>Uncharacterized protein</t>
  </si>
  <si>
    <t>E3N88_28192</t>
  </si>
  <si>
    <t>Mikania micrantha</t>
  </si>
  <si>
    <t>136</t>
  </si>
  <si>
    <t>Neuroendocrine convertase 2-like</t>
  </si>
  <si>
    <t>LOC115749069</t>
  </si>
  <si>
    <t>707</t>
  </si>
  <si>
    <t>peptide hormone processing [GO:0016486]</t>
  </si>
  <si>
    <t>serine-type endopeptidase activity [GO:0004252]; peptide hormone processing [GO:0016486]</t>
  </si>
  <si>
    <t>GO:0004252; GO:0016486</t>
  </si>
  <si>
    <t>Peptidase S1 domain-containing protein</t>
  </si>
  <si>
    <t>OSTQU699_LOCUS8363</t>
  </si>
  <si>
    <t>Ostreobium quekettii</t>
  </si>
  <si>
    <t>273</t>
  </si>
  <si>
    <t>serine-type endopeptidase activity [GO:0004252]; proteolysis [GO:0006508]</t>
  </si>
  <si>
    <t>GO:0004252; GO:0006508</t>
  </si>
  <si>
    <t>Peroxidase (EC 1.11.1.7)</t>
  </si>
  <si>
    <t>LSAT_7X16000</t>
  </si>
  <si>
    <t>Lactuca sativa (Garden lettuce)</t>
  </si>
  <si>
    <t>331</t>
  </si>
  <si>
    <t>hydrogen peroxide catabolic process [GO:0042744]; response to oxidative stress [GO:0006979]</t>
  </si>
  <si>
    <t>extracellular region [GO:0005576]; plant-type cell wall [GO:0009505]</t>
  </si>
  <si>
    <t>extracellular region [GO:0005576]; plant-type cell wall [GO:0009505]; heme binding [GO:0020037]; lactoperoxidase activity [GO:0140825]; metal ion binding [GO:0046872]; peroxidase activity [GO:0004601]; hydrogen peroxide catabolic process [GO:0042744]; response to oxidative stress [GO:0006979]</t>
  </si>
  <si>
    <t>heme binding [GO:0020037]; lactoperoxidase activity [GO:0140825]; metal ion binding [GO:0046872]; peroxidase activity [GO:0004601]</t>
  </si>
  <si>
    <t>GO:0004601; GO:0005576; GO:0006979; GO:0009505; GO:0020037; GO:0042744; GO:0046872; GO:0140825</t>
  </si>
  <si>
    <t>Bifunctional inhibitor/plant lipid transfer protein/seed storage helical (Putative bifunctional inhibitor/lipid-transfer protein/seed storage 2S albumin superfamily protein)</t>
  </si>
  <si>
    <t>HannXRQ_Chr17g0549921 HanXRQr2_Chr17g0801201</t>
  </si>
  <si>
    <t>Helianthus annuus (Common sunflower)</t>
  </si>
  <si>
    <t>127</t>
  </si>
  <si>
    <t>Auxin-responsive protein</t>
  </si>
  <si>
    <t>E3N88_39490</t>
  </si>
  <si>
    <t>173</t>
  </si>
  <si>
    <t>response to auxin [GO:0009733]</t>
  </si>
  <si>
    <t>GO:0009733</t>
  </si>
  <si>
    <t>Tuber agglutinin</t>
  </si>
  <si>
    <t>hta-c</t>
  </si>
  <si>
    <t>Helianthus tuberosus (Jerusalem artichoke) (Helianthus tomentosus)</t>
  </si>
  <si>
    <t>147</t>
  </si>
  <si>
    <t>carbohydrate binding [GO:0030246]</t>
  </si>
  <si>
    <t>GO:0030246</t>
  </si>
  <si>
    <t>Furin-like protease 1</t>
  </si>
  <si>
    <t>LOC115751520</t>
  </si>
  <si>
    <t>648</t>
  </si>
  <si>
    <t>K Homology domain-containing protein</t>
  </si>
  <si>
    <t>E3N88_08574</t>
  </si>
  <si>
    <t>577</t>
  </si>
  <si>
    <t>RNA binding [GO:0003723]</t>
  </si>
  <si>
    <t>GO:0003723</t>
  </si>
  <si>
    <t>RRM domain-containing protein</t>
  </si>
  <si>
    <t>Golob_000306</t>
  </si>
  <si>
    <t>Gossypium lobatum</t>
  </si>
  <si>
    <t>188</t>
  </si>
  <si>
    <t>Laccase (EC 1.10.3.2) (Benzenediol:oxygen oxidoreductase) (Diphenol oxidase) (Urishiol oxidase)</t>
  </si>
  <si>
    <t>E3N88_34257</t>
  </si>
  <si>
    <t>568</t>
  </si>
  <si>
    <t>lignin catabolic process [GO:0046274]</t>
  </si>
  <si>
    <t>apoplast [GO:0048046]</t>
  </si>
  <si>
    <t>apoplast [GO:0048046]; copper ion binding [GO:0005507]; hydroquinone:oxygen oxidoreductase activity [GO:0052716]; lignin catabolic process [GO:0046274]</t>
  </si>
  <si>
    <t>copper ion binding [GO:0005507]; hydroquinone:oxygen oxidoreductase activity [GO:0052716]</t>
  </si>
  <si>
    <t>GO:0005507; GO:0046274; GO:0048046; GO:0052716</t>
  </si>
  <si>
    <t>Putative NAC domain containing protein 83 (Transcription factor NAM family)</t>
  </si>
  <si>
    <t>ANAC083 HannXRQ_Chr12g0362371 HanXRQr2_Chr12g0530861</t>
  </si>
  <si>
    <t>248</t>
  </si>
  <si>
    <t>regulation of DNA-templated transcription [GO:0006355]</t>
  </si>
  <si>
    <t>DNA binding [GO:0003677]; regulation of DNA-templated transcription [GO:0006355]</t>
  </si>
  <si>
    <t>DNA binding [GO:0003677]</t>
  </si>
  <si>
    <t>GO:0003677; GO:0006355</t>
  </si>
  <si>
    <t>glutathione transferase (EC 2.5.1.18)</t>
  </si>
  <si>
    <t>GSTF HannXRQ_Chr04g0118231 HanXRQr2_Chr04g0177751</t>
  </si>
  <si>
    <t>242</t>
  </si>
  <si>
    <t>glutathione metabolic process [GO:0006749]; toxin catabolic process [GO:0009407]</t>
  </si>
  <si>
    <t>cytoplasm [GO:0005737]</t>
  </si>
  <si>
    <t>cytoplasm [GO:0005737]; glutathione binding [GO:0043295]; glutathione transferase activity [GO:0004364]; glutathione metabolic process [GO:0006749]; toxin catabolic process [GO:0009407]</t>
  </si>
  <si>
    <t>glutathione binding [GO:0043295]; glutathione transferase activity [GO:0004364]</t>
  </si>
  <si>
    <t>GO:0004364; GO:0005737; GO:0006749; GO:0009407; GO:0043295</t>
  </si>
  <si>
    <t>Putative eukaryotic molybdopterin oxidoreductase, Immunoglobulin E-set</t>
  </si>
  <si>
    <t>HannXRQ_Chr07g0198211</t>
  </si>
  <si>
    <t>393</t>
  </si>
  <si>
    <t>sulfur compound metabolic process [GO:0006790]</t>
  </si>
  <si>
    <t>mitochondrion [GO:0005739]</t>
  </si>
  <si>
    <t>mitochondrion [GO:0005739]; heme binding [GO:0020037]; molybdenum ion binding [GO:0030151]; molybdopterin cofactor binding [GO:0043546]; sulfite oxidase activity [GO:0008482]; sulfur compound metabolic process [GO:0006790]</t>
  </si>
  <si>
    <t>heme binding [GO:0020037]; molybdenum ion binding [GO:0030151]; molybdopterin cofactor binding [GO:0043546]; sulfite oxidase activity [GO:0008482]</t>
  </si>
  <si>
    <t>GO:0005739; GO:0006790; GO:0008482; GO:0020037; GO:0030151; GO:0043546</t>
  </si>
  <si>
    <t>Pectinesterase (EC 3.1.1.11)</t>
  </si>
  <si>
    <t>RHS12 HannXRQ_Chr07g0189571 HanXRQr2_Chr07g0289991</t>
  </si>
  <si>
    <t>554</t>
  </si>
  <si>
    <t>cell wall modification [GO:0042545]; pectin catabolic process [GO:0045490]</t>
  </si>
  <si>
    <t>membrane [GO:0016020]; aspartyl esterase activity [GO:0045330]; pectinesterase activity [GO:0030599]; pectinesterase inhibitor activity [GO:0046910]; cell wall modification [GO:0042545]; pectin catabolic process [GO:0045490]</t>
  </si>
  <si>
    <t>aspartyl esterase activity [GO:0045330]; pectinesterase activity [GO:0030599]; pectinesterase inhibitor activity [GO:0046910]</t>
  </si>
  <si>
    <t>GO:0016020; GO:0030599; GO:0042545; GO:0045330; GO:0045490; GO:0046910</t>
  </si>
  <si>
    <t>Putative ypt/Rab-GAP domain of gyp1p superfamily protein (Rab-GTPase-TBC domain-containing protein)</t>
  </si>
  <si>
    <t>HannXRQ_Chr07g0206381 HanXRQr2_Chr07g0317121</t>
  </si>
  <si>
    <t>512</t>
  </si>
  <si>
    <t>membrane [GO:0016020]; GTPase activator activity [GO:0005096]</t>
  </si>
  <si>
    <t>GTPase activator activity [GO:0005096]</t>
  </si>
  <si>
    <t>GO:0005096; GO:0016020</t>
  </si>
  <si>
    <t>Putative UDP-glycosyltransferase 76G1 (UDP-glucuronosyl/UDP-glucosyltransferase)</t>
  </si>
  <si>
    <t>U76G1 HannXRQ_Chr14g0458621 HanXRQr2_Chr14g0665451</t>
  </si>
  <si>
    <t>463</t>
  </si>
  <si>
    <t>cytoplasm [GO:0005737]; quercetin 3-O-glucosyltransferase activity [GO:0080043]; quercetin 7-O-glucosyltransferase activity [GO:0080044]</t>
  </si>
  <si>
    <t>quercetin 3-O-glucosyltransferase activity [GO:0080043]; quercetin 7-O-glucosyltransferase activity [GO:0080044]</t>
  </si>
  <si>
    <t>GO:0005737; GO:0080043; GO:0080044</t>
  </si>
  <si>
    <t>Ribosomal protein L2 C-terminal domain-containing protein</t>
  </si>
  <si>
    <t>COCSUDRAFT_9852 COCSUDRAFT_9853</t>
  </si>
  <si>
    <t>Coccomyxa subellipsoidea (strain C-169) (Green microalga)</t>
  </si>
  <si>
    <t>68</t>
  </si>
  <si>
    <t>csl:COCSUDRAFT_9852;csl:COCSUDRAFT_9853;</t>
  </si>
  <si>
    <t>CAP superfamily protein (Putative pathogenesis-related protein 1B)</t>
  </si>
  <si>
    <t>PR1B HannXRQ_Chr04g0096331 HanXRQr2_Chr06g0269641</t>
  </si>
  <si>
    <t>162</t>
  </si>
  <si>
    <t>response to biotic stimulus [GO:0009607]</t>
  </si>
  <si>
    <t>extracellular space [GO:0005615]</t>
  </si>
  <si>
    <t>extracellular space [GO:0005615]; response to biotic stimulus [GO:0009607]</t>
  </si>
  <si>
    <t>GO:0005615; GO:0009607</t>
  </si>
  <si>
    <t>Diphosphomevalonate decarboxylase (EC 4.1.1.33)</t>
  </si>
  <si>
    <t>HannXRQ_Chr11g0342191 HanXRQr2_Chr14g0660761</t>
  </si>
  <si>
    <t>423</t>
  </si>
  <si>
    <t>isopentenyl diphosphate biosynthetic process, mevalonate pathway [GO:0019287]; phosphorylation [GO:0016310]; sterol biosynthetic process [GO:0016126]</t>
  </si>
  <si>
    <t>cytosol [GO:0005829]</t>
  </si>
  <si>
    <t>cytosol [GO:0005829]; ATP binding [GO:0005524]; diphosphomevalonate decarboxylase activity [GO:0004163]; kinase activity [GO:0016301]; isopentenyl diphosphate biosynthetic process, mevalonate pathway [GO:0019287]; phosphorylation [GO:0016310]; sterol biosynthetic process [GO:0016126]</t>
  </si>
  <si>
    <t>ATP binding [GO:0005524]; diphosphomevalonate decarboxylase activity [GO:0004163]; kinase activity [GO:0016301]</t>
  </si>
  <si>
    <t>GO:0004163; GO:0005524; GO:0005829; GO:0016126; GO:0016301; GO:0016310; GO:0019287</t>
  </si>
  <si>
    <t>Transmembrane protein 214-A</t>
  </si>
  <si>
    <t>LSAT_4X13621</t>
  </si>
  <si>
    <t>583</t>
  </si>
  <si>
    <t>endoplasmic reticulum [GO:0005783]; Golgi apparatus [GO:0005794]</t>
  </si>
  <si>
    <t>GO:0005783; GO:0005794</t>
  </si>
  <si>
    <t>GLYMA_13G011700</t>
  </si>
  <si>
    <t>Glycine max (Soybean) (Glycine hispida)</t>
  </si>
  <si>
    <t>323</t>
  </si>
  <si>
    <t>Protein TAR1</t>
  </si>
  <si>
    <t>E3N88_44475</t>
  </si>
  <si>
    <t>422</t>
  </si>
  <si>
    <t>regulation of cellular respiration [GO:0043457]</t>
  </si>
  <si>
    <t>GO:0043457</t>
  </si>
  <si>
    <t>NADH-ubiquinone oxidoreductase chain 1</t>
  </si>
  <si>
    <t>Picea sitchensis (Sitka spruce) (Pinus sitchensis)</t>
  </si>
  <si>
    <t>92</t>
  </si>
  <si>
    <t>plasma membrane [GO:0005886]</t>
  </si>
  <si>
    <t>GO:0005886</t>
  </si>
  <si>
    <t>Long-chain-fatty-acid--CoA ligase (EC 6.2.1.3)</t>
  </si>
  <si>
    <t>LACS4 HannXRQ_Chr03g0083551 HanXRQr2_Chr03g0129061</t>
  </si>
  <si>
    <t>661</t>
  </si>
  <si>
    <t>phenylpropanoid metabolic process [GO:0009698]</t>
  </si>
  <si>
    <t>endoplasmic reticulum [GO:0005783]; membrane [GO:0016020]</t>
  </si>
  <si>
    <t>endoplasmic reticulum [GO:0005783]; membrane [GO:0016020]; 4-coumarate-CoA ligase activity [GO:0016207]; ATP binding [GO:0005524]; long-chain fatty acid-CoA ligase activity [GO:0004467]; transferase activity [GO:0016740]; phenylpropanoid metabolic process [GO:0009698]</t>
  </si>
  <si>
    <t>4-coumarate-CoA ligase activity [GO:0016207]; ATP binding [GO:0005524]; long-chain fatty acid-CoA ligase activity [GO:0004467]; transferase activity [GO:0016740]</t>
  </si>
  <si>
    <t>GO:0004467; GO:0005524; GO:0005783; GO:0009698; GO:0016020; GO:0016207; GO:0016740</t>
  </si>
  <si>
    <t>E3N88_15356</t>
  </si>
  <si>
    <t>158</t>
  </si>
  <si>
    <t>isocitrate lyase (EC 4.1.3.1)</t>
  </si>
  <si>
    <t>E3N88_04782</t>
  </si>
  <si>
    <t>646</t>
  </si>
  <si>
    <t>glyoxylate cycle [GO:0006097]; tricarboxylic acid cycle [GO:0006099]</t>
  </si>
  <si>
    <t>glyoxysome [GO:0009514]</t>
  </si>
  <si>
    <t>glyoxysome [GO:0009514]; isocitrate lyase activity [GO:0004451]; metal ion binding [GO:0046872]; glyoxylate cycle [GO:0006097]; tricarboxylic acid cycle [GO:0006099]</t>
  </si>
  <si>
    <t>isocitrate lyase activity [GO:0004451]; metal ion binding [GO:0046872]</t>
  </si>
  <si>
    <t>GO:0004451; GO:0006097; GO:0006099; GO:0009514; GO:0046872</t>
  </si>
  <si>
    <t>Glycine rich protein</t>
  </si>
  <si>
    <t>Ccrd_010946</t>
  </si>
  <si>
    <t>Cynara cardunculus var. scolymus (Globe artichoke) (Cynara scolymus)</t>
  </si>
  <si>
    <t>129</t>
  </si>
  <si>
    <t>LSAT_7X71780</t>
  </si>
  <si>
    <t>123</t>
  </si>
  <si>
    <t>E3N88_31121</t>
  </si>
  <si>
    <t>369</t>
  </si>
  <si>
    <t>carbohydrate metabolic process [GO:0005975]; pentose-phosphate shunt [GO:0006098]</t>
  </si>
  <si>
    <t>cytoplasm [GO:0005737]; transaldolase activity [GO:0004801]; carbohydrate metabolic process [GO:0005975]; pentose-phosphate shunt [GO:0006098]</t>
  </si>
  <si>
    <t>transaldolase activity [GO:0004801]</t>
  </si>
  <si>
    <t>GO:0004801; GO:0005737; GO:0005975; GO:0006098</t>
  </si>
  <si>
    <t>MAPK kinase substrate protein</t>
  </si>
  <si>
    <t>CTI12_AA167510</t>
  </si>
  <si>
    <t>Artemisia annua (Sweet wormwood)</t>
  </si>
  <si>
    <t>97</t>
  </si>
  <si>
    <t>Succinate dehydrogenase [ubiquinone] iron-sulfur subunit, mitochondrial (EC 1.3.5.1)</t>
  </si>
  <si>
    <t>LSAT_4X184781</t>
  </si>
  <si>
    <t>277</t>
  </si>
  <si>
    <t>aerobic respiration [GO:0009060]; ferredoxin metabolic process [GO:0006124]; respiratory electron transport chain [GO:0022904]; tricarboxylic acid cycle [GO:0006099]</t>
  </si>
  <si>
    <t>chloroplast [GO:0009507]; mitochondrial inner membrane [GO:0005743]; mitochondrion [GO:0005739]; respiratory chain complex II [GO:0045273]; thylakoid [GO:0009579]</t>
  </si>
  <si>
    <t>chloroplast [GO:0009507]; mitochondrial inner membrane [GO:0005743]; mitochondrion [GO:0005739]; respiratory chain complex II [GO:0045273]; thylakoid [GO:0009579]; 2 iron, 2 sulfur cluster binding [GO:0051537]; 3 iron, 4 sulfur cluster binding [GO:0051538]; 4 iron, 4 sulfur cluster binding [GO:0051539]; electron transfer activity [GO:0009055]; fumarate reductase (menaquinone) [GO:0102040]; metal ion binding [GO:0046872]; succinate dehydrogenase (ubiquinone) activity [GO:0008177]; aerobic respiration [GO:0009060]; ferredoxin metabolic process [GO:0006124]; respiratory electron transport chain [GO:0022904]; tricarboxylic acid cycle [GO:0006099]</t>
  </si>
  <si>
    <t>2 iron, 2 sulfur cluster binding [GO:0051537]; 3 iron, 4 sulfur cluster binding [GO:0051538]; 4 iron, 4 sulfur cluster binding [GO:0051539]; electron transfer activity [GO:0009055]; fumarate reductase (menaquinone) [GO:0102040]; metal ion binding [GO:0046872]; succinate dehydrogenase (ubiquinone) activity [GO:0008177]</t>
  </si>
  <si>
    <t>GO:0005739; GO:0005743; GO:0006099; GO:0006124; GO:0008177; GO:0009055; GO:0009060; GO:0009507; GO:0009579; GO:0022904; GO:0045273; GO:0046872; GO:0051537; GO:0051538; GO:0051539; GO:0102040</t>
  </si>
  <si>
    <t>NADH-quinone oxidoreductase subunit D domain-containing protein</t>
  </si>
  <si>
    <t>E3N88_44232 E3N88_46107 E3N88_46113</t>
  </si>
  <si>
    <t>215</t>
  </si>
  <si>
    <t>oxidoreductase activity, acting on NAD(P)H [GO:0016651]</t>
  </si>
  <si>
    <t>GO:0016651</t>
  </si>
  <si>
    <t>ATPME2 HannXRQ_Chr09g0277261 HanXRQr2_Chr09g0417921</t>
  </si>
  <si>
    <t>571</t>
  </si>
  <si>
    <t>extracellular region [GO:0005576]</t>
  </si>
  <si>
    <t>extracellular region [GO:0005576]; aspartyl esterase activity [GO:0045330]; pectinesterase activity [GO:0030599]; pectinesterase inhibitor activity [GO:0046910]; cell wall modification [GO:0042545]; pectin catabolic process [GO:0045490]</t>
  </si>
  <si>
    <t>GO:0005576; GO:0030599; GO:0042545; GO:0045330; GO:0045490; GO:0046910</t>
  </si>
  <si>
    <t>Patatin (EC 3.1.1.-)</t>
  </si>
  <si>
    <t>LSAT_7X77761</t>
  </si>
  <si>
    <t>407</t>
  </si>
  <si>
    <t>lipid homeostasis [GO:0055088]; triglyceride catabolic process [GO:0019433]</t>
  </si>
  <si>
    <t>cytoplasm [GO:0005737]; lipid droplet [GO:0005811]; membrane [GO:0016020]</t>
  </si>
  <si>
    <t>cytoplasm [GO:0005737]; lipid droplet [GO:0005811]; membrane [GO:0016020]; triglyceride lipase activity [GO:0004806]; lipid homeostasis [GO:0055088]; triglyceride catabolic process [GO:0019433]</t>
  </si>
  <si>
    <t>triglyceride lipase activity [GO:0004806]</t>
  </si>
  <si>
    <t>GO:0004806; GO:0005737; GO:0005811; GO:0016020; GO:0019433; GO:0055088</t>
  </si>
  <si>
    <t>Protein DETOXIFICATION (Multidrug and toxic compound extrusion protein)</t>
  </si>
  <si>
    <t>HannXRQ_Chr08g0213021 HanXRQr2_Chr08g0323581</t>
  </si>
  <si>
    <t>476</t>
  </si>
  <si>
    <t>xenobiotic detoxification by transmembrane export across the plasma membrane [GO:1990961]</t>
  </si>
  <si>
    <t>membrane [GO:0016020]; antiporter activity [GO:0015297]; transmembrane transporter activity [GO:0022857]; xenobiotic transmembrane transporter activity [GO:0042910]; xenobiotic detoxification by transmembrane export across the plasma membrane [GO:1990961]</t>
  </si>
  <si>
    <t>antiporter activity [GO:0015297]; transmembrane transporter activity [GO:0022857]; xenobiotic transmembrane transporter activity [GO:0042910]</t>
  </si>
  <si>
    <t>GO:0015297; GO:0016020; GO:0022857; GO:0042910; GO:1990961</t>
  </si>
  <si>
    <t>DUF1005 domain-containing protein</t>
  </si>
  <si>
    <t>E3N88_43053</t>
  </si>
  <si>
    <t>436</t>
  </si>
  <si>
    <t>protein-serine/threonine phosphatase (EC 3.1.3.16)</t>
  </si>
  <si>
    <t>E3N88_13507 E3N88_13621</t>
  </si>
  <si>
    <t>391</t>
  </si>
  <si>
    <t>metal ion binding [GO:0046872]; myosin phosphatase activity [GO:0017018]</t>
  </si>
  <si>
    <t>GO:0017018; GO:0046872</t>
  </si>
  <si>
    <t>Nucleoporin protein Ndc1-Nup</t>
  </si>
  <si>
    <t>HannXRQ_Chr05g0141141 HanXRQr2_Chr05g0210221</t>
  </si>
  <si>
    <t>526</t>
  </si>
  <si>
    <t>mRNA transport [GO:0051028]; nuclear pore organization [GO:0006999]; protein transport [GO:0015031]</t>
  </si>
  <si>
    <t>nuclear membrane [GO:0031965]; nuclear pore transmembrane ring [GO:0070762]</t>
  </si>
  <si>
    <t>nuclear membrane [GO:0031965]; nuclear pore transmembrane ring [GO:0070762]; protein-macromolecule adaptor activity [GO:0030674]; mRNA transport [GO:0051028]; nuclear pore organization [GO:0006999]; protein transport [GO:0015031]</t>
  </si>
  <si>
    <t>protein-macromolecule adaptor activity [GO:0030674]</t>
  </si>
  <si>
    <t>GO:0006999; GO:0015031; GO:0030674; GO:0031965; GO:0051028; GO:0070762</t>
  </si>
  <si>
    <t>Lunapark domain-containing protein</t>
  </si>
  <si>
    <t>HannXRQ_Chr15g0494411 HanXRQr2_Chr15g0716841</t>
  </si>
  <si>
    <t>386</t>
  </si>
  <si>
    <t>endoplasmic reticulum tubular network organization [GO:0071786]</t>
  </si>
  <si>
    <t>endoplasmic reticulum tubular network [GO:0071782]; membrane [GO:0016020]</t>
  </si>
  <si>
    <t>endoplasmic reticulum tubular network [GO:0071782]; membrane [GO:0016020]; endoplasmic reticulum tubular network organization [GO:0071786]</t>
  </si>
  <si>
    <t>GO:0016020; GO:0071782; GO:0071786</t>
  </si>
  <si>
    <t>Alpha-dioxygenase 1</t>
  </si>
  <si>
    <t>LSAT_2X92600</t>
  </si>
  <si>
    <t>641</t>
  </si>
  <si>
    <t>fatty acid biosynthetic process [GO:0006633]; oxylipin biosynthetic process [GO:0031408]; response to oxidative stress [GO:0006979]</t>
  </si>
  <si>
    <t>heme binding [GO:0020037]; metal ion binding [GO:0046872]; oxidoreductase activity, acting on single donors with incorporation of molecular oxygen, incorporation of two atoms of oxygen [GO:0016702]; peroxidase activity [GO:0004601]; fatty acid biosynthetic process [GO:0006633]; oxylipin biosynthetic process [GO:0031408]; response to oxidative stress [GO:0006979]</t>
  </si>
  <si>
    <t>heme binding [GO:0020037]; metal ion binding [GO:0046872]; oxidoreductase activity, acting on single donors with incorporation of molecular oxygen, incorporation of two atoms of oxygen [GO:0016702]; peroxidase activity [GO:0004601]</t>
  </si>
  <si>
    <t>GO:0004601; GO:0006633; GO:0006979; GO:0016702; GO:0020037; GO:0031408; GO:0046872</t>
  </si>
  <si>
    <t>Fatty acid desaturase domain-containing protein</t>
  </si>
  <si>
    <t>E3N88_30768</t>
  </si>
  <si>
    <t>380</t>
  </si>
  <si>
    <t>lipid metabolic process [GO:0006629]</t>
  </si>
  <si>
    <t>membrane [GO:0016020]; oxidoreductase activity, acting on paired donors, with oxidation of a pair of donors resulting in the reduction of molecular oxygen to two molecules of water [GO:0016717]; lipid metabolic process [GO:0006629]</t>
  </si>
  <si>
    <t>oxidoreductase activity, acting on paired donors, with oxidation of a pair of donors resulting in the reduction of molecular oxygen to two molecules of water [GO:0016717]</t>
  </si>
  <si>
    <t>GO:0006629; GO:0016020; GO:0016717</t>
  </si>
  <si>
    <t>HannXRQ_Chr13g0422581 HanXRQr2_Chr13g0613051</t>
  </si>
  <si>
    <t>528</t>
  </si>
  <si>
    <t>RmlD-like substrate binding domain-containing protein</t>
  </si>
  <si>
    <t>E3N88_26947</t>
  </si>
  <si>
    <t>301</t>
  </si>
  <si>
    <t>Aminocyclopropanecarboxylate oxidase (EC 1.14.17.4) (Putative 2-oxoglutarate (2OG) and Fe(II)-dependent oxygenase superfamily protein)</t>
  </si>
  <si>
    <t>HannXRQ_Chr05g0149301 HanXRQr2_Chr05g0219911</t>
  </si>
  <si>
    <t>311</t>
  </si>
  <si>
    <t>2-oxoglutarate-dependent dioxygenase activity [GO:0016706]; metal ion binding [GO:0046872]</t>
  </si>
  <si>
    <t>GO:0016706; GO:0046872</t>
  </si>
  <si>
    <t>DOG1 domain-containing protein</t>
  </si>
  <si>
    <t>Ccrd_024656</t>
  </si>
  <si>
    <t>285</t>
  </si>
  <si>
    <t>DNA-templated transcription [GO:0006351]</t>
  </si>
  <si>
    <t>sequence-specific DNA binding [GO:0043565]; DNA-templated transcription [GO:0006351]</t>
  </si>
  <si>
    <t>sequence-specific DNA binding [GO:0043565]</t>
  </si>
  <si>
    <t>GO:0006351; GO:0043565</t>
  </si>
  <si>
    <t>Knottin, scorpion toxin-like protein</t>
  </si>
  <si>
    <t>CTI12_AA582440</t>
  </si>
  <si>
    <t>115</t>
  </si>
  <si>
    <t>defense response [GO:0006952]</t>
  </si>
  <si>
    <t>GO:0006952</t>
  </si>
  <si>
    <t>RNA helicase (EC 3.6.4.13)</t>
  </si>
  <si>
    <t>E3N88_17095</t>
  </si>
  <si>
    <t>711</t>
  </si>
  <si>
    <t>RNA splicing [GO:0008380]</t>
  </si>
  <si>
    <t>nucleus [GO:0005634]</t>
  </si>
  <si>
    <t>nucleus [GO:0005634]; ATP binding [GO:0005524]; hydrolase activity [GO:0016787]; nucleic acid binding [GO:0003676]; RNA helicase activity [GO:0003724]; RNA splicing [GO:0008380]</t>
  </si>
  <si>
    <t>ATP binding [GO:0005524]; hydrolase activity [GO:0016787]; nucleic acid binding [GO:0003676]; RNA helicase activity [GO:0003724]</t>
  </si>
  <si>
    <t>GO:0003676; GO:0003724; GO:0005524; GO:0005634; GO:0008380; GO:0016787</t>
  </si>
  <si>
    <t>Proteasome subunit Rpn10</t>
  </si>
  <si>
    <t>Ccrd_016666</t>
  </si>
  <si>
    <t>441</t>
  </si>
  <si>
    <t>proteasome complex [GO:0000502]</t>
  </si>
  <si>
    <t>GO:0000502</t>
  </si>
  <si>
    <t>Putative lysophospholipase 2</t>
  </si>
  <si>
    <t>LysoPL2 HannXRQ_Chr04g0096821</t>
  </si>
  <si>
    <t>membrane [GO:0016020]; lipase activity [GO:0016298]</t>
  </si>
  <si>
    <t>lipase activity [GO:0016298]</t>
  </si>
  <si>
    <t>GO:0016020; GO:0016298</t>
  </si>
  <si>
    <t>Putative retroelement</t>
  </si>
  <si>
    <t>C2845_PM12G13440</t>
  </si>
  <si>
    <t>Panicum miliaceum (Proso millet) (Broomcorn millet)</t>
  </si>
  <si>
    <t>1147</t>
  </si>
  <si>
    <t>DNA integration [GO:0015074]</t>
  </si>
  <si>
    <t>nucleic acid binding [GO:0003676]; DNA integration [GO:0015074]</t>
  </si>
  <si>
    <t>nucleic acid binding [GO:0003676]</t>
  </si>
  <si>
    <t>GO:0003676; GO:0015074</t>
  </si>
  <si>
    <t>D-3-phosphoglycerate dehydrogenase (EC 1.1.1.95)</t>
  </si>
  <si>
    <t>E3N88_06197</t>
  </si>
  <si>
    <t>596</t>
  </si>
  <si>
    <t>L-serine biosynthetic process [GO:0006564]</t>
  </si>
  <si>
    <t>NAD binding [GO:0051287]; phosphoglycerate dehydrogenase activity [GO:0004617]; L-serine biosynthetic process [GO:0006564]</t>
  </si>
  <si>
    <t>NAD binding [GO:0051287]; phosphoglycerate dehydrogenase activity [GO:0004617]</t>
  </si>
  <si>
    <t>GO:0004617; GO:0006564; GO:0051287</t>
  </si>
  <si>
    <t>Dof zinc finger protein</t>
  </si>
  <si>
    <t>HannXRQ_Chr10g0313141 HanXRQr2_Chr10g0459571</t>
  </si>
  <si>
    <t>270</t>
  </si>
  <si>
    <t>nucleus [GO:0005634]; DNA binding [GO:0003677]; DNA-binding transcription factor activity [GO:0003700]; metal ion binding [GO:0046872]</t>
  </si>
  <si>
    <t>DNA binding [GO:0003677]; DNA-binding transcription factor activity [GO:0003700]; metal ion binding [GO:0046872]</t>
  </si>
  <si>
    <t>GO:0003677; GO:0003700; GO:0005634; GO:0046872</t>
  </si>
  <si>
    <t>Cinnamyl-alcohol dehydrogenase (EC 1.1.1.195) (Putative NAD(P)-binding Rossmann-fold superfamily protein)</t>
  </si>
  <si>
    <t>HannXRQ_Chr14g0433051 HanXRQr2_Chr14g0628861</t>
  </si>
  <si>
    <t>330</t>
  </si>
  <si>
    <t>oxidoreductase activity, acting on the CH-OH group of donors, NAD or NADP as acceptor [GO:0016616]</t>
  </si>
  <si>
    <t>GO:0016616</t>
  </si>
  <si>
    <t>Lecithin-cholesterol acyltransferase-like 1</t>
  </si>
  <si>
    <t>E3N88_15266</t>
  </si>
  <si>
    <t>444</t>
  </si>
  <si>
    <t>O-acyltransferase activity [GO:0008374]; lipid metabolic process [GO:0006629]</t>
  </si>
  <si>
    <t>O-acyltransferase activity [GO:0008374]</t>
  </si>
  <si>
    <t>GO:0006629; GO:0008374</t>
  </si>
  <si>
    <t>Glycosyltransferase (EC 2.4.1.-)</t>
  </si>
  <si>
    <t>Pilosella officinarum (Mouse-ear hawkweed) (Hieracium pilosella)</t>
  </si>
  <si>
    <t>467</t>
  </si>
  <si>
    <t>UDP-glycosyltransferase activity [GO:0008194]</t>
  </si>
  <si>
    <t>GO:0008194</t>
  </si>
  <si>
    <t>Acetylglutamate kinase</t>
  </si>
  <si>
    <t>Ccrd_018156</t>
  </si>
  <si>
    <t>332</t>
  </si>
  <si>
    <t>arginine biosynthetic process [GO:0006526]; phosphorylation [GO:0016310]</t>
  </si>
  <si>
    <t>cytoplasm [GO:0005737]; acetylglutamate kinase activity [GO:0003991]; ATP binding [GO:0005524]; arginine biosynthetic process [GO:0006526]; phosphorylation [GO:0016310]</t>
  </si>
  <si>
    <t>acetylglutamate kinase activity [GO:0003991]; ATP binding [GO:0005524]</t>
  </si>
  <si>
    <t>GO:0003991; GO:0005524; GO:0005737; GO:0006526; GO:0016310</t>
  </si>
  <si>
    <t>Non-specific lipid-transfer protein</t>
  </si>
  <si>
    <t>LTP2 HannXRQ_Chr13g0419711 HanXRQr2_Chr13g0608501</t>
  </si>
  <si>
    <t>116</t>
  </si>
  <si>
    <t>lipid transport [GO:0006869]</t>
  </si>
  <si>
    <t>lipid binding [GO:0008289]; lipid transport [GO:0006869]</t>
  </si>
  <si>
    <t>lipid binding [GO:0008289]</t>
  </si>
  <si>
    <t>GO:0006869; GO:0008289</t>
  </si>
  <si>
    <t>Coatomer subunit zeta</t>
  </si>
  <si>
    <t>COPZ2 HannXRQ_Chr04g0118551 HanXRQr2_Chr04g0179611</t>
  </si>
  <si>
    <t>178</t>
  </si>
  <si>
    <t>intra-Golgi vesicle-mediated transport [GO:0006891]; intracellular protein transport [GO:0006886]; retrograde vesicle-mediated transport, Golgi to endoplasmic reticulum [GO:0006890]</t>
  </si>
  <si>
    <t>COPI vesicle coat [GO:0030126]; Golgi membrane [GO:0000139]</t>
  </si>
  <si>
    <t>COPI vesicle coat [GO:0030126]; Golgi membrane [GO:0000139]; intra-Golgi vesicle-mediated transport [GO:0006891]; intracellular protein transport [GO:0006886]; retrograde vesicle-mediated transport, Golgi to endoplasmic reticulum [GO:0006890]</t>
  </si>
  <si>
    <t>GO:0000139; GO:0006886; GO:0006890; GO:0006891; GO:0030126</t>
  </si>
  <si>
    <t>Putative substrate carrier protein</t>
  </si>
  <si>
    <t>HannXRQ_Chr17g0540421</t>
  </si>
  <si>
    <t>329</t>
  </si>
  <si>
    <t>thiamine pyrophosphate transmembrane transport [GO:0030974]</t>
  </si>
  <si>
    <t>intracellular membrane-bounded organelle [GO:0043231]; membrane [GO:0016020]</t>
  </si>
  <si>
    <t>intracellular membrane-bounded organelle [GO:0043231]; membrane [GO:0016020]; thiamine pyrophosphate transmembrane transporter activity [GO:0090422]; thiamine transmembrane transporter activity [GO:0015234]; thiamine pyrophosphate transmembrane transport [GO:0030974]</t>
  </si>
  <si>
    <t>thiamine pyrophosphate transmembrane transporter activity [GO:0090422]; thiamine transmembrane transporter activity [GO:0015234]</t>
  </si>
  <si>
    <t>GO:0015234; GO:0016020; GO:0030974; GO:0043231; GO:0090422</t>
  </si>
  <si>
    <t>3-oxoacyl-[acyl-carrier-protein] reductase</t>
  </si>
  <si>
    <t>E3N88_24502</t>
  </si>
  <si>
    <t>272</t>
  </si>
  <si>
    <t>oxidoreductase activity, acting on CH-OH group of donors [GO:0016614]</t>
  </si>
  <si>
    <t>GO:0016614</t>
  </si>
  <si>
    <t>WAT1-related protein</t>
  </si>
  <si>
    <t>E3N88_31770</t>
  </si>
  <si>
    <t>411</t>
  </si>
  <si>
    <t>membrane [GO:0016020]; transmembrane transporter activity [GO:0022857]</t>
  </si>
  <si>
    <t>transmembrane transporter activity [GO:0022857]</t>
  </si>
  <si>
    <t>GO:0016020; GO:0022857</t>
  </si>
  <si>
    <t>E3N88_22568</t>
  </si>
  <si>
    <t>110</t>
  </si>
  <si>
    <t>HannXRQ_Chr04g0114791 HanXRQr2_Chr04g0177301</t>
  </si>
  <si>
    <t>595</t>
  </si>
  <si>
    <t>aspartyl esterase activity [GO:0045330]; pectinesterase activity [GO:0030599]; pectinesterase inhibitor activity [GO:0046910]; cell wall modification [GO:0042545]; pectin catabolic process [GO:0045490]</t>
  </si>
  <si>
    <t>GO:0030599; GO:0042545; GO:0045330; GO:0045490; GO:0046910</t>
  </si>
  <si>
    <t>LRAT-like domain-containing protein (Putative NC domain-containing protein-related protein)</t>
  </si>
  <si>
    <t>HannXRQ_Chr12g0365591 HanXRQr2_Chr07g0293231</t>
  </si>
  <si>
    <t>291</t>
  </si>
  <si>
    <t>Pollen Ole e 1 allergen and extensin family protein</t>
  </si>
  <si>
    <t>HannXRQ_Chr10g0294871 HanXRQr2_Chr10g0439401</t>
  </si>
  <si>
    <t>F-box domain, kelch-type beta propeller, F-box-like domain superfamily (Putative F-box domain, Galactose oxidase, beta-propeller)</t>
  </si>
  <si>
    <t>HannXRQ_Chr01g0024791 HanXRQr2_Chr01g0036941</t>
  </si>
  <si>
    <t>351</t>
  </si>
  <si>
    <t>negative regulation of cytokinin-activated signaling pathway [GO:0080037]; regulation of phenylpropanoid metabolic process [GO:2000762]</t>
  </si>
  <si>
    <t>GO:0080037; GO:2000762</t>
  </si>
  <si>
    <t>X8 domain-containing protein</t>
  </si>
  <si>
    <t>LSAT_5X177740</t>
  </si>
  <si>
    <t>465</t>
  </si>
  <si>
    <t>carbohydrate metabolic process [GO:0005975]</t>
  </si>
  <si>
    <t>glucan endo-1,3-beta-D-glucosidase activity [GO:0042973]; carbohydrate metabolic process [GO:0005975]</t>
  </si>
  <si>
    <t>glucan endo-1,3-beta-D-glucosidase activity [GO:0042973]</t>
  </si>
  <si>
    <t>GO:0005975; GO:0042973</t>
  </si>
  <si>
    <t>Elongation factor 1B gamma, S-crystallin, Thioredoxin-like superfamily (Putative elongation factor 1-gamma)</t>
  </si>
  <si>
    <t>EF1G HannXRQ_Chr16g0513601 HanXRQr2_Chr16g0750051</t>
  </si>
  <si>
    <t>413</t>
  </si>
  <si>
    <t>response to chemical [GO:0042221]</t>
  </si>
  <si>
    <t>glutathione transferase activity [GO:0004364]; translation elongation factor activity [GO:0003746]; response to chemical [GO:0042221]</t>
  </si>
  <si>
    <t>glutathione transferase activity [GO:0004364]; translation elongation factor activity [GO:0003746]</t>
  </si>
  <si>
    <t>GO:0003746; GO:0004364; GO:0042221</t>
  </si>
  <si>
    <t>GLTSCR protein conserved domain-containing protein</t>
  </si>
  <si>
    <t>E3N88_00549</t>
  </si>
  <si>
    <t>426</t>
  </si>
  <si>
    <t>Mitochondrial carrier domain protein (Putative carrier protein)</t>
  </si>
  <si>
    <t>HannXRQ_Chr09g0242311 HanXRQr2_Chr09g0366971</t>
  </si>
  <si>
    <t>402</t>
  </si>
  <si>
    <t>transmembrane transport [GO:0055085]</t>
  </si>
  <si>
    <t>intracellular membrane-bounded organelle [GO:0043231]; membrane [GO:0016020]; transmembrane transport [GO:0055085]</t>
  </si>
  <si>
    <t>GO:0016020; GO:0043231; GO:0055085</t>
  </si>
  <si>
    <t>Enoyl reductase (ER) domain-containing protein</t>
  </si>
  <si>
    <t>E3N88_02023</t>
  </si>
  <si>
    <t>560</t>
  </si>
  <si>
    <t>oxidoreductase activity, acting on the CH-CH group of donors, NAD or NADP as acceptor [GO:0016628]; zinc ion binding [GO:0008270]</t>
  </si>
  <si>
    <t>GO:0008270; GO:0016628</t>
  </si>
  <si>
    <t>Cysteine protease</t>
  </si>
  <si>
    <t>E3N88_36694</t>
  </si>
  <si>
    <t>503</t>
  </si>
  <si>
    <t>cysteine-type peptidase activity [GO:0008234]; proteolysis [GO:0006508]</t>
  </si>
  <si>
    <t>cysteine-type peptidase activity [GO:0008234]</t>
  </si>
  <si>
    <t>GO:0006508; GO:0008234</t>
  </si>
  <si>
    <t>Ascorbate ferrireductase (Transmembrane) (Putative cytochrome b561/ferric reductase transmembrane protein family)</t>
  </si>
  <si>
    <t>ACYB-2 HannXRQ_Chr14g0462441 HanXRQr2_Chr14g0669791</t>
  </si>
  <si>
    <t>230</t>
  </si>
  <si>
    <t>membrane [GO:0016020]; oxidoreductase activity [GO:0016491]</t>
  </si>
  <si>
    <t>oxidoreductase activity [GO:0016491]</t>
  </si>
  <si>
    <t>GO:0016020; GO:0016491</t>
  </si>
  <si>
    <t>Putative 11S globulin subunit beta</t>
  </si>
  <si>
    <t>11SB HannXRQ_Chr07g0196131</t>
  </si>
  <si>
    <t>nutrient reservoir activity [GO:0045735]</t>
  </si>
  <si>
    <t>GO:0045735</t>
  </si>
  <si>
    <t>Late embryogenesis abundant protein LEA-2 subgroup domain-containing protein</t>
  </si>
  <si>
    <t>E3N88_30427</t>
  </si>
  <si>
    <t>210</t>
  </si>
  <si>
    <t>defense response to other organism [GO:0098542]</t>
  </si>
  <si>
    <t>membrane [GO:0016020]; defense response to other organism [GO:0098542]</t>
  </si>
  <si>
    <t>GO:0016020; GO:0098542</t>
  </si>
  <si>
    <t>Secondary thiamine-phosphate synthase enzyme</t>
  </si>
  <si>
    <t>LSAT_2X2740</t>
  </si>
  <si>
    <t>190</t>
  </si>
  <si>
    <t>E3N88_07791</t>
  </si>
  <si>
    <t>325</t>
  </si>
  <si>
    <t>Prohibitin</t>
  </si>
  <si>
    <t>E3N88_45696</t>
  </si>
  <si>
    <t>280</t>
  </si>
  <si>
    <t>mitochondrial inner membrane [GO:0005743]</t>
  </si>
  <si>
    <t>GO:0005743</t>
  </si>
  <si>
    <t>Sugar phosphate transporter domain-containing protein</t>
  </si>
  <si>
    <t>Ccrd_020739</t>
  </si>
  <si>
    <t>451</t>
  </si>
  <si>
    <t>chloroplast membrane [GO:0031969]</t>
  </si>
  <si>
    <t>chloroplast membrane [GO:0031969]; organophosphate ester transmembrane transporter activity [GO:0015605]; phosphoglycerate transmembrane transporter activity [GO:0015120]</t>
  </si>
  <si>
    <t>organophosphate ester transmembrane transporter activity [GO:0015605]; phosphoglycerate transmembrane transporter activity [GO:0015120]</t>
  </si>
  <si>
    <t>GO:0015120; GO:0015605; GO:0031969</t>
  </si>
  <si>
    <t>E3N88_12338 E3N88_12370</t>
  </si>
  <si>
    <t>glutamine metabolic process [GO:0006541]</t>
  </si>
  <si>
    <t>hydrolase activity, acting on carbon-nitrogen (but not peptide) bonds, in linear amides [GO:0016811]; glutamine metabolic process [GO:0006541]</t>
  </si>
  <si>
    <t>hydrolase activity, acting on carbon-nitrogen (but not peptide) bonds, in linear amides [GO:0016811]</t>
  </si>
  <si>
    <t>GO:0006541; GO:0016811</t>
  </si>
  <si>
    <t>non-specific serine/threonine protein kinase (EC 2.7.11.1)</t>
  </si>
  <si>
    <t>E3N88_13081</t>
  </si>
  <si>
    <t>712</t>
  </si>
  <si>
    <t>phosphorylation [GO:0016310]</t>
  </si>
  <si>
    <t>ATP binding [GO:0005524]; protein kinase activity [GO:0004672]; phosphorylation [GO:0016310]</t>
  </si>
  <si>
    <t>ATP binding [GO:0005524]; protein kinase activity [GO:0004672]</t>
  </si>
  <si>
    <t>GO:0004672; GO:0005524; GO:0016310</t>
  </si>
  <si>
    <t>RING-CH-type domain-containing protein</t>
  </si>
  <si>
    <t>E3N88_05958</t>
  </si>
  <si>
    <t>314</t>
  </si>
  <si>
    <t>membrane [GO:0016020]; zinc ion binding [GO:0008270]</t>
  </si>
  <si>
    <t>zinc ion binding [GO:0008270]</t>
  </si>
  <si>
    <t>GO:0008270; GO:0016020</t>
  </si>
  <si>
    <t>Glucose-fructose oxidoreductase, NAD(P)-binding domain superfamily (Putative oxidoreductase family protein)</t>
  </si>
  <si>
    <t>HannXRQ_Chr13g0417851 HanXRQr2_Chr13g0606731</t>
  </si>
  <si>
    <t>390</t>
  </si>
  <si>
    <t>nucleotide binding [GO:0000166]</t>
  </si>
  <si>
    <t>GO:0000166</t>
  </si>
  <si>
    <t>LSAT_5X113300</t>
  </si>
  <si>
    <t>305</t>
  </si>
  <si>
    <t>Putative BR-signaling kinase 1 (Transferase, protein kinase RLK-Pelle-RLCK-XII-1 family (EC 2.7.-.-))</t>
  </si>
  <si>
    <t>BSK1 HannXRQ_Chr14g0428741 HanXRQr2_Chr14g0621921</t>
  </si>
  <si>
    <t>496</t>
  </si>
  <si>
    <t>brassinosteroid mediated signaling pathway [GO:0009742]; phosphorylation [GO:0016310]</t>
  </si>
  <si>
    <t>plasma membrane [GO:0005886]; ATP binding [GO:0005524]; protein kinase activity [GO:0004672]; brassinosteroid mediated signaling pathway [GO:0009742]; phosphorylation [GO:0016310]</t>
  </si>
  <si>
    <t>GO:0004672; GO:0005524; GO:0005886; GO:0009742; GO:0016310</t>
  </si>
  <si>
    <t>Chalcone reductase-like protein</t>
  </si>
  <si>
    <t>Dahlia pinnata (Pinnate dahlia) (Dahlia variabilis)</t>
  </si>
  <si>
    <t>322</t>
  </si>
  <si>
    <t>ATP-dependent Clp protease proteolytic subunit (EC 3.4.21.92)</t>
  </si>
  <si>
    <t>Ccrd_002118</t>
  </si>
  <si>
    <t>plastid stroma [GO:0009532]</t>
  </si>
  <si>
    <t>plastid stroma [GO:0009532]; ATP-dependent peptidase activity [GO:0004176]; serine-type endopeptidase activity [GO:0004252]; proteolysis [GO:0006508]</t>
  </si>
  <si>
    <t>ATP-dependent peptidase activity [GO:0004176]; serine-type endopeptidase activity [GO:0004252]</t>
  </si>
  <si>
    <t>GO:0004176; GO:0004252; GO:0006508; GO:0009532</t>
  </si>
  <si>
    <t>RING-type E3 ubiquitin transferase (EC 2.3.2.27)</t>
  </si>
  <si>
    <t>E3N88_39321</t>
  </si>
  <si>
    <t>metal ion binding [GO:0046872]</t>
  </si>
  <si>
    <t>GO:0046872</t>
  </si>
  <si>
    <t>O-methyltransferase domain-containing protein</t>
  </si>
  <si>
    <t>E3N88_18819</t>
  </si>
  <si>
    <t>354</t>
  </si>
  <si>
    <t>methylation [GO:0032259]</t>
  </si>
  <si>
    <t>O-methyltransferase activity [GO:0008171]; protein dimerization activity [GO:0046983]; S-adenosylmethionine-dependent methyltransferase activity [GO:0008757]; methylation [GO:0032259]</t>
  </si>
  <si>
    <t>O-methyltransferase activity [GO:0008171]; protein dimerization activity [GO:0046983]; S-adenosylmethionine-dependent methyltransferase activity [GO:0008757]</t>
  </si>
  <si>
    <t>GO:0008171; GO:0008757; GO:0032259; GO:0046983</t>
  </si>
  <si>
    <t>O-fucosyltransferase family protein</t>
  </si>
  <si>
    <t>HannXRQ_Chr13g0405051 HanXRQr2_Chr15g0687291</t>
  </si>
  <si>
    <t>515</t>
  </si>
  <si>
    <t>fucose metabolic process [GO:0006004]</t>
  </si>
  <si>
    <t>glycosyltransferase activity [GO:0016757]; fucose metabolic process [GO:0006004]</t>
  </si>
  <si>
    <t>glycosyltransferase activity [GO:0016757]</t>
  </si>
  <si>
    <t>GO:0006004; GO:0016757</t>
  </si>
  <si>
    <t>E3N88_16595</t>
  </si>
  <si>
    <t>141</t>
  </si>
  <si>
    <t>Mitochondrial carrier domain protein (Putative peroxisomal adenine nucleotide transporter 1)</t>
  </si>
  <si>
    <t>ANT1 HannXRQ_Chr12g0359751 HanXRQr2_Chr12g0527891</t>
  </si>
  <si>
    <t>349</t>
  </si>
  <si>
    <t>ADP transport [GO:0015866]; ATP transport [GO:0015867]; fatty acid beta-oxidation [GO:0006635]; peroxisome organization [GO:0007031]</t>
  </si>
  <si>
    <t>peroxisomal membrane [GO:0005778]</t>
  </si>
  <si>
    <t>peroxisomal membrane [GO:0005778]; ADP transmembrane transporter activity [GO:0015217]; ATP transmembrane transporter activity [GO:0005347]; ADP transport [GO:0015866]; ATP transport [GO:0015867]; fatty acid beta-oxidation [GO:0006635]; peroxisome organization [GO:0007031]</t>
  </si>
  <si>
    <t>ADP transmembrane transporter activity [GO:0015217]; ATP transmembrane transporter activity [GO:0005347]</t>
  </si>
  <si>
    <t>GO:0005347; GO:0005778; GO:0006635; GO:0007031; GO:0015217; GO:0015866; GO:0015867</t>
  </si>
  <si>
    <t>deleted</t>
  </si>
  <si>
    <t>Glycine-rich cell wall structural protein-like</t>
  </si>
  <si>
    <t>Ccrd_002435</t>
  </si>
  <si>
    <t>AAA+ ATPase domain-containing protein</t>
  </si>
  <si>
    <t>Ccrd_021582</t>
  </si>
  <si>
    <t>811</t>
  </si>
  <si>
    <t>macromolecule metabolic process [GO:0043170]; nitrogen compound metabolic process [GO:0006807]; primary metabolic process [GO:0044238]; response to stimulus [GO:0050896]</t>
  </si>
  <si>
    <t>ATP binding [GO:0005524]; ATP hydrolysis activity [GO:0016887]; macromolecule metabolic process [GO:0043170]; nitrogen compound metabolic process [GO:0006807]; primary metabolic process [GO:0044238]; response to stimulus [GO:0050896]</t>
  </si>
  <si>
    <t>ATP binding [GO:0005524]; ATP hydrolysis activity [GO:0016887]</t>
  </si>
  <si>
    <t>GO:0005524; GO:0006807; GO:0016887; GO:0043170; GO:0044238; GO:0050896</t>
  </si>
  <si>
    <t>HannXRQ_Chr01g0009191 HanXRQr2_Chr01g0012931</t>
  </si>
  <si>
    <t>896</t>
  </si>
  <si>
    <t>defense response [GO:0006952]; phosphorylation [GO:0016310]; response to other organism [GO:0051707]</t>
  </si>
  <si>
    <t>plasma membrane [GO:0005886]; ATP binding [GO:0005524]; protein tyrosine kinase activity [GO:0004713]; defense response [GO:0006952]; phosphorylation [GO:0016310]; response to other organism [GO:0051707]</t>
  </si>
  <si>
    <t>ATP binding [GO:0005524]; protein tyrosine kinase activity [GO:0004713]</t>
  </si>
  <si>
    <t>GO:0004713; GO:0005524; GO:0005886; GO:0006952; GO:0016310; GO:0051707</t>
  </si>
  <si>
    <t>phosphoethanolamine N-methyltransferase (EC 2.1.1.103)</t>
  </si>
  <si>
    <t>LSAT_2X11881</t>
  </si>
  <si>
    <t>492</t>
  </si>
  <si>
    <t>phosphatidylcholine biosynthetic process [GO:0006656]</t>
  </si>
  <si>
    <t>phosphoethanolamine N-methyltransferase activity [GO:0000234]; phosphatidylcholine biosynthetic process [GO:0006656]</t>
  </si>
  <si>
    <t>phosphoethanolamine N-methyltransferase activity [GO:0000234]</t>
  </si>
  <si>
    <t>GO:0000234; GO:0006656</t>
  </si>
  <si>
    <t>LSAT_7X40661</t>
  </si>
  <si>
    <t>E3N88_03222</t>
  </si>
  <si>
    <t>686</t>
  </si>
  <si>
    <t>Putative glucose/ribitol dehydrogenase (Secoisolariciresinol dehydrogenase (EC 1.1.1.331))</t>
  </si>
  <si>
    <t>HannXRQ_Chr15g0474991 HannXRQ_Chr15g0475001 HanXRQr2_Chr15g0686091 HanXRQr2_Chr15g0686101</t>
  </si>
  <si>
    <t>LSAT_3X131120</t>
  </si>
  <si>
    <t>HannXRQ_Chr14g0439141</t>
  </si>
  <si>
    <t>362</t>
  </si>
  <si>
    <t>extracellular region [GO:0005576]; membrane [GO:0016020]; plant-type cell wall [GO:0009505]</t>
  </si>
  <si>
    <t>extracellular region [GO:0005576]; membrane [GO:0016020]; plant-type cell wall [GO:0009505]; heme binding [GO:0020037]; lactoperoxidase activity [GO:0140825]; metal ion binding [GO:0046872]; peroxidase activity [GO:0004601]; hydrogen peroxide catabolic process [GO:0042744]; response to oxidative stress [GO:0006979]</t>
  </si>
  <si>
    <t>GO:0004601; GO:0005576; GO:0006979; GO:0009505; GO:0016020; GO:0020037; GO:0042744; GO:0046872; GO:0140825</t>
  </si>
  <si>
    <t>DNA glycosylase</t>
  </si>
  <si>
    <t>Ccrd_022718</t>
  </si>
  <si>
    <t>404</t>
  </si>
  <si>
    <t>base-excision repair [GO:0006284]</t>
  </si>
  <si>
    <t>DNA-3-methyladenine glycosylase activity [GO:0008725]; base-excision repair [GO:0006284]</t>
  </si>
  <si>
    <t>DNA-3-methyladenine glycosylase activity [GO:0008725]</t>
  </si>
  <si>
    <t>GO:0006284; GO:0008725</t>
  </si>
  <si>
    <t>Ent-kaurenoic acid oxidase</t>
  </si>
  <si>
    <t>KAO2</t>
  </si>
  <si>
    <t>489</t>
  </si>
  <si>
    <t>sesquiterpene biosynthetic process [GO:0051762]</t>
  </si>
  <si>
    <t>membrane [GO:0016020]; heme binding [GO:0020037]; iron ion binding [GO:0005506]; monooxygenase activity [GO:0004497]; oxidoreductase activity, acting on paired donors, with incorporation or reduction of molecular oxygen [GO:0016705]; sesquiterpene biosynthetic process [GO:0051762]</t>
  </si>
  <si>
    <t>heme binding [GO:0020037]; iron ion binding [GO:0005506]; monooxygenase activity [GO:0004497]; oxidoreductase activity, acting on paired donors, with incorporation or reduction of molecular oxygen [GO:0016705]</t>
  </si>
  <si>
    <t>GO:0004497; GO:0005506; GO:0016020; GO:0016705; GO:0020037; GO:0051762</t>
  </si>
  <si>
    <t>CALMODULIN-BINDING PROTEIN60</t>
  </si>
  <si>
    <t>HannXRQ_Chr16g0517461 HanXRQr2_Chr16g0755851</t>
  </si>
  <si>
    <t>629</t>
  </si>
  <si>
    <t>regulation of salicylic acid biosynthetic process [GO:0080142]</t>
  </si>
  <si>
    <t>nucleus [GO:0005634]; calmodulin binding [GO:0005516]; DNA-binding transcription factor activity [GO:0003700]; sequence-specific DNA binding [GO:0043565]; regulation of salicylic acid biosynthetic process [GO:0080142]</t>
  </si>
  <si>
    <t>calmodulin binding [GO:0005516]; DNA-binding transcription factor activity [GO:0003700]; sequence-specific DNA binding [GO:0043565]</t>
  </si>
  <si>
    <t>GO:0003700; GO:0005516; GO:0005634; GO:0043565; GO:0080142</t>
  </si>
  <si>
    <t>AIG1-type G domain-containing protein</t>
  </si>
  <si>
    <t>E3N88_11462</t>
  </si>
  <si>
    <t>1299</t>
  </si>
  <si>
    <t>protein targeting to chloroplast [GO:0045036]; protein transport [GO:0015031]</t>
  </si>
  <si>
    <t>chloroplast outer membrane [GO:0009707]</t>
  </si>
  <si>
    <t>chloroplast outer membrane [GO:0009707]; GTP binding [GO:0005525]; GTPase activity [GO:0003924]; metal ion binding [GO:0046872]; protein targeting to chloroplast [GO:0045036]; protein transport [GO:0015031]</t>
  </si>
  <si>
    <t>GTP binding [GO:0005525]; GTPase activity [GO:0003924]; metal ion binding [GO:0046872]</t>
  </si>
  <si>
    <t>GO:0003924; GO:0005525; GO:0009707; GO:0015031; GO:0045036; GO:0046872</t>
  </si>
  <si>
    <t>Methyltransferase (EC 2.1.1.-)</t>
  </si>
  <si>
    <t>E3N88_26783</t>
  </si>
  <si>
    <t>618</t>
  </si>
  <si>
    <t>membrane [GO:0016020]; methyltransferase activity [GO:0008168]; methylation [GO:0032259]</t>
  </si>
  <si>
    <t>methyltransferase activity [GO:0008168]</t>
  </si>
  <si>
    <t>GO:0008168; GO:0016020; GO:0032259</t>
  </si>
  <si>
    <t>Exostosin GT47 domain-containing protein</t>
  </si>
  <si>
    <t>E3N88_20998</t>
  </si>
  <si>
    <t>486</t>
  </si>
  <si>
    <t>protein glycosylation [GO:0006486]</t>
  </si>
  <si>
    <t>Golgi membrane [GO:0000139]</t>
  </si>
  <si>
    <t>Golgi membrane [GO:0000139]; glycosyltransferase activity [GO:0016757]; protein glycosylation [GO:0006486]</t>
  </si>
  <si>
    <t>GO:0000139; GO:0006486; GO:0016757</t>
  </si>
  <si>
    <t>CobW C-terminal domain-containing protein</t>
  </si>
  <si>
    <t>E3N88_37535</t>
  </si>
  <si>
    <t>373</t>
  </si>
  <si>
    <t>GTP binding [GO:0005525]; hydrolase activity [GO:0016787]</t>
  </si>
  <si>
    <t>GO:0005525; GO:0016787</t>
  </si>
  <si>
    <t>SLC26A/SulP transporter domain-containing protein</t>
  </si>
  <si>
    <t>E3N88_42489</t>
  </si>
  <si>
    <t>450</t>
  </si>
  <si>
    <t>membrane [GO:0016020]; molybdate ion transmembrane transporter activity [GO:0015098]</t>
  </si>
  <si>
    <t>molybdate ion transmembrane transporter activity [GO:0015098]</t>
  </si>
  <si>
    <t>GO:0015098; GO:0016020</t>
  </si>
  <si>
    <t>Transcription initiation factor TFIID subunit 5</t>
  </si>
  <si>
    <t>TAF5 HannXRQ_Chr03g0084861</t>
  </si>
  <si>
    <t>753</t>
  </si>
  <si>
    <t>transcription initiation at RNA polymerase II promoter [GO:0006367]</t>
  </si>
  <si>
    <t>transcription factor TFIID complex [GO:0005669]</t>
  </si>
  <si>
    <t>transcription factor TFIID complex [GO:0005669]; transcription initiation at RNA polymerase II promoter [GO:0006367]</t>
  </si>
  <si>
    <t>GO:0005669; GO:0006367</t>
  </si>
  <si>
    <t>Protein disulfide-isomerase (EC 5.3.4.1)</t>
  </si>
  <si>
    <t>PDI HannXRQ_Chr15g0469281 HanXRQr2_Chr15g0677781</t>
  </si>
  <si>
    <t>506</t>
  </si>
  <si>
    <t>protein folding [GO:0006457]; response to endoplasmic reticulum stress [GO:0034976]</t>
  </si>
  <si>
    <t>endoplasmic reticulum [GO:0005783]; endoplasmic reticulum lumen [GO:0005788]</t>
  </si>
  <si>
    <t>endoplasmic reticulum [GO:0005783]; endoplasmic reticulum lumen [GO:0005788]; protein disulfide isomerase activity [GO:0003756]; protein folding [GO:0006457]; response to endoplasmic reticulum stress [GO:0034976]</t>
  </si>
  <si>
    <t>protein disulfide isomerase activity [GO:0003756]</t>
  </si>
  <si>
    <t>GO:0003756; GO:0005783; GO:0005788; GO:0006457; GO:0034976</t>
  </si>
  <si>
    <t>Putative ovule protein</t>
  </si>
  <si>
    <t>Solanum chacoense (Chaco potato)</t>
  </si>
  <si>
    <t>140</t>
  </si>
  <si>
    <t>GO:0016020</t>
  </si>
  <si>
    <t>Cytochrome b6-f complex subunit 7</t>
  </si>
  <si>
    <t>E3N88_34337</t>
  </si>
  <si>
    <t>182</t>
  </si>
  <si>
    <t>cytochrome b6f complex [GO:0009512]; membrane [GO:0016020]</t>
  </si>
  <si>
    <t>GO:0009512; GO:0016020</t>
  </si>
  <si>
    <t>MATH domain-containing protein</t>
  </si>
  <si>
    <t>E3N88_26739</t>
  </si>
  <si>
    <t>1061</t>
  </si>
  <si>
    <t>Glutaredoxin-dependent peroxiredoxin (EC 1.11.1.25)</t>
  </si>
  <si>
    <t>LSAT_6X27001</t>
  </si>
  <si>
    <t>218</t>
  </si>
  <si>
    <t>cell redox homeostasis [GO:0045454]; cellular response to oxidative stress [GO:0034599]; hydrogen peroxide catabolic process [GO:0042744]</t>
  </si>
  <si>
    <t>cytoplasm [GO:0005737]; thioredoxin peroxidase activity [GO:0008379]; cell redox homeostasis [GO:0045454]; cellular response to oxidative stress [GO:0034599]; hydrogen peroxide catabolic process [GO:0042744]</t>
  </si>
  <si>
    <t>thioredoxin peroxidase activity [GO:0008379]</t>
  </si>
  <si>
    <t>GO:0005737; GO:0008379; GO:0034599; GO:0042744; GO:0045454</t>
  </si>
  <si>
    <t>Extradiol ring-cleavage dioxygenase class III enzyme subunit B domain-containing protein</t>
  </si>
  <si>
    <t>E3N88_28584</t>
  </si>
  <si>
    <t>cellular aromatic compound metabolic process [GO:0006725]</t>
  </si>
  <si>
    <t>dioxygenase activity [GO:0051213]; ferrous iron binding [GO:0008198]; oxidoreductase activity, acting on single donors with incorporation of molecular oxygen [GO:0016701]; zinc ion binding [GO:0008270]; cellular aromatic compound metabolic process [GO:0006725]</t>
  </si>
  <si>
    <t>dioxygenase activity [GO:0051213]; ferrous iron binding [GO:0008198]; oxidoreductase activity, acting on single donors with incorporation of molecular oxygen [GO:0016701]; zinc ion binding [GO:0008270]</t>
  </si>
  <si>
    <t>GO:0006725; GO:0008198; GO:0008270; GO:0016701; GO:0051213</t>
  </si>
  <si>
    <t>J domain-containing protein</t>
  </si>
  <si>
    <t>E3N88_29920</t>
  </si>
  <si>
    <t>168</t>
  </si>
  <si>
    <t>Transcription factor TGA like domain-containing protein</t>
  </si>
  <si>
    <t>HannXRQ_Chr07g0203231 HanXRQr2_Chr07g0312871</t>
  </si>
  <si>
    <t>266</t>
  </si>
  <si>
    <t>CTI12_AA482110</t>
  </si>
  <si>
    <t>609</t>
  </si>
  <si>
    <t>Alpha/beta hydrolase fold-3 domain-containing protein</t>
  </si>
  <si>
    <t>E3N88_18281</t>
  </si>
  <si>
    <t>315</t>
  </si>
  <si>
    <t>hydrolase activity [GO:0016787]</t>
  </si>
  <si>
    <t>GO:0016787</t>
  </si>
  <si>
    <t>Mitochondrial carrier domain protein (Putative substrate carrier protein)</t>
  </si>
  <si>
    <t>HannXRQ_Chr13g0405801 HanXRQr2_Chr13g0590571</t>
  </si>
  <si>
    <t>299</t>
  </si>
  <si>
    <t>membrane [GO:0016020]; carboxylic acid transmembrane transporter activity [GO:0046943]; transmembrane transporter activity [GO:0022857]</t>
  </si>
  <si>
    <t>carboxylic acid transmembrane transporter activity [GO:0046943]; transmembrane transporter activity [GO:0022857]</t>
  </si>
  <si>
    <t>GO:0016020; GO:0022857; GO:0046943</t>
  </si>
  <si>
    <t>DNA repair RAD52-like protein</t>
  </si>
  <si>
    <t>HannXRQ_Chr06g0175341 HanXRQr2_Chr06g0254771</t>
  </si>
  <si>
    <t>225</t>
  </si>
  <si>
    <t>double-strand break repair via homologous recombination [GO:0000724]</t>
  </si>
  <si>
    <t>chloroplast [GO:0009507]</t>
  </si>
  <si>
    <t>chloroplast [GO:0009507]; DNA binding [GO:0003677]; double-strand break repair via homologous recombination [GO:0000724]</t>
  </si>
  <si>
    <t>GO:0000724; GO:0003677; GO:0009507</t>
  </si>
  <si>
    <t>E3N88_41146</t>
  </si>
  <si>
    <t>318</t>
  </si>
  <si>
    <t>extracellular region [GO:0005576]; heme binding [GO:0020037]; lactoperoxidase activity [GO:0140825]; metal ion binding [GO:0046872]; hydrogen peroxide catabolic process [GO:0042744]; response to oxidative stress [GO:0006979]</t>
  </si>
  <si>
    <t>heme binding [GO:0020037]; lactoperoxidase activity [GO:0140825]; metal ion binding [GO:0046872]</t>
  </si>
  <si>
    <t>GO:0005576; GO:0006979; GO:0020037; GO:0042744; GO:0046872; GO:0140825</t>
  </si>
  <si>
    <t>Chloramphenicol acetyltransferase-like domain superfamily</t>
  </si>
  <si>
    <t>HannXRQ_Chr01g0010081 HanXRQr2_Chr01g0014041</t>
  </si>
  <si>
    <t>434</t>
  </si>
  <si>
    <t>T-complex protein 1 subunit alpha (CCT-alpha)</t>
  </si>
  <si>
    <t>E3N88_19621</t>
  </si>
  <si>
    <t>546</t>
  </si>
  <si>
    <t>cytoplasm [GO:0005737]; ATP binding [GO:0005524]; ATP hydrolysis activity [GO:0016887]; ATP-dependent protein folding chaperone [GO:0140662]; unfolded protein binding [GO:0051082]</t>
  </si>
  <si>
    <t>ATP binding [GO:0005524]; ATP hydrolysis activity [GO:0016887]; ATP-dependent protein folding chaperone [GO:0140662]; unfolded protein binding [GO:0051082]</t>
  </si>
  <si>
    <t>GO:0005524; GO:0005737; GO:0016887; GO:0051082; GO:0140662</t>
  </si>
  <si>
    <t>Putative flagellar calcium-binding protein calflagin, EF-hand domain pair</t>
  </si>
  <si>
    <t>HannXRQ_Chr05g0146001</t>
  </si>
  <si>
    <t>calcium ion binding [GO:0005509]</t>
  </si>
  <si>
    <t>GO:0005509</t>
  </si>
  <si>
    <t>Mitogen-activated protein kinase (EC 2.7.11.24)</t>
  </si>
  <si>
    <t>Chrysanthemum morifolium (Florist's daisy) (Dendranthema grandiflorum)</t>
  </si>
  <si>
    <t>379</t>
  </si>
  <si>
    <t>ATP binding [GO:0005524]; MAP kinase activity [GO:0004707]; phosphorylation [GO:0016310]</t>
  </si>
  <si>
    <t>ATP binding [GO:0005524]; MAP kinase activity [GO:0004707]</t>
  </si>
  <si>
    <t>GO:0004707; GO:0005524; GO:0016310</t>
  </si>
  <si>
    <t>Putative tubulin/FtsZ family protein (Tubulin GTPase (EC 3.6.5.6))</t>
  </si>
  <si>
    <t>FTSZ2-1 HannXRQ_Chr08g0229921 HanXRQr2_Chr08g0346001</t>
  </si>
  <si>
    <t>471</t>
  </si>
  <si>
    <t>chloroplast fission [GO:0010020]</t>
  </si>
  <si>
    <t>chloroplast [GO:0009507]; cytoplasm [GO:0005737]</t>
  </si>
  <si>
    <t>chloroplast [GO:0009507]; cytoplasm [GO:0005737]; GTP binding [GO:0005525]; GTPase activity [GO:0003924]; chloroplast fission [GO:0010020]</t>
  </si>
  <si>
    <t>GTP binding [GO:0005525]; GTPase activity [GO:0003924]</t>
  </si>
  <si>
    <t>GO:0003924; GO:0005525; GO:0005737; GO:0009507; GO:0010020</t>
  </si>
  <si>
    <t>Vesicle-fusing ATPase</t>
  </si>
  <si>
    <t>E3N88_32665 E3N88_32813</t>
  </si>
  <si>
    <t>endosome membrane [GO:0010008]</t>
  </si>
  <si>
    <t>endosome membrane [GO:0010008]; ATP binding [GO:0005524]; ATP hydrolysis activity [GO:0016887]</t>
  </si>
  <si>
    <t>GO:0005524; GO:0010008; GO:0016887</t>
  </si>
  <si>
    <t>Beta-glucosidase (EC 3.2.1.21) (Putative B-S glucosidase 44)</t>
  </si>
  <si>
    <t>BGLU44 HannXRQ_Chr03g0087011 HanXRQr2_Chr08g0342231</t>
  </si>
  <si>
    <t>beta-glucosidase activity [GO:0008422]; carbohydrate metabolic process [GO:0005975]</t>
  </si>
  <si>
    <t>beta-glucosidase activity [GO:0008422]</t>
  </si>
  <si>
    <t>GO:0005975; GO:0008422</t>
  </si>
  <si>
    <t>phosphoserine phosphatase (EC 3.1.3.3) (O-phosphoserine phosphohydrolase)</t>
  </si>
  <si>
    <t>E3N88_20964</t>
  </si>
  <si>
    <t>L-phosphoserine phosphatase activity [GO:0036424]; metal ion binding [GO:0046872]; L-serine biosynthetic process [GO:0006564]</t>
  </si>
  <si>
    <t>L-phosphoserine phosphatase activity [GO:0036424]; metal ion binding [GO:0046872]</t>
  </si>
  <si>
    <t>GO:0006564; GO:0036424; GO:0046872</t>
  </si>
  <si>
    <t>Copper transport protein</t>
  </si>
  <si>
    <t>E3N88_28414</t>
  </si>
  <si>
    <t>membrane [GO:0016020]; copper ion transmembrane transporter activity [GO:0005375]</t>
  </si>
  <si>
    <t>copper ion transmembrane transporter activity [GO:0005375]</t>
  </si>
  <si>
    <t>GO:0005375; GO:0016020</t>
  </si>
  <si>
    <t>FACT complex subunit SSRP1</t>
  </si>
  <si>
    <t>E3N88_12571</t>
  </si>
  <si>
    <t>642</t>
  </si>
  <si>
    <t>DNA repair [GO:0006281]; DNA replication [GO:0006260]</t>
  </si>
  <si>
    <t>chromosome [GO:0005694]; nucleus [GO:0005634]</t>
  </si>
  <si>
    <t>chromosome [GO:0005694]; nucleus [GO:0005634]; DNA binding [GO:0003677]; DNA repair [GO:0006281]; DNA replication [GO:0006260]</t>
  </si>
  <si>
    <t>GO:0003677; GO:0005634; GO:0005694; GO:0006260; GO:0006281</t>
  </si>
  <si>
    <t>E3N88_14152</t>
  </si>
  <si>
    <t>mRNA processing [GO:0006397]; negative regulation of mRNA polyadenylation [GO:1900364]; regulation of mRNA stability [GO:0043488]</t>
  </si>
  <si>
    <t>poly(A) binding [GO:0008143]; mRNA processing [GO:0006397]; negative regulation of mRNA polyadenylation [GO:1900364]; regulation of mRNA stability [GO:0043488]</t>
  </si>
  <si>
    <t>poly(A) binding [GO:0008143]</t>
  </si>
  <si>
    <t>GO:0006397; GO:0008143; GO:0043488; GO:1900364</t>
  </si>
  <si>
    <t>Putative tudor domain, Armadillo-type fold protein (Sister chromatid cohesion protein Pds5)</t>
  </si>
  <si>
    <t>HannXRQ_Chr13g0413351 HanXRQr2_Chr13g0601481</t>
  </si>
  <si>
    <t>939</t>
  </si>
  <si>
    <t>cell division [GO:0051301]; homologous recombination [GO:0035825]; mitotic sister chromatid cohesion [GO:0007064]</t>
  </si>
  <si>
    <t>chromatin [GO:0000785]; nucleus [GO:0005634]</t>
  </si>
  <si>
    <t>chromatin [GO:0000785]; nucleus [GO:0005634]; cell division [GO:0051301]; homologous recombination [GO:0035825]; mitotic sister chromatid cohesion [GO:0007064]</t>
  </si>
  <si>
    <t>GO:0000785; GO:0005634; GO:0007064; GO:0035825; GO:0051301</t>
  </si>
  <si>
    <t>DUF1421 domain-containing protein</t>
  </si>
  <si>
    <t>HannXRQ_Chr17g0548551</t>
  </si>
  <si>
    <t>E3N88_09433</t>
  </si>
  <si>
    <t>284</t>
  </si>
  <si>
    <t>auxin-activated signaling pathway [GO:0009734]; regulation of DNA-templated transcription [GO:0006355]</t>
  </si>
  <si>
    <t>nucleus [GO:0005634]; auxin-activated signaling pathway [GO:0009734]; regulation of DNA-templated transcription [GO:0006355]</t>
  </si>
  <si>
    <t>GO:0005634; GO:0006355; GO:0009734</t>
  </si>
  <si>
    <t>Alpha-L-fucosidase</t>
  </si>
  <si>
    <t>E3N88_36060</t>
  </si>
  <si>
    <t>365</t>
  </si>
  <si>
    <t>hydrolase activity, acting on ester bonds [GO:0016788]</t>
  </si>
  <si>
    <t>GO:0016788</t>
  </si>
  <si>
    <t>CTI12_AA286990 CTI12_AA303740 CTI12_AA359360 CTI12_AA605510</t>
  </si>
  <si>
    <t>117</t>
  </si>
  <si>
    <t>GO:0005739</t>
  </si>
  <si>
    <t>Methyltransferase</t>
  </si>
  <si>
    <t>E3N88_09948</t>
  </si>
  <si>
    <t>425</t>
  </si>
  <si>
    <t>Phospholipid/glycerol acyltransferase domain-containing protein</t>
  </si>
  <si>
    <t>E3N88_16967</t>
  </si>
  <si>
    <t>membrane [GO:0016020]; acyltransferase activity [GO:0016746]</t>
  </si>
  <si>
    <t>acyltransferase activity [GO:0016746]</t>
  </si>
  <si>
    <t>GO:0016020; GO:0016746</t>
  </si>
  <si>
    <t>arginine--tRNA ligase (EC 6.1.1.19) (Arginyl-tRNA synthetase)</t>
  </si>
  <si>
    <t>E3N88_08478 E3N88_44952</t>
  </si>
  <si>
    <t>638</t>
  </si>
  <si>
    <t>arginyl-tRNA aminoacylation [GO:0006420]; post-embryonic development [GO:0009791]; reproductive structure development [GO:0048608]</t>
  </si>
  <si>
    <t>cytoplasm [GO:0005737]; arginine-tRNA ligase activity [GO:0004814]; ATP binding [GO:0005524]; arginyl-tRNA aminoacylation [GO:0006420]; post-embryonic development [GO:0009791]; reproductive structure development [GO:0048608]</t>
  </si>
  <si>
    <t>arginine-tRNA ligase activity [GO:0004814]; ATP binding [GO:0005524]</t>
  </si>
  <si>
    <t>GO:0004814; GO:0005524; GO:0005737; GO:0006420; GO:0009791; GO:0048608</t>
  </si>
  <si>
    <t>E2 ubiquitin-conjugating enzyme (EC 2.3.2.23)</t>
  </si>
  <si>
    <t>E3N88_17768</t>
  </si>
  <si>
    <t>254</t>
  </si>
  <si>
    <t>peroxisome organization [GO:0007031]</t>
  </si>
  <si>
    <t>ATP binding [GO:0005524]; transferase activity [GO:0016740]; peroxisome organization [GO:0007031]</t>
  </si>
  <si>
    <t>ATP binding [GO:0005524]; transferase activity [GO:0016740]</t>
  </si>
  <si>
    <t>GO:0005524; GO:0007031; GO:0016740</t>
  </si>
  <si>
    <t>HannXRQ_Chr01g0000961 HanXRQr2_Chr01g0001051</t>
  </si>
  <si>
    <t>253</t>
  </si>
  <si>
    <t>cell periphery [GO:0071944]</t>
  </si>
  <si>
    <t>GO:0071944</t>
  </si>
  <si>
    <t>CASP-like protein</t>
  </si>
  <si>
    <t>E3N88_08534</t>
  </si>
  <si>
    <t>195</t>
  </si>
  <si>
    <t>cell wall organization [GO:0071555]</t>
  </si>
  <si>
    <t>plasma membrane [GO:0005886]; cell wall organization [GO:0071555]</t>
  </si>
  <si>
    <t>GO:0005886; GO:0071555</t>
  </si>
  <si>
    <t>mannan endo-1,4-beta-mannosidase (EC 3.2.1.78)</t>
  </si>
  <si>
    <t>HannXRQ_Chr01g0000541 HannXRQ_Chr01g0000561 HanXRQr2_Chr01g0000331</t>
  </si>
  <si>
    <t>472</t>
  </si>
  <si>
    <t>organic substance metabolic process [GO:0071704]; seed germination [GO:0009845]</t>
  </si>
  <si>
    <t>mannan endo-1,4-beta-mannosidase activity [GO:0016985]; organic substance metabolic process [GO:0071704]; seed germination [GO:0009845]</t>
  </si>
  <si>
    <t>mannan endo-1,4-beta-mannosidase activity [GO:0016985]</t>
  </si>
  <si>
    <t>GO:0009845; GO:0016985; GO:0071704</t>
  </si>
  <si>
    <t>Zinc finger PHD-type domain-containing protein</t>
  </si>
  <si>
    <t>E3N88_26259</t>
  </si>
  <si>
    <t>1285</t>
  </si>
  <si>
    <t>nucleus [GO:0005634]; metal ion binding [GO:0046872]</t>
  </si>
  <si>
    <t>GO:0005634; GO:0046872</t>
  </si>
  <si>
    <t>Pectate lyase (EC 4.2.2.2)</t>
  </si>
  <si>
    <t>HannXRQ_Chr08g0235161 HanXRQr2_Chr08g0354441</t>
  </si>
  <si>
    <t>401</t>
  </si>
  <si>
    <t>pectin catabolic process [GO:0045490]</t>
  </si>
  <si>
    <t>metal ion binding [GO:0046872]; pectate lyase activity [GO:0030570]; pectin catabolic process [GO:0045490]</t>
  </si>
  <si>
    <t>metal ion binding [GO:0046872]; pectate lyase activity [GO:0030570]</t>
  </si>
  <si>
    <t>GO:0030570; GO:0045490; GO:0046872</t>
  </si>
  <si>
    <t>Chlorophyll a-b binding protein, chloroplastic</t>
  </si>
  <si>
    <t>LSAT_9X69440</t>
  </si>
  <si>
    <t>286</t>
  </si>
  <si>
    <t>photosynthesis, light harvesting in photosystem I [GO:0009768]; response to light stimulus [GO:0009416]</t>
  </si>
  <si>
    <t>chloroplast thylakoid membrane [GO:0009535]; photosystem I [GO:0009522]; photosystem II [GO:0009523]</t>
  </si>
  <si>
    <t>chloroplast thylakoid membrane [GO:0009535]; photosystem I [GO:0009522]; photosystem II [GO:0009523]; chlorophyll binding [GO:0016168]; photosynthesis, light harvesting in photosystem I [GO:0009768]; response to light stimulus [GO:0009416]</t>
  </si>
  <si>
    <t>chlorophyll binding [GO:0016168]</t>
  </si>
  <si>
    <t>GO:0009416; GO:0009522; GO:0009523; GO:0009535; GO:0009768; GO:0016168</t>
  </si>
  <si>
    <t>HannXRQ_Chr01g0009661</t>
  </si>
  <si>
    <t>167</t>
  </si>
  <si>
    <t>Dipeptidylpeptidase IV N-terminal domain-containing protein</t>
  </si>
  <si>
    <t>E3N88_22137</t>
  </si>
  <si>
    <t>649</t>
  </si>
  <si>
    <t>MERR_LOCUS49</t>
  </si>
  <si>
    <t>Microthlaspi erraticum</t>
  </si>
  <si>
    <t>STI1 domain-containing protein</t>
  </si>
  <si>
    <t>E3N88_08150</t>
  </si>
  <si>
    <t>582</t>
  </si>
  <si>
    <t>GO:0005737</t>
  </si>
  <si>
    <t>Phytocyanin domain, cupredoxin (Putative cupredoxin)</t>
  </si>
  <si>
    <t>HannXRQ_Chr04g0106051 HanXRQr2_Chr04g0176091</t>
  </si>
  <si>
    <t>184</t>
  </si>
  <si>
    <t>electron transfer activity [GO:0009055]</t>
  </si>
  <si>
    <t>GO:0009055</t>
  </si>
  <si>
    <t>Protein BZR1 homolog (Protein BRASSINAZOLE-RESISTANT 1 homolog)</t>
  </si>
  <si>
    <t>E3N88_39240</t>
  </si>
  <si>
    <t>brassinosteroid mediated signaling pathway [GO:0009742]; DNA-templated transcription [GO:0006351]</t>
  </si>
  <si>
    <t>nucleus [GO:0005634]; DNA binding [GO:0003677]; DNA-binding transcription factor activity [GO:0003700]; brassinosteroid mediated signaling pathway [GO:0009742]; DNA-templated transcription [GO:0006351]</t>
  </si>
  <si>
    <t>DNA binding [GO:0003677]; DNA-binding transcription factor activity [GO:0003700]</t>
  </si>
  <si>
    <t>GO:0003677; GO:0003700; GO:0005634; GO:0006351; GO:0009742</t>
  </si>
  <si>
    <t>WAT1 HannXRQ_Chr05g0149441 HanXRQr2_Chr05g0224351</t>
  </si>
  <si>
    <t>389</t>
  </si>
  <si>
    <t>plasma membrane [GO:0005886]; transmembrane transporter activity [GO:0022857]</t>
  </si>
  <si>
    <t>GO:0005886; GO:0022857</t>
  </si>
  <si>
    <t>E3N88_39379</t>
  </si>
  <si>
    <t>337</t>
  </si>
  <si>
    <t>protein folding [GO:0006457]</t>
  </si>
  <si>
    <t>unfolded protein binding [GO:0051082]; protein folding [GO:0006457]</t>
  </si>
  <si>
    <t>unfolded protein binding [GO:0051082]</t>
  </si>
  <si>
    <t>GO:0006457; GO:0051082</t>
  </si>
  <si>
    <t>Major facilitator superfamily protein</t>
  </si>
  <si>
    <t>CTI12_AA047330</t>
  </si>
  <si>
    <t>461</t>
  </si>
  <si>
    <t>F-box domain-containing protein</t>
  </si>
  <si>
    <t>E3N88_20349</t>
  </si>
  <si>
    <t>AMP-dependent synthetase/ligase, amine oxidase, phosphopantetheine binding ACP (Putative AMP-dependent synthetase/ligase)</t>
  </si>
  <si>
    <t>HannXRQ_Chr07g0196931 HanXRQr2_Chr07g0304731</t>
  </si>
  <si>
    <t>2306</t>
  </si>
  <si>
    <t>lipid biosynthetic process [GO:0008610]; phenylpropanoid metabolic process [GO:0009698]; response to oxidative stress [GO:0006979]</t>
  </si>
  <si>
    <t>membrane [GO:0016020]; 4-coumarate-CoA ligase activity [GO:0016207]; catalase activity [GO:0004096]; heme binding [GO:0020037]; lipid biosynthetic process [GO:0008610]; phenylpropanoid metabolic process [GO:0009698]; response to oxidative stress [GO:0006979]</t>
  </si>
  <si>
    <t>4-coumarate-CoA ligase activity [GO:0016207]; catalase activity [GO:0004096]; heme binding [GO:0020037]</t>
  </si>
  <si>
    <t>GO:0004096; GO:0006979; GO:0008610; GO:0009698; GO:0016020; GO:0016207; GO:0020037</t>
  </si>
  <si>
    <t>Cytochrome P450</t>
  </si>
  <si>
    <t>HannXRQ_Chr08g0232261 HanXRQr2_Chr08g0348711</t>
  </si>
  <si>
    <t>518</t>
  </si>
  <si>
    <t>sesquiterpene biosynthetic process [GO:0051762]; terpene biosynthetic process [GO:0046246]</t>
  </si>
  <si>
    <t>heme binding [GO:0020037]; iron ion binding [GO:0005506]; monooxygenase activity [GO:0004497]; oxidoreductase activity, acting on paired donors, with incorporation or reduction of molecular oxygen [GO:0016705]; sesquiterpene biosynthetic process [GO:0051762]; terpene biosynthetic process [GO:0046246]</t>
  </si>
  <si>
    <t>GO:0004497; GO:0005506; GO:0016705; GO:0020037; GO:0046246; GO:0051762</t>
  </si>
  <si>
    <t>D-isomer specific 2-hydroxyacid dehydrogenase NAD-binding domain-containing protein</t>
  </si>
  <si>
    <t>E3N88_29303</t>
  </si>
  <si>
    <t>371</t>
  </si>
  <si>
    <t>NAD binding [GO:0051287]; oxidoreductase activity, acting on the CH-OH group of donors, NAD or NADP as acceptor [GO:0016616]</t>
  </si>
  <si>
    <t>GO:0016616; GO:0051287</t>
  </si>
  <si>
    <t>glutamate decarboxylase (EC 4.1.1.15)</t>
  </si>
  <si>
    <t>HannXRQ_Chr14g0443271</t>
  </si>
  <si>
    <t>279</t>
  </si>
  <si>
    <t>glutamate metabolic process [GO:0006536]</t>
  </si>
  <si>
    <t>glutamate decarboxylase activity [GO:0004351]; pyridoxal phosphate binding [GO:0030170]; transferase activity [GO:0016740]; glutamate metabolic process [GO:0006536]</t>
  </si>
  <si>
    <t>glutamate decarboxylase activity [GO:0004351]; pyridoxal phosphate binding [GO:0030170]; transferase activity [GO:0016740]</t>
  </si>
  <si>
    <t>GO:0004351; GO:0006536; GO:0016740; GO:0030170</t>
  </si>
  <si>
    <t>Dirigent protein</t>
  </si>
  <si>
    <t>E3N88_32272</t>
  </si>
  <si>
    <t>187</t>
  </si>
  <si>
    <t>phenylpropanoid biosynthetic process [GO:0009699]</t>
  </si>
  <si>
    <t>apoplast [GO:0048046]; phenylpropanoid biosynthetic process [GO:0009699]</t>
  </si>
  <si>
    <t>GO:0009699; GO:0048046</t>
  </si>
  <si>
    <t>E3N88_02499</t>
  </si>
  <si>
    <t>319</t>
  </si>
  <si>
    <t>nucleus [GO:0005634]; DNA binding [GO:0003677]</t>
  </si>
  <si>
    <t>GO:0003677; GO:0005634</t>
  </si>
  <si>
    <t>Protein kinase domain-containing protein</t>
  </si>
  <si>
    <t>HannXRQ_Chr08g0218661</t>
  </si>
  <si>
    <t>459</t>
  </si>
  <si>
    <t>GO:0004672; GO:0005524</t>
  </si>
  <si>
    <t>E3N88_02182</t>
  </si>
  <si>
    <t>360</t>
  </si>
  <si>
    <t>organic substance metabolic process [GO:0071704]</t>
  </si>
  <si>
    <t>oxidoreductase activity, acting on the CH-OH group of donors, NAD or NADP as acceptor [GO:0016616]; zinc ion binding [GO:0008270]; organic substance metabolic process [GO:0071704]</t>
  </si>
  <si>
    <t>oxidoreductase activity, acting on the CH-OH group of donors, NAD or NADP as acceptor [GO:0016616]; zinc ion binding [GO:0008270]</t>
  </si>
  <si>
    <t>GO:0008270; GO:0016616; GO:0071704</t>
  </si>
  <si>
    <t>guanylate kinase (EC 2.7.4.8)</t>
  </si>
  <si>
    <t>LSAT_8X20540</t>
  </si>
  <si>
    <t>289</t>
  </si>
  <si>
    <t>phosphorylation [GO:0016310]; regulation of developmental growth [GO:0048638]</t>
  </si>
  <si>
    <t>cytosol [GO:0005829]; ATP binding [GO:0005524]; guanylate kinase activity [GO:0004385]; phosphorylation [GO:0016310]; regulation of developmental growth [GO:0048638]</t>
  </si>
  <si>
    <t>ATP binding [GO:0005524]; guanylate kinase activity [GO:0004385]</t>
  </si>
  <si>
    <t>GO:0004385; GO:0005524; GO:0005829; GO:0016310; GO:0048638</t>
  </si>
  <si>
    <t>Linoleate 13S-lipoxygenase (EC 1.13.11.12) (Putative lipoxygenase)</t>
  </si>
  <si>
    <t>HannXRQ_Chr02g0056751 HanXRQr2_Chr02g0082951</t>
  </si>
  <si>
    <t>894</t>
  </si>
  <si>
    <t>fatty acid biosynthetic process [GO:0006633]; lipid oxidation [GO:0034440]; oxylipin biosynthetic process [GO:0031408]</t>
  </si>
  <si>
    <t>metal ion binding [GO:0046872]; oxidoreductase activity, acting on single donors with incorporation of molecular oxygen, incorporation of two atoms of oxygen [GO:0016702]; fatty acid biosynthetic process [GO:0006633]; lipid oxidation [GO:0034440]; oxylipin biosynthetic process [GO:0031408]</t>
  </si>
  <si>
    <t>metal ion binding [GO:0046872]; oxidoreductase activity, acting on single donors with incorporation of molecular oxygen, incorporation of two atoms of oxygen [GO:0016702]</t>
  </si>
  <si>
    <t>GO:0006633; GO:0016702; GO:0031408; GO:0034440; GO:0046872</t>
  </si>
  <si>
    <t>Nucleic acid-binding, replication factor A (Putative nucleic acid-binding, OB-fold protein)</t>
  </si>
  <si>
    <t>HannXRQ_Chr08g0228831 HanXRQr2_Chr04g0146061</t>
  </si>
  <si>
    <t>537</t>
  </si>
  <si>
    <t>DNA replication [GO:0006260]; double-strand break repair via homologous recombination [GO:0000724]; meiotic cell cycle [GO:0051321]; nucleotide-excision repair [GO:0006289]; telomere maintenance via telomerase [GO:0007004]</t>
  </si>
  <si>
    <t>DNA replication factor A complex [GO:0005662]</t>
  </si>
  <si>
    <t>DNA replication factor A complex [GO:0005662]; damaged DNA binding [GO:0003684]; single-stranded telomeric DNA binding [GO:0043047]; DNA replication [GO:0006260]; double-strand break repair via homologous recombination [GO:0000724]; meiotic cell cycle [GO:0051321]; nucleotide-excision repair [GO:0006289]; telomere maintenance via telomerase [GO:0007004]</t>
  </si>
  <si>
    <t>damaged DNA binding [GO:0003684]; single-stranded telomeric DNA binding [GO:0043047]</t>
  </si>
  <si>
    <t>GO:0000724; GO:0003684; GO:0005662; GO:0006260; GO:0006289; GO:0007004; GO:0043047; GO:0051321</t>
  </si>
  <si>
    <t>Alcohol dehydrogenase (EC 1.1.1.1)</t>
  </si>
  <si>
    <t>ADH1 HannXRQ_Chr15g0484421 HanXRQr2_Chr08g0349441</t>
  </si>
  <si>
    <t>377</t>
  </si>
  <si>
    <t>formaldehyde catabolic process [GO:0046294]</t>
  </si>
  <si>
    <t>cytosol [GO:0005829]; alcohol dehydrogenase activity, zinc-dependent [GO:0004024]; S-(hydroxymethyl)glutathione dehydrogenase activity [GO:0051903]; zinc ion binding [GO:0008270]; formaldehyde catabolic process [GO:0046294]</t>
  </si>
  <si>
    <t>alcohol dehydrogenase activity, zinc-dependent [GO:0004024]; S-(hydroxymethyl)glutathione dehydrogenase activity [GO:0051903]; zinc ion binding [GO:0008270]</t>
  </si>
  <si>
    <t>GO:0004024; GO:0005829; GO:0008270; GO:0046294; GO:0051903</t>
  </si>
  <si>
    <t>Eukaryotic translation initiation factor 5B (Translation initiation factor IF-2)</t>
  </si>
  <si>
    <t>E3N88_10672</t>
  </si>
  <si>
    <t>1293</t>
  </si>
  <si>
    <t>GTP binding [GO:0005525]; GTPase activity [GO:0003924]; translation initiation factor activity [GO:0003743]</t>
  </si>
  <si>
    <t>GO:0003743; GO:0003924; GO:0005525</t>
  </si>
  <si>
    <t>Carbonic anhydrase (EC 4.2.1.1) (Carbonate dehydratase)</t>
  </si>
  <si>
    <t>CAHC HannXRQ_Chr17g0569841 HanXRQr2_Chr17g0830101</t>
  </si>
  <si>
    <t>carbon utilization [GO:0015976]</t>
  </si>
  <si>
    <t>cytoplasm [GO:0005737]; carbonate dehydratase activity [GO:0004089]; zinc ion binding [GO:0008270]; carbon utilization [GO:0015976]</t>
  </si>
  <si>
    <t>carbonate dehydratase activity [GO:0004089]; zinc ion binding [GO:0008270]</t>
  </si>
  <si>
    <t>GO:0004089; GO:0005737; GO:0008270; GO:0015976</t>
  </si>
  <si>
    <t>E3N88_12824</t>
  </si>
  <si>
    <t>NADPH:quinone reductase activity [GO:0003960]</t>
  </si>
  <si>
    <t>GO:0003960</t>
  </si>
  <si>
    <t>Putative tumor susceptibility protein (Ubiquitin E2 variant, ubiquitin-conjugating enzyme/RWD, steadiness box (SB))</t>
  </si>
  <si>
    <t>TS101 HannXRQ_Chr01g0028021 HanXRQr2_Chr04g0175941</t>
  </si>
  <si>
    <t>endosome to lysosome transport [GO:0008333]; protein modification process [GO:0036211]; protein transport [GO:0015031]</t>
  </si>
  <si>
    <t>ESCRT I complex [GO:0000813]</t>
  </si>
  <si>
    <t>ESCRT I complex [GO:0000813]; ubiquitin binding [GO:0043130]; endosome to lysosome transport [GO:0008333]; protein modification process [GO:0036211]; protein transport [GO:0015031]</t>
  </si>
  <si>
    <t>ubiquitin binding [GO:0043130]</t>
  </si>
  <si>
    <t>GO:0000813; GO:0008333; GO:0015031; GO:0036211; GO:0043130</t>
  </si>
  <si>
    <t>Geranylgeranyl transferase type-2 subunit alpha (EC 2.5.1.60) (Geranylgeranyl transferase type II subunit alpha)</t>
  </si>
  <si>
    <t>LSAT_6X106460</t>
  </si>
  <si>
    <t>685</t>
  </si>
  <si>
    <t>prenylation [GO:0097354]</t>
  </si>
  <si>
    <t>cytoplasm [GO:0005737]; Rab-protein geranylgeranyltransferase complex [GO:0005968]</t>
  </si>
  <si>
    <t>cytoplasm [GO:0005737]; Rab-protein geranylgeranyltransferase complex [GO:0005968]; Rab geranylgeranyltransferase activity [GO:0004663]; prenylation [GO:0097354]</t>
  </si>
  <si>
    <t>Rab geranylgeranyltransferase activity [GO:0004663]</t>
  </si>
  <si>
    <t>GO:0004663; GO:0005737; GO:0005968; GO:0097354</t>
  </si>
  <si>
    <t>Calreticulin</t>
  </si>
  <si>
    <t>E3N88_00457 E3N88_00498</t>
  </si>
  <si>
    <t>433</t>
  </si>
  <si>
    <t>endoplasmic reticulum lumen [GO:0005788]; membrane [GO:0016020]</t>
  </si>
  <si>
    <t>endoplasmic reticulum lumen [GO:0005788]; membrane [GO:0016020]; calcium ion binding [GO:0005509]; carbohydrate binding [GO:0030246]; unfolded protein binding [GO:0051082]; protein folding [GO:0006457]</t>
  </si>
  <si>
    <t>calcium ion binding [GO:0005509]; carbohydrate binding [GO:0030246]; unfolded protein binding [GO:0051082]</t>
  </si>
  <si>
    <t>GO:0005509; GO:0005788; GO:0006457; GO:0016020; GO:0030246; GO:0051082</t>
  </si>
  <si>
    <t>Transferase (EC 2.3.1.-)</t>
  </si>
  <si>
    <t>HST HannXRQ_Chr09g0274131 HanXRQr2_Chr09g0413651</t>
  </si>
  <si>
    <t>acyltransferase activity, transferring groups other than amino-acyl groups [GO:0016747]</t>
  </si>
  <si>
    <t>GO:0016747</t>
  </si>
  <si>
    <t>E3N88_24834</t>
  </si>
  <si>
    <t>557</t>
  </si>
  <si>
    <t>Xyloglucan endotransglucosylase/hydrolase (EC 2.4.1.207)</t>
  </si>
  <si>
    <t>HannXRQ_Chr01g0021301 HanXRQr2_Chr16g0739271</t>
  </si>
  <si>
    <t>293</t>
  </si>
  <si>
    <t>cell wall biogenesis [GO:0042546]; cell wall organization [GO:0071555]; xyloglucan metabolic process [GO:0010411]</t>
  </si>
  <si>
    <t>apoplast [GO:0048046]; carbohydrate binding [GO:0030246]; hydrolase activity, hydrolyzing O-glycosyl compounds [GO:0004553]; xyloglucan:xyloglucosyl transferase activity [GO:0016762]; cell wall biogenesis [GO:0042546]; cell wall organization [GO:0071555]; xyloglucan metabolic process [GO:0010411]</t>
  </si>
  <si>
    <t>carbohydrate binding [GO:0030246]; hydrolase activity, hydrolyzing O-glycosyl compounds [GO:0004553]; xyloglucan:xyloglucosyl transferase activity [GO:0016762]</t>
  </si>
  <si>
    <t>GO:0004553; GO:0010411; GO:0016762; GO:0030246; GO:0042546; GO:0048046; GO:0071555</t>
  </si>
  <si>
    <t>Putative thioredoxin</t>
  </si>
  <si>
    <t>HannXRQ_Chr11g0320301 HanXRQr2_Chr11g0466471</t>
  </si>
  <si>
    <t>164</t>
  </si>
  <si>
    <t>cytoplasm [GO:0005737]; enzyme activator activity [GO:0008047]; protein-disulfide reductase activity [GO:0015035]</t>
  </si>
  <si>
    <t>enzyme activator activity [GO:0008047]; protein-disulfide reductase activity [GO:0015035]</t>
  </si>
  <si>
    <t>GO:0005737; GO:0008047; GO:0015035</t>
  </si>
  <si>
    <t>Homeobox-leucine zipper protein (HD-ZIP protein) (Homeodomain transcription factor)</t>
  </si>
  <si>
    <t>HB1</t>
  </si>
  <si>
    <t>313</t>
  </si>
  <si>
    <t>nucleus [GO:0005634]; DNA-binding transcription factor activity, RNA polymerase II-specific [GO:0000981]; sequence-specific DNA binding [GO:0043565]</t>
  </si>
  <si>
    <t>DNA-binding transcription factor activity, RNA polymerase II-specific [GO:0000981]; sequence-specific DNA binding [GO:0043565]</t>
  </si>
  <si>
    <t>GO:0000981; GO:0005634; GO:0043565</t>
  </si>
  <si>
    <t>Ubiquinone biosynthesis monooxygenase COQ6, mitochondrial (EC 1.14.13.-)</t>
  </si>
  <si>
    <t>COQ6 HannXRQ_Chr10g0278391 HanXRQr2_Chr14g0634151</t>
  </si>
  <si>
    <t>carotene biosynthetic process [GO:0016120]; ubiquinone biosynthetic process [GO:0006744]; xanthophyll biosynthetic process [GO:0016123]</t>
  </si>
  <si>
    <t>extrinsic component of mitochondrial inner membrane [GO:0031314]; mitochondrion [GO:0005739]</t>
  </si>
  <si>
    <t>extrinsic component of mitochondrial inner membrane [GO:0031314]; mitochondrion [GO:0005739]; 2-octaprenyl-6-methoxyphenol hydroxylase activity [GO:0008681]; FAD binding [GO:0071949]; oxidoreductase activity [GO:0016491]; oxidoreductase activity, acting on paired donors, with incorporation or reduction of molecular oxygen, NAD(P)H as one donor, and incorporation of one atom of oxygen [GO:0016709]; oxidoreductase activity, acting on paired donors, with incorporation or reduction of molecular oxygen, reduced flavin or flavoprotein as one donor, and incorporation of one atom of oxygen [GO:0016712]; carotene biosynthetic process [GO:0016120]; ubiquinone biosynthetic process [GO:0006744]; xanthophyll biosynthetic process [GO:0016123]</t>
  </si>
  <si>
    <t>2-octaprenyl-6-methoxyphenol hydroxylase activity [GO:0008681]; FAD binding [GO:0071949]; oxidoreductase activity [GO:0016491]; oxidoreductase activity, acting on paired donors, with incorporation or reduction of molecular oxygen, NAD(P)H as one donor, and incorporation of one atom of oxygen [GO:0016709]; oxidoreductase activity, acting on paired donors, with incorporation or reduction of molecular oxygen, reduced flavin or flavoprotein as one donor, and incorporation of one atom of oxygen [GO:0016712]</t>
  </si>
  <si>
    <t>GO:0005739; GO:0006744; GO:0008681; GO:0016120; GO:0016123; GO:0016491; GO:0016709; GO:0016712; GO:0031314; GO:0071949</t>
  </si>
  <si>
    <t>Putative alpha/beta-Hydrolases superfamily protein (Serine aminopeptidase, S33, alpha/Beta hydrolase)</t>
  </si>
  <si>
    <t>HannXRQ_Chr05g0141411 HanXRQr2_Chr05g0204781</t>
  </si>
  <si>
    <t>295</t>
  </si>
  <si>
    <t>aminopeptidase activity [GO:0004177]</t>
  </si>
  <si>
    <t>GO:0004177</t>
  </si>
  <si>
    <t>Plastid movement impaired 2</t>
  </si>
  <si>
    <t>At17.1 HannXRQ_Chr10g0317211 HanXRQr2_Chr12g0534131</t>
  </si>
  <si>
    <t>214</t>
  </si>
  <si>
    <t>Glyceraldehyde 3-phosphate dehydrogenase, catalytic domain-containing protein</t>
  </si>
  <si>
    <t>Ccrd_002248</t>
  </si>
  <si>
    <t>NAD binding [GO:0051287]; oxidoreductase activity, acting on the aldehyde or oxo group of donors, NAD or NADP as acceptor [GO:0016620]</t>
  </si>
  <si>
    <t>GO:0016620; GO:0051287</t>
  </si>
  <si>
    <t>Major intrinsic protein (Putative delta tonoplast integral protein)</t>
  </si>
  <si>
    <t>DELTA-TIP HannXRQ_Chr12g0360851 HanXRQr2_Chr12g0529371</t>
  </si>
  <si>
    <t>water transport [GO:0006833]</t>
  </si>
  <si>
    <t>membrane [GO:0016020]; water channel activity [GO:0015250]; water transport [GO:0006833]</t>
  </si>
  <si>
    <t>water channel activity [GO:0015250]</t>
  </si>
  <si>
    <t>GO:0006833; GO:0015250; GO:0016020</t>
  </si>
  <si>
    <t>Putative homeodomain-like superfamily protein (Transcription factor MYB-related family)</t>
  </si>
  <si>
    <t>HannXRQ_Chr12g0381101 HanXRQr2_Chr09g0384551</t>
  </si>
  <si>
    <t>300</t>
  </si>
  <si>
    <t>GO:0003677</t>
  </si>
  <si>
    <t>Retrotransposon gag domain-containing protein</t>
  </si>
  <si>
    <t>E3N88_26968</t>
  </si>
  <si>
    <t>1482</t>
  </si>
  <si>
    <t>membrane-bounded organelle [GO:0043227]</t>
  </si>
  <si>
    <t>membrane-bounded organelle [GO:0043227]; oxidoreductase activity [GO:0016491]</t>
  </si>
  <si>
    <t>GO:0016491; GO:0043227</t>
  </si>
  <si>
    <t>WRKY domain-containing protein</t>
  </si>
  <si>
    <t>HannXRQ_Chr15g0475891 HanXRQr2_Chr15g0687391</t>
  </si>
  <si>
    <t>398</t>
  </si>
  <si>
    <t>Long-chain-alcohol oxidase (EC 1.1.3.20)</t>
  </si>
  <si>
    <t>E3N88_33897</t>
  </si>
  <si>
    <t>738</t>
  </si>
  <si>
    <t>membrane [GO:0016020]; flavin adenine dinucleotide binding [GO:0050660]; long-chain-alcohol oxidase activity [GO:0046577]</t>
  </si>
  <si>
    <t>flavin adenine dinucleotide binding [GO:0050660]; long-chain-alcohol oxidase activity [GO:0046577]</t>
  </si>
  <si>
    <t>GO:0016020; GO:0046577; GO:0050660</t>
  </si>
  <si>
    <t>Putative TPX2 domain-containing protein</t>
  </si>
  <si>
    <t>HannXRQ_Chr03g0092411</t>
  </si>
  <si>
    <t>392</t>
  </si>
  <si>
    <t>microtubule cytoskeleton organization [GO:0000226]</t>
  </si>
  <si>
    <t>cytoplasm [GO:0005737]; cytoskeleton [GO:0005856]</t>
  </si>
  <si>
    <t>cytoplasm [GO:0005737]; cytoskeleton [GO:0005856]; microtubule binding [GO:0008017]; microtubule cytoskeleton organization [GO:0000226]</t>
  </si>
  <si>
    <t>microtubule binding [GO:0008017]</t>
  </si>
  <si>
    <t>GO:0000226; GO:0005737; GO:0005856; GO:0008017</t>
  </si>
  <si>
    <t>Ethylene-responsive nuclear family protein</t>
  </si>
  <si>
    <t>LSAT_9X25860</t>
  </si>
  <si>
    <t>Putative NAC domain-containing protein (Transcription factor NAM family)</t>
  </si>
  <si>
    <t>HannXRQ_Chr08g0218211 HanXRQr2_Chr08g0329511</t>
  </si>
  <si>
    <t>nucleus [GO:0005634]; DNA binding [GO:0003677]; regulation of DNA-templated transcription [GO:0006355]</t>
  </si>
  <si>
    <t>GO:0003677; GO:0005634; GO:0006355</t>
  </si>
  <si>
    <t>Putative 40S ribosomal protein S5 (Ribosomal protein S5/S7)</t>
  </si>
  <si>
    <t>RS5 HannXRQ_Chr03g0090501 HanXRQr2_Chr11g0510831</t>
  </si>
  <si>
    <t>204</t>
  </si>
  <si>
    <t>ribosomal small subunit assembly [GO:0000028]; translation [GO:0006412]</t>
  </si>
  <si>
    <t>cytosolic small ribosomal subunit [GO:0022627]; ribosome [GO:0005840]</t>
  </si>
  <si>
    <t>cytosolic small ribosomal subunit [GO:0022627]; ribosome [GO:0005840]; mRNA binding [GO:0003729]; rRNA binding [GO:0019843]; structural constituent of ribosome [GO:0003735]; ribosomal small subunit assembly [GO:0000028]; translation [GO:0006412]</t>
  </si>
  <si>
    <t>mRNA binding [GO:0003729]; rRNA binding [GO:0019843]; structural constituent of ribosome [GO:0003735]</t>
  </si>
  <si>
    <t>GO:0000028; GO:0003729; GO:0003735; GO:0005840; GO:0006412; GO:0019843; GO:0022627</t>
  </si>
  <si>
    <t>Polyvinyl alcohol dehydrogenase (Cytochrome) (EC 1.1.2.6) (Putative quinoprotein alcohol dehydrogenase-like superfamily)</t>
  </si>
  <si>
    <t>HannXRQ_Chr13g0423491 HanXRQr2_Chr13g0614311</t>
  </si>
  <si>
    <t>530</t>
  </si>
  <si>
    <t>GO:0016491</t>
  </si>
  <si>
    <t>Putative RNA recognition motif domain, eukaryote (Transcription factor C3H family)</t>
  </si>
  <si>
    <t>HannXRQ_Chr01g0028321 HanXRQr2_Chr01g0041451</t>
  </si>
  <si>
    <t>281</t>
  </si>
  <si>
    <t>mRNA splicing, via spliceosome [GO:0000398]</t>
  </si>
  <si>
    <t>spliceosomal complex [GO:0005681]; U2AF complex [GO:0089701]</t>
  </si>
  <si>
    <t>spliceosomal complex [GO:0005681]; U2AF complex [GO:0089701]; metal ion binding [GO:0046872]; pre-mRNA 3'-splice site binding [GO:0030628]; mRNA splicing, via spliceosome [GO:0000398]</t>
  </si>
  <si>
    <t>metal ion binding [GO:0046872]; pre-mRNA 3'-splice site binding [GO:0030628]</t>
  </si>
  <si>
    <t>GO:0000398; GO:0005681; GO:0030628; GO:0046872; GO:0089701</t>
  </si>
  <si>
    <t>MMK2 HannXRQ_Chr04g0121371 HanXRQr2_Chr04g0183061</t>
  </si>
  <si>
    <t>368</t>
  </si>
  <si>
    <t>intracellular signal transduction [GO:0035556]; phosphorylation [GO:0016310]</t>
  </si>
  <si>
    <t>cytoplasm [GO:0005737]; nucleus [GO:0005634]</t>
  </si>
  <si>
    <t>cytoplasm [GO:0005737]; nucleus [GO:0005634]; ATP binding [GO:0005524]; MAP kinase activity [GO:0004707]; protein serine/threonine kinase activity [GO:0004674]; intracellular signal transduction [GO:0035556]; phosphorylation [GO:0016310]</t>
  </si>
  <si>
    <t>ATP binding [GO:0005524]; MAP kinase activity [GO:0004707]; protein serine/threonine kinase activity [GO:0004674]</t>
  </si>
  <si>
    <t>GO:0004674; GO:0004707; GO:0005524; GO:0005634; GO:0005737; GO:0016310; GO:0035556</t>
  </si>
  <si>
    <t>PME2 HannXRQ_Chr06g0169441 HanXRQr2_Chr06g0245491</t>
  </si>
  <si>
    <t>Putative zinc finger, AN1-type (Transcription regulator A20-like family)</t>
  </si>
  <si>
    <t>HannXRQ_Chr03g0089931 HanXRQr2_Chr09g0402491</t>
  </si>
  <si>
    <t>221</t>
  </si>
  <si>
    <t>cytoplasm [GO:0005737]; zinc ion binding [GO:0008270]</t>
  </si>
  <si>
    <t>GO:0005737; GO:0008270</t>
  </si>
  <si>
    <t>Acetolactate synthase (EC 2.2.1.6)</t>
  </si>
  <si>
    <t>AHAS1</t>
  </si>
  <si>
    <t>652</t>
  </si>
  <si>
    <t>isoleucine biosynthetic process [GO:0009097]; response to herbicide [GO:0009635]; valine biosynthetic process [GO:0009099]</t>
  </si>
  <si>
    <t>acetolactate synthase activity [GO:0003984]; flavin adenine dinucleotide binding [GO:0050660]; magnesium ion binding [GO:0000287]; thiamine pyrophosphate binding [GO:0030976]; isoleucine biosynthetic process [GO:0009097]; response to herbicide [GO:0009635]; valine biosynthetic process [GO:0009099]</t>
  </si>
  <si>
    <t>acetolactate synthase activity [GO:0003984]; flavin adenine dinucleotide binding [GO:0050660]; magnesium ion binding [GO:0000287]; thiamine pyrophosphate binding [GO:0030976]</t>
  </si>
  <si>
    <t>GO:0000287; GO:0003984; GO:0009097; GO:0009099; GO:0009635; GO:0030976; GO:0050660</t>
  </si>
  <si>
    <t>HannXRQ_Chr16g0508531 HanXRQr2_Chr16g0736091</t>
  </si>
  <si>
    <t>LSAT_5X139981</t>
  </si>
  <si>
    <t>498</t>
  </si>
  <si>
    <t>plant-type secondary cell wall biogenesis [GO:0009834]; xylan acetylation [GO:1990937]; xylan biosynthetic process [GO:0045492]; xyloglucan metabolic process [GO:0010411]</t>
  </si>
  <si>
    <t>Golgi apparatus [GO:0005794]; membrane [GO:0016020]</t>
  </si>
  <si>
    <t>Golgi apparatus [GO:0005794]; membrane [GO:0016020]; acetyltransferase activity [GO:0016407]; plant-type secondary cell wall biogenesis [GO:0009834]; xylan acetylation [GO:1990937]; xylan biosynthetic process [GO:0045492]; xyloglucan metabolic process [GO:0010411]</t>
  </si>
  <si>
    <t>acetyltransferase activity [GO:0016407]</t>
  </si>
  <si>
    <t>GO:0005794; GO:0009834; GO:0010411; GO:0016020; GO:0016407; GO:0045492; GO:1990937</t>
  </si>
  <si>
    <t>Protein RER1</t>
  </si>
  <si>
    <t>Ccrd_010888</t>
  </si>
  <si>
    <t>196</t>
  </si>
  <si>
    <t>localization [GO:0051179]</t>
  </si>
  <si>
    <t>cytoplasm [GO:0005737]; intracellular membrane-bounded organelle [GO:0043231]; membrane [GO:0016020]</t>
  </si>
  <si>
    <t>cytoplasm [GO:0005737]; intracellular membrane-bounded organelle [GO:0043231]; membrane [GO:0016020]; localization [GO:0051179]</t>
  </si>
  <si>
    <t>GO:0005737; GO:0016020; GO:0043231; GO:0051179</t>
  </si>
  <si>
    <t>Putative chloroplast J-like domain 1</t>
  </si>
  <si>
    <t>CJD1 HannXRQ_Chr14g0455191 HanXRQr2_Chr14g0659831</t>
  </si>
  <si>
    <t>fatty acid metabolic process [GO:0006631]</t>
  </si>
  <si>
    <t>chloroplast membrane [GO:0031969]; fatty acid metabolic process [GO:0006631]</t>
  </si>
  <si>
    <t>GO:0006631; GO:0031969</t>
  </si>
  <si>
    <t>EF-hand domain-containing protein</t>
  </si>
  <si>
    <t>LSAT_7X33641</t>
  </si>
  <si>
    <t>PRA1 family protein</t>
  </si>
  <si>
    <t>E3N88_26731</t>
  </si>
  <si>
    <t>183</t>
  </si>
  <si>
    <t>vesicle-mediated transport [GO:0016192]</t>
  </si>
  <si>
    <t>endoplasmic reticulum [GO:0005783]; membrane [GO:0016020]; vesicle-mediated transport [GO:0016192]</t>
  </si>
  <si>
    <t>GO:0005783; GO:0016020; GO:0016192</t>
  </si>
  <si>
    <t>Chromatin remodeling &amp; transcriptional activation CHROMO-DOMAIN family (Putative MRG family protein)</t>
  </si>
  <si>
    <t>HannXRQ_Chr16g0529941 HanXRQr2_Chr09g0397051</t>
  </si>
  <si>
    <t>chromatin organization [GO:0006325]; regulation of DNA-templated transcription [GO:0006355]</t>
  </si>
  <si>
    <t>histone acetyltransferase complex [GO:0000123]; nucleus [GO:0005634]</t>
  </si>
  <si>
    <t>histone acetyltransferase complex [GO:0000123]; nucleus [GO:0005634]; chromatin organization [GO:0006325]; regulation of DNA-templated transcription [GO:0006355]</t>
  </si>
  <si>
    <t>GO:0000123; GO:0005634; GO:0006325; GO:0006355</t>
  </si>
  <si>
    <t>F-box domain, cyclin-like protein</t>
  </si>
  <si>
    <t>CTI12_AA582320 CTI12_AA585690</t>
  </si>
  <si>
    <t>BAG domain-containing protein</t>
  </si>
  <si>
    <t>E3N88_02711</t>
  </si>
  <si>
    <t>338</t>
  </si>
  <si>
    <t>protein-folding chaperone binding [GO:0051087]</t>
  </si>
  <si>
    <t>GO:0051087</t>
  </si>
  <si>
    <t>DNA (cytosine-5-)-methyltransferase (EC 2.1.1.37)</t>
  </si>
  <si>
    <t>HannXRQ_Chr17g0543611 HanXRQr2_Chr17g0793101</t>
  </si>
  <si>
    <t>870</t>
  </si>
  <si>
    <t>DNA methylation on cytosine within a CG sequence [GO:0010424]</t>
  </si>
  <si>
    <t>nucleus [GO:0005634]; chromatin binding [GO:0003682]; DNA (cytosine-5-)-methyltransferase activity [GO:0003886]; DNA binding [GO:0003677]; DNA methylation on cytosine within a CG sequence [GO:0010424]</t>
  </si>
  <si>
    <t>chromatin binding [GO:0003682]; DNA (cytosine-5-)-methyltransferase activity [GO:0003886]; DNA binding [GO:0003677]</t>
  </si>
  <si>
    <t>GO:0003677; GO:0003682; GO:0003886; GO:0005634; GO:0010424</t>
  </si>
  <si>
    <t>Putative NB-ARC</t>
  </si>
  <si>
    <t>HannXRQ_Chr07g0191781</t>
  </si>
  <si>
    <t>814</t>
  </si>
  <si>
    <t>defense response to fungus [GO:0050832]</t>
  </si>
  <si>
    <t>ADP binding [GO:0043531]; defense response to fungus [GO:0050832]</t>
  </si>
  <si>
    <t>ADP binding [GO:0043531]</t>
  </si>
  <si>
    <t>GO:0043531; GO:0050832</t>
  </si>
  <si>
    <t>Alkyl transferase (EC 2.5.1.-)</t>
  </si>
  <si>
    <t>E3N88_11147</t>
  </si>
  <si>
    <t>312</t>
  </si>
  <si>
    <t>cytoplasm [GO:0005737]; magnesium ion binding [GO:0000287]; prenyltransferase activity [GO:0004659]</t>
  </si>
  <si>
    <t>magnesium ion binding [GO:0000287]; prenyltransferase activity [GO:0004659]</t>
  </si>
  <si>
    <t>GO:0000287; GO:0004659; GO:0005737</t>
  </si>
  <si>
    <t>DUF642 domain-containing protein</t>
  </si>
  <si>
    <t>E3N88_17472 E3N88_17496</t>
  </si>
  <si>
    <t>Pathogen-related protein</t>
  </si>
  <si>
    <t>E3N88_16364</t>
  </si>
  <si>
    <t>236</t>
  </si>
  <si>
    <t>E3N88_24581</t>
  </si>
  <si>
    <t>174</t>
  </si>
  <si>
    <t>Fe2OG dioxygenase domain-containing protein</t>
  </si>
  <si>
    <t>E3N88_03384</t>
  </si>
  <si>
    <t>356</t>
  </si>
  <si>
    <t>metal ion binding [GO:0046872]; oxidoreductase activity, acting on paired donors, with incorporation or reduction of molecular oxygen [GO:0016705]</t>
  </si>
  <si>
    <t>GO:0016705; GO:0046872</t>
  </si>
  <si>
    <t>E3N88_31819</t>
  </si>
  <si>
    <t>Putative ca2+ activated outward rectifying K+ channel 5</t>
  </si>
  <si>
    <t>KCO5 HannXRQ_Chr10g0285681</t>
  </si>
  <si>
    <t>potassium ion transmembrane transport [GO:0071805]; stabilization of membrane potential [GO:0030322]</t>
  </si>
  <si>
    <t>plant-type vacuole membrane [GO:0009705]</t>
  </si>
  <si>
    <t>plant-type vacuole membrane [GO:0009705]; outward rectifier potassium channel activity [GO:0015271]; potassium ion leak channel activity [GO:0022841]; potassium ion transmembrane transport [GO:0071805]; stabilization of membrane potential [GO:0030322]</t>
  </si>
  <si>
    <t>outward rectifier potassium channel activity [GO:0015271]; potassium ion leak channel activity [GO:0022841]</t>
  </si>
  <si>
    <t>GO:0009705; GO:0015271; GO:0022841; GO:0030322; GO:0071805</t>
  </si>
  <si>
    <t>LSAT_7X99221</t>
  </si>
  <si>
    <t>274</t>
  </si>
  <si>
    <t>Arf-GAP domain-containing protein</t>
  </si>
  <si>
    <t>E3N88_34753</t>
  </si>
  <si>
    <t>473</t>
  </si>
  <si>
    <t>GO:0005096</t>
  </si>
  <si>
    <t>Angiotensin-converting enzyme (EC 3.4.-.-)</t>
  </si>
  <si>
    <t>BE221DRAFT_148270</t>
  </si>
  <si>
    <t>Ostreococcus tauri</t>
  </si>
  <si>
    <t>834</t>
  </si>
  <si>
    <t>membrane [GO:0016020]; carboxypeptidase activity [GO:0004180]; iron-sulfur cluster binding [GO:0051536]; metal ion binding [GO:0046872]; metallopeptidase activity [GO:0008237]; peptidyl-dipeptidase activity [GO:0008241]; proteolysis [GO:0006508]</t>
  </si>
  <si>
    <t>carboxypeptidase activity [GO:0004180]; iron-sulfur cluster binding [GO:0051536]; metal ion binding [GO:0046872]; metallopeptidase activity [GO:0008237]; peptidyl-dipeptidase activity [GO:0008241]</t>
  </si>
  <si>
    <t>GO:0004180; GO:0006508; GO:0008237; GO:0008241; GO:0016020; GO:0046872; GO:0051536</t>
  </si>
  <si>
    <t>Protein Ycf2</t>
  </si>
  <si>
    <t>ycf2 Vrkps_p065 Vrkps_p083</t>
  </si>
  <si>
    <t>Vigna radiata var. radiata (Mung bean) (Phaseolus aureus)</t>
  </si>
  <si>
    <t>2285</t>
  </si>
  <si>
    <t>chloroplast stroma [GO:0009570]; membrane [GO:0016020]</t>
  </si>
  <si>
    <t>chloroplast stroma [GO:0009570]; membrane [GO:0016020]; ATP binding [GO:0005524]; ATP hydrolysis activity [GO:0016887]</t>
  </si>
  <si>
    <t>GO:0005524; GO:0009570; GO:0016020; GO:0016887</t>
  </si>
  <si>
    <t>Bacterial surface antigen (D15), POTRA domain, surface antigen D15 (Putative outer membrane OMP85 family protein)</t>
  </si>
  <si>
    <t>HannXRQ_Chr15g0468181 HanXRQr2_Chr15g0676621</t>
  </si>
  <si>
    <t>519</t>
  </si>
  <si>
    <t>mitochondrial outer membrane [GO:0005741]; plastid outer membrane [GO:0009527]</t>
  </si>
  <si>
    <t>GO:0005741; GO:0009527</t>
  </si>
  <si>
    <t>DUF1230 family protein</t>
  </si>
  <si>
    <t>HannXRQ_Chr15g0472741 HanXRQr2_Chr15g0682781</t>
  </si>
  <si>
    <t>303</t>
  </si>
  <si>
    <t>membrane [GO:0016020]; plastid [GO:0009536]</t>
  </si>
  <si>
    <t>GO:0009536; GO:0016020</t>
  </si>
  <si>
    <t>GT HannXRQ_Chr15g0476631 HanXRQr2_Chr15g0690331</t>
  </si>
  <si>
    <t>E3N88_36247</t>
  </si>
  <si>
    <t>DNA-templated transcription termination [GO:0006353]; regulation of DNA-templated transcription [GO:0006355]</t>
  </si>
  <si>
    <t>cytoplasm [GO:0005737]; intracellular membrane-bounded organelle [GO:0043231]</t>
  </si>
  <si>
    <t>cytoplasm [GO:0005737]; intracellular membrane-bounded organelle [GO:0043231]; double-stranded DNA binding [GO:0003690]; DNA-templated transcription termination [GO:0006353]; regulation of DNA-templated transcription [GO:0006355]</t>
  </si>
  <si>
    <t>double-stranded DNA binding [GO:0003690]</t>
  </si>
  <si>
    <t>GO:0003690; GO:0005737; GO:0006353; GO:0006355; GO:0043231</t>
  </si>
  <si>
    <t>PUM-HD domain-containing protein</t>
  </si>
  <si>
    <t>E3N88_27109</t>
  </si>
  <si>
    <t>636</t>
  </si>
  <si>
    <t>regulation of translation [GO:0006417]</t>
  </si>
  <si>
    <t>RNA binding [GO:0003723]; regulation of translation [GO:0006417]</t>
  </si>
  <si>
    <t>GO:0003723; GO:0006417</t>
  </si>
  <si>
    <t>WIN2 HannXRQ_Chr09g0246191 HanXRQr2_Chr09g0375661</t>
  </si>
  <si>
    <t>290</t>
  </si>
  <si>
    <t>metal ion binding [GO:0046872]; myosin phosphatase activity [GO:0017018]; protein serine/threonine phosphatase activity [GO:0004722]</t>
  </si>
  <si>
    <t>GO:0004722; GO:0017018; GO:0046872</t>
  </si>
  <si>
    <t>Germin-like protein</t>
  </si>
  <si>
    <t>GLP7 HannXRQ_Chr12g0371231 HanXRQr2_Chr12g0543601</t>
  </si>
  <si>
    <t>249</t>
  </si>
  <si>
    <t>apoplast [GO:0048046]; membrane [GO:0016020]</t>
  </si>
  <si>
    <t>apoplast [GO:0048046]; membrane [GO:0016020]; manganese ion binding [GO:0030145]</t>
  </si>
  <si>
    <t>manganese ion binding [GO:0030145]</t>
  </si>
  <si>
    <t>GO:0016020; GO:0030145; GO:0048046</t>
  </si>
  <si>
    <t>Ubiquitin-conjugating enzyme/RWD-like protein</t>
  </si>
  <si>
    <t>CTI12_AA621670</t>
  </si>
  <si>
    <t>Early nodulin 93 ENOD93 protein</t>
  </si>
  <si>
    <t>LSAT_6X7760</t>
  </si>
  <si>
    <t>Hexosyltransferase (EC 2.4.1.-)</t>
  </si>
  <si>
    <t>LSAT_9X14941</t>
  </si>
  <si>
    <t>578</t>
  </si>
  <si>
    <t>cell wall organization [GO:0071555]; pectin biosynthetic process [GO:0045489]</t>
  </si>
  <si>
    <t>Golgi membrane [GO:0000139]; polygalacturonate 4-alpha-galacturonosyltransferase activity [GO:0047262]; cell wall organization [GO:0071555]; pectin biosynthetic process [GO:0045489]</t>
  </si>
  <si>
    <t>polygalacturonate 4-alpha-galacturonosyltransferase activity [GO:0047262]</t>
  </si>
  <si>
    <t>GO:0000139; GO:0045489; GO:0047262; GO:0071555</t>
  </si>
  <si>
    <t>Ribosomal protein L37</t>
  </si>
  <si>
    <t>HannXRQ_Chr01g0029561 HanXRQr2_Chr01g0042931</t>
  </si>
  <si>
    <t>95</t>
  </si>
  <si>
    <t>translation [GO:0006412]</t>
  </si>
  <si>
    <t>chloroplast [GO:0009507]; cytosolic large ribosomal subunit [GO:0022625]</t>
  </si>
  <si>
    <t>chloroplast [GO:0009507]; cytosolic large ribosomal subunit [GO:0022625]; metal ion binding [GO:0046872]; RNA binding [GO:0003723]; rRNA binding [GO:0019843]; structural constituent of ribosome [GO:0003735]; translation [GO:0006412]</t>
  </si>
  <si>
    <t>metal ion binding [GO:0046872]; RNA binding [GO:0003723]; rRNA binding [GO:0019843]; structural constituent of ribosome [GO:0003735]</t>
  </si>
  <si>
    <t>GO:0003723; GO:0003735; GO:0006412; GO:0009507; GO:0019843; GO:0022625; GO:0046872</t>
  </si>
  <si>
    <t>Endoplasmic reticulum vesicle transporter C-terminal domain-containing protein</t>
  </si>
  <si>
    <t>LSAT_7X80861</t>
  </si>
  <si>
    <t>383</t>
  </si>
  <si>
    <t>intracellular transport [GO:0046907]</t>
  </si>
  <si>
    <t>COPII-coated ER to Golgi transport vesicle [GO:0030134]; endoplasmic reticulum [GO:0005783]; membrane [GO:0016020]</t>
  </si>
  <si>
    <t>COPII-coated ER to Golgi transport vesicle [GO:0030134]; endoplasmic reticulum [GO:0005783]; membrane [GO:0016020]; intracellular transport [GO:0046907]</t>
  </si>
  <si>
    <t>GO:0005783; GO:0016020; GO:0030134; GO:0046907</t>
  </si>
  <si>
    <t>Secretory carrier-associated membrane protein (Secretory carrier membrane protein)</t>
  </si>
  <si>
    <t>E3N88_19035</t>
  </si>
  <si>
    <t>protein transport [GO:0015031]</t>
  </si>
  <si>
    <t>plasma membrane [GO:0005886]; transport vesicle membrane [GO:0030658]</t>
  </si>
  <si>
    <t>plasma membrane [GO:0005886]; transport vesicle membrane [GO:0030658]; protein transport [GO:0015031]</t>
  </si>
  <si>
    <t>GO:0005886; GO:0015031; GO:0030658</t>
  </si>
  <si>
    <t>Chitinase domain-containing protein 1</t>
  </si>
  <si>
    <t>HannXRQ_Chr11g0353031 HanXRQr2_Chr13g0619661</t>
  </si>
  <si>
    <t>415</t>
  </si>
  <si>
    <t>endomembrane system [GO:0012505]; membrane [GO:0016020]</t>
  </si>
  <si>
    <t>endomembrane system [GO:0012505]; membrane [GO:0016020]; chitin binding [GO:0008061]; hydrolase activity [GO:0016787]; oligosaccharide binding [GO:0070492]; carbohydrate metabolic process [GO:0005975]</t>
  </si>
  <si>
    <t>chitin binding [GO:0008061]; hydrolase activity [GO:0016787]; oligosaccharide binding [GO:0070492]</t>
  </si>
  <si>
    <t>GO:0005975; GO:0008061; GO:0012505; GO:0016020; GO:0016787; GO:0070492</t>
  </si>
  <si>
    <t>Tr-type G domain-containing protein</t>
  </si>
  <si>
    <t>E3N88_38022</t>
  </si>
  <si>
    <t>1014</t>
  </si>
  <si>
    <t>GO:0003924; GO:0005525</t>
  </si>
  <si>
    <t>HannXRQ_Chr14g0441921 HanXRQr2_Chr14g0650681</t>
  </si>
  <si>
    <t>327</t>
  </si>
  <si>
    <t>Aconitase A/isopropylmalate dehydratase small subunit swivel domain-containing protein</t>
  </si>
  <si>
    <t>E3N88_08147</t>
  </si>
  <si>
    <t>257</t>
  </si>
  <si>
    <t>oxoacid metabolic process [GO:0043436]</t>
  </si>
  <si>
    <t>hydro-lyase activity [GO:0016836]; oxoacid metabolic process [GO:0043436]</t>
  </si>
  <si>
    <t>hydro-lyase activity [GO:0016836]</t>
  </si>
  <si>
    <t>GO:0016836; GO:0043436</t>
  </si>
  <si>
    <t>Magnesium-protoporphyrin IX methyltransferase C-terminal domain-containing protein</t>
  </si>
  <si>
    <t>LSAT_4X84561</t>
  </si>
  <si>
    <t>chlorophyll biosynthetic process [GO:0015995]</t>
  </si>
  <si>
    <t>magnesium protoporphyrin IX methyltransferase activity [GO:0046406]; methyltransferase activity [GO:0008168]; chlorophyll biosynthetic process [GO:0015995]</t>
  </si>
  <si>
    <t>magnesium protoporphyrin IX methyltransferase activity [GO:0046406]; methyltransferase activity [GO:0008168]</t>
  </si>
  <si>
    <t>GO:0008168; GO:0015995; GO:0046406</t>
  </si>
  <si>
    <t>Photosystem I reaction center subunit II, chloroplastic</t>
  </si>
  <si>
    <t>E3N88_27017</t>
  </si>
  <si>
    <t>200</t>
  </si>
  <si>
    <t>photosynthesis [GO:0015979]</t>
  </si>
  <si>
    <t>chloroplast thylakoid membrane [GO:0009535]; photosystem I reaction center [GO:0009538]</t>
  </si>
  <si>
    <t>chloroplast thylakoid membrane [GO:0009535]; photosystem I reaction center [GO:0009538]; photosynthesis [GO:0015979]</t>
  </si>
  <si>
    <t>GO:0009535; GO:0009538; GO:0015979</t>
  </si>
  <si>
    <t>High-affinity nitrate transporter</t>
  </si>
  <si>
    <t>HannXRQ_Chr05g0156191 HanXRQr2_Chr05g0229251</t>
  </si>
  <si>
    <t>nitrate assimilation [GO:0042128]; response to nitrate [GO:0010167]</t>
  </si>
  <si>
    <t>plasma membrane [GO:0005886]; nitrate transmembrane transporter activity [GO:0015112]; nitrate assimilation [GO:0042128]; response to nitrate [GO:0010167]</t>
  </si>
  <si>
    <t>nitrate transmembrane transporter activity [GO:0015112]</t>
  </si>
  <si>
    <t>GO:0005886; GO:0010167; GO:0015112; GO:0042128</t>
  </si>
  <si>
    <t>Ribosomal protein L39e</t>
  </si>
  <si>
    <t>Ccrd_025943</t>
  </si>
  <si>
    <t>89</t>
  </si>
  <si>
    <t>ribonucleoprotein complex [GO:1990904]; ribosome [GO:0005840]</t>
  </si>
  <si>
    <t>ribonucleoprotein complex [GO:1990904]; ribosome [GO:0005840]; structural constituent of ribosome [GO:0003735]; translation [GO:0006412]</t>
  </si>
  <si>
    <t>structural constituent of ribosome [GO:0003735]</t>
  </si>
  <si>
    <t>GO:0003735; GO:0005840; GO:0006412; GO:1990904</t>
  </si>
  <si>
    <t>Ceramidase (Putative senescence associated protein)</t>
  </si>
  <si>
    <t>SAG18 HannXRQ_Chr03g0073631 HanXRQr2_Chr03g0103351</t>
  </si>
  <si>
    <t>ceramide metabolic process [GO:0006672]</t>
  </si>
  <si>
    <t>membrane [GO:0016020]; hydrolase activity, acting on carbon-nitrogen (but not peptide) bonds, in linear amides [GO:0016811]; ceramide metabolic process [GO:0006672]</t>
  </si>
  <si>
    <t>GO:0006672; GO:0016020; GO:0016811</t>
  </si>
  <si>
    <t>Putative pentatricopeptide repeat (PPR) superfamily protein (Tetratricopeptide-like helical domain superfamily)</t>
  </si>
  <si>
    <t>HannXRQ_Chr09g0261951 HanXRQr2_Chr06g0261591</t>
  </si>
  <si>
    <t>417</t>
  </si>
  <si>
    <t>RNA helicase</t>
  </si>
  <si>
    <t>E3N88_26392</t>
  </si>
  <si>
    <t>631</t>
  </si>
  <si>
    <t>GO:0003676; GO:0003724; GO:0005524; GO:0016787</t>
  </si>
  <si>
    <t>E3N88_45666</t>
  </si>
  <si>
    <t>220</t>
  </si>
  <si>
    <t>glutathione dehydrogenase (ascorbate) (EC 1.8.5.1)</t>
  </si>
  <si>
    <t>DHAR2 HannXRQ_Chr08g0220001 HanXRQr2_Chr08g0332021</t>
  </si>
  <si>
    <t>ascorbate glutathione cycle [GO:0033355]</t>
  </si>
  <si>
    <t>glutathione dehydrogenase (ascorbate) activity [GO:0045174]; glutathione transferase activity [GO:0004364]; ascorbate glutathione cycle [GO:0033355]</t>
  </si>
  <si>
    <t>glutathione dehydrogenase (ascorbate) activity [GO:0045174]; glutathione transferase activity [GO:0004364]</t>
  </si>
  <si>
    <t>GO:0004364; GO:0033355; GO:0045174</t>
  </si>
  <si>
    <t>Cytochrome c oxidase subunit 2</t>
  </si>
  <si>
    <t>E3N88_46082</t>
  </si>
  <si>
    <t>772</t>
  </si>
  <si>
    <t>mitochondrial inner membrane [GO:0005743]; respirasome [GO:0070469]</t>
  </si>
  <si>
    <t>mitochondrial inner membrane [GO:0005743]; respirasome [GO:0070469]; copper ion binding [GO:0005507]; cytochrome-c oxidase activity [GO:0004129]</t>
  </si>
  <si>
    <t>copper ion binding [GO:0005507]; cytochrome-c oxidase activity [GO:0004129]</t>
  </si>
  <si>
    <t>GO:0004129; GO:0005507; GO:0005743; GO:0070469</t>
  </si>
  <si>
    <t>Endoglucanase (EC 3.2.1.4)</t>
  </si>
  <si>
    <t>AtGH9C1 HannXRQ_Chr06g0171501</t>
  </si>
  <si>
    <t>605</t>
  </si>
  <si>
    <t>cellulose catabolic process [GO:0030245]</t>
  </si>
  <si>
    <t>extracellular region [GO:0005576]; carbohydrate binding [GO:0030246]; cellulase activity [GO:0008810]; cellulose catabolic process [GO:0030245]</t>
  </si>
  <si>
    <t>carbohydrate binding [GO:0030246]; cellulase activity [GO:0008810]</t>
  </si>
  <si>
    <t>GO:0005576; GO:0008810; GO:0030245; GO:0030246</t>
  </si>
  <si>
    <t>WRKY transcription factor 71</t>
  </si>
  <si>
    <t>WRKY71</t>
  </si>
  <si>
    <t>Stevia rebaudiana (Stevia) (Eupatorium rebaudianum)</t>
  </si>
  <si>
    <t>nucleus [GO:0005634]; DNA-binding transcription factor activity [GO:0003700]; sequence-specific DNA binding [GO:0043565]</t>
  </si>
  <si>
    <t>DNA-binding transcription factor activity [GO:0003700]; sequence-specific DNA binding [GO:0043565]</t>
  </si>
  <si>
    <t>GO:0003700; GO:0005634; GO:0043565</t>
  </si>
  <si>
    <t>Cytochrome c oxidase subunit 1 (EC 7.1.1.9)</t>
  </si>
  <si>
    <t>E3N88_32864</t>
  </si>
  <si>
    <t>367</t>
  </si>
  <si>
    <t>oxidative phosphorylation [GO:0006119]; translation [GO:0006412]</t>
  </si>
  <si>
    <t>mitochondrial inner membrane [GO:0005743]; respirasome [GO:0070469]; ribonucleoprotein complex [GO:1990904]; ribosome [GO:0005840]</t>
  </si>
  <si>
    <t>mitochondrial inner membrane [GO:0005743]; respirasome [GO:0070469]; ribonucleoprotein complex [GO:1990904]; ribosome [GO:0005840]; cytochrome-c oxidase activity [GO:0004129]; heme binding [GO:0020037]; metal ion binding [GO:0046872]; structural constituent of ribosome [GO:0003735]; oxidative phosphorylation [GO:0006119]; translation [GO:0006412]</t>
  </si>
  <si>
    <t>cytochrome-c oxidase activity [GO:0004129]; heme binding [GO:0020037]; metal ion binding [GO:0046872]; structural constituent of ribosome [GO:0003735]</t>
  </si>
  <si>
    <t>GO:0003735; GO:0004129; GO:0005743; GO:0005840; GO:0006119; GO:0006412; GO:0020037; GO:0046872; GO:0070469; GO:1990904</t>
  </si>
  <si>
    <t>Putative serine racemase (Serine racemase, Ammonia-lyase (EC 4.3.1.-, EC 5.1.1.18))</t>
  </si>
  <si>
    <t>ATSR HannXRQ_Chr06g0165801 HanXRQr2_Chr06g0240561</t>
  </si>
  <si>
    <t>D-serine biosynthetic process [GO:0070179]</t>
  </si>
  <si>
    <t>ATP binding [GO:0005524]; D-serine ammonia-lyase activity [GO:0008721]; L-serine ammonia-lyase activity [GO:0003941]; magnesium ion binding [GO:0000287]; pyridoxal phosphate binding [GO:0030170]; serine racemase activity [GO:0030378]; threonine racemase activity [GO:0018114]; D-serine biosynthetic process [GO:0070179]</t>
  </si>
  <si>
    <t>ATP binding [GO:0005524]; D-serine ammonia-lyase activity [GO:0008721]; L-serine ammonia-lyase activity [GO:0003941]; magnesium ion binding [GO:0000287]; pyridoxal phosphate binding [GO:0030170]; serine racemase activity [GO:0030378]; threonine racemase activity [GO:0018114]</t>
  </si>
  <si>
    <t>GO:0000287; GO:0003941; GO:0005524; GO:0008721; GO:0018114; GO:0030170; GO:0030378; GO:0070179</t>
  </si>
  <si>
    <t>H15 domain-containing protein</t>
  </si>
  <si>
    <t>E3N88_01646</t>
  </si>
  <si>
    <t>172</t>
  </si>
  <si>
    <t>nucleosome assembly [GO:0006334]</t>
  </si>
  <si>
    <t>nucleosome [GO:0000786]</t>
  </si>
  <si>
    <t>nucleosome [GO:0000786]; DNA binding [GO:0003677]; nucleosome assembly [GO:0006334]</t>
  </si>
  <si>
    <t>GO:0000786; GO:0003677; GO:0006334</t>
  </si>
  <si>
    <t>E3N88_23080</t>
  </si>
  <si>
    <t>563</t>
  </si>
  <si>
    <t>Methyltransferase type 11, S-adenosyl-L-methionine-dependent methyltransferase (Putative S-adenosyl-L-methionine-dependent methyltransferases superfamily protein)</t>
  </si>
  <si>
    <t>HannXRQ_Chr09g0255521 HanXRQr2_Chr09g0386811</t>
  </si>
  <si>
    <t>271</t>
  </si>
  <si>
    <t>S-adenosylmethionine-dependent methyltransferase activity [GO:0008757]; methylation [GO:0032259]</t>
  </si>
  <si>
    <t>S-adenosylmethionine-dependent methyltransferase activity [GO:0008757]</t>
  </si>
  <si>
    <t>GO:0008757; GO:0032259</t>
  </si>
  <si>
    <t>Putative SAND domain-like, Developmental regulator, ULTRAPETALA</t>
  </si>
  <si>
    <t>HannXRQ_Chr17g0542471</t>
  </si>
  <si>
    <t>cytosol [GO:0005829]; nucleus [GO:0005634]</t>
  </si>
  <si>
    <t>cytosol [GO:0005829]; nucleus [GO:0005634]; DNA binding [GO:0003677]</t>
  </si>
  <si>
    <t>GO:0003677; GO:0005634; GO:0005829</t>
  </si>
  <si>
    <t>192</t>
  </si>
  <si>
    <t>Transmembrane protein</t>
  </si>
  <si>
    <t>HannXRQ_Chr06g0167601</t>
  </si>
  <si>
    <t>Putative S-adenosylmethionine carrier 1</t>
  </si>
  <si>
    <t>SAMC1 HannXRQ_Chr12g0368401</t>
  </si>
  <si>
    <t>342</t>
  </si>
  <si>
    <t>mitochondrial inner membrane [GO:0005743]; S-adenosyl-L-methionine transmembrane transporter activity [GO:0000095]</t>
  </si>
  <si>
    <t>S-adenosyl-L-methionine transmembrane transporter activity [GO:0000095]</t>
  </si>
  <si>
    <t>GO:0000095; GO:0005743</t>
  </si>
  <si>
    <t>HMA domain-containing protein</t>
  </si>
  <si>
    <t>E3N88_24615</t>
  </si>
  <si>
    <t>355</t>
  </si>
  <si>
    <t>CP-type G domain-containing protein</t>
  </si>
  <si>
    <t>E3N88_00801</t>
  </si>
  <si>
    <t>E3N88_00434</t>
  </si>
  <si>
    <t>ribonucleoprotein complex [GO:1990904]</t>
  </si>
  <si>
    <t>ribonucleoprotein complex [GO:1990904]; ribosome binding [GO:0043022]; translation regulator activity [GO:0045182]</t>
  </si>
  <si>
    <t>ribosome binding [GO:0043022]; translation regulator activity [GO:0045182]</t>
  </si>
  <si>
    <t>GO:0043022; GO:0045182; GO:1990904</t>
  </si>
  <si>
    <t>Putative RNA-binding (RRM/RBD/RNP motifs) family protein (RNA recognition motif domain, nucleotide-binding alpha-beta plait domain superfamily)</t>
  </si>
  <si>
    <t>HannXRQ_Chr05g0159931 HanXRQr2_Chr05g0234331</t>
  </si>
  <si>
    <t>477</t>
  </si>
  <si>
    <t>mRNA binding [GO:0003729]; regulation of translation [GO:0006417]</t>
  </si>
  <si>
    <t>mRNA binding [GO:0003729]</t>
  </si>
  <si>
    <t>GO:0003729; GO:0006417</t>
  </si>
  <si>
    <t>Sec-independent protein translocase protein TATC, chloroplastic</t>
  </si>
  <si>
    <t>E3N88_03903</t>
  </si>
  <si>
    <t>346</t>
  </si>
  <si>
    <t>E3N88_14474</t>
  </si>
  <si>
    <t>666</t>
  </si>
  <si>
    <t>membrane [GO:0016020]; ATP binding [GO:0005524]; protein kinase activity [GO:0004672]</t>
  </si>
  <si>
    <t>GO:0004672; GO:0005524; GO:0016020</t>
  </si>
  <si>
    <t>Putative DNA-binding pseudobarrel domain-containing protein</t>
  </si>
  <si>
    <t>HannXRQ_Chr17g0570521</t>
  </si>
  <si>
    <t>Next to BRCA1 gene 1 protein (Putative PB1 domain, Zinc finger, ZZ-type, UBA-like, Next to BRCA1, central domain protein)</t>
  </si>
  <si>
    <t>HannXRQ_Chr10g0296081 HanXRQr2_Chr09g0410951</t>
  </si>
  <si>
    <t>835</t>
  </si>
  <si>
    <t>autophagosome [GO:0005776]; cytoplasmic vesicle [GO:0031410]</t>
  </si>
  <si>
    <t>autophagosome [GO:0005776]; cytoplasmic vesicle [GO:0031410]; zinc ion binding [GO:0008270]</t>
  </si>
  <si>
    <t>GO:0005776; GO:0008270; GO:0031410</t>
  </si>
  <si>
    <t>peptidyl-tRNA hydrolase (EC 3.1.1.29)</t>
  </si>
  <si>
    <t>CTI12_AA023610</t>
  </si>
  <si>
    <t>181</t>
  </si>
  <si>
    <t>membrane [GO:0016020]; aminoacyl-tRNA hydrolase activity [GO:0004045]</t>
  </si>
  <si>
    <t>aminoacyl-tRNA hydrolase activity [GO:0004045]</t>
  </si>
  <si>
    <t>GO:0004045; GO:0016020</t>
  </si>
  <si>
    <t>Endoplasmic reticulum, stress-associated Ramp4</t>
  </si>
  <si>
    <t>Ccrd_002228</t>
  </si>
  <si>
    <t>endoplasmic reticulum [GO:0005783]; membrane [GO:0016020]; protein transport [GO:0015031]</t>
  </si>
  <si>
    <t>GO:0005783; GO:0015031; GO:0016020</t>
  </si>
  <si>
    <t>RNA-binding protein</t>
  </si>
  <si>
    <t>CTI12_AA122060</t>
  </si>
  <si>
    <t>250</t>
  </si>
  <si>
    <t>ribonucleoprotein complex [GO:1990904]; RNA binding [GO:0003723]</t>
  </si>
  <si>
    <t>GO:0003723; GO:1990904</t>
  </si>
  <si>
    <t>Putative barwin-related endoglucanase (RlpA-like protein, double-psi beta-barrel)</t>
  </si>
  <si>
    <t>HannXRQ_Chr03g0065931 HanXRQr2_Chr03g0094481</t>
  </si>
  <si>
    <t>130</t>
  </si>
  <si>
    <t>systemic acquired resistance [GO:0009627]</t>
  </si>
  <si>
    <t>apoplast [GO:0048046]; systemic acquired resistance [GO:0009627]</t>
  </si>
  <si>
    <t>GO:0009627; GO:0048046</t>
  </si>
  <si>
    <t>Pyruvate dehydrogenase E1 component subunit alpha (EC 1.2.4.1)</t>
  </si>
  <si>
    <t>HannXRQ_Chr13g0426481 HanXRQr2_Chr13g0619071</t>
  </si>
  <si>
    <t>427</t>
  </si>
  <si>
    <t>acetyl-CoA biosynthetic process from pyruvate [GO:0006086]; glycolytic process [GO:0006096]</t>
  </si>
  <si>
    <t>intracellular membrane-bounded organelle [GO:0043231]</t>
  </si>
  <si>
    <t>intracellular membrane-bounded organelle [GO:0043231]; pyruvate dehydrogenase (acetyl-transferring) activity [GO:0004739]; acetyl-CoA biosynthetic process from pyruvate [GO:0006086]; glycolytic process [GO:0006096]</t>
  </si>
  <si>
    <t>pyruvate dehydrogenase (acetyl-transferring) activity [GO:0004739]</t>
  </si>
  <si>
    <t>GO:0004739; GO:0006086; GO:0006096; GO:0043231</t>
  </si>
  <si>
    <t>Putative NAC (No Apical Meristem) domain transcriptional regulator superfamily protein (Transcription factor NAM family)</t>
  </si>
  <si>
    <t>RD26 HannXRQ_Chr11g0327541 HanXRQr2_Chr11g0477431</t>
  </si>
  <si>
    <t>Wax synthase domain-containing protein</t>
  </si>
  <si>
    <t>E3N88_37261</t>
  </si>
  <si>
    <t>361</t>
  </si>
  <si>
    <t>membrane [GO:0016020]; O-acyltransferase activity [GO:0008374]; lipid metabolic process [GO:0006629]</t>
  </si>
  <si>
    <t>GO:0006629; GO:0008374; GO:0016020</t>
  </si>
  <si>
    <t>Gibberellin regulated protein (Putative gibberellin-regulated family protein)</t>
  </si>
  <si>
    <t>HannXRQ_Chr02g0039561 HanXRQr2_Chr02g0054891</t>
  </si>
  <si>
    <t>Glycine decarboxylase P protein</t>
  </si>
  <si>
    <t>GLDPD</t>
  </si>
  <si>
    <t>Flaveria pringlei</t>
  </si>
  <si>
    <t>145</t>
  </si>
  <si>
    <t>glycine catabolic process [GO:0006546]</t>
  </si>
  <si>
    <t>glycine dehydrogenase (decarboxylating) activity [GO:0004375]; glycine catabolic process [GO:0006546]</t>
  </si>
  <si>
    <t>glycine dehydrogenase (decarboxylating) activity [GO:0004375]</t>
  </si>
  <si>
    <t>GO:0004375; GO:0006546</t>
  </si>
  <si>
    <t>E3N88_36172</t>
  </si>
  <si>
    <t>E3N88_06410</t>
  </si>
  <si>
    <t>779</t>
  </si>
  <si>
    <t>primary metabolic process [GO:0044238]</t>
  </si>
  <si>
    <t>ATP binding [GO:0005524]; hydrolase activity [GO:0016787]; RNA binding [GO:0003723]; RNA helicase activity [GO:0003724]; primary metabolic process [GO:0044238]</t>
  </si>
  <si>
    <t>ATP binding [GO:0005524]; hydrolase activity [GO:0016787]; RNA binding [GO:0003723]; RNA helicase activity [GO:0003724]</t>
  </si>
  <si>
    <t>GO:0003723; GO:0003724; GO:0005524; GO:0016787; GO:0044238</t>
  </si>
  <si>
    <t>HR-like lesion-inducer</t>
  </si>
  <si>
    <t>Ccrd_006652</t>
  </si>
  <si>
    <t>E3N88_02846</t>
  </si>
  <si>
    <t>385</t>
  </si>
  <si>
    <t>C2 NT-type domain-containing protein</t>
  </si>
  <si>
    <t>Tci_615627</t>
  </si>
  <si>
    <t>Tanacetum cinerariifolium (Dalmatian daisy) (Chrysanthemum cinerariifolium)</t>
  </si>
  <si>
    <t>235</t>
  </si>
  <si>
    <t>Peptidase S10, serine carboxypeptidase, alpha/Beta hydrolase</t>
  </si>
  <si>
    <t>HannXRQ_Chr04g0096551 HanXRQr2_Chr03g0090111</t>
  </si>
  <si>
    <t>proteolysis [GO:0006508]; secondary metabolic process [GO:0019748]</t>
  </si>
  <si>
    <t>acyltransferase activity, transferring groups other than amino-acyl groups [GO:0016747]; serine-type carboxypeptidase activity [GO:0004185]; proteolysis [GO:0006508]; secondary metabolic process [GO:0019748]</t>
  </si>
  <si>
    <t>acyltransferase activity, transferring groups other than amino-acyl groups [GO:0016747]; serine-type carboxypeptidase activity [GO:0004185]</t>
  </si>
  <si>
    <t>GO:0004185; GO:0006508; GO:0016747; GO:0019748</t>
  </si>
  <si>
    <t>Putative ubiquitin domain-containing protein (Ubiquitin domain-containing protein 1/2)</t>
  </si>
  <si>
    <t>HannXRQ_Chr16g0519391 HanXRQr2_Chr16g0758481</t>
  </si>
  <si>
    <t>114</t>
  </si>
  <si>
    <t>Putative nucleotide-binding alpha-beta plait domain-containing protein (RNA recognition motif domain, nucleotide-binding alpha-beta plait domain superfamily)</t>
  </si>
  <si>
    <t>HannXRQ_Chr08g0230721 HanXRQr2_Chr08g0353001</t>
  </si>
  <si>
    <t>HannXRQ_Chr02g0032891 HanXRQr2_Chr02g0051041</t>
  </si>
  <si>
    <t>505</t>
  </si>
  <si>
    <t>Aminotransferase class I/classII domain-containing protein</t>
  </si>
  <si>
    <t>E3N88_31418</t>
  </si>
  <si>
    <t>amino acid metabolic process [GO:0006520]; organonitrogen compound biosynthetic process [GO:1901566]</t>
  </si>
  <si>
    <t>pyridoxal phosphate binding [GO:0030170]; transaminase activity [GO:0008483]; amino acid metabolic process [GO:0006520]; organonitrogen compound biosynthetic process [GO:1901566]</t>
  </si>
  <si>
    <t>pyridoxal phosphate binding [GO:0030170]; transaminase activity [GO:0008483]</t>
  </si>
  <si>
    <t>GO:0006520; GO:0008483; GO:0030170; GO:1901566</t>
  </si>
  <si>
    <t>Peptidyl-prolyl cis-trans isomerase (PPIase) (EC 5.2.1.8)</t>
  </si>
  <si>
    <t>LSAT_3X46260</t>
  </si>
  <si>
    <t>cytoplasm [GO:0005737]; intracellular membrane-bounded organelle [GO:0043231]; membrane [GO:0016020]; cyclosporin A binding [GO:0016018]; peptidyl-prolyl cis-trans isomerase activity [GO:0003755]; protein folding [GO:0006457]</t>
  </si>
  <si>
    <t>cyclosporin A binding [GO:0016018]; peptidyl-prolyl cis-trans isomerase activity [GO:0003755]</t>
  </si>
  <si>
    <t>GO:0003755; GO:0005737; GO:0006457; GO:0016018; GO:0016020; GO:0043231</t>
  </si>
  <si>
    <t>PAM2-containing protein CID1/CID2 (Putative dehydration-induced protein (ERD15))</t>
  </si>
  <si>
    <t>ERD15 HannXRQ_Chr04g0124951 HanXRQr2_Chr04g0187821</t>
  </si>
  <si>
    <t>Actin-depolymerizing factor domain, ADF/Cofilin, ADF-H/Gelsolin-like domain superfamily (Putative ADF/Cofilin/Destrin, ADF-H/Gelsolin-like domain protein)</t>
  </si>
  <si>
    <t>HannXRQ_Chr11g0331871 HanXRQr2_Chr11g0491791</t>
  </si>
  <si>
    <t>139</t>
  </si>
  <si>
    <t>actin filament depolymerization [GO:0030042]</t>
  </si>
  <si>
    <t>actin cytoskeleton [GO:0015629]; cytoplasm [GO:0005737]</t>
  </si>
  <si>
    <t>actin cytoskeleton [GO:0015629]; cytoplasm [GO:0005737]; actin filament binding [GO:0051015]; actin filament depolymerization [GO:0030042]</t>
  </si>
  <si>
    <t>actin filament binding [GO:0051015]</t>
  </si>
  <si>
    <t>GO:0005737; GO:0015629; GO:0030042; GO:0051015</t>
  </si>
  <si>
    <t>Arf GTPase activating protein (Putative NSP (Nuclear shuttle protein)-interacting GTPase)</t>
  </si>
  <si>
    <t>NIG HannXRQ_Chr03g0061951 HanXRQr2_Chr03g0088991</t>
  </si>
  <si>
    <t>640</t>
  </si>
  <si>
    <t>Oxoglutarate/iron-dependent dioxygenase</t>
  </si>
  <si>
    <t>Ccrd_005697</t>
  </si>
  <si>
    <t>292</t>
  </si>
  <si>
    <t>endoplasmic reticulum membrane [GO:0005789]</t>
  </si>
  <si>
    <t>endoplasmic reticulum membrane [GO:0005789]; dioxygenase activity [GO:0051213]; iron ion binding [GO:0005506]; L-ascorbic acid binding [GO:0031418]; oxidoreductase activity, acting on paired donors, with incorporation or reduction of molecular oxygen [GO:0016705]</t>
  </si>
  <si>
    <t>dioxygenase activity [GO:0051213]; iron ion binding [GO:0005506]; L-ascorbic acid binding [GO:0031418]; oxidoreductase activity, acting on paired donors, with incorporation or reduction of molecular oxygen [GO:0016705]</t>
  </si>
  <si>
    <t>GO:0005506; GO:0005789; GO:0016705; GO:0031418; GO:0051213</t>
  </si>
  <si>
    <t>Mevalonate kinase (MK) (EC 2.7.1.36)</t>
  </si>
  <si>
    <t>MVK HannXRQ_Chr09g0259671 HanXRQr2_Chr09g0391491</t>
  </si>
  <si>
    <t>387</t>
  </si>
  <si>
    <t>cytosol [GO:0005829]; ATP binding [GO:0005524]; mevalonate kinase activity [GO:0004496]; isopentenyl diphosphate biosynthetic process, mevalonate pathway [GO:0019287]; phosphorylation [GO:0016310]; sterol biosynthetic process [GO:0016126]</t>
  </si>
  <si>
    <t>ATP binding [GO:0005524]; mevalonate kinase activity [GO:0004496]</t>
  </si>
  <si>
    <t>GO:0004496; GO:0005524; GO:0005829; GO:0016126; GO:0016310; GO:0019287</t>
  </si>
  <si>
    <t>E3N88_21815</t>
  </si>
  <si>
    <t>397</t>
  </si>
  <si>
    <t>mitochondrial outer membrane [GO:0005741]</t>
  </si>
  <si>
    <t>mitochondrial outer membrane [GO:0005741]; ATP binding [GO:0005524]; ATP hydrolysis activity [GO:0016887]</t>
  </si>
  <si>
    <t>GO:0005524; GO:0005741; GO:0016887</t>
  </si>
  <si>
    <t>HannXRQ_Chr13g0399851 HanXRQr2_Chr17g0797481</t>
  </si>
  <si>
    <t>protein ubiquitination [GO:0016567]</t>
  </si>
  <si>
    <t>cytoplasm [GO:0005737]; metal ion binding [GO:0046872]; ubiquitin protein ligase activity [GO:0061630]; protein ubiquitination [GO:0016567]</t>
  </si>
  <si>
    <t>metal ion binding [GO:0046872]; ubiquitin protein ligase activity [GO:0061630]</t>
  </si>
  <si>
    <t>GO:0005737; GO:0016567; GO:0046872; GO:0061630</t>
  </si>
  <si>
    <t>Leukotriene-A(4) hydrolase (EC 3.3.2.6) (Putative peptidase M1 family protein)</t>
  </si>
  <si>
    <t>HannXRQ_Chr12g0367761 HanXRQr2_Chr08g0331471</t>
  </si>
  <si>
    <t>610</t>
  </si>
  <si>
    <t>cytosol [GO:0005829]; metallopeptidase activity [GO:0008237]; zinc ion binding [GO:0008270]; proteolysis [GO:0006508]</t>
  </si>
  <si>
    <t>metallopeptidase activity [GO:0008237]; zinc ion binding [GO:0008270]</t>
  </si>
  <si>
    <t>GO:0005829; GO:0006508; GO:0008237; GO:0008270</t>
  </si>
  <si>
    <t>Putative zinc finger, CCCH-type (Transcription factor C3H family)</t>
  </si>
  <si>
    <t>HannXRQ_Chr16g0497961 HanXRQr2_Chr16g0722901</t>
  </si>
  <si>
    <t>439</t>
  </si>
  <si>
    <t>DNA binding [GO:0003677]; metal ion binding [GO:0046872]; mRNA binding [GO:0003729]</t>
  </si>
  <si>
    <t>GO:0003677; GO:0003729; GO:0046872</t>
  </si>
  <si>
    <t>Oxidoreductase (EC 1.3.1.-) (Putative 3-oxo-5-alpha-steroid 4-dehydrogenase, Ubiquitin-related domain protein)</t>
  </si>
  <si>
    <t>HannXRQ_Chr02g0037461 HanXRQr2_Chr07g0310501</t>
  </si>
  <si>
    <t>310</t>
  </si>
  <si>
    <t>very long-chain fatty acid biosynthetic process [GO:0042761]</t>
  </si>
  <si>
    <t>endoplasmic reticulum membrane [GO:0005789]; oxidoreductase activity [GO:0016491]; oxidoreductase activity, acting on the CH-CH group of donors [GO:0016627]; very long-chain fatty acid biosynthetic process [GO:0042761]</t>
  </si>
  <si>
    <t>oxidoreductase activity [GO:0016491]; oxidoreductase activity, acting on the CH-CH group of donors [GO:0016627]</t>
  </si>
  <si>
    <t>GO:0005789; GO:0016491; GO:0016627; GO:0042761</t>
  </si>
  <si>
    <t>Ribosomal protein S6</t>
  </si>
  <si>
    <t>Ccrd_008021</t>
  </si>
  <si>
    <t>194</t>
  </si>
  <si>
    <t>ribosome [GO:0005840]</t>
  </si>
  <si>
    <t>ribosome [GO:0005840]; rRNA binding [GO:0019843]; structural constituent of ribosome [GO:0003735]; translation [GO:0006412]</t>
  </si>
  <si>
    <t>rRNA binding [GO:0019843]; structural constituent of ribosome [GO:0003735]</t>
  </si>
  <si>
    <t>GO:0003735; GO:0005840; GO:0006412; GO:0019843</t>
  </si>
  <si>
    <t>Alpha crystallin/Hsp20 domain-containing protein</t>
  </si>
  <si>
    <t>Ccrd_017779</t>
  </si>
  <si>
    <t>Auxin response factor</t>
  </si>
  <si>
    <t>ARF1 HannXRQ_Chr11g0347271</t>
  </si>
  <si>
    <t>675</t>
  </si>
  <si>
    <t>nucleus [GO:0005634]; DNA binding [GO:0003677]; auxin-activated signaling pathway [GO:0009734]; regulation of DNA-templated transcription [GO:0006355]</t>
  </si>
  <si>
    <t>GO:0003677; GO:0005634; GO:0006355; GO:0009734</t>
  </si>
  <si>
    <t>Asparaginase (EC 3.5.1.1)</t>
  </si>
  <si>
    <t>HannXRQ_Chr11g0345771 HanXRQr2_Chr11g0472901</t>
  </si>
  <si>
    <t>326</t>
  </si>
  <si>
    <t>protein autoprocessing [GO:0016540]</t>
  </si>
  <si>
    <t>cytoplasm [GO:0005737]; asparaginase activity [GO:0004067]; beta-aspartyl-peptidase activity [GO:0008798]; protein autoprocessing [GO:0016540]</t>
  </si>
  <si>
    <t>asparaginase activity [GO:0004067]; beta-aspartyl-peptidase activity [GO:0008798]</t>
  </si>
  <si>
    <t>GO:0004067; GO:0005737; GO:0008798; GO:0016540</t>
  </si>
  <si>
    <t>Alpha/beta hydrolase-1 (Putative alpha/beta-Hydrolases superfamily protein)</t>
  </si>
  <si>
    <t>AXR4 HannXRQ_Chr11g0338551 HanXRQr2_Chr11g0490871</t>
  </si>
  <si>
    <t>466</t>
  </si>
  <si>
    <t>auxin polar transport [GO:0009926]; response to auxin [GO:0009733]; response to mechanical stimulus [GO:0009612]</t>
  </si>
  <si>
    <t>endoplasmic reticulum [GO:0005783]; membrane [GO:0016020]; hydrolase activity [GO:0016787]; auxin polar transport [GO:0009926]; response to auxin [GO:0009733]; response to mechanical stimulus [GO:0009612]</t>
  </si>
  <si>
    <t>GO:0005783; GO:0009612; GO:0009733; GO:0009926; GO:0016020; GO:0016787</t>
  </si>
  <si>
    <t>Porin domain superfamily, eukaryotic porin/Tom40 (Putative voltage dependent anion channel 2)</t>
  </si>
  <si>
    <t>VDAC2 HannXRQ_Chr12g0373081 HanXRQr2_Chr09g0396421</t>
  </si>
  <si>
    <t>276</t>
  </si>
  <si>
    <t>mitochondrial outer membrane [GO:0005741]; voltage-gated monoatomic anion channel activity [GO:0008308]</t>
  </si>
  <si>
    <t>voltage-gated monoatomic anion channel activity [GO:0008308]</t>
  </si>
  <si>
    <t>GO:0005741; GO:0008308</t>
  </si>
  <si>
    <t>Hcy-binding domain-containing protein</t>
  </si>
  <si>
    <t>E3N88_19720</t>
  </si>
  <si>
    <t>methionine biosynthetic process [GO:0009086]; methylation [GO:0032259]</t>
  </si>
  <si>
    <t>methyltransferase activity [GO:0008168]; zinc ion binding [GO:0008270]; methionine biosynthetic process [GO:0009086]; methylation [GO:0032259]</t>
  </si>
  <si>
    <t>methyltransferase activity [GO:0008168]; zinc ion binding [GO:0008270]</t>
  </si>
  <si>
    <t>GO:0008168; GO:0008270; GO:0009086; GO:0032259</t>
  </si>
  <si>
    <t>E3N88_20652</t>
  </si>
  <si>
    <t>495</t>
  </si>
  <si>
    <t>cellulase activity [GO:0008810]; cellulose catabolic process [GO:0030245]</t>
  </si>
  <si>
    <t>cellulase activity [GO:0008810]</t>
  </si>
  <si>
    <t>GO:0008810; GO:0030245</t>
  </si>
  <si>
    <t>Serpin domain-containing protein</t>
  </si>
  <si>
    <t>E3N88_45883</t>
  </si>
  <si>
    <t>extracellular space [GO:0005615]; serine-type endopeptidase inhibitor activity [GO:0004867]</t>
  </si>
  <si>
    <t>serine-type endopeptidase inhibitor activity [GO:0004867]</t>
  </si>
  <si>
    <t>GO:0004867; GO:0005615</t>
  </si>
  <si>
    <t>Protein RETICULATA-RELATED 3, chloroplastic</t>
  </si>
  <si>
    <t>E3N88_44327 E3N88_45600</t>
  </si>
  <si>
    <t>353</t>
  </si>
  <si>
    <t>GO:0031969</t>
  </si>
  <si>
    <t>Putative las1-like family protein</t>
  </si>
  <si>
    <t>HannXRQ_Chr14g0432261 HanXRQr2_Chr14g0629231</t>
  </si>
  <si>
    <t>561</t>
  </si>
  <si>
    <t>maturation of 5.8S rRNA [GO:0000460]; maturation of LSU-rRNA [GO:0000470]</t>
  </si>
  <si>
    <t>Las1 complex [GO:0090730]; preribosome, large subunit precursor [GO:0030687]</t>
  </si>
  <si>
    <t>Las1 complex [GO:0090730]; preribosome, large subunit precursor [GO:0030687]; endonuclease activity [GO:0004519]; maturation of 5.8S rRNA [GO:0000460]; maturation of LSU-rRNA [GO:0000470]</t>
  </si>
  <si>
    <t>endonuclease activity [GO:0004519]</t>
  </si>
  <si>
    <t>GO:0000460; GO:0000470; GO:0004519; GO:0030687; GO:0090730</t>
  </si>
  <si>
    <t>Brassica oleracea var. oleracea</t>
  </si>
  <si>
    <t>SWI/SNF complex subunit SWI3C</t>
  </si>
  <si>
    <t>E3N88_25379</t>
  </si>
  <si>
    <t>760</t>
  </si>
  <si>
    <t>ethanolamine-phosphate cytidylyltransferase (EC 2.7.7.14) (CTP:phosphoethanolamine cytidylyltransferase)</t>
  </si>
  <si>
    <t>E3N88_22145</t>
  </si>
  <si>
    <t>418</t>
  </si>
  <si>
    <t>phosphatidylethanolamine biosynthetic process [GO:0006646]</t>
  </si>
  <si>
    <t>membrane [GO:0016020]; ethanolamine-phosphate cytidylyltransferase activity [GO:0004306]; phosphatidylethanolamine biosynthetic process [GO:0006646]</t>
  </si>
  <si>
    <t>ethanolamine-phosphate cytidylyltransferase activity [GO:0004306]</t>
  </si>
  <si>
    <t>GO:0004306; GO:0006646; GO:0016020</t>
  </si>
  <si>
    <t>Putative ras-related protein RGP1 (Small GTP-binding protein)</t>
  </si>
  <si>
    <t>RLGP1 HannXRQ_Chr01g0017361 HanXRQr2_Chr01g0026721</t>
  </si>
  <si>
    <t>222</t>
  </si>
  <si>
    <t>endosome [GO:0005768]; Golgi apparatus [GO:0005794]</t>
  </si>
  <si>
    <t>endosome [GO:0005768]; Golgi apparatus [GO:0005794]; GTP binding [GO:0005525]; GTPase activity [GO:0003924]</t>
  </si>
  <si>
    <t>GO:0003924; GO:0005525; GO:0005768; GO:0005794</t>
  </si>
  <si>
    <t>ABC transporter domain-containing protein</t>
  </si>
  <si>
    <t>E3N88_16390</t>
  </si>
  <si>
    <t>602</t>
  </si>
  <si>
    <t>GO:0005524; GO:0016887</t>
  </si>
  <si>
    <t>DEAD-box ATP-dependent RNA helicase 8</t>
  </si>
  <si>
    <t>E3N88_30520</t>
  </si>
  <si>
    <t>511</t>
  </si>
  <si>
    <t>Ribosomal protein S11</t>
  </si>
  <si>
    <t>LSAT_6X117460 LSAT_6X117480</t>
  </si>
  <si>
    <t>150</t>
  </si>
  <si>
    <t>cytosolic small ribosomal subunit [GO:0022627]</t>
  </si>
  <si>
    <t>cytosolic small ribosomal subunit [GO:0022627]; structural constituent of ribosome [GO:0003735]; ribosomal small subunit assembly [GO:0000028]; translation [GO:0006412]</t>
  </si>
  <si>
    <t>GO:0000028; GO:0003735; GO:0006412; GO:0022627</t>
  </si>
  <si>
    <t>Extensin repeat-containing protein</t>
  </si>
  <si>
    <t>CTI12_AA116900</t>
  </si>
  <si>
    <t>1196</t>
  </si>
  <si>
    <t>plant-type cell wall organization [GO:0009664]</t>
  </si>
  <si>
    <t>membrane [GO:0016020]; structural constituent of cell wall [GO:0005199]; plant-type cell wall organization [GO:0009664]</t>
  </si>
  <si>
    <t>structural constituent of cell wall [GO:0005199]</t>
  </si>
  <si>
    <t>GO:0005199; GO:0009664; GO:0016020</t>
  </si>
  <si>
    <t>E6C27_scaffold869G00010</t>
  </si>
  <si>
    <t>Cucumis melo var. makuwa</t>
  </si>
  <si>
    <t>Putative K-like domain protein</t>
  </si>
  <si>
    <t>HannXRQ_Chr15g0468061</t>
  </si>
  <si>
    <t>regulation of gene expression [GO:0010468]</t>
  </si>
  <si>
    <t>cytoplasm [GO:0005737]; nucleus [GO:0005634]; mRNA binding [GO:0003729]; regulation of gene expression [GO:0010468]</t>
  </si>
  <si>
    <t>GO:0003729; GO:0005634; GO:0005737; GO:0010468</t>
  </si>
  <si>
    <t>Protein FLX-like 2</t>
  </si>
  <si>
    <t>CTI12_AA064480</t>
  </si>
  <si>
    <t>Elongation factor Tu</t>
  </si>
  <si>
    <t>E3N88_39433</t>
  </si>
  <si>
    <t>484</t>
  </si>
  <si>
    <t>plastid [GO:0009536]</t>
  </si>
  <si>
    <t>plastid [GO:0009536]; GTP binding [GO:0005525]; GTPase activity [GO:0003924]; translation elongation factor activity [GO:0003746]</t>
  </si>
  <si>
    <t>GTP binding [GO:0005525]; GTPase activity [GO:0003924]; translation elongation factor activity [GO:0003746]</t>
  </si>
  <si>
    <t>GO:0003746; GO:0003924; GO:0005525; GO:0009536</t>
  </si>
  <si>
    <t>Golgin subfamily A member 5 protein (Putative golgin candidate 1)</t>
  </si>
  <si>
    <t>GC1 HannXRQ_Chr12g0358161 HanXRQr2_Chr06g0263721</t>
  </si>
  <si>
    <t>729</t>
  </si>
  <si>
    <t>Golgi organization [GO:0007030]; retrograde transport, vesicle recycling within Golgi [GO:0000301]</t>
  </si>
  <si>
    <t>Golgi cisterna [GO:0031985]; Golgi membrane [GO:0000139]</t>
  </si>
  <si>
    <t>Golgi cisterna [GO:0031985]; Golgi membrane [GO:0000139]; Golgi organization [GO:0007030]; retrograde transport, vesicle recycling within Golgi [GO:0000301]</t>
  </si>
  <si>
    <t>GO:0000139; GO:0000301; GO:0007030; GO:0031985</t>
  </si>
  <si>
    <t>Subtilisin-like protease</t>
  </si>
  <si>
    <t>LSAT_3X87680</t>
  </si>
  <si>
    <t>758</t>
  </si>
  <si>
    <t>HannXRQ_Chr13g0418461 HannXRQ_Chr13g0418521 HanXRQr2_Chr13g0608991</t>
  </si>
  <si>
    <t>membrane [GO:0016020]; heme binding [GO:0020037]; iron ion binding [GO:0005506]; monooxygenase activity [GO:0004497]; oxidoreductase activity, acting on paired donors, with incorporation or reduction of molecular oxygen [GO:0016705]</t>
  </si>
  <si>
    <t>GO:0004497; GO:0005506; GO:0016020; GO:0016705; GO:0020037</t>
  </si>
  <si>
    <t>Cinnamyl-alcohol dehydrogenase (EC 1.1.1.195) (Putative alcohol dehydrogenase superfamily, zinc-type)</t>
  </si>
  <si>
    <t>HannXRQ_Chr07g0188851 HanXRQr2_Chr07g0291731</t>
  </si>
  <si>
    <t>lignin biosynthetic process [GO:0009809]</t>
  </si>
  <si>
    <t>cinnamyl-alcohol dehydrogenase activity [GO:0045551]; zinc ion binding [GO:0008270]; lignin biosynthetic process [GO:0009809]</t>
  </si>
  <si>
    <t>cinnamyl-alcohol dehydrogenase activity [GO:0045551]; zinc ion binding [GO:0008270]</t>
  </si>
  <si>
    <t>GO:0008270; GO:0009809; GO:0045551</t>
  </si>
  <si>
    <t>Peroxiredoxin Q, chloroplastic (EC 1.11.1.24) (Thioredoxin peroxidase) (Thioredoxin-dependent peroxiredoxin Q)</t>
  </si>
  <si>
    <t>LSAT_5X139160</t>
  </si>
  <si>
    <t>cell redox homeostasis [GO:0045454]; cellular response to oxidative stress [GO:0034599]</t>
  </si>
  <si>
    <t>chloroplast thylakoid lumen [GO:0009543]; chloroplast thylakoid membrane [GO:0009535]; cytoplasm [GO:0005737]</t>
  </si>
  <si>
    <t>chloroplast thylakoid lumen [GO:0009543]; chloroplast thylakoid membrane [GO:0009535]; cytoplasm [GO:0005737]; thioredoxin peroxidase activity [GO:0008379]; cell redox homeostasis [GO:0045454]; cellular response to oxidative stress [GO:0034599]</t>
  </si>
  <si>
    <t>GO:0005737; GO:0008379; GO:0009535; GO:0009543; GO:0034599; GO:0045454</t>
  </si>
  <si>
    <t>Dynein light chain</t>
  </si>
  <si>
    <t>E3N88_10616</t>
  </si>
  <si>
    <t>microtubule-based process [GO:0007017]</t>
  </si>
  <si>
    <t>dynein complex [GO:0030286]</t>
  </si>
  <si>
    <t>dynein complex [GO:0030286]; microtubule-based process [GO:0007017]</t>
  </si>
  <si>
    <t>GO:0007017; GO:0030286</t>
  </si>
  <si>
    <t>Polynucleotidyl transferase, ribonuclease H-like superfamily protein 1</t>
  </si>
  <si>
    <t>CTI12_AA105670</t>
  </si>
  <si>
    <t>251</t>
  </si>
  <si>
    <t>nucleic acid binding [GO:0003676]; RNA-DNA hybrid ribonuclease activity [GO:0004523]; transferase activity [GO:0016740]</t>
  </si>
  <si>
    <t>GO:0003676; GO:0004523; GO:0016740</t>
  </si>
  <si>
    <t>LSAT_8X122660</t>
  </si>
  <si>
    <t>methylation [GO:0032259]; sterol biosynthetic process [GO:0016126]</t>
  </si>
  <si>
    <t>S-adenosylmethionine-dependent methyltransferase activity [GO:0008757]; methylation [GO:0032259]; sterol biosynthetic process [GO:0016126]</t>
  </si>
  <si>
    <t>GO:0008757; GO:0016126; GO:0032259</t>
  </si>
  <si>
    <t>Histidine triad (HIT) protein (Putative HIS triad family protein 3)</t>
  </si>
  <si>
    <t>HIT3 HannXRQ_Chr17g0539621 HanXRQr2_Chr17g0786951</t>
  </si>
  <si>
    <t>153</t>
  </si>
  <si>
    <t>purine ribonucleotide metabolic process [GO:0009150]; sulfur compound metabolic process [GO:0006790]</t>
  </si>
  <si>
    <t>cytoplasm [GO:0005737]; adenylylsulfatase activity [GO:0047627]; purine ribonucleotide metabolic process [GO:0009150]; sulfur compound metabolic process [GO:0006790]</t>
  </si>
  <si>
    <t>adenylylsulfatase activity [GO:0047627]</t>
  </si>
  <si>
    <t>GO:0005737; GO:0006790; GO:0009150; GO:0047627</t>
  </si>
  <si>
    <t>Expansin</t>
  </si>
  <si>
    <t>LSAT_4X11020</t>
  </si>
  <si>
    <t>anatomical structure morphogenesis [GO:0009653]; plant-type cell wall organization [GO:0009664]</t>
  </si>
  <si>
    <t>extracellular region [GO:0005576]; membrane [GO:0016020]</t>
  </si>
  <si>
    <t>extracellular region [GO:0005576]; membrane [GO:0016020]; anatomical structure morphogenesis [GO:0009653]; plant-type cell wall organization [GO:0009664]</t>
  </si>
  <si>
    <t>GO:0005576; GO:0009653; GO:0009664; GO:0016020</t>
  </si>
  <si>
    <t>Putative nucleotide-binding alpha-beta plait domain-containing protein</t>
  </si>
  <si>
    <t>HannXRQ_Chr16g0505631</t>
  </si>
  <si>
    <t>miRNA transport [GO:1990428]</t>
  </si>
  <si>
    <t>nucleus [GO:0005634]; mRNA binding [GO:0003729]; miRNA transport [GO:1990428]</t>
  </si>
  <si>
    <t>GO:0003729; GO:0005634; GO:1990428</t>
  </si>
  <si>
    <t>Pex19 protein</t>
  </si>
  <si>
    <t>E3N88_26905</t>
  </si>
  <si>
    <t>246</t>
  </si>
  <si>
    <t>peroxisome [GO:0005777]</t>
  </si>
  <si>
    <t>GO:0005777</t>
  </si>
  <si>
    <t>Ferredoxin</t>
  </si>
  <si>
    <t>E3N88_06358</t>
  </si>
  <si>
    <t>202</t>
  </si>
  <si>
    <t>ferredoxin metabolic process [GO:0006124]</t>
  </si>
  <si>
    <t>chloroplast [GO:0009507]; 2 iron, 2 sulfur cluster binding [GO:0051537]; electron transfer activity [GO:0009055]; metal ion binding [GO:0046872]; ferredoxin metabolic process [GO:0006124]</t>
  </si>
  <si>
    <t>2 iron, 2 sulfur cluster binding [GO:0051537]; electron transfer activity [GO:0009055]; metal ion binding [GO:0046872]</t>
  </si>
  <si>
    <t>GO:0006124; GO:0009055; GO:0009507; GO:0046872; GO:0051537</t>
  </si>
  <si>
    <t>Calnexin</t>
  </si>
  <si>
    <t>LSAT_5X9501</t>
  </si>
  <si>
    <t>543</t>
  </si>
  <si>
    <t>protein folding [GO:0006457]; ubiquitin-dependent ERAD pathway [GO:0030433]</t>
  </si>
  <si>
    <t>endoplasmic reticulum membrane [GO:0005789]; calcium ion binding [GO:0005509]; carbohydrate binding [GO:0030246]; unfolded protein binding [GO:0051082]; protein folding [GO:0006457]; ubiquitin-dependent ERAD pathway [GO:0030433]</t>
  </si>
  <si>
    <t>GO:0005509; GO:0005789; GO:0006457; GO:0030246; GO:0030433; GO:0051082</t>
  </si>
  <si>
    <t>Putative ubiquitin-related domain-containing protein (Ubiquitin domain-containing protein)</t>
  </si>
  <si>
    <t>HannXRQ_Chr09g0255921 HanXRQr2_Chr09g0386881</t>
  </si>
  <si>
    <t>163</t>
  </si>
  <si>
    <t>Glutaredoxin domain-containing protein</t>
  </si>
  <si>
    <t>E3N88_11159</t>
  </si>
  <si>
    <t>E3N88_25653</t>
  </si>
  <si>
    <t>288</t>
  </si>
  <si>
    <t>heme oxidation [GO:0006788]; photosynthesis [GO:0015979]</t>
  </si>
  <si>
    <t>chloroplast [GO:0009507]; heme oxygenase (decyclizing) activity [GO:0004392]; heme oxidation [GO:0006788]; photosynthesis [GO:0015979]</t>
  </si>
  <si>
    <t>heme oxygenase (decyclizing) activity [GO:0004392]</t>
  </si>
  <si>
    <t>GO:0004392; GO:0006788; GO:0009507; GO:0015979</t>
  </si>
  <si>
    <t>ATPase, V0 complex, subunit e1/e2</t>
  </si>
  <si>
    <t>HannXRQ_Chr05g0159691 HanXRQr2_Chr05g0234121</t>
  </si>
  <si>
    <t>70</t>
  </si>
  <si>
    <t>proton-transporting V-type ATPase, V0 domain [GO:0033179]</t>
  </si>
  <si>
    <t>proton-transporting V-type ATPase, V0 domain [GO:0033179]; proton-transporting ATPase activity, rotational mechanism [GO:0046961]; transmembrane transport [GO:0055085]</t>
  </si>
  <si>
    <t>proton-transporting ATPase activity, rotational mechanism [GO:0046961]</t>
  </si>
  <si>
    <t>GO:0033179; GO:0046961; GO:0055085</t>
  </si>
  <si>
    <t>Ribosomal protein</t>
  </si>
  <si>
    <t>HannXRQ_Chr01g0024071 HannXRQ_Chr07g0197931 HannXRQ_Chr11g0346811 HannXRQ_Chr14g0451591 HanXRQr2_Chr01g0036641 HanXRQr2_Chr07g0306301 HanXRQr2_Chr11g0510461 HanXRQr2_Chr14g0655571</t>
  </si>
  <si>
    <t>216</t>
  </si>
  <si>
    <t>maturation of LSU-rRNA [GO:0000470]; translation [GO:0006412]</t>
  </si>
  <si>
    <t>cytosolic large ribosomal subunit [GO:0022625]</t>
  </si>
  <si>
    <t>cytosolic large ribosomal subunit [GO:0022625]; RNA binding [GO:0003723]; structural constituent of ribosome [GO:0003735]; maturation of LSU-rRNA [GO:0000470]; translation [GO:0006412]</t>
  </si>
  <si>
    <t>RNA binding [GO:0003723]; structural constituent of ribosome [GO:0003735]</t>
  </si>
  <si>
    <t>GO:0000470; GO:0003723; GO:0003735; GO:0006412; GO:0022625</t>
  </si>
  <si>
    <t>E3N88_10111</t>
  </si>
  <si>
    <t>Condensin complex subunit 1 C-terminal domain-containing protein</t>
  </si>
  <si>
    <t>TEA_016518</t>
  </si>
  <si>
    <t>Camellia sinensis var. sinensis</t>
  </si>
  <si>
    <t>237</t>
  </si>
  <si>
    <t>D6PK HannXRQ_Chr05g0160131 HanXRQr2_Chr05g0234471</t>
  </si>
  <si>
    <t>540</t>
  </si>
  <si>
    <t>cytoplasm [GO:0005737]; nucleus [GO:0005634]; plasma membrane [GO:0005886]</t>
  </si>
  <si>
    <t>cytoplasm [GO:0005737]; nucleus [GO:0005634]; plasma membrane [GO:0005886]; ATP binding [GO:0005524]; protein serine/threonine kinase activity [GO:0004674]; phosphorylation [GO:0016310]</t>
  </si>
  <si>
    <t>ATP binding [GO:0005524]; protein serine/threonine kinase activity [GO:0004674]</t>
  </si>
  <si>
    <t>GO:0004674; GO:0005524; GO:0005634; GO:0005737; GO:0005886; GO:0016310</t>
  </si>
  <si>
    <t>HannXRQ_Chr05g0159911 HanXRQr2_Chr05g0234351</t>
  </si>
  <si>
    <t>335</t>
  </si>
  <si>
    <t>Putative RAB GTPase (Small GTP-binding protein)</t>
  </si>
  <si>
    <t>AtRABA6b HannXRQ_Chr14g0456431 HanXRQr2_Chr14g0661121</t>
  </si>
  <si>
    <t>intracellular protein transport [GO:0006886]</t>
  </si>
  <si>
    <t>endomembrane system [GO:0012505]</t>
  </si>
  <si>
    <t>endomembrane system [GO:0012505]; GTP binding [GO:0005525]; GTPase activity [GO:0003924]; intracellular protein transport [GO:0006886]</t>
  </si>
  <si>
    <t>GO:0003924; GO:0005525; GO:0006886; GO:0012505</t>
  </si>
  <si>
    <t>Putative RNA-binding motif protein 8, Nucleotide-binding alpha-beta plait domain protein</t>
  </si>
  <si>
    <t>HannXRQ_Chr13g0401231</t>
  </si>
  <si>
    <t>201</t>
  </si>
  <si>
    <t>cytoplasm [GO:0005737]; exon-exon junction complex [GO:0035145]</t>
  </si>
  <si>
    <t>cytoplasm [GO:0005737]; exon-exon junction complex [GO:0035145]; mRNA binding [GO:0003729]; RNA splicing [GO:0008380]</t>
  </si>
  <si>
    <t>GO:0003729; GO:0005737; GO:0008380; GO:0035145</t>
  </si>
  <si>
    <t>inorganic diphosphatase (EC 3.6.1.1)</t>
  </si>
  <si>
    <t>IPYR HannXRQ_Chr07g0192241</t>
  </si>
  <si>
    <t>211</t>
  </si>
  <si>
    <t>phosphate-containing compound metabolic process [GO:0006796]</t>
  </si>
  <si>
    <t>cytosol [GO:0005829]; inorganic diphosphate phosphatase activity [GO:0004427]; magnesium ion binding [GO:0000287]; phosphate-containing compound metabolic process [GO:0006796]</t>
  </si>
  <si>
    <t>inorganic diphosphate phosphatase activity [GO:0004427]; magnesium ion binding [GO:0000287]</t>
  </si>
  <si>
    <t>GO:0000287; GO:0004427; GO:0005829; GO:0006796</t>
  </si>
  <si>
    <t>Nucleotide-binding alpha-beta plait domain-containing protein</t>
  </si>
  <si>
    <t>CTI12_AA257950</t>
  </si>
  <si>
    <t>E3N88_06287</t>
  </si>
  <si>
    <t>378</t>
  </si>
  <si>
    <t>Ccrd_010048</t>
  </si>
  <si>
    <t>179</t>
  </si>
  <si>
    <t>Putative zinc finger, RING/FYVE/PHD-type</t>
  </si>
  <si>
    <t>HannXRQ_Chr06g0173961</t>
  </si>
  <si>
    <t>358</t>
  </si>
  <si>
    <t>U71E1 HannXRQ_Chr12g0380351 HanXRQr2_Chr12g0554401</t>
  </si>
  <si>
    <t>480</t>
  </si>
  <si>
    <t>HNH domain-containing protein</t>
  </si>
  <si>
    <t>LSAT_5X21340</t>
  </si>
  <si>
    <t>endonuclease activity [GO:0004519]; nucleic acid binding [GO:0003676]; zinc ion binding [GO:0008270]</t>
  </si>
  <si>
    <t>GO:0003676; GO:0004519; GO:0008270</t>
  </si>
  <si>
    <t>Concanavalin A-like lectin/glucanase, subgroup</t>
  </si>
  <si>
    <t>Ccrd_025841</t>
  </si>
  <si>
    <t>ATP binding [GO:0005524]; protein serine/threonine kinase activity [GO:0004674]; phosphorylation [GO:0016310]</t>
  </si>
  <si>
    <t>GO:0004674; GO:0005524; GO:0016310</t>
  </si>
  <si>
    <t>E3N88_18956</t>
  </si>
  <si>
    <t>591</t>
  </si>
  <si>
    <t>Homologous-pairing protein 2 homolog</t>
  </si>
  <si>
    <t>E3N88_37670</t>
  </si>
  <si>
    <t>400</t>
  </si>
  <si>
    <t>cellular component organization [GO:0016043]; meiotic cell cycle [GO:0051321]; translation [GO:0006412]</t>
  </si>
  <si>
    <t>nucleus [GO:0005634]; ribonucleoprotein complex [GO:1990904]; ribosome [GO:0005840]</t>
  </si>
  <si>
    <t>nucleus [GO:0005634]; ribonucleoprotein complex [GO:1990904]; ribosome [GO:0005840]; structural constituent of ribosome [GO:0003735]; cellular component organization [GO:0016043]; meiotic cell cycle [GO:0051321]; translation [GO:0006412]</t>
  </si>
  <si>
    <t>GO:0003735; GO:0005634; GO:0005840; GO:0006412; GO:0016043; GO:0051321; GO:1990904</t>
  </si>
  <si>
    <t>Putative cell division cycle 5 (Transcription factor MYB family)</t>
  </si>
  <si>
    <t>ATCDC5 HannXRQ_Chr08g0225461 HanXRQr2_Chr08g0340941</t>
  </si>
  <si>
    <t>917</t>
  </si>
  <si>
    <t>cell division [GO:0051301]; mRNA splicing, via spliceosome [GO:0000398]</t>
  </si>
  <si>
    <t>Prp19 complex [GO:0000974]; spliceosomal complex [GO:0005681]</t>
  </si>
  <si>
    <t>Prp19 complex [GO:0000974]; spliceosomal complex [GO:0005681]; DNA binding [GO:0003677]; cell division [GO:0051301]; mRNA splicing, via spliceosome [GO:0000398]</t>
  </si>
  <si>
    <t>GO:0000398; GO:0000974; GO:0003677; GO:0005681; GO:0051301</t>
  </si>
  <si>
    <t>Polygalacturonase (EC 3.2.1.15) (Putative pectin lyase-like superfamily protein)</t>
  </si>
  <si>
    <t>HannXRQ_Chr09g0266301 HanXRQr2_Chr09g0403101</t>
  </si>
  <si>
    <t>447</t>
  </si>
  <si>
    <t>lyase activity [GO:0016829]; polygalacturonase activity [GO:0004650]; carbohydrate metabolic process [GO:0005975]</t>
  </si>
  <si>
    <t>lyase activity [GO:0016829]; polygalacturonase activity [GO:0004650]</t>
  </si>
  <si>
    <t>GO:0004650; GO:0005975; GO:0016829</t>
  </si>
  <si>
    <t>LSAT_3X31020</t>
  </si>
  <si>
    <t>plant-type secondary cell wall biogenesis [GO:0009834]; xylan biosynthetic process [GO:0045492]</t>
  </si>
  <si>
    <t>Golgi apparatus [GO:0005794]; Golgi membrane [GO:0000139]</t>
  </si>
  <si>
    <t>Golgi apparatus [GO:0005794]; Golgi membrane [GO:0000139]; plant-type secondary cell wall biogenesis [GO:0009834]; xylan biosynthetic process [GO:0045492]</t>
  </si>
  <si>
    <t>GO:0000139; GO:0005794; GO:0009834; GO:0045492</t>
  </si>
  <si>
    <t>RanBD1 domain-containing protein</t>
  </si>
  <si>
    <t>E3N88_24884</t>
  </si>
  <si>
    <t>647</t>
  </si>
  <si>
    <t>membrane [GO:0016020]; antiporter activity [GO:0015297]; intracellular transport [GO:0046907]</t>
  </si>
  <si>
    <t>antiporter activity [GO:0015297]</t>
  </si>
  <si>
    <t>GO:0015297; GO:0016020; GO:0046907</t>
  </si>
  <si>
    <t>Beta-galactosidase (EC 3.2.1.23)</t>
  </si>
  <si>
    <t>E3N88_16408</t>
  </si>
  <si>
    <t>825</t>
  </si>
  <si>
    <t>beta-galactosidase activity [GO:0004565]; carbohydrate binding [GO:0030246]; carbohydrate metabolic process [GO:0005975]</t>
  </si>
  <si>
    <t>beta-galactosidase activity [GO:0004565]; carbohydrate binding [GO:0030246]</t>
  </si>
  <si>
    <t>GO:0004565; GO:0005975; GO:0030246</t>
  </si>
  <si>
    <t>PSI-K (Photosystem I subunit X)</t>
  </si>
  <si>
    <t>PSAK HannXRQ_Chr04g0113581 HanXRQr2_Chr04g0172541</t>
  </si>
  <si>
    <t>photosystem I [GO:0009522]</t>
  </si>
  <si>
    <t>photosystem I [GO:0009522]; oxidoreductase activity [GO:0016491]; photosynthesis [GO:0015979]</t>
  </si>
  <si>
    <t>GO:0009522; GO:0015979; GO:0016491</t>
  </si>
  <si>
    <t>LSAT_6X110501</t>
  </si>
  <si>
    <t>664</t>
  </si>
  <si>
    <t>cytoplasm [GO:0005737]; membrane [GO:0016020]</t>
  </si>
  <si>
    <t>cytoplasm [GO:0005737]; membrane [GO:0016020]; methyltransferase activity [GO:0008168]; methylation [GO:0032259]</t>
  </si>
  <si>
    <t>GO:0005737; GO:0008168; GO:0016020; GO:0032259</t>
  </si>
  <si>
    <t>E3N88_45049</t>
  </si>
  <si>
    <t>475</t>
  </si>
  <si>
    <t>Cyclase</t>
  </si>
  <si>
    <t>CTI12_AA475730</t>
  </si>
  <si>
    <t>tryptophan catabolic process to kynurenine [GO:0019441]</t>
  </si>
  <si>
    <t>arylformamidase activity [GO:0004061]; tryptophan catabolic process to kynurenine [GO:0019441]</t>
  </si>
  <si>
    <t>arylformamidase activity [GO:0004061]</t>
  </si>
  <si>
    <t>GO:0004061; GO:0019441</t>
  </si>
  <si>
    <t>Aerolysin-like toxin, Agglutinin domain, Agglutinin domain superfamily (Putative clostridium epsilon toxin ETX)</t>
  </si>
  <si>
    <t>HannXRQ_Chr13g0405701 HanXRQr2_Chr13g0590711</t>
  </si>
  <si>
    <t>Ribosomal protein L11</t>
  </si>
  <si>
    <t>CTI12_AA541460</t>
  </si>
  <si>
    <t>Trimethylguanosine synthase</t>
  </si>
  <si>
    <t>HannXRQ_Chr12g0371981 HanXRQr2_Chr12g0544691</t>
  </si>
  <si>
    <t>408</t>
  </si>
  <si>
    <t>Putative START domain, Homeodomain-like, MEKHLA, START-like domain protein (Transcription factor &amp; lipid binding HD-SAD family)</t>
  </si>
  <si>
    <t>HannXRQ_Chr04g0096011 HanXRQr2_Chr04g0140921</t>
  </si>
  <si>
    <t>cell differentiation [GO:0030154]</t>
  </si>
  <si>
    <t>nucleus [GO:0005634]; DNA binding [GO:0003677]; DNA-binding transcription factor activity [GO:0003700]; lipid binding [GO:0008289]; cell differentiation [GO:0030154]</t>
  </si>
  <si>
    <t>DNA binding [GO:0003677]; DNA-binding transcription factor activity [GO:0003700]; lipid binding [GO:0008289]</t>
  </si>
  <si>
    <t>GO:0003677; GO:0003700; GO:0005634; GO:0008289; GO:0030154</t>
  </si>
  <si>
    <t>Proteasome assembly chaperone 2</t>
  </si>
  <si>
    <t>HannXRQ_Chr10g0307581 HanXRQr2_Chr10g0453531</t>
  </si>
  <si>
    <t>proteasome assembly [GO:0043248]</t>
  </si>
  <si>
    <t>cytosol [GO:0005829]; nucleus [GO:0005634]; proteasome complex [GO:0000502]</t>
  </si>
  <si>
    <t>cytosol [GO:0005829]; nucleus [GO:0005634]; proteasome complex [GO:0000502]; proteasome assembly [GO:0043248]</t>
  </si>
  <si>
    <t>GO:0000502; GO:0005634; GO:0005829; GO:0043248</t>
  </si>
  <si>
    <t>CTI12_AA193470</t>
  </si>
  <si>
    <t>394</t>
  </si>
  <si>
    <t>Myb-like domain-containing protein</t>
  </si>
  <si>
    <t>E3N88_26418</t>
  </si>
  <si>
    <t>625</t>
  </si>
  <si>
    <t>Cation-transporting P-type ATPase</t>
  </si>
  <si>
    <t>Ccrd_005260</t>
  </si>
  <si>
    <t>1127</t>
  </si>
  <si>
    <t>endoplasmic reticulum membrane [GO:0005789]; ATP binding [GO:0005524]; ATP hydrolysis activity [GO:0016887]; metal ion binding [GO:0046872]; P-type transmembrane transporter activity [GO:0140358]</t>
  </si>
  <si>
    <t>ATP binding [GO:0005524]; ATP hydrolysis activity [GO:0016887]; metal ion binding [GO:0046872]; P-type transmembrane transporter activity [GO:0140358]</t>
  </si>
  <si>
    <t>GO:0005524; GO:0005789; GO:0016887; GO:0046872; GO:0140358</t>
  </si>
  <si>
    <t>HannXRQ_Chr16g0524001</t>
  </si>
  <si>
    <t>plasma membrane [GO:0005886]; ATP binding [GO:0005524]; protein kinase activity [GO:0004672]; protein serine/threonine kinase activity [GO:0004674]; transmembrane receptor protein tyrosine kinase activity [GO:0004714]; phosphorylation [GO:0016310]</t>
  </si>
  <si>
    <t>ATP binding [GO:0005524]; protein kinase activity [GO:0004672]; protein serine/threonine kinase activity [GO:0004674]; transmembrane receptor protein tyrosine kinase activity [GO:0004714]</t>
  </si>
  <si>
    <t>GO:0004672; GO:0004674; GO:0004714; GO:0005524; GO:0005886; GO:0016310</t>
  </si>
  <si>
    <t>Putative alpha/Beta hydrolase fold protein</t>
  </si>
  <si>
    <t>HannXRQ_Chr03g0089921</t>
  </si>
  <si>
    <t>593</t>
  </si>
  <si>
    <t>defense response [GO:0006952]; lipid metabolic process [GO:0006629]</t>
  </si>
  <si>
    <t>nucleus [GO:0005634]; carboxylic ester hydrolase activity [GO:0052689]; defense response [GO:0006952]; lipid metabolic process [GO:0006629]</t>
  </si>
  <si>
    <t>carboxylic ester hydrolase activity [GO:0052689]</t>
  </si>
  <si>
    <t>GO:0005634; GO:0006629; GO:0006952; GO:0052689</t>
  </si>
  <si>
    <t>IQ motif, EF-hand binding protein (Putative IQ motif, EF-hand binding site)</t>
  </si>
  <si>
    <t>HannXRQ_Chr08g0214111 HanXRQr2_Chr13g0584391</t>
  </si>
  <si>
    <t>410</t>
  </si>
  <si>
    <t>calmodulin binding [GO:0005516]</t>
  </si>
  <si>
    <t>GO:0005516</t>
  </si>
  <si>
    <t>Putative small GTPase superfamily, Ran GTPase, P-loop containing nucleoside triphosphate hydrolase (Small GTP-binding protein)</t>
  </si>
  <si>
    <t>HannXRQ_Chr06g0167221 HanXRQr2_Chr06g0242551</t>
  </si>
  <si>
    <t>207</t>
  </si>
  <si>
    <t>intra-Golgi vesicle-mediated transport [GO:0006891]; intracellular protein transport [GO:0006886]; retrograde transport, endosome to Golgi [GO:0042147]; retrograde vesicle-mediated transport, Golgi to endoplasmic reticulum [GO:0006890]</t>
  </si>
  <si>
    <t>cytosol [GO:0005829]; endomembrane system [GO:0012505]; Golgi apparatus [GO:0005794]</t>
  </si>
  <si>
    <t>cytosol [GO:0005829]; endomembrane system [GO:0012505]; Golgi apparatus [GO:0005794]; GTP binding [GO:0005525]; GTPase activity [GO:0003924]; intra-Golgi vesicle-mediated transport [GO:0006891]; intracellular protein transport [GO:0006886]; retrograde transport, endosome to Golgi [GO:0042147]; retrograde vesicle-mediated transport, Golgi to endoplasmic reticulum [GO:0006890]</t>
  </si>
  <si>
    <t>GO:0003924; GO:0005525; GO:0005794; GO:0005829; GO:0006886; GO:0006890; GO:0006891; GO:0012505; GO:0042147</t>
  </si>
  <si>
    <t>Chalcone isomerase domain-containing protein</t>
  </si>
  <si>
    <t>LSAT_5X187880</t>
  </si>
  <si>
    <t>287</t>
  </si>
  <si>
    <t>chloroplast stroma [GO:0009570]</t>
  </si>
  <si>
    <t>chloroplast stroma [GO:0009570]; fatty acid binding [GO:0005504]; intramolecular lyase activity [GO:0016872]; fatty acid metabolic process [GO:0006631]</t>
  </si>
  <si>
    <t>fatty acid binding [GO:0005504]; intramolecular lyase activity [GO:0016872]</t>
  </si>
  <si>
    <t>GO:0005504; GO:0006631; GO:0009570; GO:0016872</t>
  </si>
  <si>
    <t>HannXRQ_Chr09g0256151 HanXRQr2_Chr09g0387751</t>
  </si>
  <si>
    <t>Delta-aminolevulinic acid dehydratase (EC 4.2.1.24)</t>
  </si>
  <si>
    <t>HEMB1 HannXRQ_Chr17g0559761</t>
  </si>
  <si>
    <t>chlorophyll biosynthetic process [GO:0015995]; heme biosynthetic process [GO:0006783]; protoporphyrinogen IX biosynthetic process [GO:0006782]</t>
  </si>
  <si>
    <t>cytosol [GO:0005829]; membrane [GO:0016020]</t>
  </si>
  <si>
    <t>cytosol [GO:0005829]; membrane [GO:0016020]; porphobilinogen synthase activity [GO:0004655]; zinc ion binding [GO:0008270]; chlorophyll biosynthetic process [GO:0015995]; heme biosynthetic process [GO:0006783]; protoporphyrinogen IX biosynthetic process [GO:0006782]</t>
  </si>
  <si>
    <t>porphobilinogen synthase activity [GO:0004655]; zinc ion binding [GO:0008270]</t>
  </si>
  <si>
    <t>GO:0004655; GO:0005829; GO:0006782; GO:0006783; GO:0008270; GO:0015995; GO:0016020</t>
  </si>
  <si>
    <t>Putative zinc finger, BED-type (Transcription factor/ chromatin remodeling BED-type(Zn) family)</t>
  </si>
  <si>
    <t>HannXRQ_Chr05g0143931 HanXRQr2_Chr05g0206271</t>
  </si>
  <si>
    <t>680</t>
  </si>
  <si>
    <t>post-embryonic development [GO:0009791]</t>
  </si>
  <si>
    <t>nucleus [GO:0005634]; DNA binding [GO:0003677]; metal ion binding [GO:0046872]; protein dimerization activity [GO:0046983]; post-embryonic development [GO:0009791]</t>
  </si>
  <si>
    <t>DNA binding [GO:0003677]; metal ion binding [GO:0046872]; protein dimerization activity [GO:0046983]</t>
  </si>
  <si>
    <t>GO:0003677; GO:0005634; GO:0009791; GO:0046872; GO:0046983</t>
  </si>
  <si>
    <t>E3N88_14710</t>
  </si>
  <si>
    <t>245</t>
  </si>
  <si>
    <t>large ribosomal subunit [GO:0015934]</t>
  </si>
  <si>
    <t>large ribosomal subunit [GO:0015934]; RNA binding [GO:0003723]; structural constituent of ribosome [GO:0003735]; translation [GO:0006412]</t>
  </si>
  <si>
    <t>GO:0003723; GO:0003735; GO:0006412; GO:0015934</t>
  </si>
  <si>
    <t>Synechocystis YCF37</t>
  </si>
  <si>
    <t>Ccrd_019068</t>
  </si>
  <si>
    <t>157</t>
  </si>
  <si>
    <t>Pyruvate kinase (EC 2.7.1.40)</t>
  </si>
  <si>
    <t>Ccrd_025110</t>
  </si>
  <si>
    <t>569</t>
  </si>
  <si>
    <t>lipid metabolic process [GO:0006629]; phosphorylation [GO:0016310]; seed maturation [GO:0010431]</t>
  </si>
  <si>
    <t>chloroplast stroma [GO:0009570]; ATP binding [GO:0005524]; kinase activity [GO:0016301]; magnesium ion binding [GO:0000287]; potassium ion binding [GO:0030955]; pyruvate kinase activity [GO:0004743]; lipid metabolic process [GO:0006629]; phosphorylation [GO:0016310]; seed maturation [GO:0010431]</t>
  </si>
  <si>
    <t>ATP binding [GO:0005524]; kinase activity [GO:0016301]; magnesium ion binding [GO:0000287]; potassium ion binding [GO:0030955]; pyruvate kinase activity [GO:0004743]</t>
  </si>
  <si>
    <t>GO:0000287; GO:0004743; GO:0005524; GO:0006629; GO:0009570; GO:0010431; GO:0016301; GO:0016310; GO:0030955</t>
  </si>
  <si>
    <t>Histone H2A</t>
  </si>
  <si>
    <t>HannXRQ_Chr16g0512321 HanXRQr2_Chr07g0289671</t>
  </si>
  <si>
    <t>142</t>
  </si>
  <si>
    <t>nucleosome [GO:0000786]; nucleus [GO:0005634]</t>
  </si>
  <si>
    <t>nucleosome [GO:0000786]; nucleus [GO:0005634]; DNA binding [GO:0003677]; protein heterodimerization activity [GO:0046982]; structural constituent of chromatin [GO:0030527]</t>
  </si>
  <si>
    <t>DNA binding [GO:0003677]; protein heterodimerization activity [GO:0046982]; structural constituent of chromatin [GO:0030527]</t>
  </si>
  <si>
    <t>GO:0000786; GO:0003677; GO:0005634; GO:0030527; GO:0046982</t>
  </si>
  <si>
    <t>Leucine-rich repeat-containing N-terminal plant-type domain-containing protein</t>
  </si>
  <si>
    <t>E3N88_02451</t>
  </si>
  <si>
    <t>HannXRQ_Chr14g0442871 HanXRQr2_Chr14g0644071</t>
  </si>
  <si>
    <t>428</t>
  </si>
  <si>
    <t>phosphorylation [GO:0016310]; regulation of mRNA processing [GO:0050684]; spliceosomal complex assembly [GO:0000245]</t>
  </si>
  <si>
    <t>ATP binding [GO:0005524]; protein serine/threonine kinase activity [GO:0004674]; phosphorylation [GO:0016310]; regulation of mRNA processing [GO:0050684]; spliceosomal complex assembly [GO:0000245]</t>
  </si>
  <si>
    <t>GO:0000245; GO:0004674; GO:0005524; GO:0016310; GO:0050684</t>
  </si>
  <si>
    <t>DUF868 domain-containing protein</t>
  </si>
  <si>
    <t>LSAT_6X19780</t>
  </si>
  <si>
    <t>E3N88_34322</t>
  </si>
  <si>
    <t>mRNA processing [GO:0006397]</t>
  </si>
  <si>
    <t>nucleus [GO:0005634]; RNA binding [GO:0003723]; mRNA processing [GO:0006397]</t>
  </si>
  <si>
    <t>GO:0003723; GO:0005634; GO:0006397</t>
  </si>
  <si>
    <t>Serine aminopeptidase S33 domain-containing protein</t>
  </si>
  <si>
    <t>LSAT_6X80140</t>
  </si>
  <si>
    <t>K domain-containing protein (Putative K-like domain protein)</t>
  </si>
  <si>
    <t>HannXRQ_Chr15g0485671 HanXRQr2_Chr15g0707181</t>
  </si>
  <si>
    <t>667</t>
  </si>
  <si>
    <t>AX22E HannXRQ_Chr01g0006851 HanXRQr2_Chr01g0004011</t>
  </si>
  <si>
    <t>191</t>
  </si>
  <si>
    <t>HannXRQ_Chr15g0489471 HanXRQr2_Chr15g0713271</t>
  </si>
  <si>
    <t>nucleus [GO:0005634]; ATP binding [GO:0005524]; protein serine/threonine kinase activity [GO:0004674]; intracellular signal transduction [GO:0035556]; phosphorylation [GO:0016310]</t>
  </si>
  <si>
    <t>GO:0004674; GO:0005524; GO:0005634; GO:0016310; GO:0035556</t>
  </si>
  <si>
    <t>Putative S-adenosyl-L-methionine-dependent methyltransferases superfamily protein</t>
  </si>
  <si>
    <t>HannXRQ_Chr13g0418191</t>
  </si>
  <si>
    <t>260</t>
  </si>
  <si>
    <t>GroES-like superfamily, polyketide synthase, enoylreductase domain-containing protein (Putative groES-like zinc-binding alcohol dehydrogenase family protein)</t>
  </si>
  <si>
    <t>HannXRQ_Chr10g0302461 HanXRQr2_Chr10g0449921</t>
  </si>
  <si>
    <t>374</t>
  </si>
  <si>
    <t>LSAT_0X33100</t>
  </si>
  <si>
    <t>phosphorylation [GO:0016310]; positive regulation of transcription elongation by RNA polymerase II [GO:0032968]</t>
  </si>
  <si>
    <t>cyclin-dependent protein kinase holoenzyme complex [GO:0000307]; nucleus [GO:0005634]</t>
  </si>
  <si>
    <t>cyclin-dependent protein kinase holoenzyme complex [GO:0000307]; nucleus [GO:0005634]; ATP binding [GO:0005524]; RNA polymerase II CTD heptapeptide repeat kinase activity [GO:0008353]; phosphorylation [GO:0016310]; positive regulation of transcription elongation by RNA polymerase II [GO:0032968]</t>
  </si>
  <si>
    <t>ATP binding [GO:0005524]; RNA polymerase II CTD heptapeptide repeat kinase activity [GO:0008353]</t>
  </si>
  <si>
    <t>GO:0000307; GO:0005524; GO:0005634; GO:0008353; GO:0016310; GO:0032968</t>
  </si>
  <si>
    <t>Carboxylesterase (EC 3.1.1.1)</t>
  </si>
  <si>
    <t>CAEH2 HannXRQ_Chr01g0006671 HanXRQr2_Chr01g0007501</t>
  </si>
  <si>
    <t>cytoplasm [GO:0005737]; carboxylic ester hydrolase activity [GO:0052689]; palmitoyl-(protein) hydrolase activity [GO:0008474]</t>
  </si>
  <si>
    <t>carboxylic ester hydrolase activity [GO:0052689]; palmitoyl-(protein) hydrolase activity [GO:0008474]</t>
  </si>
  <si>
    <t>GO:0005737; GO:0008474; GO:0052689</t>
  </si>
  <si>
    <t>Alpha-ketoglutarate-dependent dioxygenase AlkB-like superfamily (Putative alpha-ketoglutarate-dependent dioxygenase AlkB-like protein)</t>
  </si>
  <si>
    <t>HannXRQ_Chr01g0003241 HanXRQr2_Chr01g0002901</t>
  </si>
  <si>
    <t>524</t>
  </si>
  <si>
    <t>mRNA catabolic process [GO:0006402]</t>
  </si>
  <si>
    <t>demethylase activity [GO:0032451]; dioxygenase activity [GO:0051213]; mRNA binding [GO:0003729]; mRNA catabolic process [GO:0006402]</t>
  </si>
  <si>
    <t>demethylase activity [GO:0032451]; dioxygenase activity [GO:0051213]; mRNA binding [GO:0003729]</t>
  </si>
  <si>
    <t>GO:0003729; GO:0006402; GO:0032451; GO:0051213</t>
  </si>
  <si>
    <t>Replication protein A subunit</t>
  </si>
  <si>
    <t>HannXRQ_Chr02g0044771 HanXRQr2_Chr02g0061761</t>
  </si>
  <si>
    <t>601</t>
  </si>
  <si>
    <t>DNA replication factor A complex [GO:0005662]; damaged DNA binding [GO:0003684]; metal ion binding [GO:0046872]; single-stranded telomeric DNA binding [GO:0043047]; DNA replication [GO:0006260]; double-strand break repair via homologous recombination [GO:0000724]; meiotic cell cycle [GO:0051321]; nucleotide-excision repair [GO:0006289]; telomere maintenance via telomerase [GO:0007004]</t>
  </si>
  <si>
    <t>damaged DNA binding [GO:0003684]; metal ion binding [GO:0046872]; single-stranded telomeric DNA binding [GO:0043047]</t>
  </si>
  <si>
    <t>GO:0000724; GO:0003684; GO:0005662; GO:0006260; GO:0006289; GO:0007004; GO:0043047; GO:0046872; GO:0051321</t>
  </si>
  <si>
    <t>LGT HannXRQ_Chr10g0296981 HanXRQr2_Chr10g0446711</t>
  </si>
  <si>
    <t>479</t>
  </si>
  <si>
    <t>2Fe-2S ferredoxin-type domain-containing protein</t>
  </si>
  <si>
    <t>E3N88_11233</t>
  </si>
  <si>
    <t>161</t>
  </si>
  <si>
    <t>P450-containing electron transport chain [GO:0140647]</t>
  </si>
  <si>
    <t>2 iron, 2 sulfur cluster binding [GO:0051537]; P450-containing electron transport chain [GO:0140647]</t>
  </si>
  <si>
    <t>2 iron, 2 sulfur cluster binding [GO:0051537]</t>
  </si>
  <si>
    <t>GO:0051537; GO:0140647</t>
  </si>
  <si>
    <t>Zinc finger, RING-type</t>
  </si>
  <si>
    <t>Ccrd_011348</t>
  </si>
  <si>
    <t>HannXRQ_Chr03g0094011 HanXRQr2_Chr03g0137701</t>
  </si>
  <si>
    <t>521</t>
  </si>
  <si>
    <t>extracellular region [GO:0005576]; aspartyl esterase activity [GO:0045330]; lyase activity [GO:0016829]; pectinesterase activity [GO:0030599]; pectinesterase inhibitor activity [GO:0046910]; cell wall modification [GO:0042545]; pectin catabolic process [GO:0045490]</t>
  </si>
  <si>
    <t>aspartyl esterase activity [GO:0045330]; lyase activity [GO:0016829]; pectinesterase activity [GO:0030599]; pectinesterase inhibitor activity [GO:0046910]</t>
  </si>
  <si>
    <t>GO:0005576; GO:0016829; GO:0030599; GO:0042545; GO:0045330; GO:0045490; GO:0046910</t>
  </si>
  <si>
    <t>Nucleoside diphosphate kinase (EC 2.7.4.6)</t>
  </si>
  <si>
    <t>LSAT_4X78760</t>
  </si>
  <si>
    <t>227</t>
  </si>
  <si>
    <t>CTP biosynthetic process [GO:0006241]; GTP biosynthetic process [GO:0006183]; phosphorylation [GO:0016310]; UTP biosynthetic process [GO:0006228]</t>
  </si>
  <si>
    <t>ATP binding [GO:0005524]; metal ion binding [GO:0046872]; nucleoside diphosphate kinase activity [GO:0004550]; CTP biosynthetic process [GO:0006241]; GTP biosynthetic process [GO:0006183]; phosphorylation [GO:0016310]; UTP biosynthetic process [GO:0006228]</t>
  </si>
  <si>
    <t>ATP binding [GO:0005524]; metal ion binding [GO:0046872]; nucleoside diphosphate kinase activity [GO:0004550]</t>
  </si>
  <si>
    <t>GO:0004550; GO:0005524; GO:0006183; GO:0006228; GO:0006241; GO:0016310; GO:0046872</t>
  </si>
  <si>
    <t>Putative U2 small nuclear ribonucleoprotein B (RNA recognition motif domain, nucleotide-binding alpha-beta plait domain superfamily)</t>
  </si>
  <si>
    <t>U2B'' HannXRQ_Chr08g0228511 HanXRQr2_Chr08g0344831</t>
  </si>
  <si>
    <t>226</t>
  </si>
  <si>
    <t>U2 snRNP [GO:0005686]</t>
  </si>
  <si>
    <t>U2 snRNP [GO:0005686]; RNA binding [GO:0003723]; mRNA splicing, via spliceosome [GO:0000398]</t>
  </si>
  <si>
    <t>GO:0000398; GO:0003723; GO:0005686</t>
  </si>
  <si>
    <t>E3N88_02175</t>
  </si>
  <si>
    <t>212</t>
  </si>
  <si>
    <t>toxin catabolic process [GO:0009407]</t>
  </si>
  <si>
    <t>glutathione transferase activity [GO:0004364]; toxin catabolic process [GO:0009407]</t>
  </si>
  <si>
    <t>glutathione transferase activity [GO:0004364]</t>
  </si>
  <si>
    <t>GO:0004364; GO:0009407</t>
  </si>
  <si>
    <t>S-acyltransferase (EC 2.3.1.225) (Palmitoyltransferase)</t>
  </si>
  <si>
    <t>E3N88_35832</t>
  </si>
  <si>
    <t>630</t>
  </si>
  <si>
    <t>membrane [GO:0016020]; protein-cysteine S-palmitoyltransferase activity [GO:0019706]</t>
  </si>
  <si>
    <t>protein-cysteine S-palmitoyltransferase activity [GO:0019706]</t>
  </si>
  <si>
    <t>GO:0016020; GO:0019706</t>
  </si>
  <si>
    <t>Peptidase S8/S53 domain-containing protein</t>
  </si>
  <si>
    <t>E3N88_03322</t>
  </si>
  <si>
    <t>898</t>
  </si>
  <si>
    <t>LSAT_6X33040</t>
  </si>
  <si>
    <t>438</t>
  </si>
  <si>
    <t>GO:0005794; GO:0016020</t>
  </si>
  <si>
    <t>Sucrose-phosphate synthase (EC 2.4.1.14)</t>
  </si>
  <si>
    <t>Ccrd_020397</t>
  </si>
  <si>
    <t>1002</t>
  </si>
  <si>
    <t>sucrose biosynthetic process [GO:0005986]</t>
  </si>
  <si>
    <t>sucrose synthase activity [GO:0016157]; sucrose-phosphate synthase activity [GO:0046524]; sucrose biosynthetic process [GO:0005986]</t>
  </si>
  <si>
    <t>sucrose synthase activity [GO:0016157]; sucrose-phosphate synthase activity [GO:0046524]</t>
  </si>
  <si>
    <t>GO:0005986; GO:0016157; GO:0046524</t>
  </si>
  <si>
    <t>CTI12_AA458490</t>
  </si>
  <si>
    <t>104</t>
  </si>
  <si>
    <t>AAA+ ATPase domain, ATPase, AAA-type, core, AAA-type ATPase domain-containing protein (Putative ATPase, AAA-type, core)</t>
  </si>
  <si>
    <t>HannXRQ_Chr14g0456681 HanXRQr2_Chr14g0662061</t>
  </si>
  <si>
    <t>response to stress [GO:0006950]</t>
  </si>
  <si>
    <t>ATP binding [GO:0005524]; ATP hydrolysis activity [GO:0016887]; response to stress [GO:0006950]</t>
  </si>
  <si>
    <t>GO:0005524; GO:0006950; GO:0016887</t>
  </si>
  <si>
    <t>HannXRQ_Chr09g0266231 HanXRQr2_Chr09g0402871</t>
  </si>
  <si>
    <t>Major facilitator superfamily (MFS) profile domain-containing protein</t>
  </si>
  <si>
    <t>E3N88_14394</t>
  </si>
  <si>
    <t>NAD(P)-binding Rossmann-fold superfamily protein</t>
  </si>
  <si>
    <t>CTI12_AA553800</t>
  </si>
  <si>
    <t>474</t>
  </si>
  <si>
    <t>steroid biosynthetic process [GO:0006694]</t>
  </si>
  <si>
    <t>membrane [GO:0016020]; 3-beta-hydroxy-delta5-steroid dehydrogenase activity [GO:0003854]; steroid biosynthetic process [GO:0006694]</t>
  </si>
  <si>
    <t>3-beta-hydroxy-delta5-steroid dehydrogenase activity [GO:0003854]</t>
  </si>
  <si>
    <t>GO:0003854; GO:0006694; GO:0016020</t>
  </si>
  <si>
    <t>coproporphyrinogen oxidase (EC 1.3.3.3)</t>
  </si>
  <si>
    <t>HEM6 HannXRQ_Chr03g0090181 HanXRQr2_Chr03g0133711</t>
  </si>
  <si>
    <t>protoporphyrinogen IX biosynthetic process [GO:0006782]</t>
  </si>
  <si>
    <t>cytoplasm [GO:0005737]; coproporphyrinogen oxidase activity [GO:0004109]; protoporphyrinogen IX biosynthetic process [GO:0006782]</t>
  </si>
  <si>
    <t>coproporphyrinogen oxidase activity [GO:0004109]</t>
  </si>
  <si>
    <t>GO:0004109; GO:0005737; GO:0006782</t>
  </si>
  <si>
    <t>Putative CHY-type/CTCHY-type/RING-type Zinc finger protein (Transcription factor C2H2 family)</t>
  </si>
  <si>
    <t>HannXRQ_Chr01g0019621 HanXRQr2_Chr01g0030391</t>
  </si>
  <si>
    <t>protein ubiquitination [GO:0016567]; regulation of stomatal opening [GO:1902456]; ubiquitin-dependent protein catabolic process [GO:0006511]</t>
  </si>
  <si>
    <t>nucleus [GO:0005634]; ubiquitin protein ligase activity [GO:0061630]; zinc ion binding [GO:0008270]; protein ubiquitination [GO:0016567]; regulation of stomatal opening [GO:1902456]; ubiquitin-dependent protein catabolic process [GO:0006511]</t>
  </si>
  <si>
    <t>ubiquitin protein ligase activity [GO:0061630]; zinc ion binding [GO:0008270]</t>
  </si>
  <si>
    <t>GO:0005634; GO:0006511; GO:0008270; GO:0016567; GO:0061630; GO:1902456</t>
  </si>
  <si>
    <t>NAD(P)-binding domain, NAD(P)-binding domain superfamily (Putative NAD(P)-binding Rossmann-fold superfamily protein)</t>
  </si>
  <si>
    <t>HannXRQ_Chr03g0083261 HanXRQr2_Chr03g0127601</t>
  </si>
  <si>
    <t>309</t>
  </si>
  <si>
    <t>ubiquinone-6 biosynthetic process [GO:1901006]</t>
  </si>
  <si>
    <t>mitochondrion [GO:0005739]; protein-containing complex binding [GO:0044877]; ubiquinone-6 biosynthetic process [GO:1901006]</t>
  </si>
  <si>
    <t>protein-containing complex binding [GO:0044877]</t>
  </si>
  <si>
    <t>GO:0005739; GO:0044877; GO:1901006</t>
  </si>
  <si>
    <t>Putative syntaxin (Target SNARE coiled-coil domain, syntaxin domain-containing protein)</t>
  </si>
  <si>
    <t>SYP131 HannXRQ_Chr01g0026321 HanXRQr2_Chr01g0039001</t>
  </si>
  <si>
    <t>308</t>
  </si>
  <si>
    <t>exocytosis [GO:0006887]; intracellular protein transport [GO:0006886]; vesicle docking [GO:0048278]; vesicle fusion [GO:0006906]</t>
  </si>
  <si>
    <t>endomembrane system [GO:0012505]; plasma membrane [GO:0005886]; SNARE complex [GO:0031201]</t>
  </si>
  <si>
    <t>endomembrane system [GO:0012505]; plasma membrane [GO:0005886]; SNARE complex [GO:0031201]; SNAP receptor activity [GO:0005484]; SNARE binding [GO:0000149]; exocytosis [GO:0006887]; intracellular protein transport [GO:0006886]; vesicle docking [GO:0048278]; vesicle fusion [GO:0006906]</t>
  </si>
  <si>
    <t>SNAP receptor activity [GO:0005484]; SNARE binding [GO:0000149]</t>
  </si>
  <si>
    <t>GO:0000149; GO:0005484; GO:0005886; GO:0006886; GO:0006887; GO:0006906; GO:0012505; GO:0031201; GO:0048278</t>
  </si>
  <si>
    <t>HannXRQ_Chr14g0459401 HanXRQr2_Chr14g0666111</t>
  </si>
  <si>
    <t>176</t>
  </si>
  <si>
    <t>BHLH domain-containing protein</t>
  </si>
  <si>
    <t>E3N88_18515</t>
  </si>
  <si>
    <t>233</t>
  </si>
  <si>
    <t>intracellular iron ion homeostasis [GO:0006879]</t>
  </si>
  <si>
    <t>nucleus [GO:0005634]; DNA-binding transcription factor activity [GO:0003700]; protein dimerization activity [GO:0046983]; intracellular iron ion homeostasis [GO:0006879]</t>
  </si>
  <si>
    <t>DNA-binding transcription factor activity [GO:0003700]; protein dimerization activity [GO:0046983]</t>
  </si>
  <si>
    <t>GO:0003700; GO:0005634; GO:0006879; GO:0046983</t>
  </si>
  <si>
    <t>orf873</t>
  </si>
  <si>
    <t>membrane [GO:0016020]; mitochondrion [GO:0005739]</t>
  </si>
  <si>
    <t>GO:0005739; GO:0016020</t>
  </si>
  <si>
    <t>NLA HannXRQ_Chr10g0284511 HanXRQr2_Chr10g0425641</t>
  </si>
  <si>
    <t>metal ion binding [GO:0046872]; transferase activity [GO:0016740]; protein ubiquitination [GO:0016567]</t>
  </si>
  <si>
    <t>metal ion binding [GO:0046872]; transferase activity [GO:0016740]</t>
  </si>
  <si>
    <t>GO:0016567; GO:0016740; GO:0046872</t>
  </si>
  <si>
    <t>Putative integral membrane HPP family protein</t>
  </si>
  <si>
    <t>HannXRQ_Chr02g0045201 HanXRQr2_Chr02g0062951</t>
  </si>
  <si>
    <t>HannXRQ_Chr02g0035971 HanXRQr2_Chr02g0051501</t>
  </si>
  <si>
    <t>AMP-dependent synthetase/ligase, AMP-binding enzyme domain-containing protein (Putative AMP-dependent synthetase/ligase, AMP-binding enzyme C-terminal domain protein)</t>
  </si>
  <si>
    <t>HannXRQ_Chr13g0418741 HanXRQr2_Chr13g0609391</t>
  </si>
  <si>
    <t>558</t>
  </si>
  <si>
    <t>4-coumarate-CoA ligase activity [GO:0016207]; phenylpropanoid metabolic process [GO:0009698]</t>
  </si>
  <si>
    <t>4-coumarate-CoA ligase activity [GO:0016207]</t>
  </si>
  <si>
    <t>GO:0009698; GO:0016207</t>
  </si>
  <si>
    <t>E3N88_19828</t>
  </si>
  <si>
    <t>454</t>
  </si>
  <si>
    <t>UDP-glucose 6-dehydrogenase (EC 1.1.1.22)</t>
  </si>
  <si>
    <t>UGDH3 HannXRQ_Chr02g0042541</t>
  </si>
  <si>
    <t>522</t>
  </si>
  <si>
    <t>glycosaminoglycan biosynthetic process [GO:0006024]; UDP-glucuronate biosynthetic process [GO:0006065]</t>
  </si>
  <si>
    <t>nucleus [GO:0005634]; NAD binding [GO:0051287]; UDP-glucose 6-dehydrogenase activity [GO:0003979]; glycosaminoglycan biosynthetic process [GO:0006024]; UDP-glucuronate biosynthetic process [GO:0006065]</t>
  </si>
  <si>
    <t>NAD binding [GO:0051287]; UDP-glucose 6-dehydrogenase activity [GO:0003979]</t>
  </si>
  <si>
    <t>GO:0003979; GO:0005634; GO:0006024; GO:0006065; GO:0051287</t>
  </si>
  <si>
    <t>GAGA-binding transcriptional activator</t>
  </si>
  <si>
    <t>BPC4 HannXRQ_Chr17g0556471 HanXRQr2_Chr17g0807111</t>
  </si>
  <si>
    <t>response to ethylene [GO:0009723]</t>
  </si>
  <si>
    <t>nucleus [GO:0005634]; DNA-binding transcription factor activity [GO:0003700]; sequence-specific DNA binding [GO:0043565]; response to ethylene [GO:0009723]</t>
  </si>
  <si>
    <t>GO:0003700; GO:0005634; GO:0009723; GO:0043565</t>
  </si>
  <si>
    <t>Phosphatidic acid phosphatase/chloroperoxidase, N-terminal</t>
  </si>
  <si>
    <t>Ccrd_007490</t>
  </si>
  <si>
    <t>cellular biosynthetic process [GO:0044249]; organic substance biosynthetic process [GO:1901576]; primary metabolic process [GO:0044238]</t>
  </si>
  <si>
    <t>membrane [GO:0016020]; hydrolase activity [GO:0016787]; cellular biosynthetic process [GO:0044249]; organic substance biosynthetic process [GO:1901576]; primary metabolic process [GO:0044238]</t>
  </si>
  <si>
    <t>GO:0016020; GO:0016787; GO:0044238; GO:0044249; GO:1901576</t>
  </si>
  <si>
    <t>Target of rapamycin complex subunit LST8 (TORC subunit LST8) (Lethal with SEC13 protein 8 homolog)</t>
  </si>
  <si>
    <t>HannXRQ_Chr16g0517691</t>
  </si>
  <si>
    <t>320</t>
  </si>
  <si>
    <t>regulation of actin cytoskeleton organization [GO:0032956]; TOR signaling [GO:0031929]</t>
  </si>
  <si>
    <t>endosome [GO:0005768]; TORC1 complex [GO:0031931]; TORC2 complex [GO:0031932]</t>
  </si>
  <si>
    <t>endosome [GO:0005768]; TORC1 complex [GO:0031931]; TORC2 complex [GO:0031932]; regulation of actin cytoskeleton organization [GO:0032956]; TOR signaling [GO:0031929]</t>
  </si>
  <si>
    <t>GO:0005768; GO:0031929; GO:0031931; GO:0031932; GO:0032956</t>
  </si>
  <si>
    <t>Histone H3/CENP-A, histone-fold protein (Putative histone H3/CENP-A)</t>
  </si>
  <si>
    <t>HannXRQ_Chr08g0223721 HanXRQr2_Chr08g0337501</t>
  </si>
  <si>
    <t>E3N88_43001</t>
  </si>
  <si>
    <t>988</t>
  </si>
  <si>
    <t>Tubby-like protein</t>
  </si>
  <si>
    <t>HannXRQ_Chr01g0000291 HanXRQr2_Chr01g0000611</t>
  </si>
  <si>
    <t>Hyaluronan/mRNA-binding protein</t>
  </si>
  <si>
    <t>HannXRQ_Chr13g0423741 HanXRQr2_Chr13g0614061</t>
  </si>
  <si>
    <t>cytoplasm [GO:0005737]; nucleus [GO:0005634]; mRNA binding [GO:0003729]</t>
  </si>
  <si>
    <t>GO:0003729; GO:0005634; GO:0005737</t>
  </si>
  <si>
    <t>LSAT_5X69000</t>
  </si>
  <si>
    <t>HannXRQ_Chr04g0104151</t>
  </si>
  <si>
    <t>lipid catabolic process [GO:0016042]</t>
  </si>
  <si>
    <t>acylglycerol lipase activity [GO:0047372]; phospholipase activity [GO:0004620]; transferase activity [GO:0016740]; lipid catabolic process [GO:0016042]</t>
  </si>
  <si>
    <t>acylglycerol lipase activity [GO:0047372]; phospholipase activity [GO:0004620]; transferase activity [GO:0016740]</t>
  </si>
  <si>
    <t>GO:0004620; GO:0016042; GO:0016740; GO:0047372</t>
  </si>
  <si>
    <t>RNA exonuclease 4</t>
  </si>
  <si>
    <t>LSAT_5X128740</t>
  </si>
  <si>
    <t>rRNA processing [GO:0006364]</t>
  </si>
  <si>
    <t>nucleus [GO:0005634]; 3'-5' exonuclease activity [GO:0008408]; exonuclease activity [GO:0004527]; nucleic acid binding [GO:0003676]; rRNA processing [GO:0006364]</t>
  </si>
  <si>
    <t>3'-5' exonuclease activity [GO:0008408]; exonuclease activity [GO:0004527]; nucleic acid binding [GO:0003676]</t>
  </si>
  <si>
    <t>GO:0003676; GO:0004527; GO:0005634; GO:0006364; GO:0008408</t>
  </si>
  <si>
    <t>E3N88_22052</t>
  </si>
  <si>
    <t>HannXRQ_Chr13g0399961 HanXRQr2_Chr13g0585021</t>
  </si>
  <si>
    <t>213</t>
  </si>
  <si>
    <t>F2Q68_00028677</t>
  </si>
  <si>
    <t>Brassica cretica (Mustard)</t>
  </si>
  <si>
    <t>93</t>
  </si>
  <si>
    <t>4a-hydroxytetrahydrobiopterin dehydratase (EC 4.2.1.96) (4-alpha-hydroxy-tetrahydropterin dehydratase)</t>
  </si>
  <si>
    <t>E3N88_03449</t>
  </si>
  <si>
    <t>tetrahydrobiopterin biosynthetic process [GO:0006729]</t>
  </si>
  <si>
    <t>4-alpha-hydroxytetrahydrobiopterin dehydratase activity [GO:0008124]; tetrahydrobiopterin biosynthetic process [GO:0006729]</t>
  </si>
  <si>
    <t>4-alpha-hydroxytetrahydrobiopterin dehydratase activity [GO:0008124]</t>
  </si>
  <si>
    <t>GO:0006729; GO:0008124</t>
  </si>
  <si>
    <t>HannXRQ_Chr10g0295811 HanXRQr2_Chr10g0443681</t>
  </si>
  <si>
    <t>Cyclin</t>
  </si>
  <si>
    <t>LSAT_7X10081</t>
  </si>
  <si>
    <t>224</t>
  </si>
  <si>
    <t>cell cycle [GO:0007049]; cell division [GO:0051301]</t>
  </si>
  <si>
    <t>protein kinase binding [GO:0019901]; cell cycle [GO:0007049]; cell division [GO:0051301]</t>
  </si>
  <si>
    <t>protein kinase binding [GO:0019901]</t>
  </si>
  <si>
    <t>GO:0007049; GO:0019901; GO:0051301</t>
  </si>
  <si>
    <t>phosphoglycerate mutase (2,3-diphosphoglycerate-dependent) (EC 5.4.2.11)</t>
  </si>
  <si>
    <t>CTI12_AA537980</t>
  </si>
  <si>
    <t>glycolytic process [GO:0006096]</t>
  </si>
  <si>
    <t>2,3-bisphosphoglycerate-dependent phosphoglycerate mutase activity [GO:0046538]; glycolytic process [GO:0006096]</t>
  </si>
  <si>
    <t>2,3-bisphosphoglycerate-dependent phosphoglycerate mutase activity [GO:0046538]</t>
  </si>
  <si>
    <t>GO:0006096; GO:0046538</t>
  </si>
  <si>
    <t>E3N88_27055</t>
  </si>
  <si>
    <t>347</t>
  </si>
  <si>
    <t>CTI12_AA438060</t>
  </si>
  <si>
    <t>149</t>
  </si>
  <si>
    <t>Histone H4</t>
  </si>
  <si>
    <t>C5167_005724</t>
  </si>
  <si>
    <t>Papaver somniferum (Opium poppy)</t>
  </si>
  <si>
    <t>122</t>
  </si>
  <si>
    <t>E3N88_37197</t>
  </si>
  <si>
    <t>372</t>
  </si>
  <si>
    <t>ubiquitin-protein transferase activity [GO:0004842]; protein ubiquitination [GO:0016567]</t>
  </si>
  <si>
    <t>ubiquitin-protein transferase activity [GO:0004842]</t>
  </si>
  <si>
    <t>GO:0004842; GO:0016567</t>
  </si>
  <si>
    <t>40S ribosomal protein S24</t>
  </si>
  <si>
    <t>HannXRQ_Chr15g0466781</t>
  </si>
  <si>
    <t>ribonucleoprotein complex [GO:1990904]; ribosome [GO:0005840]; mRNA binding [GO:0003729]; structural constituent of ribosome [GO:0003735]; translation [GO:0006412]</t>
  </si>
  <si>
    <t>mRNA binding [GO:0003729]; structural constituent of ribosome [GO:0003735]</t>
  </si>
  <si>
    <t>GO:0003729; GO:0003735; GO:0005840; GO:0006412; GO:1990904</t>
  </si>
  <si>
    <t>HannXRQ_Chr05g0154941 HanXRQr2_Chr05g0231291</t>
  </si>
  <si>
    <t>339</t>
  </si>
  <si>
    <t>Erythronate-4-phosphate dehydrogenase family protein</t>
  </si>
  <si>
    <t>HannXRQ_Chr02g0042101 HanXRQr2_Chr02g0058521</t>
  </si>
  <si>
    <t>membrane [GO:0016020]; phosphoglycerate dehydrogenase activity [GO:0004617]</t>
  </si>
  <si>
    <t>phosphoglycerate dehydrogenase activity [GO:0004617]</t>
  </si>
  <si>
    <t>GO:0004617; GO:0016020</t>
  </si>
  <si>
    <t>cytidine deaminase (EC 3.5.4.5)</t>
  </si>
  <si>
    <t>CDA1 HannXRQ_Chr10g0319261 HanXRQr2_Chr10g0465431</t>
  </si>
  <si>
    <t>cytidine deamination [GO:0009972]</t>
  </si>
  <si>
    <t>cytosol [GO:0005829]; cytidine deaminase activity [GO:0004126]; identical protein binding [GO:0042802]; zinc ion binding [GO:0008270]; cytidine deamination [GO:0009972]</t>
  </si>
  <si>
    <t>cytidine deaminase activity [GO:0004126]; identical protein binding [GO:0042802]; zinc ion binding [GO:0008270]</t>
  </si>
  <si>
    <t>GO:0004126; GO:0005829; GO:0008270; GO:0009972; GO:0042802</t>
  </si>
  <si>
    <t>Putative calcineurin-like metallo-phosphoesterase superfamily protein</t>
  </si>
  <si>
    <t>HannXRQ_Chr14g0432521</t>
  </si>
  <si>
    <t>PawS-like preproalbumin 1</t>
  </si>
  <si>
    <t>PawL1</t>
  </si>
  <si>
    <t>Tetrachyron orizabensis (Sunflower) (Calea orizabensis)</t>
  </si>
  <si>
    <t>Fumarylacetoacetase (EC 3.7.1.2) (Fumarylacetoacetate hydrolase)</t>
  </si>
  <si>
    <t>HannXRQ_Chr10g0284101 HanXRQr2_Chr06g0262621</t>
  </si>
  <si>
    <t>homogentisate catabolic process [GO:1902000]; L-phenylalanine catabolic process [GO:0006559]; tyrosine catabolic process [GO:0006572]</t>
  </si>
  <si>
    <t>fumarylacetoacetase activity [GO:0004334]; metal ion binding [GO:0046872]; homogentisate catabolic process [GO:1902000]; L-phenylalanine catabolic process [GO:0006559]; tyrosine catabolic process [GO:0006572]</t>
  </si>
  <si>
    <t>fumarylacetoacetase activity [GO:0004334]; metal ion binding [GO:0046872]</t>
  </si>
  <si>
    <t>GO:0004334; GO:0006559; GO:0006572; GO:0046872; GO:1902000</t>
  </si>
  <si>
    <t>Galactose-binding-like domain superfamily</t>
  </si>
  <si>
    <t>HannXRQ_Chr10g0304501 HanXRQr2_Chr10g0448731</t>
  </si>
  <si>
    <t>135</t>
  </si>
  <si>
    <t>E3N88_16807</t>
  </si>
  <si>
    <t>HannXRQ_Chr03g0066471 HanXRQr2_Chr03g0102641</t>
  </si>
  <si>
    <t>693</t>
  </si>
  <si>
    <t>phosphorylation [GO:0016310]; response to stimulus [GO:0050896]</t>
  </si>
  <si>
    <t>plasma membrane [GO:0005886]; ATP binding [GO:0005524]; carbohydrate binding [GO:0030246]; protein serine/threonine kinase activity [GO:0004674]; phosphorylation [GO:0016310]; response to stimulus [GO:0050896]</t>
  </si>
  <si>
    <t>ATP binding [GO:0005524]; carbohydrate binding [GO:0030246]; protein serine/threonine kinase activity [GO:0004674]</t>
  </si>
  <si>
    <t>GO:0004674; GO:0005524; GO:0005886; GO:0016310; GO:0030246; GO:0050896</t>
  </si>
  <si>
    <t>Nucleoprotein TPR/MLP1 domain-containing protein</t>
  </si>
  <si>
    <t>E3N88_40514</t>
  </si>
  <si>
    <t>2049</t>
  </si>
  <si>
    <t>protein import into nucleus [GO:0006606]</t>
  </si>
  <si>
    <t>nuclear envelope [GO:0005635]</t>
  </si>
  <si>
    <t>nuclear envelope [GO:0005635]; protein import into nucleus [GO:0006606]</t>
  </si>
  <si>
    <t>GO:0005635; GO:0006606</t>
  </si>
  <si>
    <t>E3N88_02970</t>
  </si>
  <si>
    <t>E3N88_42397 E3N88_45367</t>
  </si>
  <si>
    <t>431</t>
  </si>
  <si>
    <t>membrane [GO:0016020]; metal ion binding [GO:0046872]</t>
  </si>
  <si>
    <t>GO:0016020; GO:0046872</t>
  </si>
  <si>
    <t>3-ketoacyl-CoA synthase (EC 2.3.1.-)</t>
  </si>
  <si>
    <t>E3N88_36911</t>
  </si>
  <si>
    <t>fatty acid biosynthetic process [GO:0006633]</t>
  </si>
  <si>
    <t>membrane [GO:0016020]; fatty acid elongase activity [GO:0009922]; fatty acid biosynthetic process [GO:0006633]</t>
  </si>
  <si>
    <t>fatty acid elongase activity [GO:0009922]</t>
  </si>
  <si>
    <t>GO:0006633; GO:0009922; GO:0016020</t>
  </si>
  <si>
    <t>LSAT_2X91740</t>
  </si>
  <si>
    <t>189</t>
  </si>
  <si>
    <t>IAA14 HannXRQ_Chr03g0092491 HanXRQr2_Chr03g0136651</t>
  </si>
  <si>
    <t>232</t>
  </si>
  <si>
    <t>Putative plastid transcriptionally active 13 (Ribosomal protein L2, domain 2)</t>
  </si>
  <si>
    <t>PTAC13 HannXRQ_Chr10g0300011 HanXRQr2_Chr10g0431061</t>
  </si>
  <si>
    <t>transcription elongation-coupled chromatin remodeling [GO:0140673]</t>
  </si>
  <si>
    <t>ribosome [GO:0005840]; transcription elongation-coupled chromatin remodeling [GO:0140673]</t>
  </si>
  <si>
    <t>GO:0005840; GO:0140673</t>
  </si>
  <si>
    <t>Pentacotripeptide-repeat region of PRORP domain-containing protein</t>
  </si>
  <si>
    <t>E3N88_02429</t>
  </si>
  <si>
    <t>523</t>
  </si>
  <si>
    <t>Putative kelch-type beta propeller</t>
  </si>
  <si>
    <t>HannXRQ_Chr14g0455821</t>
  </si>
  <si>
    <t>Armadillo-like helical</t>
  </si>
  <si>
    <t>Ccrd_021299</t>
  </si>
  <si>
    <t>Plant organelle RNA recognition domain, protein root primordium defective 1 (Putative ubiquitin carboxyl-terminal hydrolase family protein)</t>
  </si>
  <si>
    <t>RPD1 HannXRQ_Chr09g0274811 HanXRQr2_Chr09g0385301</t>
  </si>
  <si>
    <t>456</t>
  </si>
  <si>
    <t>lateral root morphogenesis [GO:0010102]; negative regulation of cell population proliferation [GO:0008285]</t>
  </si>
  <si>
    <t>hydrolase activity [GO:0016787]; RNA binding [GO:0003723]; lateral root morphogenesis [GO:0010102]; negative regulation of cell population proliferation [GO:0008285]</t>
  </si>
  <si>
    <t>hydrolase activity [GO:0016787]; RNA binding [GO:0003723]</t>
  </si>
  <si>
    <t>GO:0003723; GO:0008285; GO:0010102; GO:0016787</t>
  </si>
  <si>
    <t>NADH:ubiquinone reductase (H(+)-translocating)</t>
  </si>
  <si>
    <t>HannXRQ_Chr09g0257861 HanXRQr2_Chr09g0389451</t>
  </si>
  <si>
    <t>80</t>
  </si>
  <si>
    <t>Chlorophyll A-B binding protein</t>
  </si>
  <si>
    <t>HannXRQ_Chr03g0085361 HanXRQr2_Chr03g0126631</t>
  </si>
  <si>
    <t>169</t>
  </si>
  <si>
    <t>chloroplast thylakoid membrane [GO:0009535]</t>
  </si>
  <si>
    <t>GO:0009535</t>
  </si>
  <si>
    <t>E3N88_38136</t>
  </si>
  <si>
    <t>Homeodomain-like protein</t>
  </si>
  <si>
    <t>Ccrd_018185</t>
  </si>
  <si>
    <t>HannXRQ_Chr05g0130821 HanXRQr2_Chr05g0194401</t>
  </si>
  <si>
    <t>126</t>
  </si>
  <si>
    <t>40S ribosomal protein S9-2</t>
  </si>
  <si>
    <t>Tci_055515</t>
  </si>
  <si>
    <t>223</t>
  </si>
  <si>
    <t>small ribosomal subunit [GO:0015935]</t>
  </si>
  <si>
    <t>small ribosomal subunit [GO:0015935]; rRNA binding [GO:0019843]; structural constituent of ribosome [GO:0003735]; translation [GO:0006412]</t>
  </si>
  <si>
    <t>GO:0003735; GO:0006412; GO:0015935; GO:0019843</t>
  </si>
  <si>
    <t>CTI12_AA253670</t>
  </si>
  <si>
    <t>239</t>
  </si>
  <si>
    <t>Ribosomal protein L13</t>
  </si>
  <si>
    <t>Ccrd_009279</t>
  </si>
  <si>
    <t>large ribosomal subunit [GO:0015934]; structural constituent of ribosome [GO:0003735]; translation [GO:0006412]</t>
  </si>
  <si>
    <t>GO:0003735; GO:0006412; GO:0015934</t>
  </si>
  <si>
    <t>Arginine decarboxylase (EC 4.1.1.19)</t>
  </si>
  <si>
    <t>LSAT_3X44201</t>
  </si>
  <si>
    <t>722</t>
  </si>
  <si>
    <t>arginine catabolic process [GO:0006527]; spermidine biosynthetic process [GO:0008295]</t>
  </si>
  <si>
    <t>arginine decarboxylase activity [GO:0008792]; arginine catabolic process [GO:0006527]; spermidine biosynthetic process [GO:0008295]</t>
  </si>
  <si>
    <t>arginine decarboxylase activity [GO:0008792]</t>
  </si>
  <si>
    <t>GO:0006527; GO:0008295; GO:0008792</t>
  </si>
  <si>
    <t>Putative leucine-rich repeat protein kinase family protein</t>
  </si>
  <si>
    <t>HannXRQ_Chr03g0085071 HanXRQr2_Chr03g0129291</t>
  </si>
  <si>
    <t>membrane [GO:0016020]; ATP binding [GO:0005524]; protein kinase activity [GO:0004672]; phosphorylation [GO:0016310]</t>
  </si>
  <si>
    <t>GO:0004672; GO:0005524; GO:0016020; GO:0016310</t>
  </si>
  <si>
    <t>Mitochondrial glycoprotein</t>
  </si>
  <si>
    <t>E3N88_23629</t>
  </si>
  <si>
    <t>256</t>
  </si>
  <si>
    <t>mitochondrial matrix [GO:0005759]</t>
  </si>
  <si>
    <t>GO:0005759</t>
  </si>
  <si>
    <t>Ubiquitin-like modifier-activating enzyme 5</t>
  </si>
  <si>
    <t>HannXRQ_Chr05g0155041 HanXRQr2_Chr05g0228061</t>
  </si>
  <si>
    <t>protein ufmylation [GO:0071569]</t>
  </si>
  <si>
    <t>cytoplasm [GO:0005737]; cytosol [GO:0005829]</t>
  </si>
  <si>
    <t>cytoplasm [GO:0005737]; cytosol [GO:0005829]; ATP binding [GO:0005524]; metal ion binding [GO:0046872]; nucleotidyltransferase activity [GO:0016779]; UFM1 activating enzyme activity [GO:0071566]; protein ufmylation [GO:0071569]</t>
  </si>
  <si>
    <t>ATP binding [GO:0005524]; metal ion binding [GO:0046872]; nucleotidyltransferase activity [GO:0016779]; UFM1 activating enzyme activity [GO:0071566]</t>
  </si>
  <si>
    <t>GO:0005524; GO:0005737; GO:0005829; GO:0016779; GO:0046872; GO:0071566; GO:0071569</t>
  </si>
  <si>
    <t>Hydroxyproline-rich glycoprotein family protein</t>
  </si>
  <si>
    <t>Ccrd_014500</t>
  </si>
  <si>
    <t>485</t>
  </si>
  <si>
    <t>E3N88_00971</t>
  </si>
  <si>
    <t>930</t>
  </si>
  <si>
    <t>organelle [GO:0043226]</t>
  </si>
  <si>
    <t>organelle [GO:0043226]; RNA binding [GO:0003723]</t>
  </si>
  <si>
    <t>GO:0003723; GO:0043226</t>
  </si>
  <si>
    <t>Leucine carboxyl methyltransferase 1 homolog (EC 2.1.1.233)</t>
  </si>
  <si>
    <t>E3N88_07809</t>
  </si>
  <si>
    <t>RNase H type-1 domain-containing protein</t>
  </si>
  <si>
    <t>OSTQU699_LOCUS5378</t>
  </si>
  <si>
    <t>1154</t>
  </si>
  <si>
    <t>nucleic acid binding [GO:0003676]; RNA-DNA hybrid ribonuclease activity [GO:0004523]</t>
  </si>
  <si>
    <t>GO:0003676; GO:0004523</t>
  </si>
  <si>
    <t>E3N88_35175</t>
  </si>
  <si>
    <t>735</t>
  </si>
  <si>
    <t>Peptidase M20 dimerisation domain-containing protein</t>
  </si>
  <si>
    <t>LSAT_2X54741</t>
  </si>
  <si>
    <t>443</t>
  </si>
  <si>
    <t>auxin metabolic process [GO:0009850]</t>
  </si>
  <si>
    <t>IAA-Ala conjugate hydrolase activity [GO:0010179]; auxin metabolic process [GO:0009850]</t>
  </si>
  <si>
    <t>IAA-Ala conjugate hydrolase activity [GO:0010179]</t>
  </si>
  <si>
    <t>GO:0009850; GO:0010179</t>
  </si>
  <si>
    <t>2-acylglycerol O-acyltransferase (EC 2.3.1.22) (Putative alpha/beta-Hydrolases superfamily protein)</t>
  </si>
  <si>
    <t>HannXRQ_Chr09g0252711 HanXRQr2_Chr12g0534741</t>
  </si>
  <si>
    <t>440</t>
  </si>
  <si>
    <t>membrane [GO:0016020]; acyltransferase activity [GO:0016746]; lipase activity [GO:0016298]</t>
  </si>
  <si>
    <t>acyltransferase activity [GO:0016746]; lipase activity [GO:0016298]</t>
  </si>
  <si>
    <t>GO:0016020; GO:0016298; GO:0016746</t>
  </si>
  <si>
    <t>Beta-hexosaminidase (EC 3.2.1.52)</t>
  </si>
  <si>
    <t>HEX1 HannXRQ_Chr17g0564161 HanXRQr2_Chr17g0818731</t>
  </si>
  <si>
    <t>carbohydrate metabolic process [GO:0005975]; glycosaminoglycan metabolic process [GO:0030203]</t>
  </si>
  <si>
    <t>membrane [GO:0016020]; beta-N-acetylhexosaminidase activity [GO:0004563]; N-acetyl-beta-D-galactosaminidase activity [GO:0102148]; carbohydrate metabolic process [GO:0005975]; glycosaminoglycan metabolic process [GO:0030203]</t>
  </si>
  <si>
    <t>beta-N-acetylhexosaminidase activity [GO:0004563]; N-acetyl-beta-D-galactosaminidase activity [GO:0102148]</t>
  </si>
  <si>
    <t>GO:0004563; GO:0005975; GO:0016020; GO:0030203; GO:0102148</t>
  </si>
  <si>
    <t>GEM-like protein (Putative GRAM domain family protein)</t>
  </si>
  <si>
    <t>HannXRQ_Chr17g0540481 HanXRQr2_Chr17g0788351</t>
  </si>
  <si>
    <t>embryo development ending in seed dormancy [GO:0009793]; maintenance of seed dormancy by absisic acid [GO:0098755]; regulation of seed germination [GO:0010029]; seed germination [GO:0009845]</t>
  </si>
  <si>
    <t>GO:0009793; GO:0009845; GO:0010029; GO:0098755</t>
  </si>
  <si>
    <t>Protein arginine N-methyltransferase</t>
  </si>
  <si>
    <t>Ccrd_020528</t>
  </si>
  <si>
    <t>298</t>
  </si>
  <si>
    <t>protein-arginine N-methyltransferase activity [GO:0016274]; methylation [GO:0032259]</t>
  </si>
  <si>
    <t>protein-arginine N-methyltransferase activity [GO:0016274]</t>
  </si>
  <si>
    <t>GO:0016274; GO:0032259</t>
  </si>
  <si>
    <t>Purple acid phosphatase (EC 3.1.3.2)</t>
  </si>
  <si>
    <t>HannXRQ_Chr12g0379761 HanXRQr2_Chr12g0560501</t>
  </si>
  <si>
    <t>656</t>
  </si>
  <si>
    <t>extracellular region [GO:0005576]; membrane [GO:0016020]; acid phosphatase activity [GO:0003993]; metal ion binding [GO:0046872]</t>
  </si>
  <si>
    <t>acid phosphatase activity [GO:0003993]; metal ion binding [GO:0046872]</t>
  </si>
  <si>
    <t>GO:0003993; GO:0005576; GO:0016020; GO:0046872</t>
  </si>
  <si>
    <t>Putative PLC-like phosphodiesterases superfamily protein</t>
  </si>
  <si>
    <t>HannXRQ_Chr15g0478591</t>
  </si>
  <si>
    <t>phosphoric diester hydrolase activity [GO:0008081]; lipid metabolic process [GO:0006629]</t>
  </si>
  <si>
    <t>phosphoric diester hydrolase activity [GO:0008081]</t>
  </si>
  <si>
    <t>GO:0006629; GO:0008081</t>
  </si>
  <si>
    <t>Putative 2-oxoglutarate (2OG) and Fe(II)-dependent oxygenase superfamily protein</t>
  </si>
  <si>
    <t>HannXRQ_Chr05g0143701</t>
  </si>
  <si>
    <t>Farnesyl diphosphate synthase</t>
  </si>
  <si>
    <t>FDS1</t>
  </si>
  <si>
    <t>Tanacetum coccineum</t>
  </si>
  <si>
    <t>isoprenoid biosynthetic process [GO:0008299]</t>
  </si>
  <si>
    <t>metal ion binding [GO:0046872]; transferase activity, transferring alkyl or aryl (other than methyl) groups [GO:0016765]; isoprenoid biosynthetic process [GO:0008299]</t>
  </si>
  <si>
    <t>metal ion binding [GO:0046872]; transferase activity, transferring alkyl or aryl (other than methyl) groups [GO:0016765]</t>
  </si>
  <si>
    <t>GO:0008299; GO:0016765; GO:0046872</t>
  </si>
  <si>
    <t>Probable magnesium transporter</t>
  </si>
  <si>
    <t>E3N88_39993</t>
  </si>
  <si>
    <t>343</t>
  </si>
  <si>
    <t>early endosome [GO:0005769]; plasma membrane [GO:0005886]</t>
  </si>
  <si>
    <t>early endosome [GO:0005769]; plasma membrane [GO:0005886]; magnesium ion transmembrane transporter activity [GO:0015095]</t>
  </si>
  <si>
    <t>magnesium ion transmembrane transporter activity [GO:0015095]</t>
  </si>
  <si>
    <t>GO:0005769; GO:0005886; GO:0015095</t>
  </si>
  <si>
    <t>NAD-dependent epimerase/dehydratase domain-containing protein</t>
  </si>
  <si>
    <t>MIMGU_mgv1a0229062mg</t>
  </si>
  <si>
    <t>Erythranthe guttata (Yellow monkey flower) (Mimulus guttatus)</t>
  </si>
  <si>
    <t>90</t>
  </si>
  <si>
    <t>D-xylose metabolic process [GO:0042732]</t>
  </si>
  <si>
    <t>NAD+ binding [GO:0070403]; UDP-glucuronate decarboxylase activity [GO:0048040]; D-xylose metabolic process [GO:0042732]</t>
  </si>
  <si>
    <t>NAD+ binding [GO:0070403]; UDP-glucuronate decarboxylase activity [GO:0048040]</t>
  </si>
  <si>
    <t>GO:0042732; GO:0048040; GO:0070403</t>
  </si>
  <si>
    <t>Mediator of RNA polymerase II transcription subunit 7</t>
  </si>
  <si>
    <t>Opuntia streptacantha (Prickly pear cactus) (Opuntia cardona)</t>
  </si>
  <si>
    <t>regulation of transcription by RNA polymerase II [GO:0006357]</t>
  </si>
  <si>
    <t>mediator complex [GO:0016592]</t>
  </si>
  <si>
    <t>mediator complex [GO:0016592]; transcription coregulator activity [GO:0003712]; regulation of transcription by RNA polymerase II [GO:0006357]</t>
  </si>
  <si>
    <t>transcription coregulator activity [GO:0003712]</t>
  </si>
  <si>
    <t>GO:0003712; GO:0006357; GO:0016592</t>
  </si>
  <si>
    <t>E3N88_36794</t>
  </si>
  <si>
    <t>1622</t>
  </si>
  <si>
    <t>abscisic acid-activated signaling pathway [GO:0009738]; defense response [GO:0006952]; protein ubiquitination [GO:0016567]</t>
  </si>
  <si>
    <t>ATP binding [GO:0005524]; metal ion binding [GO:0046872]; protein kinase activity [GO:0004672]; ubiquitin-protein transferase activity [GO:0004842]; abscisic acid-activated signaling pathway [GO:0009738]; defense response [GO:0006952]; protein ubiquitination [GO:0016567]</t>
  </si>
  <si>
    <t>ATP binding [GO:0005524]; metal ion binding [GO:0046872]; protein kinase activity [GO:0004672]; ubiquitin-protein transferase activity [GO:0004842]</t>
  </si>
  <si>
    <t>GO:0004672; GO:0004842; GO:0005524; GO:0006952; GO:0009738; GO:0016567; GO:0046872</t>
  </si>
  <si>
    <t>Late embryogenesis abundant (LEA) hydroxyproline-rich glycoprotein family</t>
  </si>
  <si>
    <t>HannXRQ_Chr17g0550391 HanXRQr2_Chr17g0801381</t>
  </si>
  <si>
    <t>membrane [GO:0016020]; plasmodesma [GO:0009506]</t>
  </si>
  <si>
    <t>membrane [GO:0016020]; plasmodesma [GO:0009506]; defense response to other organism [GO:0098542]</t>
  </si>
  <si>
    <t>GO:0009506; GO:0016020; GO:0098542</t>
  </si>
  <si>
    <t>Mitochondrial fission protein ELM1</t>
  </si>
  <si>
    <t>ELM1 HannXRQ_Chr14g0438011 HanXRQr2_Chr14g0639521</t>
  </si>
  <si>
    <t>mitochondrial fission [GO:0000266]; protein localization to organelle [GO:0033365]</t>
  </si>
  <si>
    <t>mitochondrial outer membrane [GO:0005741]; mitochondrial fission [GO:0000266]; protein localization to organelle [GO:0033365]</t>
  </si>
  <si>
    <t>GO:0000266; GO:0005741; GO:0033365</t>
  </si>
  <si>
    <t>Transcription factor (bHLH transcription factor) (Basic helix-loop-helix protein)</t>
  </si>
  <si>
    <t>LSAT_4X33781</t>
  </si>
  <si>
    <t>520</t>
  </si>
  <si>
    <t>nucleus [GO:0005634]; DNA-binding transcription factor activity [GO:0003700]; protein dimerization activity [GO:0046983]; transcription cis-regulatory region binding [GO:0000976]; regulation of DNA-templated transcription [GO:0006355]</t>
  </si>
  <si>
    <t>DNA-binding transcription factor activity [GO:0003700]; protein dimerization activity [GO:0046983]; transcription cis-regulatory region binding [GO:0000976]</t>
  </si>
  <si>
    <t>GO:0000976; GO:0003700; GO:0005634; GO:0006355; GO:0046983</t>
  </si>
  <si>
    <t>Mitochondrial inner membrane protease subunit 1</t>
  </si>
  <si>
    <t>Ccrd_023981</t>
  </si>
  <si>
    <t>229</t>
  </si>
  <si>
    <t>signal peptide processing [GO:0006465]</t>
  </si>
  <si>
    <t>mitochondrial inner membrane [GO:0005743]; serine-type endopeptidase activity [GO:0004252]; signal peptide processing [GO:0006465]</t>
  </si>
  <si>
    <t>GO:0004252; GO:0005743; GO:0006465</t>
  </si>
  <si>
    <t>FAD/NAD(P)-binding domain-containing protein</t>
  </si>
  <si>
    <t>LSAT_5X19701</t>
  </si>
  <si>
    <t>chlorophyll biosynthetic process [GO:0015995]; photosynthesis [GO:0015979]</t>
  </si>
  <si>
    <t>geranylgeranyl diphosphate reductase activity [GO:0102067]; geranylgeranyl reductase activity [GO:0045550]; chlorophyll biosynthetic process [GO:0015995]; photosynthesis [GO:0015979]</t>
  </si>
  <si>
    <t>geranylgeranyl diphosphate reductase activity [GO:0102067]; geranylgeranyl reductase activity [GO:0045550]</t>
  </si>
  <si>
    <t>GO:0015979; GO:0015995; GO:0045550; GO:0102067</t>
  </si>
  <si>
    <t>ATGSTF6 HannXRQ_Chr01g0001711 HanXRQr2_Chr01g0001711</t>
  </si>
  <si>
    <t>Putative myb domain, plant, Homeodomain-like protein (Transcription factor MYB-related family)</t>
  </si>
  <si>
    <t>HannXRQ_Chr16g0521811 HanXRQr2_Chr16g0764361</t>
  </si>
  <si>
    <t>Eukaryotic translation initiation factor 3 subunit E (eIF3e) (Eukaryotic translation initiation factor 3 subunit 6)</t>
  </si>
  <si>
    <t>HannXRQ_Chr09g0258441 HanXRQr2_Chr09g0390051</t>
  </si>
  <si>
    <t>formation of cytoplasmic translation initiation complex [GO:0001732]; translational initiation [GO:0006413]</t>
  </si>
  <si>
    <t>eukaryotic 43S preinitiation complex [GO:0016282]; eukaryotic 48S preinitiation complex [GO:0033290]; eukaryotic translation initiation factor 3 complex [GO:0005852]; eukaryotic translation initiation factor 3 complex, eIF3e [GO:0071540]; nucleus [GO:0005634]</t>
  </si>
  <si>
    <t>eukaryotic 43S preinitiation complex [GO:0016282]; eukaryotic 48S preinitiation complex [GO:0033290]; eukaryotic translation initiation factor 3 complex [GO:0005852]; eukaryotic translation initiation factor 3 complex, eIF3e [GO:0071540]; nucleus [GO:0005634]; translation initiation factor activity [GO:0003743]; formation of cytoplasmic translation initiation complex [GO:0001732]; translational initiation [GO:0006413]</t>
  </si>
  <si>
    <t>translation initiation factor activity [GO:0003743]</t>
  </si>
  <si>
    <t>GO:0001732; GO:0003743; GO:0005634; GO:0005852; GO:0006413; GO:0016282; GO:0033290; GO:0071540</t>
  </si>
  <si>
    <t>Putative zinc finger, CCHC-type, Gag-polypeptide of LTR copia-type (RNA-directed DNA polymerase (EC 2.7.7.49))</t>
  </si>
  <si>
    <t>HannXRQ_Chr10g0315391 HanXRQr2_Chr10g0462141</t>
  </si>
  <si>
    <t>nucleic acid binding [GO:0003676]; RNA-directed DNA polymerase activity [GO:0003964]; zinc ion binding [GO:0008270]</t>
  </si>
  <si>
    <t>GO:0003676; GO:0003964; GO:0008270</t>
  </si>
  <si>
    <t>NADH dehydrogenase, NADH:ubiquinone reductase (H(+)-translocating) (EC 1.6.99.3) (Putative alpha-helical ferredoxin)</t>
  </si>
  <si>
    <t>HannXRQ_Chr05g0152721 HanXRQr2_Chr03g0109961</t>
  </si>
  <si>
    <t>228</t>
  </si>
  <si>
    <t>mitochondrial electron transport, NADH to ubiquinone [GO:0006120]; mitochondrial respiratory chain complex I assembly [GO:0032981]</t>
  </si>
  <si>
    <t>chloroplast [GO:0009507]; mitochondrial respiratory chain complex I [GO:0005747]; thylakoid [GO:0009579]</t>
  </si>
  <si>
    <t>chloroplast [GO:0009507]; mitochondrial respiratory chain complex I [GO:0005747]; thylakoid [GO:0009579]; 4 iron, 4 sulfur cluster binding [GO:0051539]; metal ion binding [GO:0046872]; oxidoreductase activity, acting on NAD(P)H [GO:0016651]; mitochondrial electron transport, NADH to ubiquinone [GO:0006120]; mitochondrial respiratory chain complex I assembly [GO:0032981]</t>
  </si>
  <si>
    <t>4 iron, 4 sulfur cluster binding [GO:0051539]; metal ion binding [GO:0046872]; oxidoreductase activity, acting on NAD(P)H [GO:0016651]</t>
  </si>
  <si>
    <t>GO:0005747; GO:0006120; GO:0009507; GO:0009579; GO:0016651; GO:0032981; GO:0046872; GO:0051539</t>
  </si>
  <si>
    <t>Thioredoxin domain-containing protein</t>
  </si>
  <si>
    <t>E3N88_34304</t>
  </si>
  <si>
    <t>GO:0008047; GO:0015035</t>
  </si>
  <si>
    <t>F-box domain, FBD domain, leucine-rich repeat domain superfamily (Putative F-box/RNI-like superfamily protein)</t>
  </si>
  <si>
    <t>HannXRQ_Chr01g0026671 HanXRQr2_Chr01g0039451</t>
  </si>
  <si>
    <t>452</t>
  </si>
  <si>
    <t>ALA-interacting subunit</t>
  </si>
  <si>
    <t>HannXRQ_Chr01g0020601 HanXRQr2_Chr01g0023681</t>
  </si>
  <si>
    <t>endoplasmic reticulum [GO:0005783]; Golgi apparatus [GO:0005794]; plasma membrane [GO:0005886]</t>
  </si>
  <si>
    <t>GO:0005783; GO:0005794; GO:0005886</t>
  </si>
  <si>
    <t>Glucan endo-1,3-beta-D-glucosidase (EC 3.2.1.39) (Putative glycosyl hydrolase superfamily protein)</t>
  </si>
  <si>
    <t>HannXRQ_Chr03g0085291 HanXRQr2_Chr03g0127881</t>
  </si>
  <si>
    <t>hydrolase activity, hydrolyzing O-glycosyl compounds [GO:0004553]; carbohydrate metabolic process [GO:0005975]</t>
  </si>
  <si>
    <t>hydrolase activity, hydrolyzing O-glycosyl compounds [GO:0004553]</t>
  </si>
  <si>
    <t>GO:0004553; GO:0005975</t>
  </si>
  <si>
    <t>Protein PHLOEM PROTEIN 2-LIKE A10</t>
  </si>
  <si>
    <t>E3N88_30089</t>
  </si>
  <si>
    <t>Dehydrogenase, E1 component</t>
  </si>
  <si>
    <t>Ccrd_021221</t>
  </si>
  <si>
    <t>826</t>
  </si>
  <si>
    <t>oxidoreductase activity, acting on the aldehyde or oxo group of donors, disulfide as acceptor [GO:0016624]</t>
  </si>
  <si>
    <t>GO:0016624</t>
  </si>
  <si>
    <t>DUF4228 domain-containing protein</t>
  </si>
  <si>
    <t>E3N88_11491</t>
  </si>
  <si>
    <t>159</t>
  </si>
  <si>
    <t>HannXRQ_Chr14g0462041 HanXRQr2_Chr14g0669411</t>
  </si>
  <si>
    <t>536</t>
  </si>
  <si>
    <t>Putative haloacid dehalogenase-like hydrolase family protein (Sugar-phosphatase (EC 3.1.3.23))</t>
  </si>
  <si>
    <t>HannXRQ_Chr02g0047921 HanXRQr2_Chr02g0069121</t>
  </si>
  <si>
    <t>597</t>
  </si>
  <si>
    <t>endonuclease activity [GO:0004519]; metal ion binding [GO:0046872]; metalloendopeptidase activity [GO:0004222]; rRNA processing [GO:0006364]</t>
  </si>
  <si>
    <t>endonuclease activity [GO:0004519]; metal ion binding [GO:0046872]; metalloendopeptidase activity [GO:0004222]</t>
  </si>
  <si>
    <t>GO:0004222; GO:0004519; GO:0006364; GO:0046872</t>
  </si>
  <si>
    <t>HannXRQ_Chr05g0149911 HanXRQr2_Chr01g0015771</t>
  </si>
  <si>
    <t>plasma membrane [GO:0005886]; copper ion transmembrane transporter activity [GO:0005375]</t>
  </si>
  <si>
    <t>GO:0005375; GO:0005886</t>
  </si>
  <si>
    <t>Calcium-binding EF-hand</t>
  </si>
  <si>
    <t>Ccrd_017583</t>
  </si>
  <si>
    <t>E3N88_11471</t>
  </si>
  <si>
    <t>552</t>
  </si>
  <si>
    <t>aspartyl esterase activity [GO:0045330]; enzyme inhibitor activity [GO:0004857]; pectinesterase activity [GO:0030599]; cell wall modification [GO:0042545]; pectin catabolic process [GO:0045490]</t>
  </si>
  <si>
    <t>aspartyl esterase activity [GO:0045330]; enzyme inhibitor activity [GO:0004857]; pectinesterase activity [GO:0030599]</t>
  </si>
  <si>
    <t>GO:0004857; GO:0030599; GO:0042545; GO:0045330; GO:0045490</t>
  </si>
  <si>
    <t>Protein YIP</t>
  </si>
  <si>
    <t>E3N88_38519</t>
  </si>
  <si>
    <t>268</t>
  </si>
  <si>
    <t>Golgi membrane [GO:0000139]; small GTPase binding [GO:0031267]; vesicle-mediated transport [GO:0016192]</t>
  </si>
  <si>
    <t>small GTPase binding [GO:0031267]</t>
  </si>
  <si>
    <t>GO:0000139; GO:0016192; GO:0031267</t>
  </si>
  <si>
    <t>SHSP domain-containing protein</t>
  </si>
  <si>
    <t>E3N88_06675</t>
  </si>
  <si>
    <t>response to heat [GO:0009408]</t>
  </si>
  <si>
    <t>GO:0009408</t>
  </si>
  <si>
    <t>Putative basic region/leucine zipper transcription factor 68 (Transcription factor bZIP family)</t>
  </si>
  <si>
    <t>bZIP68 HannXRQ_Chr03g0081571 HanXRQr2_Chr03g0124911</t>
  </si>
  <si>
    <t>382</t>
  </si>
  <si>
    <t>nucleus [GO:0005634]; DNA-binding transcription factor activity [GO:0003700]; sequence-specific DNA binding [GO:0043565]; regulation of DNA-templated transcription [GO:0006355]</t>
  </si>
  <si>
    <t>GO:0003700; GO:0005634; GO:0006355; GO:0043565</t>
  </si>
  <si>
    <t>Putative transcription factor GRAS</t>
  </si>
  <si>
    <t>HannXRQ_Chr11g0324871</t>
  </si>
  <si>
    <t>Serine/threonine-protein phosphatase (EC 3.1.3.16)</t>
  </si>
  <si>
    <t>TOPP9 type one protein phosphatase 9 At3g05580 F18C1.15 F18C1_15</t>
  </si>
  <si>
    <t>Arabidopsis thaliana (Mouse-ear cress)</t>
  </si>
  <si>
    <t>cytoplasm [GO:0005737]; nucleus [GO:0005634]; myosin phosphatase activity [GO:0017018]</t>
  </si>
  <si>
    <t>myosin phosphatase activity [GO:0017018]</t>
  </si>
  <si>
    <t>GO:0005634; GO:0005737; GO:0017018</t>
  </si>
  <si>
    <t>Harbinger transposase-derived nuclease</t>
  </si>
  <si>
    <t>Ccrd_004186</t>
  </si>
  <si>
    <t>nucleus [GO:0005634]; metal ion binding [GO:0046872]; nuclease activity [GO:0004518]</t>
  </si>
  <si>
    <t>metal ion binding [GO:0046872]; nuclease activity [GO:0004518]</t>
  </si>
  <si>
    <t>GO:0004518; GO:0005634; GO:0046872</t>
  </si>
  <si>
    <t>Ccrd_021746</t>
  </si>
  <si>
    <t>PIN1</t>
  </si>
  <si>
    <t>auxin-activated signaling pathway [GO:0009734]; transmembrane transport [GO:0055085]</t>
  </si>
  <si>
    <t>membrane [GO:0016020]; auxin-activated signaling pathway [GO:0009734]; transmembrane transport [GO:0055085]</t>
  </si>
  <si>
    <t>GO:0009734; GO:0016020; GO:0055085</t>
  </si>
  <si>
    <t>Glucan endo-1,3-beta-D-glucosidase (EC 3.2.1.39) (Putative O-Glycosyl hydrolases family 17 protein)</t>
  </si>
  <si>
    <t>HannXRQ_Chr09g0238851 HanXRQr2_Chr09g0362961</t>
  </si>
  <si>
    <t>497</t>
  </si>
  <si>
    <t>DNAJ-containing protein (Putative DNAJ heat shock N-terminal domain-containing protein)</t>
  </si>
  <si>
    <t>HannXRQ_Chr08g0216981 HanXRQr2_Chr08g0328041</t>
  </si>
  <si>
    <t>Putative NAD(P)-binding domain, SNARE associated Golgi protein</t>
  </si>
  <si>
    <t>HannXRQ_Chr13g0395431</t>
  </si>
  <si>
    <t>NmrA-like domain, NAD(P)-binding domain superfamily (Putative NAD(P)-binding domain-containing protein)</t>
  </si>
  <si>
    <t>HannXRQ_Chr03g0074531 HanXRQr2_Chr03g0109821</t>
  </si>
  <si>
    <t>PB1 domain-containing protein</t>
  </si>
  <si>
    <t>LSAT_9X113821</t>
  </si>
  <si>
    <t>E3N88_10835</t>
  </si>
  <si>
    <t>Putative basic helix-loop-helix (BHLH) DNA-binding superfamily protein (Transcription factor bHLH family)</t>
  </si>
  <si>
    <t>HannXRQ_Chr03g0076161 HanXRQr2_Chr03g0116771</t>
  </si>
  <si>
    <t>nucleus [GO:0005634]; DNA-binding transcription factor activity, RNA polymerase II-specific [GO:0000981]; protein dimerization activity [GO:0046983]; RNA polymerase II cis-regulatory region sequence-specific DNA binding [GO:0000978]; regulation of transcription by RNA polymerase II [GO:0006357]</t>
  </si>
  <si>
    <t>DNA-binding transcription factor activity, RNA polymerase II-specific [GO:0000981]; protein dimerization activity [GO:0046983]; RNA polymerase II cis-regulatory region sequence-specific DNA binding [GO:0000978]</t>
  </si>
  <si>
    <t>GO:0000978; GO:0000981; GO:0005634; GO:0006357; GO:0046983</t>
  </si>
  <si>
    <t>Ankyrin repeat-containing protein</t>
  </si>
  <si>
    <t>Ccrd_007585</t>
  </si>
  <si>
    <t>384</t>
  </si>
  <si>
    <t>Putative RNA-binding protein</t>
  </si>
  <si>
    <t>HannXRQ_Chr13g0400121</t>
  </si>
  <si>
    <t>264</t>
  </si>
  <si>
    <t>chloroplast rRNA processing [GO:1901259]</t>
  </si>
  <si>
    <t>chloroplast [GO:0009507]; ribonucleoprotein complex [GO:1990904]</t>
  </si>
  <si>
    <t>chloroplast [GO:0009507]; ribonucleoprotein complex [GO:1990904]; mRNA binding [GO:0003729]; chloroplast rRNA processing [GO:1901259]</t>
  </si>
  <si>
    <t>GO:0003729; GO:0009507; GO:1901259; GO:1990904</t>
  </si>
  <si>
    <t>HannXRQ_Chr16g0523401 HanXRQr2_Chr16g0765461</t>
  </si>
  <si>
    <t>208</t>
  </si>
  <si>
    <t>GATA transcription factor</t>
  </si>
  <si>
    <t>HannXRQ_Chr09g0247341 HanXRQr2_Chr09g0379711</t>
  </si>
  <si>
    <t>348</t>
  </si>
  <si>
    <t>cell differentiation [GO:0030154]; positive regulation of DNA-templated transcription [GO:0045893]</t>
  </si>
  <si>
    <t>nucleus [GO:0005634]; sequence-specific DNA binding [GO:0043565]; zinc ion binding [GO:0008270]; cell differentiation [GO:0030154]; positive regulation of DNA-templated transcription [GO:0045893]</t>
  </si>
  <si>
    <t>sequence-specific DNA binding [GO:0043565]; zinc ion binding [GO:0008270]</t>
  </si>
  <si>
    <t>GO:0005634; GO:0008270; GO:0030154; GO:0043565; GO:0045893</t>
  </si>
  <si>
    <t>Ccrd_019139</t>
  </si>
  <si>
    <t>UDP-glucosyltransferase activity [GO:0035251]</t>
  </si>
  <si>
    <t>GO:0035251</t>
  </si>
  <si>
    <t>LSAT_2X95200</t>
  </si>
  <si>
    <t>GO:0005634</t>
  </si>
  <si>
    <t>E3N88_05629 E3N88_05736</t>
  </si>
  <si>
    <t>424</t>
  </si>
  <si>
    <t>Phenazine biosynthesis PhzC/PhzF protein</t>
  </si>
  <si>
    <t>CTI12_AA465090</t>
  </si>
  <si>
    <t>biosynthetic process [GO:0009058]</t>
  </si>
  <si>
    <t>isomerase activity [GO:0016853]; biosynthetic process [GO:0009058]</t>
  </si>
  <si>
    <t>isomerase activity [GO:0016853]</t>
  </si>
  <si>
    <t>GO:0009058; GO:0016853</t>
  </si>
  <si>
    <t>Ccrd_003277</t>
  </si>
  <si>
    <t>GO:0017018</t>
  </si>
  <si>
    <t>TIR domain-containing protein</t>
  </si>
  <si>
    <t>LSAT_4X153081</t>
  </si>
  <si>
    <t>416</t>
  </si>
  <si>
    <t>signal transduction [GO:0007165]</t>
  </si>
  <si>
    <t>membrane [GO:0016020]; signal transduction [GO:0007165]</t>
  </si>
  <si>
    <t>GO:0007165; GO:0016020</t>
  </si>
  <si>
    <t>Vesicle transport protein</t>
  </si>
  <si>
    <t>E3N88_23506</t>
  </si>
  <si>
    <t>protein transport [GO:0015031]; vesicle-mediated transport [GO:0016192]</t>
  </si>
  <si>
    <t>cytoplasm [GO:0005737]; endomembrane system [GO:0012505]; intracellular membrane-bounded organelle [GO:0043231]; membrane [GO:0016020]</t>
  </si>
  <si>
    <t>cytoplasm [GO:0005737]; endomembrane system [GO:0012505]; intracellular membrane-bounded organelle [GO:0043231]; membrane [GO:0016020]; protein transport [GO:0015031]; vesicle-mediated transport [GO:0016192]</t>
  </si>
  <si>
    <t>GO:0005737; GO:0012505; GO:0015031; GO:0016020; GO:0016192; GO:0043231</t>
  </si>
  <si>
    <t>CRC domain-containing protein</t>
  </si>
  <si>
    <t>E3N88_06400</t>
  </si>
  <si>
    <t>737</t>
  </si>
  <si>
    <t>nucleus [GO:0005634]; DNA-binding transcription factor activity [GO:0003700]</t>
  </si>
  <si>
    <t>DNA-binding transcription factor activity [GO:0003700]</t>
  </si>
  <si>
    <t>GO:0003700; GO:0005634</t>
  </si>
  <si>
    <t>Ccrd_016050</t>
  </si>
  <si>
    <t>xyloglucan metabolic process [GO:0010411]</t>
  </si>
  <si>
    <t>Golgi apparatus [GO:0005794]; membrane [GO:0016020]; O-acetyltransferase activity [GO:0016413]; xyloglucan metabolic process [GO:0010411]</t>
  </si>
  <si>
    <t>O-acetyltransferase activity [GO:0016413]</t>
  </si>
  <si>
    <t>GO:0005794; GO:0010411; GO:0016020; GO:0016413</t>
  </si>
  <si>
    <t>HannXRQ_Chr10g0309091 HanXRQr2_Chr04g0157351</t>
  </si>
  <si>
    <t>TOG domain-containing protein</t>
  </si>
  <si>
    <t>LSAT_4X74400</t>
  </si>
  <si>
    <t>570</t>
  </si>
  <si>
    <t>microtubule [GO:0005874]</t>
  </si>
  <si>
    <t>microtubule [GO:0005874]; microtubule binding [GO:0008017]</t>
  </si>
  <si>
    <t>GO:0005874; GO:0008017</t>
  </si>
  <si>
    <t>DUF506 domain-containing protein</t>
  </si>
  <si>
    <t>Ccrd_004803</t>
  </si>
  <si>
    <t>Cytochrome c domain-containing protein</t>
  </si>
  <si>
    <t>Ccrd_012407</t>
  </si>
  <si>
    <t>mitochondrial inner membrane [GO:0005743]; electron transfer activity [GO:0009055]; heme binding [GO:0020037]; metal ion binding [GO:0046872]</t>
  </si>
  <si>
    <t>electron transfer activity [GO:0009055]; heme binding [GO:0020037]; metal ion binding [GO:0046872]</t>
  </si>
  <si>
    <t>GO:0005743; GO:0009055; GO:0020037; GO:0046872</t>
  </si>
  <si>
    <t>Pistil-specific extensin-like protein</t>
  </si>
  <si>
    <t>E3N88_19077</t>
  </si>
  <si>
    <t>Isopropylmalate dehydrogenase-like domain-containing protein</t>
  </si>
  <si>
    <t>E3N88_16218</t>
  </si>
  <si>
    <t>carboxylic acid metabolic process [GO:0019752]; tricarboxylic acid cycle [GO:0006099]</t>
  </si>
  <si>
    <t>magnesium ion binding [GO:0000287]; NAD binding [GO:0051287]; oxidoreductase activity, acting on the CH-OH group of donors, NAD or NADP as acceptor [GO:0016616]; carboxylic acid metabolic process [GO:0019752]; tricarboxylic acid cycle [GO:0006099]</t>
  </si>
  <si>
    <t>magnesium ion binding [GO:0000287]; NAD binding [GO:0051287]; oxidoreductase activity, acting on the CH-OH group of donors, NAD or NADP as acceptor [GO:0016616]</t>
  </si>
  <si>
    <t>GO:0000287; GO:0006099; GO:0016616; GO:0019752; GO:0051287</t>
  </si>
  <si>
    <t>VQ domain-containing protein</t>
  </si>
  <si>
    <t>E3N88_02992</t>
  </si>
  <si>
    <t>118</t>
  </si>
  <si>
    <t>G-patch domain-containing protein</t>
  </si>
  <si>
    <t>E3N88_33367</t>
  </si>
  <si>
    <t>mRNA cis splicing, via spliceosome [GO:0045292]; regulation of RNA splicing [GO:0043484]</t>
  </si>
  <si>
    <t>chloroplast [GO:0009507]; RNA binding [GO:0003723]; mRNA cis splicing, via spliceosome [GO:0045292]; regulation of RNA splicing [GO:0043484]</t>
  </si>
  <si>
    <t>GO:0003723; GO:0009507; GO:0043484; GO:0045292</t>
  </si>
  <si>
    <t>Ribosomal protein L7/L12 C-terminal domain-containing protein</t>
  </si>
  <si>
    <t>E3N88_02681</t>
  </si>
  <si>
    <t>E3N88_11230</t>
  </si>
  <si>
    <t>30S ribosomal protein S3, chloroplastic</t>
  </si>
  <si>
    <t>HannXRQ_Chr17g0543661 HanXRQr2_Chr17g0793171</t>
  </si>
  <si>
    <t>cytosolic small ribosomal subunit [GO:0022627]; nucleus [GO:0005634]</t>
  </si>
  <si>
    <t>cytosolic small ribosomal subunit [GO:0022627]; nucleus [GO:0005634]; rRNA binding [GO:0019843]; structural constituent of ribosome [GO:0003735]; translation [GO:0006412]</t>
  </si>
  <si>
    <t>GO:0003735; GO:0005634; GO:0006412; GO:0019843; GO:0022627</t>
  </si>
  <si>
    <t>E3N88_40121</t>
  </si>
  <si>
    <t>E3N88_33990</t>
  </si>
  <si>
    <t>LSAT_4X84921</t>
  </si>
  <si>
    <t>E3N88_15282</t>
  </si>
  <si>
    <t>E3N88_43763</t>
  </si>
  <si>
    <t>448</t>
  </si>
  <si>
    <t>100499696 GLYMA_04G023300</t>
  </si>
  <si>
    <t>143</t>
  </si>
  <si>
    <t>small GTPase mediated signal transduction [GO:0007264]</t>
  </si>
  <si>
    <t>GTP binding [GO:0005525]; GTPase activity [GO:0003924]; small GTPase mediated signal transduction [GO:0007264]</t>
  </si>
  <si>
    <t>GO:0003924; GO:0005525; GO:0007264</t>
  </si>
  <si>
    <t>Dihydrolipoamide acetyltransferase component of pyruvate dehydrogenase complex (EC 2.3.1.-)</t>
  </si>
  <si>
    <t>LSAT_1X10500</t>
  </si>
  <si>
    <t>468</t>
  </si>
  <si>
    <t>acetyl-CoA biosynthetic process from pyruvate [GO:0006086]</t>
  </si>
  <si>
    <t>pyruvate dehydrogenase complex [GO:0045254]</t>
  </si>
  <si>
    <t>pyruvate dehydrogenase complex [GO:0045254]; dihydrolipoyllysine-residue acetyltransferase activity [GO:0004742]; acetyl-CoA biosynthetic process from pyruvate [GO:0006086]</t>
  </si>
  <si>
    <t>dihydrolipoyllysine-residue acetyltransferase activity [GO:0004742]</t>
  </si>
  <si>
    <t>GO:0004742; GO:0006086; GO:0045254</t>
  </si>
  <si>
    <t>AMP-dependent synthetase/ligase, AMP-binding enzyme domain-containing protein (Putative AMP-dependent synthetase and ligase family protein)</t>
  </si>
  <si>
    <t>HannXRQ_Chr16g0526911 HanXRQr2_Chr16g0777271</t>
  </si>
  <si>
    <t>Eukaryotic translation initiation factor 3 subunit G (eIF3g) (Eukaryotic translation initiation factor 3 RNA-binding subunit) (eIF-3 RNA-binding subunit) (Eukaryotic translation initiation factor 3 subunit 4)</t>
  </si>
  <si>
    <t>E3N88_28717</t>
  </si>
  <si>
    <t>formation of cytoplasmic translation initiation complex [GO:0001732]</t>
  </si>
  <si>
    <t>eukaryotic 43S preinitiation complex [GO:0016282]; eukaryotic 48S preinitiation complex [GO:0033290]; eukaryotic translation initiation factor 3 complex [GO:0005852]</t>
  </si>
  <si>
    <t>eukaryotic 43S preinitiation complex [GO:0016282]; eukaryotic 48S preinitiation complex [GO:0033290]; eukaryotic translation initiation factor 3 complex [GO:0005852]; RNA binding [GO:0003723]; translation initiation factor activity [GO:0003743]; formation of cytoplasmic translation initiation complex [GO:0001732]</t>
  </si>
  <si>
    <t>RNA binding [GO:0003723]; translation initiation factor activity [GO:0003743]</t>
  </si>
  <si>
    <t>GO:0001732; GO:0003723; GO:0003743; GO:0005852; GO:0016282; GO:0033290</t>
  </si>
  <si>
    <t>Ankyrin repeat-containing domain-containing protein (Putative ankyrin repeat family protein)</t>
  </si>
  <si>
    <t>HannXRQ_Chr01g0023591 HanXRQr2_Chr01g0035681</t>
  </si>
  <si>
    <t>ATP-dependent DNA helicase DDM1</t>
  </si>
  <si>
    <t>E3N88_12353</t>
  </si>
  <si>
    <t>754</t>
  </si>
  <si>
    <t>ATP binding [GO:0005524]; ATP-dependent chromatin remodeler activity [GO:0140658]</t>
  </si>
  <si>
    <t>GO:0005524; GO:0140658</t>
  </si>
  <si>
    <t>E3N88_03433</t>
  </si>
  <si>
    <t>HannXRQ_Chr07g0191361 HanXRQr2_Chr07g0285051</t>
  </si>
  <si>
    <t>E3N88_20439</t>
  </si>
  <si>
    <t>538</t>
  </si>
  <si>
    <t>membrane-bounded organelle [GO:0043227]; zinc ion binding [GO:0008270]; protein ubiquitination [GO:0016567]</t>
  </si>
  <si>
    <t>GO:0008270; GO:0016567; GO:0043227</t>
  </si>
  <si>
    <t>Agenet-like domain-containing protein</t>
  </si>
  <si>
    <t>CTI12_AA162420</t>
  </si>
  <si>
    <t>730</t>
  </si>
  <si>
    <t>Putative UDP-glucose iridoid glucosyltransferase (UDP-glucuronosyl/UDP-glucosyltransferase)</t>
  </si>
  <si>
    <t>UGT7 HannXRQ_Chr02g0055951 HanXRQr2_Chr04g0162071</t>
  </si>
  <si>
    <t>FHA domain-containing protein</t>
  </si>
  <si>
    <t>E3N88_24131</t>
  </si>
  <si>
    <t>RING-type domain-containing protein</t>
  </si>
  <si>
    <t>E3N88_39390</t>
  </si>
  <si>
    <t>316</t>
  </si>
  <si>
    <t>CCR4-NOT complex [GO:0030014]</t>
  </si>
  <si>
    <t>CCR4-NOT complex [GO:0030014]; ubiquitin-protein transferase activity [GO:0004842]</t>
  </si>
  <si>
    <t>GO:0004842; GO:0030014</t>
  </si>
  <si>
    <t>EZV62_005804</t>
  </si>
  <si>
    <t>Acer yangbiense</t>
  </si>
  <si>
    <t>1232</t>
  </si>
  <si>
    <t>plasma membrane [GO:0005886]; ATP binding [GO:0005524]; protein serine/threonine kinase activity [GO:0004674]; phosphorylation [GO:0016310]</t>
  </si>
  <si>
    <t>GO:0004674; GO:0005524; GO:0005886; GO:0016310</t>
  </si>
  <si>
    <t>Probable protein S-acyltransferase 7</t>
  </si>
  <si>
    <t>Tci_603049</t>
  </si>
  <si>
    <t>GO:0016746</t>
  </si>
  <si>
    <t>cytokinin dehydrogenase (EC 1.5.99.12)</t>
  </si>
  <si>
    <t>CKX3 HannXRQ_Chr03g0060361 HanXRQr2_Chr03g0087081</t>
  </si>
  <si>
    <t>alkaloid metabolic process [GO:0009820]; cytokinin metabolic process [GO:0009690]</t>
  </si>
  <si>
    <t>cytokinin dehydrogenase activity [GO:0019139]; FAD binding [GO:0071949]; oxidoreductase activity [GO:0016491]; alkaloid metabolic process [GO:0009820]; cytokinin metabolic process [GO:0009690]</t>
  </si>
  <si>
    <t>cytokinin dehydrogenase activity [GO:0019139]; FAD binding [GO:0071949]; oxidoreductase activity [GO:0016491]</t>
  </si>
  <si>
    <t>GO:0009690; GO:0009820; GO:0016491; GO:0019139; GO:0071949</t>
  </si>
  <si>
    <t>Inositol-1-monophosphatase (EC 3.1.3.25)</t>
  </si>
  <si>
    <t>HannXRQ_Chr17g0559551 HanXRQr2_Chr17g0813471</t>
  </si>
  <si>
    <t>inositol biosynthetic process [GO:0006021]; inositol metabolic process [GO:0006020]; phosphatidylinositol phosphate biosynthetic process [GO:0046854]; signal transduction [GO:0007165]</t>
  </si>
  <si>
    <t>inositol monophosphate 1-phosphatase activity [GO:0008934]; inositol monophosphate 3-phosphatase activity [GO:0052832]; inositol monophosphate 4-phosphatase activity [GO:0052833]; metal ion binding [GO:0046872]; inositol biosynthetic process [GO:0006021]; inositol metabolic process [GO:0006020]; phosphatidylinositol phosphate biosynthetic process [GO:0046854]; signal transduction [GO:0007165]</t>
  </si>
  <si>
    <t>inositol monophosphate 1-phosphatase activity [GO:0008934]; inositol monophosphate 3-phosphatase activity [GO:0052832]; inositol monophosphate 4-phosphatase activity [GO:0052833]; metal ion binding [GO:0046872]</t>
  </si>
  <si>
    <t>GO:0006020; GO:0006021; GO:0007165; GO:0008934; GO:0046854; GO:0046872; GO:0052832; GO:0052833</t>
  </si>
  <si>
    <t>Asparagine synthetase [glutamine-hydrolyzing] (EC 6.3.5.4)</t>
  </si>
  <si>
    <t>E3N88_18572</t>
  </si>
  <si>
    <t>590</t>
  </si>
  <si>
    <t>asparagine biosynthetic process [GO:0006529]; glutamine metabolic process [GO:0006541]</t>
  </si>
  <si>
    <t>asparagine synthase (glutamine-hydrolyzing) activity [GO:0004066]; ATP binding [GO:0005524]; asparagine biosynthetic process [GO:0006529]; glutamine metabolic process [GO:0006541]</t>
  </si>
  <si>
    <t>asparagine synthase (glutamine-hydrolyzing) activity [GO:0004066]; ATP binding [GO:0005524]</t>
  </si>
  <si>
    <t>GO:0004066; GO:0005524; GO:0006529; GO:0006541</t>
  </si>
  <si>
    <t>Putative pyruvate, phosphate dikinase</t>
  </si>
  <si>
    <t>HannXRQ_Chr03g0080571</t>
  </si>
  <si>
    <t>phosphorylation [GO:0016310]; pyruvate metabolic process [GO:0006090]</t>
  </si>
  <si>
    <t>ATP binding [GO:0005524]; kinase activity [GO:0016301]; pyruvate, phosphate dikinase activity [GO:0050242]; phosphorylation [GO:0016310]; pyruvate metabolic process [GO:0006090]</t>
  </si>
  <si>
    <t>ATP binding [GO:0005524]; kinase activity [GO:0016301]; pyruvate, phosphate dikinase activity [GO:0050242]</t>
  </si>
  <si>
    <t>GO:0005524; GO:0006090; GO:0016301; GO:0016310; GO:0050242</t>
  </si>
  <si>
    <t>Photosystem I reaction center subunit VI (PSI-H)</t>
  </si>
  <si>
    <t>E3N88_05500</t>
  </si>
  <si>
    <t>HannXRQ_Chr10g0316871 HanXRQr2_Chr10g0463391</t>
  </si>
  <si>
    <t>SCF-dependent proteasomal ubiquitin-dependent protein catabolic process [GO:0031146]</t>
  </si>
  <si>
    <t>ubiquitin-protein transferase activity [GO:0004842]; SCF-dependent proteasomal ubiquitin-dependent protein catabolic process [GO:0031146]</t>
  </si>
  <si>
    <t>GO:0004842; GO:0031146</t>
  </si>
  <si>
    <t>peptide-methionine (S)-S-oxide reductase (EC 1.8.4.11) (Peptide-methionine (S)-S-oxide reductase) (Protein-methionine-S-oxide reductase)</t>
  </si>
  <si>
    <t>E3N88_06989</t>
  </si>
  <si>
    <t>peptide-methionine (S)-S-oxide reductase activity [GO:0008113]</t>
  </si>
  <si>
    <t>GO:0008113</t>
  </si>
  <si>
    <t>Chaperonin Cpn10</t>
  </si>
  <si>
    <t>Ccrd_000672</t>
  </si>
  <si>
    <t>ATP binding [GO:0005524]; protein folding chaperone [GO:0044183]</t>
  </si>
  <si>
    <t>GO:0005524; GO:0044183</t>
  </si>
  <si>
    <t>Wound-responsive family protein</t>
  </si>
  <si>
    <t>HannXRQ_Chr17g0542261 HanXRQr2_Chr17g0791351</t>
  </si>
  <si>
    <t>83</t>
  </si>
  <si>
    <t>LRP chaperone MESD (Putative mesoderm development candidate 2)</t>
  </si>
  <si>
    <t>HannXRQ_Chr16g0522391 HanXRQr2_Chr16g0764491</t>
  </si>
  <si>
    <t>HannXRQ_Chr10g0295241 HanXRQr2_Chr15g0703121</t>
  </si>
  <si>
    <t>Nucleotide-binding, alpha-beta plait</t>
  </si>
  <si>
    <t>Ccrd_011821</t>
  </si>
  <si>
    <t>514</t>
  </si>
  <si>
    <t>Phosphofructokinase domain-containing protein</t>
  </si>
  <si>
    <t>Ccrd_001016</t>
  </si>
  <si>
    <t>fructose 6-phosphate metabolic process [GO:0006002]</t>
  </si>
  <si>
    <t>6-phosphofructokinase activity [GO:0003872]; metal ion binding [GO:0046872]; fructose 6-phosphate metabolic process [GO:0006002]</t>
  </si>
  <si>
    <t>6-phosphofructokinase activity [GO:0003872]; metal ion binding [GO:0046872]</t>
  </si>
  <si>
    <t>GO:0003872; GO:0006002; GO:0046872</t>
  </si>
  <si>
    <t>Histidine phosphatase superfamily, clade-1 (Putative phosphoglycerate mutase family protein)</t>
  </si>
  <si>
    <t>HannXRQ_Chr06g0168771 HanXRQr2_Chr06g0244521</t>
  </si>
  <si>
    <t>2-(3-amino-3-carboxypropyl)histidine synthase subunit 1 (EC 2.5.1.108)</t>
  </si>
  <si>
    <t>LSAT_6X73261</t>
  </si>
  <si>
    <t>protein histidyl modification to diphthamide [GO:0017183]</t>
  </si>
  <si>
    <t>2-(3-amino-3-carboxypropyl)histidine synthase activity [GO:0090560]; 4 iron, 4 sulfur cluster binding [GO:0051539]; metal ion binding [GO:0046872]; protein histidyl modification to diphthamide [GO:0017183]</t>
  </si>
  <si>
    <t>2-(3-amino-3-carboxypropyl)histidine synthase activity [GO:0090560]; 4 iron, 4 sulfur cluster binding [GO:0051539]; metal ion binding [GO:0046872]</t>
  </si>
  <si>
    <t>GO:0017183; GO:0046872; GO:0051539; GO:0090560</t>
  </si>
  <si>
    <t>E3N88_27838</t>
  </si>
  <si>
    <t>1092</t>
  </si>
  <si>
    <t>LSAT_6X56540</t>
  </si>
  <si>
    <t>protein import into mitochondrial matrix [GO:0030150]</t>
  </si>
  <si>
    <t>TIM23 mitochondrial import inner membrane translocase complex [GO:0005744]</t>
  </si>
  <si>
    <t>TIM23 mitochondrial import inner membrane translocase complex [GO:0005744]; protein import into mitochondrial matrix [GO:0030150]</t>
  </si>
  <si>
    <t>GO:0005744; GO:0030150</t>
  </si>
  <si>
    <t>oligopeptidase A (EC 3.4.24.70)</t>
  </si>
  <si>
    <t>HannXRQ_Chr14g0447101 HanXRQr2_Chr14g0650011</t>
  </si>
  <si>
    <t>795</t>
  </si>
  <si>
    <t>peptide metabolic process [GO:0006518]; proteolysis [GO:0006508]</t>
  </si>
  <si>
    <t>metal ion binding [GO:0046872]; metalloendopeptidase activity [GO:0004222]; peptide metabolic process [GO:0006518]; proteolysis [GO:0006508]</t>
  </si>
  <si>
    <t>metal ion binding [GO:0046872]; metalloendopeptidase activity [GO:0004222]</t>
  </si>
  <si>
    <t>GO:0004222; GO:0006508; GO:0006518; GO:0046872</t>
  </si>
  <si>
    <t>Putative DPP6 N-terminal domain-like protein (Six-bladed beta-propeller, TolB)</t>
  </si>
  <si>
    <t>HannXRQ_Chr09g0260321 HanXRQr2_Chr09g0392321</t>
  </si>
  <si>
    <t>690</t>
  </si>
  <si>
    <t>LSAT_3X117520</t>
  </si>
  <si>
    <t>Ribosomal protein L5</t>
  </si>
  <si>
    <t>CTI12_AA361630</t>
  </si>
  <si>
    <t>185</t>
  </si>
  <si>
    <t>Vacuolar fusion protein MON1 homolog</t>
  </si>
  <si>
    <t>LSAT_1X64201</t>
  </si>
  <si>
    <t>protein targeting to vacuole [GO:0006623]; vesicle-mediated transport [GO:0016192]</t>
  </si>
  <si>
    <t>endosome [GO:0005768]</t>
  </si>
  <si>
    <t>endosome [GO:0005768]; protein targeting to vacuole [GO:0006623]; vesicle-mediated transport [GO:0016192]</t>
  </si>
  <si>
    <t>GO:0005768; GO:0006623; GO:0016192</t>
  </si>
  <si>
    <t>HannXRQ_Chr01g0024951 HanXRQr2_Chr01g0037421</t>
  </si>
  <si>
    <t>206</t>
  </si>
  <si>
    <t>Ccrd_022881</t>
  </si>
  <si>
    <t>328</t>
  </si>
  <si>
    <t>UDP-glucuronate decarboxylase (EC 4.1.1.35)</t>
  </si>
  <si>
    <t>CTI12_AA496930</t>
  </si>
  <si>
    <t>D-xylose metabolic process [GO:0042732]; UDP-D-xylose biosynthetic process [GO:0033320]</t>
  </si>
  <si>
    <t>membrane [GO:0016020]; NAD+ binding [GO:0070403]; UDP-glucuronate decarboxylase activity [GO:0048040]; D-xylose metabolic process [GO:0042732]; UDP-D-xylose biosynthetic process [GO:0033320]</t>
  </si>
  <si>
    <t>GO:0016020; GO:0033320; GO:0042732; GO:0048040; GO:0070403</t>
  </si>
  <si>
    <t>Cytochrome b-c1 complex subunit Rieske, mitochondrial (EC 7.1.1.8)</t>
  </si>
  <si>
    <t>HannXRQ_Chr06g0175151 HanXRQr2_Chr06g0254541</t>
  </si>
  <si>
    <t>mitochondrial electron transport, ubiquinol to cytochrome c [GO:0006122]</t>
  </si>
  <si>
    <t>mitochondrial respiratory chain complex III [GO:0005750]</t>
  </si>
  <si>
    <t>mitochondrial respiratory chain complex III [GO:0005750]; 2 iron, 2 sulfur cluster binding [GO:0051537]; metal ion binding [GO:0046872]; oxidoreductase activity [GO:0016491]; ubiquinol-cytochrome-c reductase activity [GO:0008121]; mitochondrial electron transport, ubiquinol to cytochrome c [GO:0006122]</t>
  </si>
  <si>
    <t>2 iron, 2 sulfur cluster binding [GO:0051537]; metal ion binding [GO:0046872]; oxidoreductase activity [GO:0016491]; ubiquinol-cytochrome-c reductase activity [GO:0008121]</t>
  </si>
  <si>
    <t>GO:0005750; GO:0006122; GO:0008121; GO:0016491; GO:0046872; GO:0051537</t>
  </si>
  <si>
    <t>Ribosomal protein L1</t>
  </si>
  <si>
    <t>HannXRQ_Chr04g0126231 HanXRQr2_Chr04g0189311</t>
  </si>
  <si>
    <t>262</t>
  </si>
  <si>
    <t>maturation of LSU-rRNA [GO:0000470]</t>
  </si>
  <si>
    <t>90S preribosome [GO:0030686]; cytosolic large ribosomal subunit [GO:0022625]</t>
  </si>
  <si>
    <t>90S preribosome [GO:0030686]; cytosolic large ribosomal subunit [GO:0022625]; RNA binding [GO:0003723]; maturation of LSU-rRNA [GO:0000470]</t>
  </si>
  <si>
    <t>GO:0000470; GO:0003723; GO:0022625; GO:0030686</t>
  </si>
  <si>
    <t>E3N88_31974</t>
  </si>
  <si>
    <t>Transmembrane protein 50A</t>
  </si>
  <si>
    <t>LSAT_4X135561</t>
  </si>
  <si>
    <t>late endosome to vacuole transport via multivesicular body sorting pathway [GO:0032511]</t>
  </si>
  <si>
    <t>membrane [GO:0016020]; late endosome to vacuole transport via multivesicular body sorting pathway [GO:0032511]</t>
  </si>
  <si>
    <t>GO:0016020; GO:0032511</t>
  </si>
  <si>
    <t>Putative S-adenosyl-L-methionine-dependent methyltransferase</t>
  </si>
  <si>
    <t>HannXRQ_Chr01g0007051</t>
  </si>
  <si>
    <t>491</t>
  </si>
  <si>
    <t>membrane [GO:0016020]; S-adenosylmethionine-dependent methyltransferase activity [GO:0008757]; methylation [GO:0032259]</t>
  </si>
  <si>
    <t>GO:0008757; GO:0016020; GO:0032259</t>
  </si>
  <si>
    <t>PLP1 HannXRQ_Chr02g0038351</t>
  </si>
  <si>
    <t>446</t>
  </si>
  <si>
    <t>acylglycerol lipase activity [GO:0047372]; phospholipase activity [GO:0004620]; lipid catabolic process [GO:0016042]</t>
  </si>
  <si>
    <t>acylglycerol lipase activity [GO:0047372]; phospholipase activity [GO:0004620]</t>
  </si>
  <si>
    <t>GO:0004620; GO:0016042; GO:0047372</t>
  </si>
  <si>
    <t>Expansin-like EG45 domain-containing protein</t>
  </si>
  <si>
    <t>E3N88_30727</t>
  </si>
  <si>
    <t>anatomical structure morphogenesis [GO:0009653]</t>
  </si>
  <si>
    <t>GO:0009653</t>
  </si>
  <si>
    <t>ES288_A08G005800v1</t>
  </si>
  <si>
    <t>Gossypium darwinii (Darwin's cotton) (Gossypium barbadense var. darwinii)</t>
  </si>
  <si>
    <t>131</t>
  </si>
  <si>
    <t>Zinc finger, RING/FYVE/PHD-type</t>
  </si>
  <si>
    <t>Ccrd_007880</t>
  </si>
  <si>
    <t>165</t>
  </si>
  <si>
    <t>BURP domain-containing protein</t>
  </si>
  <si>
    <t>HannXRQ_Chr08g0216631 HanXRQr2_Chr03g0110051</t>
  </si>
  <si>
    <t>CMT1 HannXRQ_Chr02g0054041 HanXRQr2_Chr02g0079251</t>
  </si>
  <si>
    <t>819</t>
  </si>
  <si>
    <t>FMN hydroxy acid dehydrogenase domain-containing protein</t>
  </si>
  <si>
    <t>F2Q68_00002983</t>
  </si>
  <si>
    <t>phosphopyruvate hydratase (EC 4.2.1.11)</t>
  </si>
  <si>
    <t>Arundo donax (Giant reed) (Donax arundinaceus)</t>
  </si>
  <si>
    <t>205</t>
  </si>
  <si>
    <t>phosphopyruvate hydratase complex [GO:0000015]</t>
  </si>
  <si>
    <t>phosphopyruvate hydratase complex [GO:0000015]; magnesium ion binding [GO:0000287]; phosphopyruvate hydratase activity [GO:0004634]; glycolytic process [GO:0006096]</t>
  </si>
  <si>
    <t>magnesium ion binding [GO:0000287]; phosphopyruvate hydratase activity [GO:0004634]</t>
  </si>
  <si>
    <t>GO:0000015; GO:0000287; GO:0004634; GO:0006096</t>
  </si>
  <si>
    <t>Ccrd_016136</t>
  </si>
  <si>
    <t>247</t>
  </si>
  <si>
    <t>LSAT_1X27821</t>
  </si>
  <si>
    <t>513</t>
  </si>
  <si>
    <t>defense response [GO:0006952]; response to other organism [GO:0051707]; signal transduction [GO:0007165]</t>
  </si>
  <si>
    <t>GO:0006952; GO:0007165; GO:0051707</t>
  </si>
  <si>
    <t>Tci_883606</t>
  </si>
  <si>
    <t>Putative ankyrin repeat family protein</t>
  </si>
  <si>
    <t>ITN1 HannXRQ_Chr14g0457531</t>
  </si>
  <si>
    <t>588</t>
  </si>
  <si>
    <t>Nuclear cap-binding protein subunit 2 (20 kDa nuclear cap-binding protein)</t>
  </si>
  <si>
    <t>E3N88_02934</t>
  </si>
  <si>
    <t>mRNA cis splicing, via spliceosome [GO:0045292]</t>
  </si>
  <si>
    <t>nuclear cap binding complex [GO:0005846]; nucleus [GO:0005634]</t>
  </si>
  <si>
    <t>nuclear cap binding complex [GO:0005846]; nucleus [GO:0005634]; RNA cap binding [GO:0000339]; mRNA cis splicing, via spliceosome [GO:0045292]</t>
  </si>
  <si>
    <t>RNA cap binding [GO:0000339]</t>
  </si>
  <si>
    <t>GO:0000339; GO:0005634; GO:0005846; GO:0045292</t>
  </si>
  <si>
    <t>CIPAW_12G106900 I3842_12G105100</t>
  </si>
  <si>
    <t>Carya illinoinensis (Pecan)</t>
  </si>
  <si>
    <t>40</t>
  </si>
  <si>
    <t>CTI12_AA306170</t>
  </si>
  <si>
    <t>98</t>
  </si>
  <si>
    <t>Plastid lipid-associated protein/fibrillin conserved domain-containing protein</t>
  </si>
  <si>
    <t>E3N88_04682</t>
  </si>
  <si>
    <t>phenylalanine ammonia-lyase (EC 4.3.1.24)</t>
  </si>
  <si>
    <t>pal4</t>
  </si>
  <si>
    <t>L-phenylalanine catabolic process [GO:0006559]</t>
  </si>
  <si>
    <t>cytoplasm [GO:0005737]; phenylalanine ammonia-lyase activity [GO:0045548]; L-phenylalanine catabolic process [GO:0006559]</t>
  </si>
  <si>
    <t>phenylalanine ammonia-lyase activity [GO:0045548]</t>
  </si>
  <si>
    <t>GO:0005737; GO:0006559; GO:0045548</t>
  </si>
  <si>
    <t>Glycosyltransferase</t>
  </si>
  <si>
    <t>E3N88_07988</t>
  </si>
  <si>
    <t>LSAT_7X42621</t>
  </si>
  <si>
    <t>CQW23_33044</t>
  </si>
  <si>
    <t>Capsicum baccatum (Peruvian pepper)</t>
  </si>
  <si>
    <t>Putative AN1-like zinc finger protein</t>
  </si>
  <si>
    <t>Olea europaea (Common olive)</t>
  </si>
  <si>
    <t>76</t>
  </si>
  <si>
    <t>GO:0008270</t>
  </si>
  <si>
    <t>Membrane transport protein (Putative auxin efflux carrier family protein)</t>
  </si>
  <si>
    <t>HannXRQ_Chr10g0286211 HanXRQr2_Chr10g0427521</t>
  </si>
  <si>
    <t>auxin-activated signaling pathway [GO:0009734]; endoplasmic reticulum to cytosol auxin transport [GO:0080162]</t>
  </si>
  <si>
    <t>endoplasmic reticulum membrane [GO:0005789]; auxin-activated signaling pathway [GO:0009734]; endoplasmic reticulum to cytosol auxin transport [GO:0080162]</t>
  </si>
  <si>
    <t>GO:0005789; GO:0009734; GO:0080162</t>
  </si>
  <si>
    <t>E3N88_46052</t>
  </si>
  <si>
    <t>E3N88_21181</t>
  </si>
  <si>
    <t>406</t>
  </si>
  <si>
    <t>Neuroguidin</t>
  </si>
  <si>
    <t>E3N88_23775</t>
  </si>
  <si>
    <t>Coproporphyrinogen dehydrogenase (EC 1.3.98.3) (Putative radical SAM superfamily protein)</t>
  </si>
  <si>
    <t>HannXRQ_Chr05g0154751 HanXRQr2_Chr05g0229001</t>
  </si>
  <si>
    <t>482</t>
  </si>
  <si>
    <t>porphyrin-containing compound biosynthetic process [GO:0006779]</t>
  </si>
  <si>
    <t>cytoplasm [GO:0005737]; 4 iron, 4 sulfur cluster binding [GO:0051539]; coproporphyrinogen oxidase activity [GO:0004109]; porphyrin-containing compound biosynthetic process [GO:0006779]</t>
  </si>
  <si>
    <t>4 iron, 4 sulfur cluster binding [GO:0051539]; coproporphyrinogen oxidase activity [GO:0004109]</t>
  </si>
  <si>
    <t>GO:0004109; GO:0005737; GO:0006779; GO:0051539</t>
  </si>
  <si>
    <t>Adenylosuccinate synthetase, chloroplastic (AMPSase) (AdSS) (EC 6.3.4.4) (IMP--aspartate ligase)</t>
  </si>
  <si>
    <t>PURA E3N88_17479</t>
  </si>
  <si>
    <t>545</t>
  </si>
  <si>
    <t>'de novo' AMP biosynthetic process [GO:0044208]</t>
  </si>
  <si>
    <t>chloroplast [GO:0009507]; adenylosuccinate synthase activity [GO:0004019]; GTP binding [GO:0005525]; magnesium ion binding [GO:0000287]; 'de novo' AMP biosynthetic process [GO:0044208]</t>
  </si>
  <si>
    <t>adenylosuccinate synthase activity [GO:0004019]; GTP binding [GO:0005525]; magnesium ion binding [GO:0000287]</t>
  </si>
  <si>
    <t>GO:0000287; GO:0004019; GO:0005525; GO:0009507; GO:0044208</t>
  </si>
  <si>
    <t>E3N88_41906</t>
  </si>
  <si>
    <t>deoxyribonucleotide biosynthetic process [GO:0009263]</t>
  </si>
  <si>
    <t>oxidoreductase activity [GO:0016491]; deoxyribonucleotide biosynthetic process [GO:0009263]</t>
  </si>
  <si>
    <t>GO:0009263; GO:0016491</t>
  </si>
  <si>
    <t>E3N88_03225</t>
  </si>
  <si>
    <t>DUF3598 domain-containing protein</t>
  </si>
  <si>
    <t>E3N88_18860</t>
  </si>
  <si>
    <t>388</t>
  </si>
  <si>
    <t>Proton-dependent oligopeptide transporter family, major facilitator superfamily (Putative proton-dependent oligopeptide transporter family)</t>
  </si>
  <si>
    <t>HannXRQ_Chr12g0381621 HanXRQr2_Chr12g0555821</t>
  </si>
  <si>
    <t>564</t>
  </si>
  <si>
    <t>oligopeptide transport [GO:0006857]; transmembrane transport [GO:0055085]</t>
  </si>
  <si>
    <t>plant-type vacuole membrane [GO:0009705]; transmembrane transporter activity [GO:0022857]; oligopeptide transport [GO:0006857]; transmembrane transport [GO:0055085]</t>
  </si>
  <si>
    <t>GO:0006857; GO:0009705; GO:0022857; GO:0055085</t>
  </si>
  <si>
    <t>poly(A)-specific ribonuclease (EC 3.1.13.4)</t>
  </si>
  <si>
    <t>E3N88_23093 E3N88_23133</t>
  </si>
  <si>
    <t>269</t>
  </si>
  <si>
    <t>CCR4-NOT complex [GO:0030014]; nucleic acid binding [GO:0003676]; poly(A)-specific ribonuclease activity [GO:0004535]; mRNA catabolic process [GO:0006402]</t>
  </si>
  <si>
    <t>nucleic acid binding [GO:0003676]; poly(A)-specific ribonuclease activity [GO:0004535]</t>
  </si>
  <si>
    <t>GO:0003676; GO:0004535; GO:0006402; GO:0030014</t>
  </si>
  <si>
    <t>DUF4408 domain-containing protein</t>
  </si>
  <si>
    <t>E3N88_27342</t>
  </si>
  <si>
    <t>296</t>
  </si>
  <si>
    <t>Putative syntaxin/t-SNARE family protein (Syntaxin 6)</t>
  </si>
  <si>
    <t>HannXRQ_Chr05g0143041 HanXRQr2_Chr05g0200941</t>
  </si>
  <si>
    <t>Golgi vesicle transport [GO:0048193]; protein transport [GO:0015031]</t>
  </si>
  <si>
    <t>membrane [GO:0016020]; Golgi vesicle transport [GO:0048193]; protein transport [GO:0015031]</t>
  </si>
  <si>
    <t>GO:0015031; GO:0016020; GO:0048193</t>
  </si>
  <si>
    <t>Putative WRKY family transcription factor (Transcription factor WRKY family)</t>
  </si>
  <si>
    <t>WRKY6 HannXRQ_Chr16g0506841 HanXRQr2_Chr16g0733661</t>
  </si>
  <si>
    <t>Putative DVL</t>
  </si>
  <si>
    <t>HannXRQ_Chr10g0312871 HanXRQr2_Chr14g0664801</t>
  </si>
  <si>
    <t>negative regulation of cell population proliferation [GO:0008285]; shoot system development [GO:0048367]</t>
  </si>
  <si>
    <t>plasma membrane [GO:0005886]; negative regulation of cell population proliferation [GO:0008285]; shoot system development [GO:0048367]</t>
  </si>
  <si>
    <t>GO:0005886; GO:0008285; GO:0048367</t>
  </si>
  <si>
    <t>Putative RNA-binding, CRM domain-containing protein (RNA-binding, CRM domain, YhbY-like superfamily)</t>
  </si>
  <si>
    <t>HannXRQ_Chr05g0139661 HanXRQr2_Chr05g0209911</t>
  </si>
  <si>
    <t>E3N88_07846</t>
  </si>
  <si>
    <t>306</t>
  </si>
  <si>
    <t>OEC 33 kDa subunit</t>
  </si>
  <si>
    <t>E3N88_20152</t>
  </si>
  <si>
    <t>photosystem II assembly [GO:0010207]; photosystem II stabilization [GO:0042549]</t>
  </si>
  <si>
    <t>photosystem II oxygen evolving complex [GO:0009654]</t>
  </si>
  <si>
    <t>photosystem II oxygen evolving complex [GO:0009654]; oxygen evolving activity [GO:0010242]; photosystem II assembly [GO:0010207]; photosystem II stabilization [GO:0042549]</t>
  </si>
  <si>
    <t>oxygen evolving activity [GO:0010242]</t>
  </si>
  <si>
    <t>GO:0009654; GO:0010207; GO:0010242; GO:0042549</t>
  </si>
  <si>
    <t>Transferase (EC 2.3.1.-) (Putative glycerol-3-phosphate acyltransferase 4)</t>
  </si>
  <si>
    <t>GPAT2 ATGPAT4 HannXRQ_Chr06g0169981 HanXRQr2_Chr06g0246271</t>
  </si>
  <si>
    <t>cutin biosynthetic process [GO:0010143]</t>
  </si>
  <si>
    <t>membrane [GO:0016020]; glycerol-3-phosphate 2-O-acyltransferase activity [GO:0090447]; phosphatase activity [GO:0016791]; cutin biosynthetic process [GO:0010143]</t>
  </si>
  <si>
    <t>glycerol-3-phosphate 2-O-acyltransferase activity [GO:0090447]; phosphatase activity [GO:0016791]</t>
  </si>
  <si>
    <t>GO:0010143; GO:0016020; GO:0016791; GO:0090447</t>
  </si>
  <si>
    <t>E3N88_20096</t>
  </si>
  <si>
    <t>321</t>
  </si>
  <si>
    <t>E3N88_13550</t>
  </si>
  <si>
    <t>pyridoxal kinase (EC 2.7.1.35)</t>
  </si>
  <si>
    <t>LSAT_0X4201</t>
  </si>
  <si>
    <t>282</t>
  </si>
  <si>
    <t>pyridoxal 5'-phosphate salvage [GO:0009443]</t>
  </si>
  <si>
    <t>cytosol [GO:0005829]; pyridoxal kinase activity [GO:0008478]; pyridoxal 5'-phosphate salvage [GO:0009443]</t>
  </si>
  <si>
    <t>pyridoxal kinase activity [GO:0008478]</t>
  </si>
  <si>
    <t>GO:0005829; GO:0008478; GO:0009443</t>
  </si>
  <si>
    <t>Citrate synthase</t>
  </si>
  <si>
    <t>CTI12_AA522730</t>
  </si>
  <si>
    <t>citrate metabolic process [GO:0006101]; tricarboxylic acid cycle [GO:0006099]</t>
  </si>
  <si>
    <t>citrate (Si)-synthase activity [GO:0004108]; citrate metabolic process [GO:0006101]; tricarboxylic acid cycle [GO:0006099]</t>
  </si>
  <si>
    <t>citrate (Si)-synthase activity [GO:0004108]</t>
  </si>
  <si>
    <t>GO:0004108; GO:0006099; GO:0006101</t>
  </si>
  <si>
    <t>(rape) hypothetical protein</t>
  </si>
  <si>
    <t>DARMORV10_C08P03910.1</t>
  </si>
  <si>
    <t>Brassica napus (Rape)</t>
  </si>
  <si>
    <t>699</t>
  </si>
  <si>
    <t>nucleus [GO:0005634]; DNA binding [GO:0003677]; metal ion binding [GO:0046872]; protein dimerization activity [GO:0046983]</t>
  </si>
  <si>
    <t>GO:0003677; GO:0005634; GO:0046872; GO:0046983</t>
  </si>
  <si>
    <t>Haloacid dehalogenase-like hydrolase domain-containing protein Sgpp</t>
  </si>
  <si>
    <t>E3N88_08189</t>
  </si>
  <si>
    <t>Putative RNA binding (RRM/RBD/RNP motifs) family protein (RNA recognition motif domain, PWI domain, RNA-binding domain superfamily)</t>
  </si>
  <si>
    <t>HannXRQ_Chr06g0185401 HanXRQr2_Chr11g0498411</t>
  </si>
  <si>
    <t>606</t>
  </si>
  <si>
    <t>cytoplasm [GO:0005737]; nucleus [GO:0005634]; poly(A) binding [GO:0008143]; mRNA processing [GO:0006397]; negative regulation of mRNA polyadenylation [GO:1900364]; regulation of mRNA stability [GO:0043488]</t>
  </si>
  <si>
    <t>GO:0005634; GO:0005737; GO:0006397; GO:0008143; GO:0043488; GO:1900364</t>
  </si>
  <si>
    <t>HannXRQ_Chr16g0505141 HanXRQr2_Chr16g0731981</t>
  </si>
  <si>
    <t>CTI12_AA559160</t>
  </si>
  <si>
    <t>3-hydroxyacyl-[acyl-carrier-protein] dehydratase (EC 4.2.1.59)</t>
  </si>
  <si>
    <t>LSAT_9X117420</t>
  </si>
  <si>
    <t>231</t>
  </si>
  <si>
    <t>fatty acid biosynthetic process [GO:0006633]; lipid A biosynthetic process [GO:0009245]</t>
  </si>
  <si>
    <t>cytoplasm [GO:0005737]; (3R)-hydroxyacyl-[acyl-carrier-protein] dehydratase activity [GO:0019171]; (3R)-hydroxymyristoyl-[acyl-carrier-protein] dehydratase activity [GO:0008659]; fatty acid biosynthetic process [GO:0006633]; lipid A biosynthetic process [GO:0009245]</t>
  </si>
  <si>
    <t>(3R)-hydroxyacyl-[acyl-carrier-protein] dehydratase activity [GO:0019171]; (3R)-hydroxymyristoyl-[acyl-carrier-protein] dehydratase activity [GO:0008659]</t>
  </si>
  <si>
    <t>GO:0005737; GO:0006633; GO:0008659; GO:0009245; GO:0019171</t>
  </si>
  <si>
    <t>Putative BURP domain-containing protein</t>
  </si>
  <si>
    <t>HannXRQ_Chr05g0155581</t>
  </si>
  <si>
    <t>617</t>
  </si>
  <si>
    <t>GO:0048046</t>
  </si>
  <si>
    <t>PPM-type phosphatase domain-containing protein</t>
  </si>
  <si>
    <t>P2C44 HannXRQ_Chr03g0068321 HanXRQr2_Chr03g0097551</t>
  </si>
  <si>
    <t>protein serine/threonine phosphatase activity [GO:0004722]</t>
  </si>
  <si>
    <t>GO:0004722</t>
  </si>
  <si>
    <t>Late embryogenesis abundant protein, LEA_3 subgroup (Putative indole-3-acetic acid-induced protein ARG2)</t>
  </si>
  <si>
    <t>ARG2 HannXRQ_Chr15g0465581 HanXRQr2_Chr15g0673221</t>
  </si>
  <si>
    <t>galactinol--sucrose galactosyltransferase (EC 2.4.1.82)</t>
  </si>
  <si>
    <t>CTI12_AA484660</t>
  </si>
  <si>
    <t>765</t>
  </si>
  <si>
    <t>GO:0005975</t>
  </si>
  <si>
    <t>E3N88_13982</t>
  </si>
  <si>
    <t>membrane [GO:0016020]; transferase activity [GO:0016740]; fucose metabolic process [GO:0006004]</t>
  </si>
  <si>
    <t>transferase activity [GO:0016740]</t>
  </si>
  <si>
    <t>GO:0006004; GO:0016020; GO:0016740</t>
  </si>
  <si>
    <t>Ccrd_001315</t>
  </si>
  <si>
    <t>91</t>
  </si>
  <si>
    <t>Putative glutamine synthetase type I, Metal-dependent hydrolase</t>
  </si>
  <si>
    <t>HannXRQ_Chr05g0144541</t>
  </si>
  <si>
    <t>659</t>
  </si>
  <si>
    <t>glutamine biosynthetic process [GO:0006542]</t>
  </si>
  <si>
    <t>glutamine synthetase activity [GO:0004356]; hydrolase activity [GO:0016787]; glutamine biosynthetic process [GO:0006542]</t>
  </si>
  <si>
    <t>glutamine synthetase activity [GO:0004356]; hydrolase activity [GO:0016787]</t>
  </si>
  <si>
    <t>GO:0004356; GO:0006542; GO:0016787</t>
  </si>
  <si>
    <t>Regulator of rDNA transcription protein 15</t>
  </si>
  <si>
    <t>MARPO_2248s0001</t>
  </si>
  <si>
    <t>Marchantia polymorpha (Common liverwort) (Marchantia aquatica)</t>
  </si>
  <si>
    <t>Clp R domain-containing protein</t>
  </si>
  <si>
    <t>E3N88_12529</t>
  </si>
  <si>
    <t>980</t>
  </si>
  <si>
    <t>protein refolding [GO:0042026]; response to heat [GO:0009408]</t>
  </si>
  <si>
    <t>cytoplasm [GO:0005737]; ATP binding [GO:0005524]; ATP hydrolysis activity [GO:0016887]; protein refolding [GO:0042026]; response to heat [GO:0009408]</t>
  </si>
  <si>
    <t>GO:0005524; GO:0005737; GO:0009408; GO:0016887; GO:0042026</t>
  </si>
  <si>
    <t>Peroxin-13</t>
  </si>
  <si>
    <t>HannXRQ_Chr10g0281191 HanXRQr2_Chr06g0263361</t>
  </si>
  <si>
    <t>protein import into peroxisome matrix, docking [GO:0016560]</t>
  </si>
  <si>
    <t>peroxisomal importomer complex [GO:1990429]; peroxisomal membrane [GO:0005778]</t>
  </si>
  <si>
    <t>peroxisomal importomer complex [GO:1990429]; peroxisomal membrane [GO:0005778]; protein import into peroxisome matrix, docking [GO:0016560]</t>
  </si>
  <si>
    <t>GO:0005778; GO:0016560; GO:1990429</t>
  </si>
  <si>
    <t>Retrovirus-related Pol polyprotein from transposon TNT 1-94</t>
  </si>
  <si>
    <t>KK1_017160</t>
  </si>
  <si>
    <t>Cajanus cajan (Pigeon pea) (Cajanus indicus)</t>
  </si>
  <si>
    <t>370</t>
  </si>
  <si>
    <t>Retrotransposon Copia-like N-terminal domain-containing protein</t>
  </si>
  <si>
    <t>CCAM_LOCUS9432</t>
  </si>
  <si>
    <t>Cuscuta campestris</t>
  </si>
  <si>
    <t>Protein phosphatase 2C</t>
  </si>
  <si>
    <t>Ccrd_006081</t>
  </si>
  <si>
    <t>905</t>
  </si>
  <si>
    <t>maintenance of meristem identity [GO:0010074]; meristem structural organization [GO:0009933]; regulation of DNA-templated transcription [GO:0006355]; unidimensional cell growth [GO:0009826]</t>
  </si>
  <si>
    <t>plasma membrane [GO:0005886]; phospholipid binding [GO:0005543]; protein serine/threonine phosphatase activity [GO:0004722]; maintenance of meristem identity [GO:0010074]; meristem structural organization [GO:0009933]; regulation of DNA-templated transcription [GO:0006355]; unidimensional cell growth [GO:0009826]</t>
  </si>
  <si>
    <t>phospholipid binding [GO:0005543]; protein serine/threonine phosphatase activity [GO:0004722]</t>
  </si>
  <si>
    <t>GO:0004722; GO:0005543; GO:0005886; GO:0006355; GO:0009826; GO:0009933; GO:0010074</t>
  </si>
  <si>
    <t>CURHAP_LOCUS3455 CURHAP_LOCUS3568 CURHAP_LOCUS43043 ORAREDHAP_LOCUS3357 ORAREDHAP_LOCUS42421</t>
  </si>
  <si>
    <t>Prunus armeniaca (Apricot) (Armeniaca vulgaris)</t>
  </si>
  <si>
    <t>128</t>
  </si>
  <si>
    <t>Cofactor assembly of complex C subunit B, CCB1 (Putative cofactor assembly of complex C)</t>
  </si>
  <si>
    <t>CCB1 HannXRQ_Chr17g0550901 HanXRQr2_Chr17g0802671</t>
  </si>
  <si>
    <t>Glycoside hydrolase, catalytic domain-containing protein</t>
  </si>
  <si>
    <t>Ccrd_004862</t>
  </si>
  <si>
    <t>ycf2</t>
  </si>
  <si>
    <t>Decorsea schlechteri</t>
  </si>
  <si>
    <t>2283</t>
  </si>
  <si>
    <t>Armadillo repeat-containing protein 3 and Serine/threonine-protein kinase CTR1</t>
  </si>
  <si>
    <t>Ccrd_005894</t>
  </si>
  <si>
    <t>1007</t>
  </si>
  <si>
    <t>Small ribosomal subunit protein eS1</t>
  </si>
  <si>
    <t>E3N88_26865</t>
  </si>
  <si>
    <t>cytosolic small ribosomal subunit [GO:0022627]; structural constituent of ribosome [GO:0003735]; translation [GO:0006412]</t>
  </si>
  <si>
    <t>GO:0003735; GO:0006412; GO:0022627</t>
  </si>
  <si>
    <t>RNA methyltransferase (EC 2.1.1.-)</t>
  </si>
  <si>
    <t>HannXRQ_Chr09g0239411 HanXRQr2_Chr09g0363541</t>
  </si>
  <si>
    <t>methylation [GO:0032259]; snRNA modification [GO:0040031]</t>
  </si>
  <si>
    <t>O-methyltransferase activity [GO:0008171]; RNA methyltransferase activity [GO:0008173]; snRNA binding [GO:0017069]; methylation [GO:0032259]; snRNA modification [GO:0040031]</t>
  </si>
  <si>
    <t>O-methyltransferase activity [GO:0008171]; RNA methyltransferase activity [GO:0008173]; snRNA binding [GO:0017069]</t>
  </si>
  <si>
    <t>GO:0008171; GO:0008173; GO:0017069; GO:0032259; GO:0040031</t>
  </si>
  <si>
    <t>E3N88_19607</t>
  </si>
  <si>
    <t>453</t>
  </si>
  <si>
    <t>HVA22-like protein</t>
  </si>
  <si>
    <t>HannXRQ_Chr08g0216581 HanXRQr2_Chr03g0110141</t>
  </si>
  <si>
    <t>219</t>
  </si>
  <si>
    <t>Serine incorporator</t>
  </si>
  <si>
    <t>E3N88_16630</t>
  </si>
  <si>
    <t>Inositol-pentakisphosphate 2-kinase (EC 2.7.1.158)</t>
  </si>
  <si>
    <t>HannXRQ_Chr08g0236251 HanXRQr2_Chr08g0358881</t>
  </si>
  <si>
    <t>460</t>
  </si>
  <si>
    <t>inositol phosphate biosynthetic process [GO:0032958]; phosphorylation [GO:0016310]</t>
  </si>
  <si>
    <t>nucleus [GO:0005634]; ATP binding [GO:0005524]; inositol pentakisphosphate 2-kinase activity [GO:0035299]; inositol phosphate biosynthetic process [GO:0032958]; phosphorylation [GO:0016310]</t>
  </si>
  <si>
    <t>ATP binding [GO:0005524]; inositol pentakisphosphate 2-kinase activity [GO:0035299]</t>
  </si>
  <si>
    <t>GO:0005524; GO:0005634; GO:0016310; GO:0032958; GO:0035299</t>
  </si>
  <si>
    <t>Ribosome biogenesis regulatory protein</t>
  </si>
  <si>
    <t>HannXRQ_Chr06g0181321 HanXRQr2_Chr06g0270271</t>
  </si>
  <si>
    <t>endonucleolytic cleavage in ITS1 to separate SSU-rRNA from 5.8S rRNA and LSU-rRNA from tricistronic rRNA transcript (SSU-rRNA, 5.8S rRNA, LSU-rRNA) [GO:0000447]; ribosomal large subunit biogenesis [GO:0042273]</t>
  </si>
  <si>
    <t>nucleolus [GO:0005730]; preribosome, large subunit precursor [GO:0030687]</t>
  </si>
  <si>
    <t>nucleolus [GO:0005730]; preribosome, large subunit precursor [GO:0030687]; endonucleolytic cleavage in ITS1 to separate SSU-rRNA from 5.8S rRNA and LSU-rRNA from tricistronic rRNA transcript (SSU-rRNA, 5.8S rRNA, LSU-rRNA) [GO:0000447]; ribosomal large subunit biogenesis [GO:0042273]</t>
  </si>
  <si>
    <t>GO:0000447; GO:0005730; GO:0030687; GO:0042273</t>
  </si>
  <si>
    <t>Phosphoenolpyruvate carboxylase 1 (PEPC 1) (PEPCase 1) (ppcB) (EC 4.1.1.31)</t>
  </si>
  <si>
    <t>PPCB</t>
  </si>
  <si>
    <t>Flaveria trinervia (Clustered yellowtops) (Oedera trinervia)</t>
  </si>
  <si>
    <t>965</t>
  </si>
  <si>
    <t>carbon fixation [GO:0015977]; phloem sucrose loading [GO:0009915]; tricarboxylic acid cycle [GO:0006099]</t>
  </si>
  <si>
    <t>cytoplasm [GO:0005737]; phosphoenolpyruvate carboxylase activity [GO:0008964]; carbon fixation [GO:0015977]; phloem sucrose loading [GO:0009915]; tricarboxylic acid cycle [GO:0006099]</t>
  </si>
  <si>
    <t>phosphoenolpyruvate carboxylase activity [GO:0008964]</t>
  </si>
  <si>
    <t>GO:0005737; GO:0006099; GO:0008964; GO:0009915; GO:0015977</t>
  </si>
  <si>
    <t>Photosystem II 10 kDa polypeptide, chloroplastic</t>
  </si>
  <si>
    <t>HannXRQ_Chr05g0160651 HanXRQr2_Chr05g0234971</t>
  </si>
  <si>
    <t>chloroplast thylakoid membrane [GO:0009535]; photosystem II oxygen evolving complex [GO:0009654]</t>
  </si>
  <si>
    <t>chloroplast thylakoid membrane [GO:0009535]; photosystem II oxygen evolving complex [GO:0009654]; photosynthesis [GO:0015979]</t>
  </si>
  <si>
    <t>GO:0009535; GO:0009654; GO:0015979</t>
  </si>
  <si>
    <t>GH3 family protein (Putative GH3 family)</t>
  </si>
  <si>
    <t>HannXRQ_Chr09g0264461 HanXRQr2_Chr09g0396811</t>
  </si>
  <si>
    <t>599</t>
  </si>
  <si>
    <t>cytoplasm [GO:0005737]; acid-amino acid ligase activity [GO:0016881]</t>
  </si>
  <si>
    <t>acid-amino acid ligase activity [GO:0016881]</t>
  </si>
  <si>
    <t>GO:0005737; GO:0016881</t>
  </si>
  <si>
    <t>Rhizophora mucronata (Asiatic mangrove)</t>
  </si>
  <si>
    <t>82</t>
  </si>
  <si>
    <t>Triosephosphate isomerase, cytosolic (TIM) (Triose-phosphate isomerase) (EC 5.3.1.1)</t>
  </si>
  <si>
    <t>gluconeogenesis [GO:0006094]; glycolytic process [GO:0006096]</t>
  </si>
  <si>
    <t>cytoplasm [GO:0005737]; triose-phosphate isomerase activity [GO:0004807]; gluconeogenesis [GO:0006094]; glycolytic process [GO:0006096]</t>
  </si>
  <si>
    <t>triose-phosphate isomerase activity [GO:0004807]</t>
  </si>
  <si>
    <t>GO:0004807; GO:0005737; GO:0006094; GO:0006096</t>
  </si>
  <si>
    <t>Putative dimeric alpha-beta barrel</t>
  </si>
  <si>
    <t>HannXRQ_Chr12g0355351</t>
  </si>
  <si>
    <t>CMV_027724</t>
  </si>
  <si>
    <t>Castanea mollissima (Chinese chestnut)</t>
  </si>
  <si>
    <t>cysteine dioxygenase (EC 1.13.11.20)</t>
  </si>
  <si>
    <t>CTI12_AA030300</t>
  </si>
  <si>
    <t>238</t>
  </si>
  <si>
    <t>detection of hypoxia [GO:0070483]</t>
  </si>
  <si>
    <t>cysteine dioxygenase activity [GO:0017172]; metal ion binding [GO:0046872]; detection of hypoxia [GO:0070483]</t>
  </si>
  <si>
    <t>cysteine dioxygenase activity [GO:0017172]; metal ion binding [GO:0046872]</t>
  </si>
  <si>
    <t>GO:0017172; GO:0046872; GO:0070483</t>
  </si>
  <si>
    <t>Ccrd_002596</t>
  </si>
  <si>
    <t>Putative zinc finger C2H2-type/integrase DNA-binding domain-containing protein (Transcription factor C2H2 family)</t>
  </si>
  <si>
    <t>HannXRQ_Chr11g0334461 HanXRQr2_Chr07g0305441</t>
  </si>
  <si>
    <t>nucleus [GO:0005634]; DNA binding [GO:0003677]; DNA-binding transcription factor activity [GO:0003700]</t>
  </si>
  <si>
    <t>GO:0003677; GO:0003700; GO:0005634</t>
  </si>
  <si>
    <t>E3N88_42864</t>
  </si>
  <si>
    <t>705</t>
  </si>
  <si>
    <t>phosphorylation [GO:0016310]; response to other organism [GO:0051707]</t>
  </si>
  <si>
    <t>ATP binding [GO:0005524]; protein serine/threonine kinase activity [GO:0004674]; phosphorylation [GO:0016310]; response to other organism [GO:0051707]</t>
  </si>
  <si>
    <t>GO:0004674; GO:0005524; GO:0016310; GO:0051707</t>
  </si>
  <si>
    <t>E3N88_06309</t>
  </si>
  <si>
    <t>334</t>
  </si>
  <si>
    <t>GAF domain-containing protein</t>
  </si>
  <si>
    <t>Ccrd_021987</t>
  </si>
  <si>
    <t>1038</t>
  </si>
  <si>
    <t>detection of visible light [GO:0009584]; regulation of DNA-templated transcription [GO:0006355]</t>
  </si>
  <si>
    <t>phosphorelay sensor kinase activity [GO:0000155]; photoreceptor activity [GO:0009881]; detection of visible light [GO:0009584]; regulation of DNA-templated transcription [GO:0006355]</t>
  </si>
  <si>
    <t>phosphorelay sensor kinase activity [GO:0000155]; photoreceptor activity [GO:0009881]</t>
  </si>
  <si>
    <t>GO:0000155; GO:0006355; GO:0009584; GO:0009881</t>
  </si>
  <si>
    <t>Regulatory particle triple-A ATPase 3 isoform 2</t>
  </si>
  <si>
    <t>TCM_044169</t>
  </si>
  <si>
    <t>Theobroma cacao (Cacao) (Cocoa)</t>
  </si>
  <si>
    <t>proteasome complex [GO:0000502]; ATP binding [GO:0005524]; ATP hydrolysis activity [GO:0016887]</t>
  </si>
  <si>
    <t>GO:0000502; GO:0005524; GO:0016887</t>
  </si>
  <si>
    <t>LSAT_8X166900</t>
  </si>
  <si>
    <t>234</t>
  </si>
  <si>
    <t>membrane [GO:0016020]; peptidyl-prolyl cis-trans isomerase activity [GO:0003755]</t>
  </si>
  <si>
    <t>peptidyl-prolyl cis-trans isomerase activity [GO:0003755]</t>
  </si>
  <si>
    <t>GO:0003755; GO:0016020</t>
  </si>
  <si>
    <t>60S ribosomal protein L14</t>
  </si>
  <si>
    <t>rpl14_0 g.133515</t>
  </si>
  <si>
    <t>Anthurium amnicola</t>
  </si>
  <si>
    <t>ribonucleoprotein complex [GO:1990904]; ribosome [GO:0005840]; RNA binding [GO:0003723]; structural constituent of ribosome [GO:0003735]; translation [GO:0006412]</t>
  </si>
  <si>
    <t>GO:0003723; GO:0003735; GO:0005840; GO:0006412; GO:1990904</t>
  </si>
  <si>
    <t>ER membrane protein complex subunit 2</t>
  </si>
  <si>
    <t>HannXRQ_Chr08g0230031 HanXRQr2_Chr01g0024241</t>
  </si>
  <si>
    <t>EMC complex [GO:0072546]</t>
  </si>
  <si>
    <t>GO:0072546</t>
  </si>
  <si>
    <t>OLEA9_A043421</t>
  </si>
  <si>
    <t>Olea europaea subsp. europaea</t>
  </si>
  <si>
    <t>420</t>
  </si>
  <si>
    <t>cytokinin dehydrogenase activity [GO:0019139]; FAD binding [GO:0071949]; alkaloid metabolic process [GO:0009820]; cytokinin metabolic process [GO:0009690]</t>
  </si>
  <si>
    <t>cytokinin dehydrogenase activity [GO:0019139]; FAD binding [GO:0071949]</t>
  </si>
  <si>
    <t>GO:0009690; GO:0009820; GO:0019139; GO:0071949</t>
  </si>
  <si>
    <t>LOB domain-containing protein</t>
  </si>
  <si>
    <t>LSAT_7X85540</t>
  </si>
  <si>
    <t>209</t>
  </si>
  <si>
    <t>GO:0010468</t>
  </si>
  <si>
    <t>Cysteine synthase (EC 2.5.1.47)</t>
  </si>
  <si>
    <t>E3N88_20895</t>
  </si>
  <si>
    <t>cysteine biosynthetic process from serine [GO:0006535]</t>
  </si>
  <si>
    <t>cysteine synthase activity [GO:0004124]; cysteine biosynthetic process from serine [GO:0006535]</t>
  </si>
  <si>
    <t>cysteine synthase activity [GO:0004124]</t>
  </si>
  <si>
    <t>GO:0004124; GO:0006535</t>
  </si>
  <si>
    <t>E3N88_32366</t>
  </si>
  <si>
    <t>phosphorylation [GO:0016310]; signal transduction [GO:0007165]</t>
  </si>
  <si>
    <t>membrane [GO:0016020]; ATP binding [GO:0005524]; protein serine kinase activity [GO:0106310]; protein serine/threonine kinase activity [GO:0004674]; phosphorylation [GO:0016310]; signal transduction [GO:0007165]</t>
  </si>
  <si>
    <t>ATP binding [GO:0005524]; protein serine kinase activity [GO:0106310]; protein serine/threonine kinase activity [GO:0004674]</t>
  </si>
  <si>
    <t>GO:0004674; GO:0005524; GO:0007165; GO:0016020; GO:0016310; GO:0106310</t>
  </si>
  <si>
    <t>Mitochondrial import receptor subunit Tom22 (Putative translocase of outer membrane 22-I)</t>
  </si>
  <si>
    <t>TOM22-I HannXRQ_Chr11g0321361 HanXRQr2_Chr11g0467531</t>
  </si>
  <si>
    <t>mitochondrial outer membrane [GO:0005741]; intracellular protein transport [GO:0006886]</t>
  </si>
  <si>
    <t>GO:0005741; GO:0006886</t>
  </si>
  <si>
    <t>HannXRQ_Chr03g0075411 HanXRQr2_Chr04g0150951</t>
  </si>
  <si>
    <t>487</t>
  </si>
  <si>
    <t>Thaumatin-like protein</t>
  </si>
  <si>
    <t>E3N88_12277</t>
  </si>
  <si>
    <t>294</t>
  </si>
  <si>
    <t>G-box binding protein multifunctional mosaic region domain-containing protein</t>
  </si>
  <si>
    <t>LSAT_0X16160</t>
  </si>
  <si>
    <t>Golgi apparatus [GO:0005794]</t>
  </si>
  <si>
    <t>GO:0005794</t>
  </si>
  <si>
    <t>E3N88_14709</t>
  </si>
  <si>
    <t>175</t>
  </si>
  <si>
    <t>PCI domain-containing protein</t>
  </si>
  <si>
    <t>E3N88_27144</t>
  </si>
  <si>
    <t>Putative homeodomain-like protein (Transcription factor MYB family)</t>
  </si>
  <si>
    <t>HannXRQ_Chr06g0166611 HanXRQr2_Chr06g0241931</t>
  </si>
  <si>
    <t>244</t>
  </si>
  <si>
    <t>cell differentiation [GO:0030154]; regulation of DNA-templated transcription [GO:0006355]</t>
  </si>
  <si>
    <t>nucleus [GO:0005634]; transcription cis-regulatory region binding [GO:0000976]; cell differentiation [GO:0030154]; regulation of DNA-templated transcription [GO:0006355]</t>
  </si>
  <si>
    <t>transcription cis-regulatory region binding [GO:0000976]</t>
  </si>
  <si>
    <t>GO:0000976; GO:0005634; GO:0006355; GO:0030154</t>
  </si>
  <si>
    <t>Serine-rich protein-like protein</t>
  </si>
  <si>
    <t>E3N88_05909</t>
  </si>
  <si>
    <t>198</t>
  </si>
  <si>
    <t>LAC7 HannXRQ_Chr10g0300021 HanXRQr2_Chr10g0431071</t>
  </si>
  <si>
    <t>566</t>
  </si>
  <si>
    <t>apoplast [GO:0048046]; copper ion binding [GO:0005507]; hydroquinone:oxygen oxidoreductase activity [GO:0052716]; oxidoreductase activity [GO:0016491]; lignin catabolic process [GO:0046274]</t>
  </si>
  <si>
    <t>copper ion binding [GO:0005507]; hydroquinone:oxygen oxidoreductase activity [GO:0052716]; oxidoreductase activity [GO:0016491]</t>
  </si>
  <si>
    <t>GO:0005507; GO:0016491; GO:0046274; GO:0048046; GO:0052716</t>
  </si>
  <si>
    <t>LSAT_6X3180</t>
  </si>
  <si>
    <t>679</t>
  </si>
  <si>
    <t>Phosphomannomutase (EC 5.4.2.8)</t>
  </si>
  <si>
    <t>E3N88_37018</t>
  </si>
  <si>
    <t>GDP-mannose biosynthetic process [GO:0009298]</t>
  </si>
  <si>
    <t>cytoplasm [GO:0005737]; metal ion binding [GO:0046872]; phosphomannomutase activity [GO:0004615]; GDP-mannose biosynthetic process [GO:0009298]</t>
  </si>
  <si>
    <t>metal ion binding [GO:0046872]; phosphomannomutase activity [GO:0004615]</t>
  </si>
  <si>
    <t>GO:0004615; GO:0005737; GO:0009298; GO:0046872</t>
  </si>
  <si>
    <t>TOPP1 HannXRQ_Chr05g0144971 HanXRQr2_Chr05g0215111</t>
  </si>
  <si>
    <t>cytoplasm [GO:0005737]; nucleus [GO:0005634]; myosin phosphatase activity [GO:0017018]; protein serine/threonine phosphatase activity [GO:0004722]</t>
  </si>
  <si>
    <t>myosin phosphatase activity [GO:0017018]; protein serine/threonine phosphatase activity [GO:0004722]</t>
  </si>
  <si>
    <t>GO:0004722; GO:0005634; GO:0005737; GO:0017018</t>
  </si>
  <si>
    <t>E3N88_21107</t>
  </si>
  <si>
    <t>E3N88_32859</t>
  </si>
  <si>
    <t>Acetylxylan esterase (EC 3.1.1.72) (Putative SGNH hydrolase-type esterase domain-containing protein)</t>
  </si>
  <si>
    <t>HannXRQ_Chr11g0345631 HanXRQr2_Chr11g0472801</t>
  </si>
  <si>
    <t>Putative fatty acid desaturase domain-containing protein</t>
  </si>
  <si>
    <t>HannXRQ_Chr13g0387031</t>
  </si>
  <si>
    <t>membrane [GO:0016020]; oxidoreductase activity [GO:0016491]; lipid metabolic process [GO:0006629]</t>
  </si>
  <si>
    <t>GO:0006629; GO:0016020; GO:0016491</t>
  </si>
  <si>
    <t>FNV43_RR05836</t>
  </si>
  <si>
    <t>Rhamnella rubrinervis</t>
  </si>
  <si>
    <t>HannXRQ_Chr10g0295381 HannXRQ_Chr10g0299731 HannXRQ_Chr15g0480771 HannXRQ_Chr16g0519101 HanXRQr2_Chr10g0437321 HanXRQr2_Chr15g0696531 HanXRQr2_Chr16g0758311 HanXRQr2_Chr17g0817391</t>
  </si>
  <si>
    <t>cytosolic large ribosomal subunit [GO:0022625]; RNA binding [GO:0003723]; structural constituent of ribosome [GO:0003735]; translation [GO:0006412]</t>
  </si>
  <si>
    <t>GO:0003723; GO:0003735; GO:0006412; GO:0022625</t>
  </si>
  <si>
    <t>C2 domain-containing protein</t>
  </si>
  <si>
    <t>E3N88_08516</t>
  </si>
  <si>
    <t>Iridoid synthase (EC 1.3.1.99) (Putative bifunctional polymyxin resistance protein, ArnA)</t>
  </si>
  <si>
    <t>HannXRQ_Chr15g0468401 HanXRQr2_Chr15g0676831</t>
  </si>
  <si>
    <t>375</t>
  </si>
  <si>
    <t>oxidoreductase activity, acting on the CH-CH group of donors [GO:0016627]; lipid metabolic process [GO:0006629]</t>
  </si>
  <si>
    <t>oxidoreductase activity, acting on the CH-CH group of donors [GO:0016627]</t>
  </si>
  <si>
    <t>GO:0006629; GO:0016627</t>
  </si>
  <si>
    <t>Fructose-bisphosphate aldolase (EC 4.1.2.13)</t>
  </si>
  <si>
    <t>FBA1 HannXRQ_Chr13g0414711 HanXRQr2_Chr07g0294271</t>
  </si>
  <si>
    <t>fructose 1,6-bisphosphate metabolic process [GO:0030388]; glycolytic process [GO:0006096]</t>
  </si>
  <si>
    <t>cytosol [GO:0005829]; fructose-bisphosphate aldolase activity [GO:0004332]; fructose 1,6-bisphosphate metabolic process [GO:0030388]; glycolytic process [GO:0006096]</t>
  </si>
  <si>
    <t>fructose-bisphosphate aldolase activity [GO:0004332]</t>
  </si>
  <si>
    <t>GO:0004332; GO:0005829; GO:0006096; GO:0030388</t>
  </si>
  <si>
    <t>HD/PDEase domain-containing protein (Putative metal-dependent phosphohydrolase)</t>
  </si>
  <si>
    <t>HannXRQ_Chr12g0366301 HanXRQr2_Chr12g0537091</t>
  </si>
  <si>
    <t>ATP binding [GO:0005524]; hydrolase activity [GO:0016787]</t>
  </si>
  <si>
    <t>GO:0005524; GO:0016787</t>
  </si>
  <si>
    <t>HannXRQ_Chr17g0552671 HanXRQr2_Chr17g0831301</t>
  </si>
  <si>
    <t>Jacalin-like lectin domain-containing protein (Putative agglutinin alpha chain)</t>
  </si>
  <si>
    <t>LECA HannXRQ_Chr02g0042151 HanXRQr2_Chr02g0058431</t>
  </si>
  <si>
    <t>Bifunctional inhibitor/plant lipid transfer protein/seed storage helical domain-containing protein</t>
  </si>
  <si>
    <t>HannXRQ_Chr13g0396411</t>
  </si>
  <si>
    <t>Pectate lyase superfamily protein domain-containing protein</t>
  </si>
  <si>
    <t>E3N88_20827</t>
  </si>
  <si>
    <t>542</t>
  </si>
  <si>
    <t>polygalacturonase activity [GO:0004650]; carbohydrate metabolic process [GO:0005975]</t>
  </si>
  <si>
    <t>polygalacturonase activity [GO:0004650]</t>
  </si>
  <si>
    <t>GO:0004650; GO:0005975</t>
  </si>
  <si>
    <t>Protein FLX-like 3</t>
  </si>
  <si>
    <t>Ccrd_005006</t>
  </si>
  <si>
    <t>CTI12_AA460450</t>
  </si>
  <si>
    <t>aspartyl esterase activity [GO:0045330]; enzyme inhibitor activity [GO:0004857]; lyase activity [GO:0016829]; pectinesterase activity [GO:0030599]; cell wall modification [GO:0042545]; pectin catabolic process [GO:0045490]</t>
  </si>
  <si>
    <t>aspartyl esterase activity [GO:0045330]; enzyme inhibitor activity [GO:0004857]; lyase activity [GO:0016829]; pectinesterase activity [GO:0030599]</t>
  </si>
  <si>
    <t>GO:0004857; GO:0016829; GO:0030599; GO:0042545; GO:0045330; GO:0045490</t>
  </si>
  <si>
    <t>Succinate--CoA ligase [ADP-forming] subunit beta, mitochondrial (EC 6.2.1.5) (Succinyl-CoA synthetase beta chain) (SCS-beta)</t>
  </si>
  <si>
    <t>HannXRQ_Chr04g0111281 HanXRQr2_Chr04g0170271</t>
  </si>
  <si>
    <t>succinyl-CoA metabolic process [GO:0006104]; tricarboxylic acid cycle [GO:0006099]</t>
  </si>
  <si>
    <t>mitochondrion [GO:0005739]; succinate-CoA ligase complex [GO:0042709]</t>
  </si>
  <si>
    <t>mitochondrion [GO:0005739]; succinate-CoA ligase complex [GO:0042709]; ATP binding [GO:0005524]; lyase activity [GO:0016829]; magnesium ion binding [GO:0000287]; succinate-CoA ligase (ADP-forming) activity [GO:0004775]; succinyl-CoA metabolic process [GO:0006104]; tricarboxylic acid cycle [GO:0006099]</t>
  </si>
  <si>
    <t>ATP binding [GO:0005524]; lyase activity [GO:0016829]; magnesium ion binding [GO:0000287]; succinate-CoA ligase (ADP-forming) activity [GO:0004775]</t>
  </si>
  <si>
    <t>GO:0000287; GO:0004775; GO:0005524; GO:0005739; GO:0006099; GO:0006104; GO:0016829; GO:0042709</t>
  </si>
  <si>
    <t>E3N88_43805</t>
  </si>
  <si>
    <t>252</t>
  </si>
  <si>
    <t>BRX domain-containing protein</t>
  </si>
  <si>
    <t>E3N88_36317</t>
  </si>
  <si>
    <t>Phosphoribulokinase (EC 2.7.1.19)</t>
  </si>
  <si>
    <t>PRK HannXRQ_Chr13g0404801 HanXRQr2_Chr13g0600371</t>
  </si>
  <si>
    <t>phosphorylation [GO:0016310]; reductive pentose-phosphate cycle [GO:0019253]</t>
  </si>
  <si>
    <t>cytoplasm [GO:0005737]; ATP binding [GO:0005524]; phosphoribulokinase activity [GO:0008974]; phosphorylation [GO:0016310]; reductive pentose-phosphate cycle [GO:0019253]</t>
  </si>
  <si>
    <t>ATP binding [GO:0005524]; phosphoribulokinase activity [GO:0008974]</t>
  </si>
  <si>
    <t>GO:0005524; GO:0005737; GO:0008974; GO:0016310; GO:0019253</t>
  </si>
  <si>
    <t>Ubiquitin-specific protease family C19-related protein</t>
  </si>
  <si>
    <t>LSAT_7X14641</t>
  </si>
  <si>
    <t>Sulfhydryl oxidase (EC 1.8.3.2)</t>
  </si>
  <si>
    <t>Erv1 HannXRQ_Chr03g0069991 HanXRQr2_Chr03g0107041</t>
  </si>
  <si>
    <t>mitochondrion [GO:0005739]; flavin adenine dinucleotide binding [GO:0050660]; flavin-dependent sulfhydryl oxidase activity [GO:0016971]</t>
  </si>
  <si>
    <t>flavin adenine dinucleotide binding [GO:0050660]; flavin-dependent sulfhydryl oxidase activity [GO:0016971]</t>
  </si>
  <si>
    <t>GO:0005739; GO:0016971; GO:0050660</t>
  </si>
  <si>
    <t>Zinc finger, FYVE/PHD-type</t>
  </si>
  <si>
    <t>CTI12_AA483330</t>
  </si>
  <si>
    <t>Deoxyuridine 5'-triphosphate nucleotidohydrolase (dUTPase) (EC 3.6.1.23) (dUTP pyrophosphatase)</t>
  </si>
  <si>
    <t>HannXRQ_Chr05g0151891 HanXRQr2_Chr05g0225181</t>
  </si>
  <si>
    <t>dUMP biosynthetic process [GO:0006226]; dUTP catabolic process [GO:0046081]</t>
  </si>
  <si>
    <t>dUTP diphosphatase activity [GO:0004170]; magnesium ion binding [GO:0000287]; dUMP biosynthetic process [GO:0006226]; dUTP catabolic process [GO:0046081]</t>
  </si>
  <si>
    <t>dUTP diphosphatase activity [GO:0004170]; magnesium ion binding [GO:0000287]</t>
  </si>
  <si>
    <t>GO:0000287; GO:0004170; GO:0006226; GO:0046081</t>
  </si>
  <si>
    <t>Zinc finger, MIZ-type, Zinc finger, RING/FYVE/PHD-type, E3 SUMO protein ligase</t>
  </si>
  <si>
    <t>CTI12_AA007930</t>
  </si>
  <si>
    <t>880</t>
  </si>
  <si>
    <t>protein sumoylation [GO:0016925]</t>
  </si>
  <si>
    <t>ligase activity [GO:0016874]; SUMO transferase activity [GO:0019789]; zinc ion binding [GO:0008270]; protein sumoylation [GO:0016925]</t>
  </si>
  <si>
    <t>ligase activity [GO:0016874]; SUMO transferase activity [GO:0019789]; zinc ion binding [GO:0008270]</t>
  </si>
  <si>
    <t>GO:0008270; GO:0016874; GO:0016925; GO:0019789</t>
  </si>
  <si>
    <t>EamA domain-containing protein</t>
  </si>
  <si>
    <t>E3N88_25127</t>
  </si>
  <si>
    <t>Cyclin-dependent kinase inhibitor</t>
  </si>
  <si>
    <t>Ccrd_024669</t>
  </si>
  <si>
    <t>111</t>
  </si>
  <si>
    <t>regulation of DNA endoreduplication [GO:0032875]</t>
  </si>
  <si>
    <t>protein kinase inhibitor activity [GO:0004860]; regulation of DNA endoreduplication [GO:0032875]</t>
  </si>
  <si>
    <t>protein kinase inhibitor activity [GO:0004860]</t>
  </si>
  <si>
    <t>GO:0004860; GO:0032875</t>
  </si>
  <si>
    <t>Ccrd_009153</t>
  </si>
  <si>
    <t>345</t>
  </si>
  <si>
    <t>PH-like domain superfamily, NECAP, PHear domain-containing protein (Putative adaptin ear-binding coat-associated protein 1 NECAP-1)</t>
  </si>
  <si>
    <t>HannXRQ_Chr17g0556741 HanXRQr2_Chr17g0811251</t>
  </si>
  <si>
    <t>endocytosis [GO:0006897]; vesicle-mediated transport [GO:0016192]</t>
  </si>
  <si>
    <t>clathrin vesicle coat [GO:0030125]</t>
  </si>
  <si>
    <t>clathrin vesicle coat [GO:0030125]; endocytosis [GO:0006897]; vesicle-mediated transport [GO:0016192]</t>
  </si>
  <si>
    <t>GO:0006897; GO:0016192; GO:0030125</t>
  </si>
  <si>
    <t>60S ribosomal protein L44-like</t>
  </si>
  <si>
    <t>LOC115751506 LOC115751570</t>
  </si>
  <si>
    <t>105</t>
  </si>
  <si>
    <t>Amino acid transporter, transmembrane domain-containing protein (Putative transmembrane amino acid transporter family protein)</t>
  </si>
  <si>
    <t>HannXRQ_Chr04g0098311 HanXRQr2_Chr04g0143371</t>
  </si>
  <si>
    <t>amino acid transmembrane transport [GO:0003333]</t>
  </si>
  <si>
    <t>organelle membrane [GO:0031090]</t>
  </si>
  <si>
    <t>organelle membrane [GO:0031090]; L-amino acid transmembrane transporter activity [GO:0015179]; amino acid transmembrane transport [GO:0003333]</t>
  </si>
  <si>
    <t>L-amino acid transmembrane transporter activity [GO:0015179]</t>
  </si>
  <si>
    <t>GO:0003333; GO:0015179; GO:0031090</t>
  </si>
  <si>
    <t>Alkane 1-monooxygenase (EC 1.14.15.3) (Putative cytochrome P450)</t>
  </si>
  <si>
    <t>HannXRQ_Chr12g0366291 HanXRQr2_Chr12g0537081</t>
  </si>
  <si>
    <t>550</t>
  </si>
  <si>
    <t>TF-B3 domain-containing protein</t>
  </si>
  <si>
    <t>VIT_04s0079g00160</t>
  </si>
  <si>
    <t>Vitis vinifera (Grape)</t>
  </si>
  <si>
    <t>regulation of DNA-templated transcription [GO:0006355]; response to hormone [GO:0009725]</t>
  </si>
  <si>
    <t>nucleus [GO:0005634]; DNA binding [GO:0003677]; regulation of DNA-templated transcription [GO:0006355]; response to hormone [GO:0009725]</t>
  </si>
  <si>
    <t>GO:0003677; GO:0005634; GO:0006355; GO:0009725</t>
  </si>
  <si>
    <t>LSAT_5X187701</t>
  </si>
  <si>
    <t>'de novo' cotranslational protein folding [GO:0051083]; regulation of translational fidelity [GO:0006450]</t>
  </si>
  <si>
    <t>cytosol [GO:0005829]; membrane [GO:0016020]; Hsp70 protein binding [GO:0030544]; ribosome binding [GO:0043022]; 'de novo' cotranslational protein folding [GO:0051083]; regulation of translational fidelity [GO:0006450]</t>
  </si>
  <si>
    <t>Hsp70 protein binding [GO:0030544]; ribosome binding [GO:0043022]</t>
  </si>
  <si>
    <t>GO:0005829; GO:0006450; GO:0016020; GO:0030544; GO:0043022; GO:0051083</t>
  </si>
  <si>
    <t>Putative serine/threonine-protein kinase pim-1/2/3</t>
  </si>
  <si>
    <t>HannXRQ_Chr07g0206801 HanXRQr2_Chr07g0316411</t>
  </si>
  <si>
    <t>481</t>
  </si>
  <si>
    <t>cytoplasm [GO:0005737]; nucleus [GO:0005634]; ATP binding [GO:0005524]; calcium-dependent protein serine/threonine kinase activity [GO:0009931]; calmodulin binding [GO:0005516]; calmodulin-dependent protein kinase activity [GO:0004683]; intracellular signal transduction [GO:0035556]; phosphorylation [GO:0016310]</t>
  </si>
  <si>
    <t>ATP binding [GO:0005524]; calcium-dependent protein serine/threonine kinase activity [GO:0009931]; calmodulin binding [GO:0005516]; calmodulin-dependent protein kinase activity [GO:0004683]</t>
  </si>
  <si>
    <t>GO:0004683; GO:0005516; GO:0005524; GO:0005634; GO:0005737; GO:0009931; GO:0016310; GO:0035556</t>
  </si>
  <si>
    <t>Succinate--CoA ligase [ADP-forming] subunit alpha, mitochondrial (EC 6.2.1.5) (Succinyl-CoA synthetase subunit alpha) (SCS-alpha)</t>
  </si>
  <si>
    <t>E3N88_46180</t>
  </si>
  <si>
    <t>tricarboxylic acid cycle [GO:0006099]</t>
  </si>
  <si>
    <t>mitochondrion [GO:0005739]; nucleotide binding [GO:0000166]; succinate-CoA ligase (ADP-forming) activity [GO:0004775]; tricarboxylic acid cycle [GO:0006099]</t>
  </si>
  <si>
    <t>nucleotide binding [GO:0000166]; succinate-CoA ligase (ADP-forming) activity [GO:0004775]</t>
  </si>
  <si>
    <t>GO:0000166; GO:0004775; GO:0005739; GO:0006099</t>
  </si>
  <si>
    <t>HannXRQ_Chr13g0415841 HanXRQr2_Chr13g0604571</t>
  </si>
  <si>
    <t>AP2/ERF domain-containing protein</t>
  </si>
  <si>
    <t>E3N88_01915</t>
  </si>
  <si>
    <t>nucleus [GO:0005634]; DNA binding [GO:0003677]; DNA-binding transcription factor activity [GO:0003700]; defense response [GO:0006952]</t>
  </si>
  <si>
    <t>GO:0003677; GO:0003700; GO:0005634; GO:0006952</t>
  </si>
  <si>
    <t>Cytochrome c oxidase assembly protein COX16</t>
  </si>
  <si>
    <t>E3N88_13671</t>
  </si>
  <si>
    <t>mitochondrial membrane [GO:0031966]</t>
  </si>
  <si>
    <t>GO:0031966</t>
  </si>
  <si>
    <t>Ferredoxin-like protein</t>
  </si>
  <si>
    <t>E3N88_26605</t>
  </si>
  <si>
    <t>Serine-threonine/tyrosine-protein kinase catalytic domain-containing protein</t>
  </si>
  <si>
    <t>CTI12_AA198030</t>
  </si>
  <si>
    <t>HXXXD-type acyl-transferase family protein</t>
  </si>
  <si>
    <t>CTI12_AA543630</t>
  </si>
  <si>
    <t>GO:0016740</t>
  </si>
  <si>
    <t>LSAT_9X41801</t>
  </si>
  <si>
    <t>regulation of monoatomic anion transport [GO:0044070]</t>
  </si>
  <si>
    <t>chloroplast outer membrane [GO:0009707]; etioplast membrane [GO:0034426]; pore complex [GO:0046930]</t>
  </si>
  <si>
    <t>chloroplast outer membrane [GO:0009707]; etioplast membrane [GO:0034426]; pore complex [GO:0046930]; porin activity [GO:0015288]; voltage-gated monoatomic anion channel activity [GO:0008308]; regulation of monoatomic anion transport [GO:0044070]</t>
  </si>
  <si>
    <t>porin activity [GO:0015288]; voltage-gated monoatomic anion channel activity [GO:0008308]</t>
  </si>
  <si>
    <t>GO:0008308; GO:0009707; GO:0015288; GO:0034426; GO:0044070; GO:0046930</t>
  </si>
  <si>
    <t>39S ribosomal protein L46 (Putative decoy)</t>
  </si>
  <si>
    <t>DECOY HannXRQ_Chr06g0170371 HanXRQr2_Chr06g0246531</t>
  </si>
  <si>
    <t>mitochondrial large ribosomal subunit [GO:0005762]</t>
  </si>
  <si>
    <t>mitochondrial large ribosomal subunit [GO:0005762]; structural constituent of ribosome [GO:0003735]</t>
  </si>
  <si>
    <t>GO:0003735; GO:0005762</t>
  </si>
  <si>
    <t>Putative cyclophilin71</t>
  </si>
  <si>
    <t>CYP71 HannXRQ_Chr04g0094681</t>
  </si>
  <si>
    <t>626</t>
  </si>
  <si>
    <t>peptidyl-prolyl cis-trans isomerase activity [GO:0003755]; protein folding [GO:0006457]</t>
  </si>
  <si>
    <t>GO:0003755; GO:0006457</t>
  </si>
  <si>
    <t>E3N88_36997</t>
  </si>
  <si>
    <t>Protein farnesyltransferase subunit beta (EC 2.5.1.58) (CAAX farnesyltransferase subunit beta) (Ras proteins prenyltransferase subunit beta)</t>
  </si>
  <si>
    <t>E3N88_12589</t>
  </si>
  <si>
    <t>713</t>
  </si>
  <si>
    <t>intracellular membrane-bounded organelle [GO:0043231]; protein farnesyltransferase complex [GO:0005965]</t>
  </si>
  <si>
    <t>intracellular membrane-bounded organelle [GO:0043231]; protein farnesyltransferase complex [GO:0005965]; protein farnesyltransferase activity [GO:0004660]; serine-type endopeptidase activity [GO:0004252]; proteolysis [GO:0006508]</t>
  </si>
  <si>
    <t>protein farnesyltransferase activity [GO:0004660]; serine-type endopeptidase activity [GO:0004252]</t>
  </si>
  <si>
    <t>GO:0004252; GO:0004660; GO:0005965; GO:0006508; GO:0043231</t>
  </si>
  <si>
    <t>Dolichyl-diphosphooligosaccharide--protein glycosyltransferase 48 kDa subunit (Oligosaccharyl transferase 48 kDa subunit)</t>
  </si>
  <si>
    <t>Ccrd_005692</t>
  </si>
  <si>
    <t>plant-type cell wall organization [GO:0009664]; protein N-linked glycosylation via asparagine [GO:0018279]; unidimensional cell growth [GO:0009826]</t>
  </si>
  <si>
    <t>endoplasmic reticulum membrane [GO:0005789]; plant-type cell wall organization [GO:0009664]; protein N-linked glycosylation via asparagine [GO:0018279]; unidimensional cell growth [GO:0009826]</t>
  </si>
  <si>
    <t>GO:0005789; GO:0009664; GO:0009826; GO:0018279</t>
  </si>
  <si>
    <t>Chaperonin 21, chloroplast</t>
  </si>
  <si>
    <t>Ccrd_013607</t>
  </si>
  <si>
    <t>ATP binding [GO:0005524]; protein folding chaperone [GO:0044183]; transition metal ion binding [GO:0046914]</t>
  </si>
  <si>
    <t>GO:0005524; GO:0044183; GO:0046914</t>
  </si>
  <si>
    <t>Histone H2B</t>
  </si>
  <si>
    <t>CTI12_AA511490</t>
  </si>
  <si>
    <t>Mitoferrin-like</t>
  </si>
  <si>
    <t>LSAT_5X174560</t>
  </si>
  <si>
    <t>iron import into the mitochondrion [GO:0048250]</t>
  </si>
  <si>
    <t>mitochondrial membrane [GO:0031966]; ferrous iron transmembrane transporter activity [GO:0015093]; iron import into the mitochondrion [GO:0048250]</t>
  </si>
  <si>
    <t>ferrous iron transmembrane transporter activity [GO:0015093]</t>
  </si>
  <si>
    <t>GO:0015093; GO:0031966; GO:0048250</t>
  </si>
  <si>
    <t>Alpha/beta hydrolase-1 (Putative alpha/Beta hydrolase fold protein)</t>
  </si>
  <si>
    <t>HannXRQ_Chr10g0313881 HanXRQr2_Chr01g0042211</t>
  </si>
  <si>
    <t>membrane [GO:0016020]; hydrolase activity [GO:0016787]</t>
  </si>
  <si>
    <t>GO:0016020; GO:0016787</t>
  </si>
  <si>
    <t>KxDL domain-containing protein</t>
  </si>
  <si>
    <t>E3N88_33368</t>
  </si>
  <si>
    <t>120</t>
  </si>
  <si>
    <t>E3N88_05457 E3N88_05543</t>
  </si>
  <si>
    <t>mitochondrion [GO:0005739]; iron-sulfur cluster binding [GO:0051536]; metal ion binding [GO:0046872]</t>
  </si>
  <si>
    <t>iron-sulfur cluster binding [GO:0051536]; metal ion binding [GO:0046872]</t>
  </si>
  <si>
    <t>GO:0005739; GO:0046872; GO:0051536</t>
  </si>
  <si>
    <t>Calvin cycle protein CP12 (Putative CP12 domain-containing protein 2)</t>
  </si>
  <si>
    <t>CP12-2 HannXRQ_Chr06g0168151 HanXRQr2_Chr06g0243551</t>
  </si>
  <si>
    <t>125</t>
  </si>
  <si>
    <t>negative regulation of reductive pentose-phosphate cycle [GO:0080153]</t>
  </si>
  <si>
    <t>chloroplast [GO:0009507]; negative regulation of reductive pentose-phosphate cycle [GO:0080153]</t>
  </si>
  <si>
    <t>GO:0009507; GO:0080153</t>
  </si>
  <si>
    <t>E3N88_32170</t>
  </si>
  <si>
    <t>Selenoprotein F</t>
  </si>
  <si>
    <t>LSAT_1X74920</t>
  </si>
  <si>
    <t>endoplasmic reticulum lumen [GO:0005788]</t>
  </si>
  <si>
    <t>endoplasmic reticulum lumen [GO:0005788]; oxidoreductase activity [GO:0016491]</t>
  </si>
  <si>
    <t>GO:0005788; GO:0016491</t>
  </si>
  <si>
    <t>HannXRQ_Chr04g0117711 HanXRQr2_Chr04g0180151</t>
  </si>
  <si>
    <t>response to abscisic acid [GO:0009737]; response to salt stress [GO:0009651]</t>
  </si>
  <si>
    <t>GO:0009651; GO:0009737</t>
  </si>
  <si>
    <t>Late embryogenesis abundant protein, LEA-14</t>
  </si>
  <si>
    <t>Ccrd_008098</t>
  </si>
  <si>
    <t>CCHC-type domain-containing protein</t>
  </si>
  <si>
    <t>E3N88_42546</t>
  </si>
  <si>
    <t>RNA binding [GO:0003723]; zinc ion binding [GO:0008270]</t>
  </si>
  <si>
    <t>GO:0003723; GO:0008270</t>
  </si>
  <si>
    <t>Vacuolar protein sorting-associated protein 29</t>
  </si>
  <si>
    <t>LSAT_2X88881</t>
  </si>
  <si>
    <t>intracellular protein transport [GO:0006886]; retrograde transport, endosome to Golgi [GO:0042147]</t>
  </si>
  <si>
    <t>cytosol [GO:0005829]; endosome [GO:0005768]; retromer complex [GO:0030904]</t>
  </si>
  <si>
    <t>cytosol [GO:0005829]; endosome [GO:0005768]; retromer complex [GO:0030904]; intracellular protein transport [GO:0006886]; retrograde transport, endosome to Golgi [GO:0042147]</t>
  </si>
  <si>
    <t>GO:0005768; GO:0005829; GO:0006886; GO:0030904; GO:0042147</t>
  </si>
  <si>
    <t>Putative YGGT family protein</t>
  </si>
  <si>
    <t>YLMG2 HannXRQ_Chr10g0305261 HanXRQr2_Chr10g0456091</t>
  </si>
  <si>
    <t>chloroplast fission [GO:0010020]; nucleoid organization [GO:0090143]</t>
  </si>
  <si>
    <t>membrane [GO:0016020]; chloroplast fission [GO:0010020]; nucleoid organization [GO:0090143]</t>
  </si>
  <si>
    <t>GO:0010020; GO:0016020; GO:0090143</t>
  </si>
  <si>
    <t>Heavy metal-associated domain, HMA, heavy metal-associated domain superfamily (Putative heavy metal transport/detoxification superfamily protein)</t>
  </si>
  <si>
    <t>HannXRQ_Chr06g0183831 HanXRQr2_Chr13g0575881</t>
  </si>
  <si>
    <t>144</t>
  </si>
  <si>
    <t>response to stimulus [GO:0050896]</t>
  </si>
  <si>
    <t>metal ion binding [GO:0046872]; response to stimulus [GO:0050896]</t>
  </si>
  <si>
    <t>GO:0046872; GO:0050896</t>
  </si>
  <si>
    <t>CTI12_AA489160</t>
  </si>
  <si>
    <t>apoplast [GO:0048046]; manganese ion binding [GO:0030145]</t>
  </si>
  <si>
    <t>GO:0030145; GO:0048046</t>
  </si>
  <si>
    <t>Nascent polypeptide-associated complex NAC domain-containing protein</t>
  </si>
  <si>
    <t>CTI12_AA354230</t>
  </si>
  <si>
    <t>nascent polypeptide-associated complex [GO:0005854]</t>
  </si>
  <si>
    <t>nascent polypeptide-associated complex [GO:0005854]; protein transport [GO:0015031]</t>
  </si>
  <si>
    <t>GO:0005854; GO:0015031</t>
  </si>
  <si>
    <t>SEC1 family transport protein SLY1</t>
  </si>
  <si>
    <t>E3N88_18839</t>
  </si>
  <si>
    <t>608</t>
  </si>
  <si>
    <t>GO:0016192</t>
  </si>
  <si>
    <t>Putative NAC domain containing protein 53 (Transcription factor NAM family)</t>
  </si>
  <si>
    <t>anac053 HannXRQ_Chr14g0455811 HanXRQr2_Chr14g0661631</t>
  </si>
  <si>
    <t>Nudix hydrolase domain-containing protein</t>
  </si>
  <si>
    <t>E3N88_26516</t>
  </si>
  <si>
    <t>317</t>
  </si>
  <si>
    <t>E3N88_43120</t>
  </si>
  <si>
    <t>821</t>
  </si>
  <si>
    <t>E3N88_32580</t>
  </si>
  <si>
    <t>defense response [GO:0006952]; ethylene-activated signaling pathway [GO:0009873]</t>
  </si>
  <si>
    <t>nucleus [GO:0005634]; DNA binding [GO:0003677]; DNA-binding transcription factor activity [GO:0003700]; defense response [GO:0006952]; ethylene-activated signaling pathway [GO:0009873]</t>
  </si>
  <si>
    <t>GO:0003677; GO:0003700; GO:0005634; GO:0006952; GO:0009873</t>
  </si>
  <si>
    <t>Photosystem II PsbY</t>
  </si>
  <si>
    <t>Ccrd_002257</t>
  </si>
  <si>
    <t>121</t>
  </si>
  <si>
    <t>photosystem II [GO:0009523]</t>
  </si>
  <si>
    <t>photosystem II [GO:0009523]; manganese ion binding [GO:0030145]; photosynthesis [GO:0015979]</t>
  </si>
  <si>
    <t>GO:0009523; GO:0015979; GO:0030145</t>
  </si>
  <si>
    <t>Kalanchoe fedtschenkoi (Lavender scallops) (South American air plant)</t>
  </si>
  <si>
    <t>81</t>
  </si>
  <si>
    <t>Syntaxin/epimorphin, conserved site-containing protein</t>
  </si>
  <si>
    <t>Ccrd_021692</t>
  </si>
  <si>
    <t>intracellular protein transport [GO:0006886]; vesicle-mediated transport [GO:0016192]</t>
  </si>
  <si>
    <t>membrane [GO:0016020]; SNAP receptor activity [GO:0005484]; intracellular protein transport [GO:0006886]; vesicle-mediated transport [GO:0016192]</t>
  </si>
  <si>
    <t>SNAP receptor activity [GO:0005484]</t>
  </si>
  <si>
    <t>GO:0005484; GO:0006886; GO:0016020; GO:0016192</t>
  </si>
  <si>
    <t>LSAT_8X98240</t>
  </si>
  <si>
    <t>1001</t>
  </si>
  <si>
    <t>defense response [GO:0006952]; phosphorylation [GO:0016310]; plant organ development [GO:0099402]; response to other organism [GO:0051707]</t>
  </si>
  <si>
    <t>membrane [GO:0016020]; ATP binding [GO:0005524]; protein kinase activity [GO:0004672]; defense response [GO:0006952]; phosphorylation [GO:0016310]; plant organ development [GO:0099402]; response to other organism [GO:0051707]</t>
  </si>
  <si>
    <t>GO:0004672; GO:0005524; GO:0006952; GO:0016020; GO:0016310; GO:0051707; GO:0099402</t>
  </si>
  <si>
    <t>Transmembrane protein 230</t>
  </si>
  <si>
    <t>HannXRQ_Chr15g0473111 HanXRQr2_Chr15g0684291</t>
  </si>
  <si>
    <t>GO:0012505; GO:0016020</t>
  </si>
  <si>
    <t>ISN44_As10g014190</t>
  </si>
  <si>
    <t>Arabidopsis suecica (Swedish thale-cress) (Cardaminopsis suecica)</t>
  </si>
  <si>
    <t>nucleosome [GO:0000786]; nucleus [GO:0005634]; DNA binding [GO:0003677]; structural constituent of chromatin [GO:0030527]</t>
  </si>
  <si>
    <t>DNA binding [GO:0003677]; structural constituent of chromatin [GO:0030527]</t>
  </si>
  <si>
    <t>GO:0000786; GO:0003677; GO:0005634; GO:0030527</t>
  </si>
  <si>
    <t>Putative ergosterol28-like protein</t>
  </si>
  <si>
    <t>ERG28 HannXRQ_Chr10g0293651 HanXRQr2_Chr10g0445281</t>
  </si>
  <si>
    <t>endoplasmic reticulum [GO:0005783]; endoplasmic reticulum membrane [GO:0005789]</t>
  </si>
  <si>
    <t>endoplasmic reticulum [GO:0005783]; endoplasmic reticulum membrane [GO:0005789]; protein-macromolecule adaptor activity [GO:0030674]</t>
  </si>
  <si>
    <t>GO:0005783; GO:0005789; GO:0030674</t>
  </si>
  <si>
    <t>Thaumatin</t>
  </si>
  <si>
    <t>CTI12_AA070850</t>
  </si>
  <si>
    <t>HannXRQ_Chr05g0161501 HanXRQr2_Chr05g0235701</t>
  </si>
  <si>
    <t>La-type HTH domain, winged helix-like DNA-binding domain superfamily (Putative winged helix-turn-helix DNA-binding domain-containing protein)</t>
  </si>
  <si>
    <t>HannXRQ_Chr06g0180661 HanXRQr2_Chr06g0272611</t>
  </si>
  <si>
    <t>761</t>
  </si>
  <si>
    <t>cellular heat acclimation [GO:0070370]; mRNA stabilization [GO:0048255]</t>
  </si>
  <si>
    <t>cytoplasmic stress granule [GO:0010494]; cytosol [GO:0005829]; P-body [GO:0000932]</t>
  </si>
  <si>
    <t>cytoplasmic stress granule [GO:0010494]; cytosol [GO:0005829]; P-body [GO:0000932]; DNA binding [GO:0003677]; mRNA binding [GO:0003729]; RNA binding [GO:0003723]; RNA cap binding [GO:0000339]; cellular heat acclimation [GO:0070370]; mRNA stabilization [GO:0048255]</t>
  </si>
  <si>
    <t>DNA binding [GO:0003677]; mRNA binding [GO:0003729]; RNA binding [GO:0003723]; RNA cap binding [GO:0000339]</t>
  </si>
  <si>
    <t>GO:0000339; GO:0000932; GO:0003677; GO:0003723; GO:0003729; GO:0005829; GO:0010494; GO:0048255; GO:0070370</t>
  </si>
  <si>
    <t>Pectinesterase inhibitor domain-containing protein</t>
  </si>
  <si>
    <t>E3N88_12031</t>
  </si>
  <si>
    <t>541</t>
  </si>
  <si>
    <t>Coatomer subunit delta</t>
  </si>
  <si>
    <t>HannXRQ_Chr06g0181631 HanXRQr2_Chr06g0273281</t>
  </si>
  <si>
    <t>endoplasmic reticulum to Golgi vesicle-mediated transport [GO:0006888]; Golgi localization [GO:0051645]; protein transport [GO:0015031]; retrograde vesicle-mediated transport, Golgi to endoplasmic reticulum [GO:0006890]</t>
  </si>
  <si>
    <t>COPI vesicle coat [GO:0030126]; Golgi membrane [GO:0000139]; endoplasmic reticulum to Golgi vesicle-mediated transport [GO:0006888]; Golgi localization [GO:0051645]; protein transport [GO:0015031]; retrograde vesicle-mediated transport, Golgi to endoplasmic reticulum [GO:0006890]</t>
  </si>
  <si>
    <t>GO:0000139; GO:0006888; GO:0006890; GO:0015031; GO:0030126; GO:0051645</t>
  </si>
  <si>
    <t>E3N88_36736</t>
  </si>
  <si>
    <t>Cns1/TTC4 wheel domain-containing protein</t>
  </si>
  <si>
    <t>E3N88_41608</t>
  </si>
  <si>
    <t>Hsp90 protein binding [GO:0051879]</t>
  </si>
  <si>
    <t>GO:0051879</t>
  </si>
  <si>
    <t>DNA replication licensing factor MCM7 (EC 3.6.4.12)</t>
  </si>
  <si>
    <t>MCM7 Golob_017088</t>
  </si>
  <si>
    <t>cell cycle [GO:0007049]; DNA replication initiation [GO:0006270]; DNA unwinding involved in DNA replication [GO:0006268]</t>
  </si>
  <si>
    <t>MCM complex [GO:0042555]; THO complex [GO:0000347]</t>
  </si>
  <si>
    <t>MCM complex [GO:0042555]; THO complex [GO:0000347]; ATP binding [GO:0005524]; DNA binding [GO:0003677]; DNA helicase activity [GO:0003678]; hydrolase activity [GO:0016787]; cell cycle [GO:0007049]; DNA replication initiation [GO:0006270]; DNA unwinding involved in DNA replication [GO:0006268]</t>
  </si>
  <si>
    <t>ATP binding [GO:0005524]; DNA binding [GO:0003677]; DNA helicase activity [GO:0003678]; hydrolase activity [GO:0016787]</t>
  </si>
  <si>
    <t>GO:0000347; GO:0003677; GO:0003678; GO:0005524; GO:0006268; GO:0006270; GO:0007049; GO:0016787; GO:0042555</t>
  </si>
  <si>
    <t>Haloacid dehalogenase-like hydrolase domain-containing protein 3</t>
  </si>
  <si>
    <t>E3N88_35588</t>
  </si>
  <si>
    <t>Survival protein SurE-like phosphatase/nucleotidase</t>
  </si>
  <si>
    <t>Ccrd_024505</t>
  </si>
  <si>
    <t>403</t>
  </si>
  <si>
    <t>metal ion binding [GO:0046872]; nucleotidase activity [GO:0008252]</t>
  </si>
  <si>
    <t>GO:0008252; GO:0046872</t>
  </si>
  <si>
    <t>NAD(P)H dehydrogenase (quinone) (EC 1.6.5.2)</t>
  </si>
  <si>
    <t>Ccrd_018890</t>
  </si>
  <si>
    <t>FMN binding [GO:0010181]; NAD(P)H dehydrogenase (quinone) activity [GO:0003955]</t>
  </si>
  <si>
    <t>GO:0003955; GO:0010181</t>
  </si>
  <si>
    <t>RNA-directed DNA polymerase</t>
  </si>
  <si>
    <t>MA16_Dca009757</t>
  </si>
  <si>
    <t>Dendrobium catenatum</t>
  </si>
  <si>
    <t>1207</t>
  </si>
  <si>
    <t>nucleic acid binding [GO:0003676]; RNA-directed DNA polymerase activity [GO:0003964]; zinc ion binding [GO:0008270]; DNA integration [GO:0015074]</t>
  </si>
  <si>
    <t>GO:0003676; GO:0003964; GO:0008270; GO:0015074</t>
  </si>
  <si>
    <t>Cyclin-dependent kinases regulatory subunit</t>
  </si>
  <si>
    <t>E3N88_32683</t>
  </si>
  <si>
    <t>197</t>
  </si>
  <si>
    <t>membrane [GO:0016020]; cyclin-dependent protein serine/threonine kinase regulator activity [GO:0016538]; cell cycle [GO:0007049]; cell division [GO:0051301]</t>
  </si>
  <si>
    <t>cyclin-dependent protein serine/threonine kinase regulator activity [GO:0016538]</t>
  </si>
  <si>
    <t>GO:0007049; GO:0016020; GO:0016538; GO:0051301</t>
  </si>
  <si>
    <t>Biogenesis of lysosome-related organelles complex 1 subunit 7</t>
  </si>
  <si>
    <t>Ccrd_019336</t>
  </si>
  <si>
    <t>BLOC-1 complex [GO:0031083]</t>
  </si>
  <si>
    <t>BLOC-1 complex [GO:0031083]; intracellular protein transport [GO:0006886]</t>
  </si>
  <si>
    <t>GO:0006886; GO:0031083</t>
  </si>
  <si>
    <t>chitinase (EC 3.2.1.14)</t>
  </si>
  <si>
    <t>E3N88_41801</t>
  </si>
  <si>
    <t>302</t>
  </si>
  <si>
    <t>HannXRQ_Chr08g0216651 HanXRQr2_Chr03g0110031</t>
  </si>
  <si>
    <t>vacuolar membrane [GO:0005774]</t>
  </si>
  <si>
    <t>vacuolar membrane [GO:0005774]; GTP binding [GO:0005525]; GTPase activity [GO:0003924]</t>
  </si>
  <si>
    <t>GO:0003924; GO:0005525; GO:0005774</t>
  </si>
  <si>
    <t>HannXRQ_Chr04g0100531 HanXRQr2_Chr14g0670641</t>
  </si>
  <si>
    <t>membrane [GO:0016020]; aspartyl esterase activity [GO:0045330]; lyase activity [GO:0016829]; pectinesterase activity [GO:0030599]; pectinesterase inhibitor activity [GO:0046910]; cell wall modification [GO:0042545]; pectin catabolic process [GO:0045490]</t>
  </si>
  <si>
    <t>GO:0016020; GO:0016829; GO:0030599; GO:0042545; GO:0045330; GO:0045490; GO:0046910</t>
  </si>
  <si>
    <t>Putative UDP-Glycosyltransferase superfamily protein (Soyasaponin III rhamnosyltransferase (EC 2.4.1.273))</t>
  </si>
  <si>
    <t>HannXRQ_Chr04g0119931 HanXRQr2_Chr14g0643041</t>
  </si>
  <si>
    <t>478</t>
  </si>
  <si>
    <t>organic substance biosynthetic process [GO:1901576]</t>
  </si>
  <si>
    <t>UDP-glucosyltransferase activity [GO:0035251]; organic substance biosynthetic process [GO:1901576]</t>
  </si>
  <si>
    <t>GO:0035251; GO:1901576</t>
  </si>
  <si>
    <t>Methylthioribose-1-phosphate isomerase (M1Pi) (MTR-1-P isomerase) (EC 5.3.1.23) (S-methyl-5-thioribose-1-phosphate isomerase) (Translation initiation factor eIF-2B subunit alpha/beta/delta-like protein)</t>
  </si>
  <si>
    <t>E3N88_06131</t>
  </si>
  <si>
    <t>L-methionine salvage from methylthioadenosine [GO:0019509]; L-methionine salvage from S-adenosylmethionine [GO:0019284]</t>
  </si>
  <si>
    <t>cytoplasm [GO:0005737]; nucleus [GO:0005634]; S-methyl-5-thioribose-1-phosphate isomerase activity [GO:0046523]; L-methionine salvage from methylthioadenosine [GO:0019509]; L-methionine salvage from S-adenosylmethionine [GO:0019284]</t>
  </si>
  <si>
    <t>S-methyl-5-thioribose-1-phosphate isomerase activity [GO:0046523]</t>
  </si>
  <si>
    <t>GO:0005634; GO:0005737; GO:0019284; GO:0019509; GO:0046523</t>
  </si>
  <si>
    <t>Putative 60S acidic ribosomal protein P1 (Ribosomal protein L12 family)</t>
  </si>
  <si>
    <t>RLA1 HannXRQ_Chr10g0305311 HanXRQr2_Chr15g0706981</t>
  </si>
  <si>
    <t>cytoplasmic translation [GO:0002181]; translational elongation [GO:0006414]</t>
  </si>
  <si>
    <t>cytosolic large ribosomal subunit [GO:0022625]; protein kinase activator activity [GO:0030295]; ribonucleoprotein complex binding [GO:0043021]; structural constituent of ribosome [GO:0003735]; cytoplasmic translation [GO:0002181]; translational elongation [GO:0006414]</t>
  </si>
  <si>
    <t>protein kinase activator activity [GO:0030295]; ribonucleoprotein complex binding [GO:0043021]; structural constituent of ribosome [GO:0003735]</t>
  </si>
  <si>
    <t>GO:0002181; GO:0003735; GO:0006414; GO:0022625; GO:0030295; GO:0043021</t>
  </si>
  <si>
    <t>S-adenosyl-L-methionine-dependent methyltransferase</t>
  </si>
  <si>
    <t>HannXRQ_Chr01g0024541 HanXRQr2_Chr01g0037311</t>
  </si>
  <si>
    <t>methyltransferase activity [GO:0008168]; methylation [GO:0032259]</t>
  </si>
  <si>
    <t>GO:0008168; GO:0032259</t>
  </si>
  <si>
    <t>NEDD8-activating enzyme E1 regulatory subunit</t>
  </si>
  <si>
    <t>AXR1 HannXRQ_Chr05g0144141 HanXRQr2_Chr05g0212631</t>
  </si>
  <si>
    <t>protein neddylation [GO:0045116]</t>
  </si>
  <si>
    <t>cytoplasm [GO:0005737]; NEDD8 activating enzyme activity [GO:0019781]; protein neddylation [GO:0045116]</t>
  </si>
  <si>
    <t>NEDD8 activating enzyme activity [GO:0019781]</t>
  </si>
  <si>
    <t>GO:0005737; GO:0019781; GO:0045116</t>
  </si>
  <si>
    <t>Ribosomal protein L3</t>
  </si>
  <si>
    <t>RL3 HannXRQ_Chr11g0329731 HanXRQr2_Chr11g0487911</t>
  </si>
  <si>
    <t>E3N88_20072</t>
  </si>
  <si>
    <t>Putative myc-type, basic helix-loop-helix (BHLH) domain-containing protein (Transcription factor bHLH family)</t>
  </si>
  <si>
    <t>HannXRQ_Chr08g0233941 HanXRQr2_Chr08g0351721</t>
  </si>
  <si>
    <t>CNH domain-containing protein</t>
  </si>
  <si>
    <t>E3N88_29983</t>
  </si>
  <si>
    <t>1012</t>
  </si>
  <si>
    <t>cytoplasm [GO:0005737]; intracellular membrane-bounded organelle [GO:0043231]; membrane [GO:0016020]; vesicle-mediated transport [GO:0016192]</t>
  </si>
  <si>
    <t>GO:0005737; GO:0016020; GO:0016192; GO:0043231</t>
  </si>
  <si>
    <t>Peptidase M48 domain-containing protein</t>
  </si>
  <si>
    <t>E3N88_39876</t>
  </si>
  <si>
    <t>membrane [GO:0016020]; metal ion binding [GO:0046872]; metalloendopeptidase activity [GO:0004222]; proteolysis [GO:0006508]</t>
  </si>
  <si>
    <t>GO:0004222; GO:0006508; GO:0016020; GO:0046872</t>
  </si>
  <si>
    <t>E3N88_13964 E3N88_14088</t>
  </si>
  <si>
    <t>GO:0046872; GO:0061630</t>
  </si>
  <si>
    <t>Transcription repressor (Ovate family protein)</t>
  </si>
  <si>
    <t>E3N88_33775</t>
  </si>
  <si>
    <t>negative regulation of DNA-templated transcription [GO:0045892]</t>
  </si>
  <si>
    <t>nucleus [GO:0005634]; negative regulation of DNA-templated transcription [GO:0045892]</t>
  </si>
  <si>
    <t>GO:0005634; GO:0045892</t>
  </si>
  <si>
    <t>Ubiquitinyl hydrolase variant UBP zinc finger domain-containing protein</t>
  </si>
  <si>
    <t>BT93_L3081</t>
  </si>
  <si>
    <t>Corymbia citriodora subsp. variegata</t>
  </si>
  <si>
    <t>96</t>
  </si>
  <si>
    <t>NADH dehydrogenase [ubiquinone] (Complex I), alpha subcomplex, subunit 8 (Putative CHCH)</t>
  </si>
  <si>
    <t>HannXRQ_Chr03g0079731 HanXRQr2_Chr03g0122601</t>
  </si>
  <si>
    <t>106</t>
  </si>
  <si>
    <t>mitochondrial electron transport, NADH to ubiquinone [GO:0006120]</t>
  </si>
  <si>
    <t>mitochondrial respiratory chain complex I [GO:0005747]</t>
  </si>
  <si>
    <t>mitochondrial respiratory chain complex I [GO:0005747]; mitochondrial electron transport, NADH to ubiquinone [GO:0006120]</t>
  </si>
  <si>
    <t>GO:0005747; GO:0006120</t>
  </si>
  <si>
    <t>LSAT_9X28921</t>
  </si>
  <si>
    <t>75</t>
  </si>
  <si>
    <t>NAD(P)-binding domain-containing protein</t>
  </si>
  <si>
    <t>LSAT_0X45440 LSAT_1X96821</t>
  </si>
  <si>
    <t>297</t>
  </si>
  <si>
    <t>Ccrd_001918</t>
  </si>
  <si>
    <t>ATP binding [GO:0005524]; kinase activity [GO:0016301]; magnesium ion binding [GO:0000287]; potassium ion binding [GO:0030955]; pyruvate kinase activity [GO:0004743]; phosphorylation [GO:0016310]</t>
  </si>
  <si>
    <t>GO:0000287; GO:0004743; GO:0005524; GO:0016301; GO:0016310; GO:0030955</t>
  </si>
  <si>
    <t>ATP synthase, F0 complex, subunit b/b' protein (Putative ATPase, F0 complex, subunit B/B' protein)</t>
  </si>
  <si>
    <t>HannXRQ_Chr13g0403031 HanXRQr2_Chr13g0588331</t>
  </si>
  <si>
    <t>proton motive force-driven ATP synthesis [GO:0015986]</t>
  </si>
  <si>
    <t>proton-transporting ATP synthase complex, coupling factor F(o) [GO:0045263]</t>
  </si>
  <si>
    <t>proton-transporting ATP synthase complex, coupling factor F(o) [GO:0045263]; proton transmembrane transporter activity [GO:0015078]; proton motive force-driven ATP synthesis [GO:0015986]</t>
  </si>
  <si>
    <t>proton transmembrane transporter activity [GO:0015078]</t>
  </si>
  <si>
    <t>GO:0015078; GO:0015986; GO:0045263</t>
  </si>
  <si>
    <t>E3N88_12887</t>
  </si>
  <si>
    <t>GATA-type domain-containing protein</t>
  </si>
  <si>
    <t>E3N88_16119</t>
  </si>
  <si>
    <t>nucleus [GO:0005634]; sequence-specific DNA binding [GO:0043565]; zinc ion binding [GO:0008270]; regulation of DNA-templated transcription [GO:0006355]</t>
  </si>
  <si>
    <t>GO:0005634; GO:0006355; GO:0008270; GO:0043565</t>
  </si>
  <si>
    <t>Ccrd_019784</t>
  </si>
  <si>
    <t>1008</t>
  </si>
  <si>
    <t>Major intrinsic protein</t>
  </si>
  <si>
    <t>HannXRQ_Chr13g0396281 HanXRQr2_Chr13g0580021</t>
  </si>
  <si>
    <t>258</t>
  </si>
  <si>
    <t>plant-type vacuole membrane [GO:0009705]; water channel activity [GO:0015250]; water transport [GO:0006833]</t>
  </si>
  <si>
    <t>GO:0006833; GO:0009705; GO:0015250</t>
  </si>
  <si>
    <t>2-hydroxyisoflavanone dehydratase, Carboxylesterase (EC 3.1.1.1, EC 4.2.1.105) (Putative 2-hydroxyisoflavanone dehydratase)</t>
  </si>
  <si>
    <t>HIDM HannXRQ_Chr03g0065041 HanXRQr2_Chr03g0100681</t>
  </si>
  <si>
    <t>2-hydroxyisoflavanone dehydratase activity [GO:0033987]; hydrolase activity [GO:0016787]</t>
  </si>
  <si>
    <t>GO:0016787; GO:0033987</t>
  </si>
  <si>
    <t>LSAT_4X78821</t>
  </si>
  <si>
    <t>proteasome-mediated ubiquitin-dependent protein catabolic process [GO:0043161]</t>
  </si>
  <si>
    <t>proteasome complex [GO:0000502]; proteasome-mediated ubiquitin-dependent protein catabolic process [GO:0043161]</t>
  </si>
  <si>
    <t>GO:0000502; GO:0043161</t>
  </si>
  <si>
    <t>Putative K-box region and MADS-box transcription factor family protein (Transcription factor MADS-MIKC family)</t>
  </si>
  <si>
    <t>MAF4 HannXRQ_Chr17g0538691 HanXRQr2_Chr17g0785751</t>
  </si>
  <si>
    <t>positive regulation of transcription by RNA polymerase II [GO:0045944]; regulation of flower development [GO:0009909]; regulation of transcription by RNA polymerase II [GO:0006357]; response to abiotic stimulus [GO:0009628]</t>
  </si>
  <si>
    <t>nucleus [GO:0005634]; DNA-binding transcription factor activity, RNA polymerase II-specific [GO:0000981]; protein dimerization activity [GO:0046983]; RNA polymerase II cis-regulatory region sequence-specific DNA binding [GO:0000978]; positive regulation of transcription by RNA polymerase II [GO:0045944]; regulation of flower development [GO:0009909]; regulation of transcription by RNA polymerase II [GO:0006357]; response to abiotic stimulus [GO:0009628]</t>
  </si>
  <si>
    <t>GO:0000978; GO:0000981; GO:0005634; GO:0006357; GO:0009628; GO:0009909; GO:0045944; GO:0046983</t>
  </si>
  <si>
    <t>Ribosomal protein L14</t>
  </si>
  <si>
    <t>HannXRQ_Chr10g0303971 HanXRQr2_Chr01g0022051</t>
  </si>
  <si>
    <t>133</t>
  </si>
  <si>
    <t>ribosomal large subunit biogenesis [GO:0042273]; translation [GO:0006412]</t>
  </si>
  <si>
    <t>cytosolic large ribosomal subunit [GO:0022625]; RNA binding [GO:0003723]; structural constituent of ribosome [GO:0003735]; ribosomal large subunit biogenesis [GO:0042273]; translation [GO:0006412]</t>
  </si>
  <si>
    <t>GO:0003723; GO:0003735; GO:0006412; GO:0022625; GO:0042273</t>
  </si>
  <si>
    <t>Elongation factor P</t>
  </si>
  <si>
    <t>LSAT_5X152381</t>
  </si>
  <si>
    <t>cytoplasm [GO:0005737]; translation elongation factor activity [GO:0003746]</t>
  </si>
  <si>
    <t>translation elongation factor activity [GO:0003746]</t>
  </si>
  <si>
    <t>GO:0003746; GO:0005737</t>
  </si>
  <si>
    <t>Blue (Type 1) copper binding protein (Putative cupredoxin, Blue (Type 1) copper protein, binding site)</t>
  </si>
  <si>
    <t>HannXRQ_Chr09g0241571 HanXRQr2_Chr09g0367841</t>
  </si>
  <si>
    <t>186</t>
  </si>
  <si>
    <t>Anthocyanin 6''-O-malonyltransferase (EC 2.3.1.171) (Putative transferase, Chloramphenicol acetyltransferase-like domain protein)</t>
  </si>
  <si>
    <t>HannXRQ_Chr12g0374821 HanXRQr2_Chr12g0549061</t>
  </si>
  <si>
    <t>429</t>
  </si>
  <si>
    <t>4-coumarate-CoA ligase</t>
  </si>
  <si>
    <t>4cl</t>
  </si>
  <si>
    <t>Cirsium japonicum</t>
  </si>
  <si>
    <t>ligase activity [GO:0016874]</t>
  </si>
  <si>
    <t>GO:0016874</t>
  </si>
  <si>
    <t>E3N88_36535</t>
  </si>
  <si>
    <t>LHCB3 HannXRQ_Chr08g0234291 HanXRQr2_Chr08g0352201</t>
  </si>
  <si>
    <t>265</t>
  </si>
  <si>
    <t>LSAT_4X158201</t>
  </si>
  <si>
    <t>Mitochondrial inner membrane protease ATP23 (EC 3.4.24.-)</t>
  </si>
  <si>
    <t>HannXRQ_Chr07g0199121 HanXRQr2_Chr07g0306971</t>
  </si>
  <si>
    <t>mitochondrial protein processing [GO:0034982]; mitochondrial proton-transporting ATP synthase complex assembly [GO:0033615]</t>
  </si>
  <si>
    <t>mitochondrion [GO:0005739]; metal ion binding [GO:0046872]; metalloendopeptidase activity [GO:0004222]; mitochondrial protein processing [GO:0034982]; mitochondrial proton-transporting ATP synthase complex assembly [GO:0033615]</t>
  </si>
  <si>
    <t>GO:0004222; GO:0005739; GO:0033615; GO:0034982; GO:0046872</t>
  </si>
  <si>
    <t>Acyl-coenzyme A oxidase</t>
  </si>
  <si>
    <t>ACX3 HannXRQ_Chr17g0565261 HanXRQr2_Chr17g0824221</t>
  </si>
  <si>
    <t>672</t>
  </si>
  <si>
    <t>fatty acid beta-oxidation using acyl-CoA oxidase [GO:0033540]; lipid homeostasis [GO:0055088]</t>
  </si>
  <si>
    <t>peroxisome [GO:0005777]; acyl-CoA oxidase activity [GO:0003997]; FAD binding [GO:0071949]; fatty acid binding [GO:0005504]; flavin adenine dinucleotide binding [GO:0050660]; fatty acid beta-oxidation using acyl-CoA oxidase [GO:0033540]; lipid homeostasis [GO:0055088]</t>
  </si>
  <si>
    <t>acyl-CoA oxidase activity [GO:0003997]; FAD binding [GO:0071949]; fatty acid binding [GO:0005504]; flavin adenine dinucleotide binding [GO:0050660]</t>
  </si>
  <si>
    <t>GO:0003997; GO:0005504; GO:0005777; GO:0033540; GO:0050660; GO:0055088; GO:0071949</t>
  </si>
  <si>
    <t>Glucan endo-1,3-beta-D-glucosidase (EC 3.2.1.39) (Putative glycoside hydrolase family 17)</t>
  </si>
  <si>
    <t>HannXRQ_Chr01g0024531 HanXRQr2_Chr01g0036671</t>
  </si>
  <si>
    <t>LSAT_5X20001</t>
  </si>
  <si>
    <t>double-strand break repair via homologous recombination [GO:0000724]; nucleosome assembly [GO:0006334]</t>
  </si>
  <si>
    <t>chromatin [GO:0000785]; nucleus [GO:0005634]; chromatin binding [GO:0003682]; histone binding [GO:0042393]; double-strand break repair via homologous recombination [GO:0000724]; nucleosome assembly [GO:0006334]</t>
  </si>
  <si>
    <t>chromatin binding [GO:0003682]; histone binding [GO:0042393]</t>
  </si>
  <si>
    <t>GO:0000724; GO:0000785; GO:0003682; GO:0005634; GO:0006334; GO:0042393</t>
  </si>
  <si>
    <t>Ammonium transporter</t>
  </si>
  <si>
    <t>HannXRQ_Chr11g0327271</t>
  </si>
  <si>
    <t>510</t>
  </si>
  <si>
    <t>ammonium homeostasis [GO:0097272]; ammonium transmembrane transport [GO:0072488]</t>
  </si>
  <si>
    <t>plasma membrane [GO:0005886]; ammonium transmembrane transporter activity [GO:0008519]; ammonium homeostasis [GO:0097272]; ammonium transmembrane transport [GO:0072488]</t>
  </si>
  <si>
    <t>ammonium transmembrane transporter activity [GO:0008519]</t>
  </si>
  <si>
    <t>GO:0005886; GO:0008519; GO:0072488; GO:0097272</t>
  </si>
  <si>
    <t>ACT domain-containing protein ACR (Protein ACT DOMAIN REPEATS)</t>
  </si>
  <si>
    <t>LSAT_1X9340</t>
  </si>
  <si>
    <t>amino acid biosynthetic process [GO:0008652]</t>
  </si>
  <si>
    <t>amino acid binding [GO:0016597]; amino acid biosynthetic process [GO:0008652]</t>
  </si>
  <si>
    <t>amino acid binding [GO:0016597]</t>
  </si>
  <si>
    <t>GO:0008652; GO:0016597</t>
  </si>
  <si>
    <t>Probable 6-phosphogluconolactonase (EC 3.1.1.31)</t>
  </si>
  <si>
    <t>PGL2 HannXRQ_Chr03g0063051 HanXRQr2_Chr03g0090791</t>
  </si>
  <si>
    <t>carbohydrate metabolic process [GO:0005975]; pentose-phosphate shunt, oxidative branch [GO:0009051]</t>
  </si>
  <si>
    <t>cytosol [GO:0005829]; 6-phosphogluconolactonase activity [GO:0017057]; carbohydrate metabolic process [GO:0005975]; pentose-phosphate shunt, oxidative branch [GO:0009051]</t>
  </si>
  <si>
    <t>6-phosphogluconolactonase activity [GO:0017057]</t>
  </si>
  <si>
    <t>GO:0005829; GO:0005975; GO:0009051; GO:0017057</t>
  </si>
  <si>
    <t>AtSIP2 HannXRQ_Chr13g0390751</t>
  </si>
  <si>
    <t>838</t>
  </si>
  <si>
    <t>raffinose catabolic process [GO:0034484]; response to oxidative stress [GO:0006979]</t>
  </si>
  <si>
    <t>raffinose alpha-galactosidase activity [GO:0052692]; raffinose catabolic process [GO:0034484]; response to oxidative stress [GO:0006979]</t>
  </si>
  <si>
    <t>raffinose alpha-galactosidase activity [GO:0052692]</t>
  </si>
  <si>
    <t>GO:0006979; GO:0034484; GO:0052692</t>
  </si>
  <si>
    <t>Programmed cell death protein 7</t>
  </si>
  <si>
    <t>HannXRQ_Chr17g0562291</t>
  </si>
  <si>
    <t>409</t>
  </si>
  <si>
    <t>HannXRQ_Chr10g0319391</t>
  </si>
  <si>
    <t>LSAT_3X45820</t>
  </si>
  <si>
    <t>ATP synthase delta chain, chloroplastic</t>
  </si>
  <si>
    <t>E3N88_15250</t>
  </si>
  <si>
    <t>membrane [GO:0016020]; proton-transporting ATP synthase activity, rotational mechanism [GO:0046933]</t>
  </si>
  <si>
    <t>proton-transporting ATP synthase activity, rotational mechanism [GO:0046933]</t>
  </si>
  <si>
    <t>GO:0016020; GO:0046933</t>
  </si>
  <si>
    <t>Ccrd_020616</t>
  </si>
  <si>
    <t>E3N88_20795</t>
  </si>
  <si>
    <t>Endoplasmic reticulum vesicle transporter</t>
  </si>
  <si>
    <t>HannXRQ_Chr11g0338141 HanXRQr2_Chr11g0485731</t>
  </si>
  <si>
    <t>YdbS-like PH domain-containing protein</t>
  </si>
  <si>
    <t>E3N88_38146</t>
  </si>
  <si>
    <t>PLY HannXRQ_Chr07g0199091 HanXRQr2_Chr07g0307021</t>
  </si>
  <si>
    <t>LSAT_3X40521</t>
  </si>
  <si>
    <t>87</t>
  </si>
  <si>
    <t>CTI12_AA484720</t>
  </si>
  <si>
    <t>634</t>
  </si>
  <si>
    <t>E3N88_17340</t>
  </si>
  <si>
    <t>leucine--tRNA ligase (EC 6.1.1.4)</t>
  </si>
  <si>
    <t>leucyl-tRNA aminoacylation [GO:0006429]; post-embryonic development [GO:0009791]; reproductive structure development [GO:0048608]</t>
  </si>
  <si>
    <t>aminoacyl-tRNA editing activity [GO:0002161]; ATP binding [GO:0005524]; leucine-tRNA ligase activity [GO:0004823]; leucyl-tRNA aminoacylation [GO:0006429]; post-embryonic development [GO:0009791]; reproductive structure development [GO:0048608]</t>
  </si>
  <si>
    <t>aminoacyl-tRNA editing activity [GO:0002161]; ATP binding [GO:0005524]; leucine-tRNA ligase activity [GO:0004823]</t>
  </si>
  <si>
    <t>GO:0002161; GO:0004823; GO:0005524; GO:0006429; GO:0009791; GO:0048608</t>
  </si>
  <si>
    <t>HannXRQ_Chr13g0422091</t>
  </si>
  <si>
    <t>Putative tetratricopeptide-like helical domain-containing protein</t>
  </si>
  <si>
    <t>HannXRQ_Chr15g0463401</t>
  </si>
  <si>
    <t>Small nuclear ribonucleoprotein Sm D2 (Sm-D2) (snRNP core protein D2)</t>
  </si>
  <si>
    <t>CTI12_AA238880</t>
  </si>
  <si>
    <t>108</t>
  </si>
  <si>
    <t>mRNA processing [GO:0006397]; RNA splicing [GO:0008380]</t>
  </si>
  <si>
    <t>cytoplasm [GO:0005737]; small nuclear ribonucleoprotein complex [GO:0030532]</t>
  </si>
  <si>
    <t>cytoplasm [GO:0005737]; small nuclear ribonucleoprotein complex [GO:0030532]; RNA binding [GO:0003723]; mRNA processing [GO:0006397]; RNA splicing [GO:0008380]</t>
  </si>
  <si>
    <t>GO:0003723; GO:0005737; GO:0006397; GO:0008380; GO:0030532</t>
  </si>
  <si>
    <t>Thylakoid soluble phosphoprotein TSP9</t>
  </si>
  <si>
    <t>CTI12_AA520880</t>
  </si>
  <si>
    <t>LSAT_5X103961</t>
  </si>
  <si>
    <t>Snf7</t>
  </si>
  <si>
    <t>Ccrd_009222</t>
  </si>
  <si>
    <t>vacuolar transport [GO:0007034]</t>
  </si>
  <si>
    <t>GO:0007034</t>
  </si>
  <si>
    <t>HannXRQ_Chr09g0269021 HanXRQr2_Chr09g0406701</t>
  </si>
  <si>
    <t>protein retention in ER lumen [GO:0006621]; retrograde vesicle-mediated transport, Golgi to endoplasmic reticulum [GO:0006890]</t>
  </si>
  <si>
    <t>endoplasmic reticulum [GO:0005783]; membrane [GO:0016020]; protein retention in ER lumen [GO:0006621]; retrograde vesicle-mediated transport, Golgi to endoplasmic reticulum [GO:0006890]</t>
  </si>
  <si>
    <t>GO:0005783; GO:0006621; GO:0006890; GO:0016020</t>
  </si>
  <si>
    <t>Putative zinc finger, C2H2-like, DNA-binding domain protein</t>
  </si>
  <si>
    <t>HannXRQ_Chr05g0145421</t>
  </si>
  <si>
    <t>1409</t>
  </si>
  <si>
    <t>ENTH domain-containing protein</t>
  </si>
  <si>
    <t>E3N88_14908</t>
  </si>
  <si>
    <t>1237</t>
  </si>
  <si>
    <t>clathrin-coated vesicle [GO:0030136]; Golgi apparatus [GO:0005794]</t>
  </si>
  <si>
    <t>clathrin-coated vesicle [GO:0030136]; Golgi apparatus [GO:0005794]; aspartic-type endopeptidase activity [GO:0004190]; proteolysis [GO:0006508]</t>
  </si>
  <si>
    <t>aspartic-type endopeptidase activity [GO:0004190]</t>
  </si>
  <si>
    <t>GO:0004190; GO:0005794; GO:0006508; GO:0030136</t>
  </si>
  <si>
    <t>CYP89A9 HannXRQ_Chr16g0527131 HanXRQr2_Chr16g0771241</t>
  </si>
  <si>
    <t>membrane [GO:0016020]; heme binding [GO:0020037]; iron ion binding [GO:0005506]; oxidoreductase activity, acting on paired donors, with incorporation or reduction of molecular oxygen, NAD(P)H as one donor, and incorporation of one atom of oxygen [GO:0016709]; sesquiterpene biosynthetic process [GO:0051762]</t>
  </si>
  <si>
    <t>heme binding [GO:0020037]; iron ion binding [GO:0005506]; oxidoreductase activity, acting on paired donors, with incorporation or reduction of molecular oxygen, NAD(P)H as one donor, and incorporation of one atom of oxygen [GO:0016709]</t>
  </si>
  <si>
    <t>GO:0005506; GO:0016020; GO:0016709; GO:0020037; GO:0051762</t>
  </si>
  <si>
    <t>Tetraspanin</t>
  </si>
  <si>
    <t>Ccrd_021866</t>
  </si>
  <si>
    <t>auxin-activated signaling pathway [GO:0009734]</t>
  </si>
  <si>
    <t>membrane [GO:0016020]; auxin-activated signaling pathway [GO:0009734]</t>
  </si>
  <si>
    <t>GO:0009734; GO:0016020</t>
  </si>
  <si>
    <t>HannXRQ_Chr03g0063131 HanXRQr2_Chr03g0090861</t>
  </si>
  <si>
    <t>395</t>
  </si>
  <si>
    <t>membrane [GO:0016020]; hydrolase activity, hydrolyzing O-glycosyl compounds [GO:0004553]; carbohydrate metabolic process [GO:0005975]</t>
  </si>
  <si>
    <t>GO:0004553; GO:0005975; GO:0016020</t>
  </si>
  <si>
    <t>WLM-like protein</t>
  </si>
  <si>
    <t>Ccrd_015842</t>
  </si>
  <si>
    <t>DC1 domain-containing protein</t>
  </si>
  <si>
    <t>LSAT_7X36080</t>
  </si>
  <si>
    <t>MATH-like protein</t>
  </si>
  <si>
    <t>Ccrd_025579</t>
  </si>
  <si>
    <t>1646</t>
  </si>
  <si>
    <t>Protein TRIGALACTOSYLDIACYLGLYCEROL 4, chloroplastic</t>
  </si>
  <si>
    <t>E3N88_14282</t>
  </si>
  <si>
    <t>483</t>
  </si>
  <si>
    <t>acylglycerol transport [GO:0034196]; ER to chloroplast lipid transport [GO:1990052]</t>
  </si>
  <si>
    <t>phosphatidic acid binding [GO:0070300]; acylglycerol transport [GO:0034196]; ER to chloroplast lipid transport [GO:1990052]</t>
  </si>
  <si>
    <t>phosphatidic acid binding [GO:0070300]</t>
  </si>
  <si>
    <t>GO:0034196; GO:0070300; GO:1990052</t>
  </si>
  <si>
    <t>MLP-like protein 43</t>
  </si>
  <si>
    <t>CTI12_AA539830</t>
  </si>
  <si>
    <t>151</t>
  </si>
  <si>
    <t>Putative zinc finger, C2H2-like protein (Transcription factor C2H2 family)</t>
  </si>
  <si>
    <t>HannXRQ_Chr04g0128601 HanXRQr2_Chr04g0192401</t>
  </si>
  <si>
    <t>nucleus [GO:0005634]; DNA-binding transcription factor activity [GO:0003700]; transcription cis-regulatory region binding [GO:0000976]; regulation of DNA-templated transcription [GO:0006355]</t>
  </si>
  <si>
    <t>DNA-binding transcription factor activity [GO:0003700]; transcription cis-regulatory region binding [GO:0000976]</t>
  </si>
  <si>
    <t>GO:0000976; GO:0003700; GO:0005634; GO:0006355</t>
  </si>
  <si>
    <t>Maternal effect embryo arrest protein</t>
  </si>
  <si>
    <t>Ccrd_017952 Ccrd_026032</t>
  </si>
  <si>
    <t>Alpha/beta hydrolase fold-1</t>
  </si>
  <si>
    <t>Ccrd_014758</t>
  </si>
  <si>
    <t>324</t>
  </si>
  <si>
    <t>PDI54 HannXRQ_Chr11g0337911</t>
  </si>
  <si>
    <t>Pto-interacting protein 1</t>
  </si>
  <si>
    <t>CTI12_AA587840</t>
  </si>
  <si>
    <t>HUJ06_010274</t>
  </si>
  <si>
    <t>Nelumbo nucifera (Sacred lotus)</t>
  </si>
  <si>
    <t>549</t>
  </si>
  <si>
    <t>UDP-glucuronate biosynthetic process [GO:0006065]</t>
  </si>
  <si>
    <t>NAD binding [GO:0051287]; UDP-glucose 6-dehydrogenase activity [GO:0003979]; UDP-glucuronate biosynthetic process [GO:0006065]</t>
  </si>
  <si>
    <t>GO:0003979; GO:0006065; GO:0051287</t>
  </si>
  <si>
    <t>E3N88_11073</t>
  </si>
  <si>
    <t>Derlin, UBA-like superfamily, Ubiquitin-associated domain, Rhomboid-like superfamily (Putative ubiquitin-associated (UBA) protein)</t>
  </si>
  <si>
    <t>HannXRQ_Chr10g0292841 HanXRQr2_Chr10g0435451</t>
  </si>
  <si>
    <t>membrane [GO:0016020]; serine-type endopeptidase activity [GO:0004252]</t>
  </si>
  <si>
    <t>GO:0004252; GO:0016020</t>
  </si>
  <si>
    <t>Xyloglucan endotransglucosylase/hydrolase 26</t>
  </si>
  <si>
    <t>CTI12_AA630500</t>
  </si>
  <si>
    <t>156</t>
  </si>
  <si>
    <t>CTI12_AA219660</t>
  </si>
  <si>
    <t>1186</t>
  </si>
  <si>
    <t>Putative zinc finger C-x8-C-x5-C-x3-H type family protein (Transcription factor C3H family)</t>
  </si>
  <si>
    <t>HannXRQ_Chr08g0219711 HanXRQr2_Chr08g0331661</t>
  </si>
  <si>
    <t>359</t>
  </si>
  <si>
    <t>cytoplasmic translation [GO:0002181]</t>
  </si>
  <si>
    <t>cytosol [GO:0005829]; DNA binding [GO:0003677]; metal ion binding [GO:0046872]; cytoplasmic translation [GO:0002181]</t>
  </si>
  <si>
    <t>DNA binding [GO:0003677]; metal ion binding [GO:0046872]</t>
  </si>
  <si>
    <t>GO:0002181; GO:0003677; GO:0005829; GO:0046872</t>
  </si>
  <si>
    <t>Nucleic acid-binding, OB-fold</t>
  </si>
  <si>
    <t>Ccrd_009559</t>
  </si>
  <si>
    <t>DNA recombination [GO:0006310]; DNA repair [GO:0006281]; DNA replication [GO:0006260]</t>
  </si>
  <si>
    <t>nuclear lumen [GO:0031981]</t>
  </si>
  <si>
    <t>nuclear lumen [GO:0031981]; DNA binding [GO:0003677]; DNA recombination [GO:0006310]; DNA repair [GO:0006281]; DNA replication [GO:0006260]</t>
  </si>
  <si>
    <t>GO:0003677; GO:0006260; GO:0006281; GO:0006310; GO:0031981</t>
  </si>
  <si>
    <t>E3N88_28660</t>
  </si>
  <si>
    <t>HEXO1 HannXRQ_Chr09g0247691 HanXRQr2_Chr09g0381001</t>
  </si>
  <si>
    <t>556</t>
  </si>
  <si>
    <t>Heavy metal-associated domain, HMA</t>
  </si>
  <si>
    <t>Ccrd_014521</t>
  </si>
  <si>
    <t>Protein phosphatase 4 core regulatory subunit R2</t>
  </si>
  <si>
    <t>HannXRQ_Chr17g0541681</t>
  </si>
  <si>
    <t>cytoplasm [GO:0005737]; nucleus [GO:0005634]; protein phosphatase 4 complex [GO:0030289]</t>
  </si>
  <si>
    <t>cytoplasm [GO:0005737]; nucleus [GO:0005634]; protein phosphatase 4 complex [GO:0030289]; protein phosphatase regulator activity [GO:0019888]</t>
  </si>
  <si>
    <t>protein phosphatase regulator activity [GO:0019888]</t>
  </si>
  <si>
    <t>GO:0005634; GO:0005737; GO:0019888; GO:0030289</t>
  </si>
  <si>
    <t>F-box associated domain-containing protein</t>
  </si>
  <si>
    <t>LSAT_1X40801</t>
  </si>
  <si>
    <t>307</t>
  </si>
  <si>
    <t>DNA/RNA-binding domain-containing protein</t>
  </si>
  <si>
    <t>E3N88_34129</t>
  </si>
  <si>
    <t>871</t>
  </si>
  <si>
    <t>1-phosphatidylinositol 4-kinase (EC 2.7.1.67)</t>
  </si>
  <si>
    <t>Ccrd_005922</t>
  </si>
  <si>
    <t>1121</t>
  </si>
  <si>
    <t>phosphatidylinositol phosphate biosynthetic process [GO:0046854]; phosphorylation [GO:0016310]</t>
  </si>
  <si>
    <t>kinase activity [GO:0016301]; phosphatidylinositol phosphate biosynthetic process [GO:0046854]; phosphorylation [GO:0016310]</t>
  </si>
  <si>
    <t>kinase activity [GO:0016301]</t>
  </si>
  <si>
    <t>GO:0016301; GO:0016310; GO:0046854</t>
  </si>
  <si>
    <t>Smr domain-containing protein</t>
  </si>
  <si>
    <t>HannXRQ_Chr03g0067161 HanXRQr2_Chr03g0098511</t>
  </si>
  <si>
    <t>peptidylprolyl isomerase (EC 5.2.1.8)</t>
  </si>
  <si>
    <t>CTI12_AA087070</t>
  </si>
  <si>
    <t>chloroplast [GO:0009507]; peptidyl-prolyl cis-trans isomerase activity [GO:0003755]</t>
  </si>
  <si>
    <t>GO:0003755; GO:0009507</t>
  </si>
  <si>
    <t>tRNA-intron lyase (EC 4.6.1.16)</t>
  </si>
  <si>
    <t>E3N88_30396</t>
  </si>
  <si>
    <t>tRNA splicing, via endonucleolytic cleavage and ligation [GO:0006388]</t>
  </si>
  <si>
    <t>nucleus [GO:0005634]; nucleic acid binding [GO:0003676]; tRNA-intron endonuclease activity [GO:0000213]; tRNA splicing, via endonucleolytic cleavage and ligation [GO:0006388]</t>
  </si>
  <si>
    <t>nucleic acid binding [GO:0003676]; tRNA-intron endonuclease activity [GO:0000213]</t>
  </si>
  <si>
    <t>GO:0000213; GO:0003676; GO:0005634; GO:0006388</t>
  </si>
  <si>
    <t>PHAVU_011G163600g</t>
  </si>
  <si>
    <t>Phaseolus vulgaris (Kidney bean) (French bean)</t>
  </si>
  <si>
    <t>pvu:PHAVU_011G163600g;</t>
  </si>
  <si>
    <t>Dihydroflavonol 4-reductase isoform 2</t>
  </si>
  <si>
    <t>dfr2</t>
  </si>
  <si>
    <t>Gibberellin regulated protein</t>
  </si>
  <si>
    <t>LSAT_2X90361</t>
  </si>
  <si>
    <t>100</t>
  </si>
  <si>
    <t>Amidase domain-containing protein</t>
  </si>
  <si>
    <t>LSAT_3X45840</t>
  </si>
  <si>
    <t>Cucumisin (EC 3.4.21.25) (Putative subtilase family protein)</t>
  </si>
  <si>
    <t>HannXRQ_Chr10g0312561 HanXRQr2_Chr10g0458881</t>
  </si>
  <si>
    <t>785</t>
  </si>
  <si>
    <t>E3N88_24040</t>
  </si>
  <si>
    <t>Microtubule-associated protein 70</t>
  </si>
  <si>
    <t>CTI12_AA513210</t>
  </si>
  <si>
    <t>cytoskeleton organization [GO:0007010]</t>
  </si>
  <si>
    <t>microtubule binding [GO:0008017]; cytoskeleton organization [GO:0007010]</t>
  </si>
  <si>
    <t>GO:0007010; GO:0008017</t>
  </si>
  <si>
    <t>Uridine kinase-like, CYTH-like domain, P-loop containing nucleoside triphosphate hydrolase</t>
  </si>
  <si>
    <t>CTI12_AA542280</t>
  </si>
  <si>
    <t>644</t>
  </si>
  <si>
    <t>membrane [GO:0016020]; ATP binding [GO:0005524]; kinase activity [GO:0016301]; pyrophosphatase activity [GO:0016462]; phosphorylation [GO:0016310]</t>
  </si>
  <si>
    <t>ATP binding [GO:0005524]; kinase activity [GO:0016301]; pyrophosphatase activity [GO:0016462]</t>
  </si>
  <si>
    <t>GO:0005524; GO:0016020; GO:0016301; GO:0016310; GO:0016462</t>
  </si>
  <si>
    <t>Agglutinin domain-containing protein</t>
  </si>
  <si>
    <t>E3N88_24363</t>
  </si>
  <si>
    <t>529</t>
  </si>
  <si>
    <t>HannXRQ_Chr05g0150991 HanXRQr2_Chr05g0221271</t>
  </si>
  <si>
    <t>Glycosyltransferases (EC 2.4.-.-)</t>
  </si>
  <si>
    <t>Ccrd_022102</t>
  </si>
  <si>
    <t>Golgi membrane [GO:0000139]; galactosylgalactosylxylosylprotein 3-beta-glucuronosyltransferase activity [GO:0015018]; metal ion binding [GO:0046872]; cell wall organization [GO:0071555]</t>
  </si>
  <si>
    <t>galactosylgalactosylxylosylprotein 3-beta-glucuronosyltransferase activity [GO:0015018]; metal ion binding [GO:0046872]</t>
  </si>
  <si>
    <t>GO:0000139; GO:0015018; GO:0046872; GO:0071555</t>
  </si>
  <si>
    <t>Kinesin-like protein</t>
  </si>
  <si>
    <t>E3N88_29140</t>
  </si>
  <si>
    <t>904</t>
  </si>
  <si>
    <t>microtubule-based movement [GO:0007018]</t>
  </si>
  <si>
    <t>microtubule [GO:0005874]; ATP binding [GO:0005524]; microtubule binding [GO:0008017]; microtubule motor activity [GO:0003777]; microtubule-based movement [GO:0007018]</t>
  </si>
  <si>
    <t>ATP binding [GO:0005524]; microtubule binding [GO:0008017]; microtubule motor activity [GO:0003777]</t>
  </si>
  <si>
    <t>GO:0003777; GO:0005524; GO:0005874; GO:0007018; GO:0008017</t>
  </si>
  <si>
    <t>E3N88_29113</t>
  </si>
  <si>
    <t>180</t>
  </si>
  <si>
    <t>CTI12_AA425030</t>
  </si>
  <si>
    <t>HannXRQ_Chr09g0251631 HanXRQr2_Chr09g0383061</t>
  </si>
  <si>
    <t>Glycoside hydrolase, family 28, pectin lyase/virulence factor (Putative glycoside hydrolase, family 28, Pectin lyase fold/virulence factor)</t>
  </si>
  <si>
    <t>HannXRQ_Chr13g0403411 HanXRQr2_Chr13g0587871</t>
  </si>
  <si>
    <t>membrane [GO:0016020]; lyase activity [GO:0016829]; polygalacturonase activity [GO:0004650]; carbohydrate metabolic process [GO:0005975]</t>
  </si>
  <si>
    <t>GO:0004650; GO:0005975; GO:0016020; GO:0016829</t>
  </si>
  <si>
    <t>E3N88_01888</t>
  </si>
  <si>
    <t>614</t>
  </si>
  <si>
    <t>Auxin efflux carrier component</t>
  </si>
  <si>
    <t>LSAT_2X14960</t>
  </si>
  <si>
    <t>auxin export across the plasma membrane [GO:0010315]; auxin polar transport [GO:0009926]; auxin-activated signaling pathway [GO:0009734]</t>
  </si>
  <si>
    <t>endoplasmic reticulum [GO:0005783]; plasma membrane [GO:0005886]</t>
  </si>
  <si>
    <t>endoplasmic reticulum [GO:0005783]; plasma membrane [GO:0005886]; auxin efflux transmembrane transporter activity [GO:0010329]; auxin export across the plasma membrane [GO:0010315]; auxin polar transport [GO:0009926]; auxin-activated signaling pathway [GO:0009734]</t>
  </si>
  <si>
    <t>auxin efflux transmembrane transporter activity [GO:0010329]</t>
  </si>
  <si>
    <t>GO:0005783; GO:0005886; GO:0009734; GO:0009926; GO:0010315; GO:0010329</t>
  </si>
  <si>
    <t>Putative pollen Ole e 1 allergen and extensin family protein</t>
  </si>
  <si>
    <t>HannXRQ_Chr15g0470931 HanXRQr2_Chr15g0678871</t>
  </si>
  <si>
    <t>Outer envelope pore protein</t>
  </si>
  <si>
    <t>OEP24 HannXRQ_Chr02g0042031 HanXRQr2_Chr02g0058601</t>
  </si>
  <si>
    <t>regulation of monoatomic ion transmembrane transport [GO:0034765]</t>
  </si>
  <si>
    <t>chloroplast outer membrane [GO:0009707]; etioplast membrane [GO:0034426]</t>
  </si>
  <si>
    <t>chloroplast outer membrane [GO:0009707]; etioplast membrane [GO:0034426]; voltage-gated monoatomic cation channel activity [GO:0022843]; regulation of monoatomic ion transmembrane transport [GO:0034765]</t>
  </si>
  <si>
    <t>voltage-gated monoatomic cation channel activity [GO:0022843]</t>
  </si>
  <si>
    <t>GO:0009707; GO:0022843; GO:0034426; GO:0034765</t>
  </si>
  <si>
    <t>60S ribosomal protein L7a</t>
  </si>
  <si>
    <t>HannXRQ_Chr11g0352401 HanXRQr2_Chr11g0517781</t>
  </si>
  <si>
    <t>cytosolic large ribosomal subunit [GO:0022625]; RNA binding [GO:0003723]</t>
  </si>
  <si>
    <t>GO:0003723; GO:0022625</t>
  </si>
  <si>
    <t>Putative urease accessory protein D (Urease accessory protein UreD)</t>
  </si>
  <si>
    <t>URED HannXRQ_Chr12g0381511 HanXRQr2_Chr12g0557191</t>
  </si>
  <si>
    <t>nitrogen compound metabolic process [GO:0006807]</t>
  </si>
  <si>
    <t>nickel cation binding [GO:0016151]; nitrogen compound metabolic process [GO:0006807]</t>
  </si>
  <si>
    <t>nickel cation binding [GO:0016151]</t>
  </si>
  <si>
    <t>GO:0006807; GO:0016151</t>
  </si>
  <si>
    <t>Putative sterile alpha motif (SAM) domain-containing protein (Sterile alpha motif domain-containing protein)</t>
  </si>
  <si>
    <t>HannXRQ_Chr01g0015241 HanXRQr2_Chr01g0022961</t>
  </si>
  <si>
    <t>RHOMBOID-like protein (EC 3.4.21.105)</t>
  </si>
  <si>
    <t>E3N88_30512</t>
  </si>
  <si>
    <t>LSAT_5X135760</t>
  </si>
  <si>
    <t>Myb/SANT-like DNA-binding domain-containing protein</t>
  </si>
  <si>
    <t>Ccrd_025411</t>
  </si>
  <si>
    <t>376</t>
  </si>
  <si>
    <t>Arogenate dehydratase (EC 4.2.1.91)</t>
  </si>
  <si>
    <t>E3N88_16357</t>
  </si>
  <si>
    <t>L-phenylalanine biosynthetic process [GO:0009094]</t>
  </si>
  <si>
    <t>chloroplast stroma [GO:0009570]; arogenate dehydratase activity [GO:0047769]; prephenate dehydratase activity [GO:0004664]; L-phenylalanine biosynthetic process [GO:0009094]</t>
  </si>
  <si>
    <t>arogenate dehydratase activity [GO:0047769]; prephenate dehydratase activity [GO:0004664]</t>
  </si>
  <si>
    <t>GO:0004664; GO:0009094; GO:0009570; GO:0047769</t>
  </si>
  <si>
    <t>OBERON-like protein</t>
  </si>
  <si>
    <t>E3N88_33516</t>
  </si>
  <si>
    <t>574</t>
  </si>
  <si>
    <t>2-oxoglutarate (2OG) and Fe(II)-dependent oxygenase superfamily protein</t>
  </si>
  <si>
    <t>CTI12_AA024140</t>
  </si>
  <si>
    <t>ATEXPA4 HannXRQ_Chr16g0500671 HanXRQr2_Chr14g0664711</t>
  </si>
  <si>
    <t>263</t>
  </si>
  <si>
    <t>HannXRQ_Chr03g0092071</t>
  </si>
  <si>
    <t>366</t>
  </si>
  <si>
    <t>secondary metabolite biosynthetic process [GO:0044550]</t>
  </si>
  <si>
    <t>dioxygenase activity [GO:0051213]; metal ion binding [GO:0046872]; oxidoreductase activity, acting on paired donors, with incorporation or reduction of molecular oxygen [GO:0016705]; secondary metabolite biosynthetic process [GO:0044550]</t>
  </si>
  <si>
    <t>dioxygenase activity [GO:0051213]; metal ion binding [GO:0046872]; oxidoreductase activity, acting on paired donors, with incorporation or reduction of molecular oxygen [GO:0016705]</t>
  </si>
  <si>
    <t>GO:0016705; GO:0044550; GO:0046872; GO:0051213</t>
  </si>
  <si>
    <t>CTI12_AA001820</t>
  </si>
  <si>
    <t>ribose-5-phosphate isomerase (EC 5.3.1.6)</t>
  </si>
  <si>
    <t>Ccrd_001690</t>
  </si>
  <si>
    <t>pentose-phosphate shunt, non-oxidative branch [GO:0009052]</t>
  </si>
  <si>
    <t>ribose-5-phosphate isomerase activity [GO:0004751]; pentose-phosphate shunt, non-oxidative branch [GO:0009052]</t>
  </si>
  <si>
    <t>ribose-5-phosphate isomerase activity [GO:0004751]</t>
  </si>
  <si>
    <t>GO:0004751; GO:0009052</t>
  </si>
  <si>
    <t>Parthenium argentatum (Guayule rubber plant)</t>
  </si>
  <si>
    <t>304</t>
  </si>
  <si>
    <t>E3N88_06200</t>
  </si>
  <si>
    <t>748</t>
  </si>
  <si>
    <t>defense response [GO:0006952]; response to other organism [GO:0051707]</t>
  </si>
  <si>
    <t>membrane [GO:0016020]; ATP binding [GO:0005524]; protein kinase activity [GO:0004672]; defense response [GO:0006952]; response to other organism [GO:0051707]</t>
  </si>
  <si>
    <t>GO:0004672; GO:0005524; GO:0006952; GO:0016020; GO:0051707</t>
  </si>
  <si>
    <t>Ethylene response sensor 1-like</t>
  </si>
  <si>
    <t>Tci_144982</t>
  </si>
  <si>
    <t>ethylene-activated signaling pathway [GO:0009873]; negative regulation of ethylene-activated signaling pathway [GO:0010105]</t>
  </si>
  <si>
    <t>endoplasmic reticulum membrane [GO:0005789]; ethylene binding [GO:0051740]; phosphorelay sensor kinase activity [GO:0000155]; ethylene-activated signaling pathway [GO:0009873]; negative regulation of ethylene-activated signaling pathway [GO:0010105]</t>
  </si>
  <si>
    <t>ethylene binding [GO:0051740]; phosphorelay sensor kinase activity [GO:0000155]</t>
  </si>
  <si>
    <t>GO:0000155; GO:0005789; GO:0009873; GO:0010105; GO:0051740</t>
  </si>
  <si>
    <t>Putative pseudouridine synthase II</t>
  </si>
  <si>
    <t>HannXRQ_Chr16g0500001</t>
  </si>
  <si>
    <t>box H/ACA RNA 3'-end processing [GO:0000495]; mRNA pseudouridine synthesis [GO:1990481]; rRNA pseudouridine synthesis [GO:0031118]; snRNA pseudouridine synthesis [GO:0031120]</t>
  </si>
  <si>
    <t>box H/ACA snoRNP complex [GO:0031429]</t>
  </si>
  <si>
    <t>box H/ACA snoRNP complex [GO:0031429]; pseudouridine synthase activity [GO:0009982]; RNA binding [GO:0003723]; box H/ACA RNA 3'-end processing [GO:0000495]; mRNA pseudouridine synthesis [GO:1990481]; rRNA pseudouridine synthesis [GO:0031118]; snRNA pseudouridine synthesis [GO:0031120]</t>
  </si>
  <si>
    <t>pseudouridine synthase activity [GO:0009982]; RNA binding [GO:0003723]</t>
  </si>
  <si>
    <t>GO:0000495; GO:0003723; GO:0009982; GO:0031118; GO:0031120; GO:0031429; GO:1990481</t>
  </si>
  <si>
    <t>CTI12_AA536390</t>
  </si>
  <si>
    <t>NADH-cytochrome b5 reductase (EC 1.6.2.2)</t>
  </si>
  <si>
    <t>HannXRQ_Chr04g0125521 HanXRQr2_Chr04g0188561</t>
  </si>
  <si>
    <t>electron transport chain [GO:0022900]</t>
  </si>
  <si>
    <t>membrane [GO:0016020]; cytochrome-b5 reductase activity, acting on NAD(P)H [GO:0004128]; electron transport chain [GO:0022900]</t>
  </si>
  <si>
    <t>cytochrome-b5 reductase activity, acting on NAD(P)H [GO:0004128]</t>
  </si>
  <si>
    <t>GO:0004128; GO:0016020; GO:0022900</t>
  </si>
  <si>
    <t>Integrase catalytic domain-containing protein</t>
  </si>
  <si>
    <t>E3N88_23416</t>
  </si>
  <si>
    <t>812</t>
  </si>
  <si>
    <t>nucleic acid binding [GO:0003676]; zinc ion binding [GO:0008270]; DNA integration [GO:0015074]</t>
  </si>
  <si>
    <t>nucleic acid binding [GO:0003676]; zinc ion binding [GO:0008270]</t>
  </si>
  <si>
    <t>GO:0003676; GO:0008270; GO:0015074</t>
  </si>
  <si>
    <t>Cyclase/dehydrase</t>
  </si>
  <si>
    <t>CTI12_AA297900</t>
  </si>
  <si>
    <t>LSAT_7X116201</t>
  </si>
  <si>
    <t>regulation of mRNA splicing, via spliceosome [GO:0048024]</t>
  </si>
  <si>
    <t>nucleus [GO:0005634]; mRNA binding [GO:0003729]; regulation of mRNA splicing, via spliceosome [GO:0048024]</t>
  </si>
  <si>
    <t>GO:0003729; GO:0005634; GO:0048024</t>
  </si>
  <si>
    <t>Protein argonaute 4A</t>
  </si>
  <si>
    <t>D0Y65_023954</t>
  </si>
  <si>
    <t>Glycine soja (Wild soybean)</t>
  </si>
  <si>
    <t>protein import [GO:0017038]; regulatory ncRNA-mediated gene silencing [GO:0031047]</t>
  </si>
  <si>
    <t>membrane [GO:0016020]; RNA binding [GO:0003723]; protein import [GO:0017038]; regulatory ncRNA-mediated gene silencing [GO:0031047]</t>
  </si>
  <si>
    <t>GO:0003723; GO:0016020; GO:0017038; GO:0031047</t>
  </si>
  <si>
    <t>HannXRQ_Chr15g0476911 HanXRQr2_Chr15g0687891</t>
  </si>
  <si>
    <t>H/ACA ribonucleoprotein complex subunit</t>
  </si>
  <si>
    <t>E3N88_40188</t>
  </si>
  <si>
    <t>pseudouridine synthesis [GO:0001522]; rRNA processing [GO:0006364]</t>
  </si>
  <si>
    <t>nucleolus [GO:0005730]; ribonucleoprotein complex [GO:1990904]</t>
  </si>
  <si>
    <t>nucleolus [GO:0005730]; ribonucleoprotein complex [GO:1990904]; RNA binding [GO:0003723]; pseudouridine synthesis [GO:0001522]; rRNA processing [GO:0006364]</t>
  </si>
  <si>
    <t>GO:0001522; GO:0003723; GO:0005730; GO:0006364; GO:1990904</t>
  </si>
  <si>
    <t>E3N88_36190</t>
  </si>
  <si>
    <t>502</t>
  </si>
  <si>
    <t>Putative UDP-Glycosyltransferase superfamily protein</t>
  </si>
  <si>
    <t>HannXRQ_Chr15g0475621</t>
  </si>
  <si>
    <t>BVRB_039800</t>
  </si>
  <si>
    <t>Beta vulgaris subsp. vulgaris (Beet)</t>
  </si>
  <si>
    <t>59</t>
  </si>
  <si>
    <t>Golgi apparatus membrane protein TVP23</t>
  </si>
  <si>
    <t>TV23A HannXRQ_Chr09g0247491 HanXRQr2_Chr09g0375221</t>
  </si>
  <si>
    <t>protein secretion [GO:0009306]; vesicle-mediated transport [GO:0016192]</t>
  </si>
  <si>
    <t>Golgi membrane [GO:0000139]; protein secretion [GO:0009306]; vesicle-mediated transport [GO:0016192]</t>
  </si>
  <si>
    <t>GO:0000139; GO:0009306; GO:0016192</t>
  </si>
  <si>
    <t>Phox/Bem1p</t>
  </si>
  <si>
    <t>Ccrd_021617</t>
  </si>
  <si>
    <t>intracellular organelle [GO:0043229]; plasma membrane [GO:0005886]</t>
  </si>
  <si>
    <t>intracellular organelle [GO:0043229]; plasma membrane [GO:0005886]; protein homodimerization activity [GO:0042803]</t>
  </si>
  <si>
    <t>protein homodimerization activity [GO:0042803]</t>
  </si>
  <si>
    <t>GO:0005886; GO:0042803; GO:0043229</t>
  </si>
  <si>
    <t>Putative signal recognition particle 19 kDa protein</t>
  </si>
  <si>
    <t>SRP19 HannXRQ_Chr06g0166421</t>
  </si>
  <si>
    <t>SRP-dependent cotranslational protein targeting to membrane, signal sequence recognition [GO:0006617]</t>
  </si>
  <si>
    <t>signal recognition particle, endoplasmic reticulum targeting [GO:0005786]</t>
  </si>
  <si>
    <t>signal recognition particle, endoplasmic reticulum targeting [GO:0005786]; 7S RNA binding [GO:0008312]; SRP-dependent cotranslational protein targeting to membrane, signal sequence recognition [GO:0006617]</t>
  </si>
  <si>
    <t>7S RNA binding [GO:0008312]</t>
  </si>
  <si>
    <t>GO:0005786; GO:0006617; GO:0008312</t>
  </si>
  <si>
    <t>Histone H3</t>
  </si>
  <si>
    <t>CTI12_AA580510</t>
  </si>
  <si>
    <t>Cyclin N-terminal domain-containing protein</t>
  </si>
  <si>
    <t>LSAT_4X128100</t>
  </si>
  <si>
    <t>344</t>
  </si>
  <si>
    <t>cell division [GO:0051301]; mitotic cell cycle phase transition [GO:0044772]</t>
  </si>
  <si>
    <t>cyclin-dependent protein kinase holoenzyme complex [GO:0000307]; cytoplasm [GO:0005737]; nucleus [GO:0005634]</t>
  </si>
  <si>
    <t>cyclin-dependent protein kinase holoenzyme complex [GO:0000307]; cytoplasm [GO:0005737]; nucleus [GO:0005634]; cyclin-dependent protein serine/threonine kinase regulator activity [GO:0016538]; cell division [GO:0051301]; mitotic cell cycle phase transition [GO:0044772]</t>
  </si>
  <si>
    <t>GO:0000307; GO:0005634; GO:0005737; GO:0016538; GO:0044772; GO:0051301</t>
  </si>
  <si>
    <t>HannXRQ_Chr16g0506961 HanXRQr2_Chr16g0734451</t>
  </si>
  <si>
    <t>146</t>
  </si>
  <si>
    <t>ATCRT1 HannXRQ_Chr17g0555651 HanXRQr2_Chr01g0032881</t>
  </si>
  <si>
    <t>ubiquitin-dependent protein catabolic process [GO:0006511]</t>
  </si>
  <si>
    <t>metal ion binding [GO:0046872]; ubiquitin protein ligase activity [GO:0061630]; ubiquitin-dependent protein catabolic process [GO:0006511]</t>
  </si>
  <si>
    <t>GO:0006511; GO:0046872; GO:0061630</t>
  </si>
  <si>
    <t>Myc-type, basic helix-loop-helix (BHLH) domain-containing protein</t>
  </si>
  <si>
    <t>Ccrd_014872</t>
  </si>
  <si>
    <t>350</t>
  </si>
  <si>
    <t>nucleus [GO:0005634]; protein dimerization activity [GO:0046983]</t>
  </si>
  <si>
    <t>protein dimerization activity [GO:0046983]</t>
  </si>
  <si>
    <t>GO:0005634; GO:0046983</t>
  </si>
  <si>
    <t>LSAT_7X61061</t>
  </si>
  <si>
    <t>protein complex oligomerization [GO:0051259]; protein folding [GO:0006457]; response to heat [GO:0009408]; response to hydrogen peroxide [GO:0042542]; response to salt stress [GO:0009651]</t>
  </si>
  <si>
    <t>protein self-association [GO:0043621]; unfolded protein binding [GO:0051082]; protein complex oligomerization [GO:0051259]; protein folding [GO:0006457]; response to heat [GO:0009408]; response to hydrogen peroxide [GO:0042542]; response to salt stress [GO:0009651]</t>
  </si>
  <si>
    <t>protein self-association [GO:0043621]; unfolded protein binding [GO:0051082]</t>
  </si>
  <si>
    <t>GO:0006457; GO:0009408; GO:0009651; GO:0042542; GO:0043621; GO:0051082; GO:0051259</t>
  </si>
  <si>
    <t>CCR4-NOT complex subunit 2/3/5 domain superfamily protein (Putative NOT2/NOT3/NOT5)</t>
  </si>
  <si>
    <t>HannXRQ_Chr13g0416851 HanXRQr2_Chr13g0605391</t>
  </si>
  <si>
    <t>nuclear-transcribed mRNA poly(A) tail shortening [GO:0000289]; regulation of DNA-templated transcription [GO:0006355]</t>
  </si>
  <si>
    <t>CCR4-NOT core complex [GO:0030015]; P-body [GO:0000932]</t>
  </si>
  <si>
    <t>CCR4-NOT core complex [GO:0030015]; P-body [GO:0000932]; nuclear-transcribed mRNA poly(A) tail shortening [GO:0000289]; regulation of DNA-templated transcription [GO:0006355]</t>
  </si>
  <si>
    <t>GO:0000289; GO:0000932; GO:0006355; GO:0030015</t>
  </si>
  <si>
    <t>Exocyst subunit Exo70 family protein</t>
  </si>
  <si>
    <t>E3N88_11170</t>
  </si>
  <si>
    <t>exocytosis [GO:0006887]; protein transport [GO:0015031]</t>
  </si>
  <si>
    <t>exocyst [GO:0000145]</t>
  </si>
  <si>
    <t>exocyst [GO:0000145]; phosphatidylinositol-4,5-bisphosphate binding [GO:0005546]; exocytosis [GO:0006887]; protein transport [GO:0015031]</t>
  </si>
  <si>
    <t>phosphatidylinositol-4,5-bisphosphate binding [GO:0005546]</t>
  </si>
  <si>
    <t>GO:0000145; GO:0005546; GO:0006887; GO:0015031</t>
  </si>
  <si>
    <t>Sulfate transporter 4.1</t>
  </si>
  <si>
    <t>CTI12_AA033280</t>
  </si>
  <si>
    <t>membrane [GO:0016020]; monoatomic anion transmembrane transporter activity [GO:0008509]; secondary active sulfate transmembrane transporter activity [GO:0008271]</t>
  </si>
  <si>
    <t>monoatomic anion transmembrane transporter activity [GO:0008509]; secondary active sulfate transmembrane transporter activity [GO:0008271]</t>
  </si>
  <si>
    <t>GO:0008271; GO:0008509; GO:0016020</t>
  </si>
  <si>
    <t>Folylpolyglutamate synthase (EC 6.3.2.17) (Folylpoly-gamma-glutamate synthetase) (Tetrahydrofolylpolyglutamate synthase)</t>
  </si>
  <si>
    <t>E3N88_23627</t>
  </si>
  <si>
    <t>533</t>
  </si>
  <si>
    <t>one-carbon metabolic process [GO:0006730]</t>
  </si>
  <si>
    <t>ATP binding [GO:0005524]; metal ion binding [GO:0046872]; tetrahydrofolylpolyglutamate synthase activity [GO:0004326]; one-carbon metabolic process [GO:0006730]</t>
  </si>
  <si>
    <t>ATP binding [GO:0005524]; metal ion binding [GO:0046872]; tetrahydrofolylpolyglutamate synthase activity [GO:0004326]</t>
  </si>
  <si>
    <t>GO:0004326; GO:0005524; GO:0006730; GO:0046872</t>
  </si>
  <si>
    <t>50S ribosomal protein L31</t>
  </si>
  <si>
    <t>LSAT_4X117720</t>
  </si>
  <si>
    <t>138</t>
  </si>
  <si>
    <t>LSAT_2X64920</t>
  </si>
  <si>
    <t>1179</t>
  </si>
  <si>
    <t>protein export from nucleus [GO:0006611]; RNA export from nucleus [GO:0006405]</t>
  </si>
  <si>
    <t>cytoplasm [GO:0005737]; nucleus [GO:0005634]; RNA nuclear export complex [GO:0042565]</t>
  </si>
  <si>
    <t>cytoplasm [GO:0005737]; nucleus [GO:0005634]; RNA nuclear export complex [GO:0042565]; nuclear export signal receptor activity [GO:0005049]; RNA binding [GO:0003723]; protein export from nucleus [GO:0006611]; RNA export from nucleus [GO:0006405]</t>
  </si>
  <si>
    <t>nuclear export signal receptor activity [GO:0005049]; RNA binding [GO:0003723]</t>
  </si>
  <si>
    <t>GO:0003723; GO:0005049; GO:0005634; GO:0005737; GO:0006405; GO:0006611; GO:0042565</t>
  </si>
  <si>
    <t>HannXRQ_Chr14g0454241 HanXRQr2_Chr14g0659641</t>
  </si>
  <si>
    <t>455</t>
  </si>
  <si>
    <t>male meiosis II [GO:0007142]</t>
  </si>
  <si>
    <t>GO:0007142</t>
  </si>
  <si>
    <t>HannXRQ_Chr17g0535511 HanXRQr2_Chr00c010g0832771</t>
  </si>
  <si>
    <t>Putative defective in exine formation protein (DEX1)</t>
  </si>
  <si>
    <t>DEX1 HannXRQ_Chr16g0507821</t>
  </si>
  <si>
    <t>858</t>
  </si>
  <si>
    <t>HannXRQ_Chr10g0305531 HanXRQr2_Chr10g0450541</t>
  </si>
  <si>
    <t>E3N88_40740</t>
  </si>
  <si>
    <t>3-methyl-2-oxobutanoate dehydrogenase (2-methylpropanoyl-transferring) (EC 1.2.4.4) (Putative thiamin diphosphate-binding fold (THDP-binding) superfamily protein)</t>
  </si>
  <si>
    <t>HannXRQ_Chr01g0018981 HanXRQr2_Chr01g0028641</t>
  </si>
  <si>
    <t>488</t>
  </si>
  <si>
    <t>branched-chain amino acid catabolic process [GO:0009083]</t>
  </si>
  <si>
    <t>mitochondrial alpha-ketoglutarate dehydrogenase complex [GO:0005947]</t>
  </si>
  <si>
    <t>mitochondrial alpha-ketoglutarate dehydrogenase complex [GO:0005947]; oxidoreductase activity, acting on the aldehyde or oxo group of donors, disulfide as acceptor [GO:0016624]; branched-chain amino acid catabolic process [GO:0009083]</t>
  </si>
  <si>
    <t>GO:0005947; GO:0009083; GO:0016624</t>
  </si>
  <si>
    <t>MSK1 HannXRQ_Chr09g0266281 HanXRQr2_Chr09g0403141</t>
  </si>
  <si>
    <t>cytoplasm [GO:0005737]; ATP binding [GO:0005524]; protein serine/threonine kinase activity [GO:0004674]; phosphorylation [GO:0016310]; signal transduction [GO:0007165]</t>
  </si>
  <si>
    <t>GO:0004674; GO:0005524; GO:0005737; GO:0007165; GO:0016310</t>
  </si>
  <si>
    <t>Amino acid/polyamine transporter I, cationic amino acid transporter (Putative amino acid transporter 1)</t>
  </si>
  <si>
    <t>AAT1 HannXRQ_Chr01g0005471 HanXRQr2_Chr01g0004691</t>
  </si>
  <si>
    <t>amino acid transport [GO:0006865]</t>
  </si>
  <si>
    <t>plasma membrane [GO:0005886]; L-glutamate transmembrane transporter activity [GO:0005313]; L-lysine transmembrane transporter activity [GO:0015189]; amino acid transport [GO:0006865]</t>
  </si>
  <si>
    <t>L-glutamate transmembrane transporter activity [GO:0005313]; L-lysine transmembrane transporter activity [GO:0015189]</t>
  </si>
  <si>
    <t>GO:0005313; GO:0005886; GO:0006865; GO:0015189</t>
  </si>
  <si>
    <t>Ccrd_008393</t>
  </si>
  <si>
    <t>serine O-acetyltransferase (EC 2.3.1.30)</t>
  </si>
  <si>
    <t>HannXRQ_Chr03g0077731 HanXRQr2_Chr03g0118661</t>
  </si>
  <si>
    <t>cytosol [GO:0005829]; serine O-acetyltransferase activity [GO:0009001]; cysteine biosynthetic process from serine [GO:0006535]</t>
  </si>
  <si>
    <t>serine O-acetyltransferase activity [GO:0009001]</t>
  </si>
  <si>
    <t>GO:0005829; GO:0006535; GO:0009001</t>
  </si>
  <si>
    <t>CTI12_AA189000</t>
  </si>
  <si>
    <t>CDP-diacylglycerol--inositol 3-phosphatidyltransferase (EC 2.7.8.11)</t>
  </si>
  <si>
    <t>PIS2 HannXRQ_Chr16g0514761 HanXRQr2_Chr16g0751101</t>
  </si>
  <si>
    <t>phosphatidylinositol biosynthetic process [GO:0006661]</t>
  </si>
  <si>
    <t>Golgi apparatus [GO:0005794]; membrane [GO:0016020]; CDP-diacylglycerol-inositol 3-phosphatidyltransferase activity [GO:0003881]; metal ion binding [GO:0046872]; phosphatidylinositol biosynthetic process [GO:0006661]</t>
  </si>
  <si>
    <t>CDP-diacylglycerol-inositol 3-phosphatidyltransferase activity [GO:0003881]; metal ion binding [GO:0046872]</t>
  </si>
  <si>
    <t>GO:0003881; GO:0005794; GO:0006661; GO:0016020; GO:0046872</t>
  </si>
  <si>
    <t>ATEXO70F1 HannXRQ_Chr16g0497661 HanXRQr2_Chr16g0723281</t>
  </si>
  <si>
    <t>Glucose/ribitol dehydrogenase</t>
  </si>
  <si>
    <t>CTI12_AA365710</t>
  </si>
  <si>
    <t>817</t>
  </si>
  <si>
    <t>enoyl-[acyl-carrier-protein] reductase (NADH) activity [GO:0004318]; fatty acid biosynthetic process [GO:0006633]</t>
  </si>
  <si>
    <t>enoyl-[acyl-carrier-protein] reductase (NADH) activity [GO:0004318]</t>
  </si>
  <si>
    <t>GO:0004318; GO:0006633</t>
  </si>
  <si>
    <t>laccase (EC 1.10.3.2)</t>
  </si>
  <si>
    <t>E3N88_11650</t>
  </si>
  <si>
    <t>2-hydroxy-3-oxopropionate reductase (EC 1.1.1.60) (Putative 6-phosphogluconate dehydrogenase family protein)</t>
  </si>
  <si>
    <t>HannXRQ_Chr10g0290601 HanXRQr2_Chr10g0442631</t>
  </si>
  <si>
    <t>NAD binding [GO:0051287]; NADP binding [GO:0050661]; oxidoreductase activity, acting on the CH-OH group of donors, NAD or NADP as acceptor [GO:0016616]</t>
  </si>
  <si>
    <t>GO:0016616; GO:0050661; GO:0051287</t>
  </si>
  <si>
    <t>D8674_017966</t>
  </si>
  <si>
    <t>Pyrus ussuriensis x Pyrus communis</t>
  </si>
  <si>
    <t>E3N88_19591</t>
  </si>
  <si>
    <t>heme binding [GO:0020037]; iron ion binding [GO:0005506]; monooxygenase activity [GO:0004497]; oxidoreductase activity, acting on paired donors, with incorporation or reduction of molecular oxygen [GO:0016705]; sesquiterpene biosynthetic process [GO:0051762]</t>
  </si>
  <si>
    <t>GO:0004497; GO:0005506; GO:0016705; GO:0020037; GO:0051762</t>
  </si>
  <si>
    <t>Protein TIFY (Jasmonate ZIM domain-containing protein)</t>
  </si>
  <si>
    <t>JAZ2 HannXRQ_Chr09g0277101 HanXRQr2_Chr09g0417671</t>
  </si>
  <si>
    <t>regulation of defense response [GO:0031347]; regulation of jasmonic acid mediated signaling pathway [GO:2000022]; response to wounding [GO:0009611]</t>
  </si>
  <si>
    <t>nucleus [GO:0005634]; regulation of defense response [GO:0031347]; regulation of jasmonic acid mediated signaling pathway [GO:2000022]; response to wounding [GO:0009611]</t>
  </si>
  <si>
    <t>GO:0005634; GO:0009611; GO:0031347; GO:2000022</t>
  </si>
  <si>
    <t>Peptidase A1 domain-containing protein</t>
  </si>
  <si>
    <t>E3N88_36510</t>
  </si>
  <si>
    <t>aspartic-type endopeptidase activity [GO:0004190]; proteolysis [GO:0006508]</t>
  </si>
  <si>
    <t>GO:0004190; GO:0006508</t>
  </si>
  <si>
    <t>HannXRQ_Chr04g0120001 HanXRQr2_Chr04g0181581</t>
  </si>
  <si>
    <t>protein targeting to membrane [GO:0006612]</t>
  </si>
  <si>
    <t>endoplasmic reticulum [GO:0005783]; Golgi apparatus [GO:0005794]; membrane [GO:0016020]</t>
  </si>
  <si>
    <t>endoplasmic reticulum [GO:0005783]; Golgi apparatus [GO:0005794]; membrane [GO:0016020]; protein-cysteine S-palmitoyltransferase activity [GO:0019706]; protein targeting to membrane [GO:0006612]</t>
  </si>
  <si>
    <t>GO:0005783; GO:0005794; GO:0006612; GO:0016020; GO:0019706</t>
  </si>
  <si>
    <t>LSAT_8X141460</t>
  </si>
  <si>
    <t>cyclin-dependent kinase (EC 2.7.11.22)</t>
  </si>
  <si>
    <t>LSAT_7X42060</t>
  </si>
  <si>
    <t>maintenance of root meristem identity [GO:0010078]; phosphorylation [GO:0016310]</t>
  </si>
  <si>
    <t>nucleus [GO:0005634]; ATP binding [GO:0005524]; cyclin-dependent protein kinase activating kinase activity [GO:0019912]; protein serine/threonine kinase activity [GO:0004674]; maintenance of root meristem identity [GO:0010078]; phosphorylation [GO:0016310]</t>
  </si>
  <si>
    <t>ATP binding [GO:0005524]; cyclin-dependent protein kinase activating kinase activity [GO:0019912]; protein serine/threonine kinase activity [GO:0004674]</t>
  </si>
  <si>
    <t>GO:0004674; GO:0005524; GO:0005634; GO:0010078; GO:0016310; GO:0019912</t>
  </si>
  <si>
    <t>HannXRQ_Chr07g0207141 HanXRQr2_Chr07g0316791</t>
  </si>
  <si>
    <t>635</t>
  </si>
  <si>
    <t>Aminotransferase class-III, pyridoxal phosphate-dependent transferase, major (EC 2.6.1.-) (Putative pyridoxal phosphate (PLP)-dependent transferases superfamily protein)</t>
  </si>
  <si>
    <t>POP2 HannXRQ_Chr14g0446441 HanXRQr2_Chr14g0648861</t>
  </si>
  <si>
    <t>biotin biosynthetic process [GO:0009102]; gamma-aminobutyric acid metabolic process [GO:0009448]</t>
  </si>
  <si>
    <t>4-aminobutyrate transaminase activity [GO:0003867]; adenosylmethionine-8-amino-7-oxononanoate transaminase activity [GO:0004015]; pyridoxal phosphate binding [GO:0030170]; biotin biosynthetic process [GO:0009102]; gamma-aminobutyric acid metabolic process [GO:0009448]</t>
  </si>
  <si>
    <t>4-aminobutyrate transaminase activity [GO:0003867]; adenosylmethionine-8-amino-7-oxononanoate transaminase activity [GO:0004015]; pyridoxal phosphate binding [GO:0030170]</t>
  </si>
  <si>
    <t>GO:0003867; GO:0004015; GO:0009102; GO:0009448; GO:0030170</t>
  </si>
  <si>
    <t>DUF538 domain-containing protein</t>
  </si>
  <si>
    <t>Ccrd_009080</t>
  </si>
  <si>
    <t>Putative thaumatin</t>
  </si>
  <si>
    <t>HannXRQ_Chr14g0433501</t>
  </si>
  <si>
    <t>Phosphatidate phosphatase (EC 3.1.3.4) (Putative phosphatidic acid phosphatase type 2/haloperoxidase)</t>
  </si>
  <si>
    <t>HannXRQ_Chr01g0024571 HanXRQr2_Chr01g0037281</t>
  </si>
  <si>
    <t>phospholipid dephosphorylation [GO:0046839]</t>
  </si>
  <si>
    <t>endoplasmic reticulum membrane [GO:0005789]; peroxidase activity [GO:0004601]; sphingosine-1-phosphate phosphatase activity [GO:0042392]; phospholipid dephosphorylation [GO:0046839]</t>
  </si>
  <si>
    <t>peroxidase activity [GO:0004601]; sphingosine-1-phosphate phosphatase activity [GO:0042392]</t>
  </si>
  <si>
    <t>GO:0004601; GO:0005789; GO:0042392; GO:0046839</t>
  </si>
  <si>
    <t>Putative major intrinsic protein, Aquaporin-like protein</t>
  </si>
  <si>
    <t>HannXRQ_Chr14g0433341</t>
  </si>
  <si>
    <t>plasma membrane [GO:0005886]; water channel activity [GO:0015250]</t>
  </si>
  <si>
    <t>GO:0005886; GO:0015250</t>
  </si>
  <si>
    <t>23 kDa subunit of oxygen evolving system of photosystem II (23 kDa thylakoid membrane protein) (OEC 23 kDa subunit)</t>
  </si>
  <si>
    <t>E3N88_31175 E3N88_43427</t>
  </si>
  <si>
    <t>259</t>
  </si>
  <si>
    <t>chloroplast thylakoid membrane [GO:0009535]; extrinsic component of membrane [GO:0019898]; photosystem II oxygen evolving complex [GO:0009654]</t>
  </si>
  <si>
    <t>chloroplast thylakoid membrane [GO:0009535]; extrinsic component of membrane [GO:0019898]; photosystem II oxygen evolving complex [GO:0009654]; calcium ion binding [GO:0005509]; photosynthesis [GO:0015979]</t>
  </si>
  <si>
    <t>GO:0005509; GO:0009535; GO:0009654; GO:0015979; GO:0019898</t>
  </si>
  <si>
    <t>Sad1/UNC-like, C-terminal</t>
  </si>
  <si>
    <t>Ccrd_020163</t>
  </si>
  <si>
    <t>membrane [GO:0016020]; nuclear envelope [GO:0005635]</t>
  </si>
  <si>
    <t>membrane [GO:0016020]; nuclear envelope [GO:0005635]; protein self-association [GO:0043621]; localization [GO:0051179]</t>
  </si>
  <si>
    <t>protein self-association [GO:0043621]</t>
  </si>
  <si>
    <t>GO:0005635; GO:0016020; GO:0043621; GO:0051179</t>
  </si>
  <si>
    <t>E3N88_34853</t>
  </si>
  <si>
    <t>Putative integrase-type DNA-binding superfamily protein (Transcription factor AP2-EREBP family)</t>
  </si>
  <si>
    <t>HannXRQ_Chr05g0162171 HanXRQr2_Chr05g0236921</t>
  </si>
  <si>
    <t>nucleus [GO:0005634]; DNA-binding transcription factor activity [GO:0003700]; sequence-specific DNA binding [GO:0043565]; transcription cis-regulatory region binding [GO:0000976]; defense response [GO:0006952]</t>
  </si>
  <si>
    <t>DNA-binding transcription factor activity [GO:0003700]; sequence-specific DNA binding [GO:0043565]; transcription cis-regulatory region binding [GO:0000976]</t>
  </si>
  <si>
    <t>GO:0000976; GO:0003700; GO:0005634; GO:0006952; GO:0043565</t>
  </si>
  <si>
    <t>E3N88_25557</t>
  </si>
  <si>
    <t>336</t>
  </si>
  <si>
    <t>E3N88_37998</t>
  </si>
  <si>
    <t>548</t>
  </si>
  <si>
    <t>WEB family protein</t>
  </si>
  <si>
    <t>E3N88_28049</t>
  </si>
  <si>
    <t>AAA+ ATPase domain, ABC transporter, G1 (Putative ATP-binding cassette family G25)</t>
  </si>
  <si>
    <t>ABCG25 HannXRQ_Chr11g0326211 HanXRQr2_Chr11g0471901</t>
  </si>
  <si>
    <t>plasma membrane [GO:0005886]; ABC-type transporter activity [GO:0140359]; ATP binding [GO:0005524]; ATP hydrolysis activity [GO:0016887]; ATPase-coupled transmembrane transporter activity [GO:0042626]; transmembrane transport [GO:0055085]</t>
  </si>
  <si>
    <t>ABC-type transporter activity [GO:0140359]; ATP binding [GO:0005524]; ATP hydrolysis activity [GO:0016887]; ATPase-coupled transmembrane transporter activity [GO:0042626]</t>
  </si>
  <si>
    <t>GO:0005524; GO:0005886; GO:0016887; GO:0042626; GO:0055085; GO:0140359</t>
  </si>
  <si>
    <t>PMR5 domain, PC-Esterase (Putative TRICHOME BIREFRINGENCE-LIKE 5)</t>
  </si>
  <si>
    <t>TBL5 HannXRQ_Chr10g0309031 HanXRQr2_Chr10g0455001</t>
  </si>
  <si>
    <t>Golgi apparatus [GO:0005794]; membrane [GO:0016020]; O-acetyltransferase activity [GO:0016413]</t>
  </si>
  <si>
    <t>GO:0005794; GO:0016020; GO:0016413</t>
  </si>
  <si>
    <t>Ccrd_022334</t>
  </si>
  <si>
    <t>551</t>
  </si>
  <si>
    <t>Putative ubiquitin-conjugating enzyme/RWD-like protein (Ubiquitin-conjugating enzyme E2, ubiquitin-conjugating enzyme/RWD)</t>
  </si>
  <si>
    <t>HannXRQ_Chr12g0355511 HanXRQr2_Chr12g0522701</t>
  </si>
  <si>
    <t>DNA damage response [GO:0006974]; protein polyubiquitination [GO:0000209]</t>
  </si>
  <si>
    <t>nucleus [GO:0005634]; ubiquitin conjugating enzyme activity [GO:0061631]; DNA damage response [GO:0006974]; protein polyubiquitination [GO:0000209]</t>
  </si>
  <si>
    <t>ubiquitin conjugating enzyme activity [GO:0061631]</t>
  </si>
  <si>
    <t>GO:0000209; GO:0005634; GO:0006974; GO:0061631</t>
  </si>
  <si>
    <t>Protein NUCLEAR FUSION DEFECTIVE 6, chloroplastic/mitochondrial-like</t>
  </si>
  <si>
    <t>LSAT_4X51900</t>
  </si>
  <si>
    <t>113</t>
  </si>
  <si>
    <t>ditrans,polycis-polyprenyl diphosphate synthase [(2E,6E)-farnesyldiphosphate specific] (EC 2.5.1.87)</t>
  </si>
  <si>
    <t>dolichol biosynthetic process [GO:0019408]; protein glycosylation [GO:0006486]</t>
  </si>
  <si>
    <t>dehydrodolichyl diphosphate synthase complex [GO:1904423]; endoplasmic reticulum [GO:0005783]; membrane [GO:0016020]</t>
  </si>
  <si>
    <t>dehydrodolichyl diphosphate synthase complex [GO:1904423]; endoplasmic reticulum [GO:0005783]; membrane [GO:0016020]; dehydrodolichyl diphosphate synthase activity [GO:0045547]; dolichol biosynthetic process [GO:0019408]; protein glycosylation [GO:0006486]</t>
  </si>
  <si>
    <t>dehydrodolichyl diphosphate synthase activity [GO:0045547]</t>
  </si>
  <si>
    <t>GO:0005783; GO:0006486; GO:0016020; GO:0019408; GO:0045547; GO:1904423</t>
  </si>
  <si>
    <t>BTB domain-containing protein</t>
  </si>
  <si>
    <t>E3N88_31910</t>
  </si>
  <si>
    <t>GO:0016567</t>
  </si>
  <si>
    <t>Omega-hydroxypalmitate O-feruloyl transferase (EC 2.3.1.188) (Putative HXXXD-type acyl-transferase family protein)</t>
  </si>
  <si>
    <t>HannXRQ_Chr09g0273491 HanXRQr2_Chr09g0412431</t>
  </si>
  <si>
    <t>HannXRQ_Chr17g0533511 HanXRQr2_Chr17g0779251</t>
  </si>
  <si>
    <t>193</t>
  </si>
  <si>
    <t>cytosol [GO:0005829]; ubiquitin-protein transferase activity [GO:0004842]</t>
  </si>
  <si>
    <t>GO:0004842; GO:0005829</t>
  </si>
  <si>
    <t>ATP-dependent Clp protease proteolytic subunit</t>
  </si>
  <si>
    <t>Ccrd_002814</t>
  </si>
  <si>
    <t>Steroid 5-alpha reductase C-terminal domain-containing protein</t>
  </si>
  <si>
    <t>LSAT_8X22461</t>
  </si>
  <si>
    <t>membrane [GO:0016020]; oxidoreductase activity [GO:0016491]; oxidoreductase activity, acting on the CH-CH group of donors [GO:0016627]; lipid metabolic process [GO:0006629]</t>
  </si>
  <si>
    <t>GO:0006629; GO:0016020; GO:0016491; GO:0016627</t>
  </si>
  <si>
    <t>LSAT_5X175480</t>
  </si>
  <si>
    <t>HannXRQ_Chr03g0079611 HanXRQr2_Chr03g0121541</t>
  </si>
  <si>
    <t>COP1-interacting protein 7</t>
  </si>
  <si>
    <t>HannXRQ_Chr04g0095441</t>
  </si>
  <si>
    <t>1051</t>
  </si>
  <si>
    <t>positive regulation of DNA-templated transcription [GO:0045893]; response to light stimulus [GO:0009416]</t>
  </si>
  <si>
    <t>GO:0009416; GO:0045893</t>
  </si>
  <si>
    <t>Dual-specificity kinase TKL-Pl-4 family (EC 2.7.12.1)</t>
  </si>
  <si>
    <t>HannXRQ_Chr10g0309451 HanXRQr2_Chr10g0455541</t>
  </si>
  <si>
    <t>412</t>
  </si>
  <si>
    <t>cytoplasm [GO:0005737]; ATP binding [GO:0005524]; protein kinase activity [GO:0004672]; phosphorylation [GO:0016310]; signal transduction [GO:0007165]</t>
  </si>
  <si>
    <t>GO:0004672; GO:0005524; GO:0005737; GO:0007165; GO:0016310</t>
  </si>
  <si>
    <t>Cytochrome b561 domain-containing protein</t>
  </si>
  <si>
    <t>LSAT_6X24941</t>
  </si>
  <si>
    <t>MERR_LOCUS30952</t>
  </si>
  <si>
    <t>Sucrose transporter 1</t>
  </si>
  <si>
    <t>SUT2</t>
  </si>
  <si>
    <t>Cichorium intybus (Chicory)</t>
  </si>
  <si>
    <t>493</t>
  </si>
  <si>
    <t>sucrose metabolic process [GO:0005985]</t>
  </si>
  <si>
    <t>plasma membrane [GO:0005886]; sucrose transmembrane transporter activity [GO:0008515]; sucrose metabolic process [GO:0005985]</t>
  </si>
  <si>
    <t>sucrose transmembrane transporter activity [GO:0008515]</t>
  </si>
  <si>
    <t>GO:0005886; GO:0005985; GO:0008515</t>
  </si>
  <si>
    <t>CTI12_AA402430</t>
  </si>
  <si>
    <t>CTI12_AA017140</t>
  </si>
  <si>
    <t>Membrane-associated kinase regulator</t>
  </si>
  <si>
    <t>Ccrd_021637</t>
  </si>
  <si>
    <t>Ccrd_026043</t>
  </si>
  <si>
    <t>Ubiquitin carboxyl-terminal hydrolase (EC 3.4.19.12)</t>
  </si>
  <si>
    <t>UBP10 HannXRQ_Chr06g0166701 HanXRQr2_Chr06g0242261</t>
  </si>
  <si>
    <t>934</t>
  </si>
  <si>
    <t>cysteine-type deubiquitinase activity [GO:0004843]; proteolysis [GO:0006508]</t>
  </si>
  <si>
    <t>cysteine-type deubiquitinase activity [GO:0004843]</t>
  </si>
  <si>
    <t>GO:0004843; GO:0006508</t>
  </si>
  <si>
    <t>Fucosyltransferase (EC 2.4.1.-)</t>
  </si>
  <si>
    <t>LSAT_7X86701</t>
  </si>
  <si>
    <t>534</t>
  </si>
  <si>
    <t>Golgi cisterna membrane [GO:0032580]</t>
  </si>
  <si>
    <t>Golgi cisterna membrane [GO:0032580]; fucosyltransferase activity [GO:0008417]; protein glycosylation [GO:0006486]</t>
  </si>
  <si>
    <t>fucosyltransferase activity [GO:0008417]</t>
  </si>
  <si>
    <t>GO:0006486; GO:0008417; GO:0032580</t>
  </si>
  <si>
    <t>Putative transcription factor IIA, alpha/beta subunit (Transcription factor IIA, alpha/beta subunit, transcription factor IIA, beta-barrel)</t>
  </si>
  <si>
    <t>HannXRQ_Chr01g0010401 HanXRQr2_Chr01g0015571</t>
  </si>
  <si>
    <t>transcription by RNA polymerase II [GO:0006366]; transcription initiation at RNA polymerase II promoter [GO:0006367]</t>
  </si>
  <si>
    <t>transcription factor TFIIA complex [GO:0005672]</t>
  </si>
  <si>
    <t>transcription factor TFIIA complex [GO:0005672]; transcription by RNA polymerase II [GO:0006366]; transcription initiation at RNA polymerase II promoter [GO:0006367]</t>
  </si>
  <si>
    <t>GO:0005672; GO:0006366; GO:0006367</t>
  </si>
  <si>
    <t>3-dehydroquinate synthase (EC 4.2.3.4)</t>
  </si>
  <si>
    <t>E3N88_07744</t>
  </si>
  <si>
    <t>amino acid biosynthetic process [GO:0008652]; aromatic amino acid family biosynthetic process [GO:0009073]</t>
  </si>
  <si>
    <t>cytoplasm [GO:0005737]; 3-dehydroquinate synthase activity [GO:0003856]; amino acid biosynthetic process [GO:0008652]; aromatic amino acid family biosynthetic process [GO:0009073]</t>
  </si>
  <si>
    <t>3-dehydroquinate synthase activity [GO:0003856]</t>
  </si>
  <si>
    <t>GO:0003856; GO:0005737; GO:0008652; GO:0009073</t>
  </si>
  <si>
    <t>phosphoenolpyruvate carboxylase (EC 4.1.1.31)</t>
  </si>
  <si>
    <t>ppcA</t>
  </si>
  <si>
    <t>Flaveria robusta (Yellowtops)</t>
  </si>
  <si>
    <t>966</t>
  </si>
  <si>
    <t>carbon fixation [GO:0015977]; tricarboxylic acid cycle [GO:0006099]</t>
  </si>
  <si>
    <t>cytoplasm [GO:0005737]; phosphoenolpyruvate carboxylase activity [GO:0008964]; carbon fixation [GO:0015977]; tricarboxylic acid cycle [GO:0006099]</t>
  </si>
  <si>
    <t>GO:0005737; GO:0006099; GO:0008964; GO:0015977</t>
  </si>
  <si>
    <t>HannXRQ_Chr14g0438741</t>
  </si>
  <si>
    <t>669</t>
  </si>
  <si>
    <t>E3 ubiquitin-protein ligase RMA (EC 2.3.2.27) (Protein RING membrane-anchor) (RING-type E3 ubiquitin transferase RMA)</t>
  </si>
  <si>
    <t>E3N88_04414</t>
  </si>
  <si>
    <t>protein ubiquitination [GO:0016567]; ubiquitin-dependent protein catabolic process [GO:0006511]</t>
  </si>
  <si>
    <t>endoplasmic reticulum membrane [GO:0005789]; metal ion binding [GO:0046872]; ubiquitin protein ligase activity [GO:0061630]; protein ubiquitination [GO:0016567]; ubiquitin-dependent protein catabolic process [GO:0006511]</t>
  </si>
  <si>
    <t>GO:0005789; GO:0006511; GO:0016567; GO:0046872; GO:0061630</t>
  </si>
  <si>
    <t>Prenylcysteine lyase domain-containing protein</t>
  </si>
  <si>
    <t>LSAT_1X78000</t>
  </si>
  <si>
    <t>prenylated protein catabolic process [GO:0030327]; prenylcysteine catabolic process [GO:0030328]</t>
  </si>
  <si>
    <t>prenylcysteine oxidase activity [GO:0001735]; prenylated protein catabolic process [GO:0030327]; prenylcysteine catabolic process [GO:0030328]</t>
  </si>
  <si>
    <t>prenylcysteine oxidase activity [GO:0001735]</t>
  </si>
  <si>
    <t>GO:0001735; GO:0030327; GO:0030328</t>
  </si>
  <si>
    <t>E3N88_14514</t>
  </si>
  <si>
    <t>dephosphorylation [GO:0016311]</t>
  </si>
  <si>
    <t>protein tyrosine/serine/threonine phosphatase activity [GO:0008138]; dephosphorylation [GO:0016311]</t>
  </si>
  <si>
    <t>protein tyrosine/serine/threonine phosphatase activity [GO:0008138]</t>
  </si>
  <si>
    <t>GO:0008138; GO:0016311</t>
  </si>
  <si>
    <t>HannXRQ_Chr06g0171291 HanXRQr2_Chr06g0247161</t>
  </si>
  <si>
    <t>507</t>
  </si>
  <si>
    <t>RNA modification [GO:0009451]</t>
  </si>
  <si>
    <t>RNA binding [GO:0003723]; RNA modification [GO:0009451]</t>
  </si>
  <si>
    <t>GO:0003723; GO:0009451</t>
  </si>
  <si>
    <t>LSAT_1X7760</t>
  </si>
  <si>
    <t>positive regulation of transcription by RNA polymerase II [GO:0045944]; regulation of transcription by RNA polymerase II [GO:0006357]</t>
  </si>
  <si>
    <t>nucleus [GO:0005634]; DNA-binding transcription factor activity, RNA polymerase II-specific [GO:0000981]; protein dimerization activity [GO:0046983]; RNA polymerase II cis-regulatory region sequence-specific DNA binding [GO:0000978]; positive regulation of transcription by RNA polymerase II [GO:0045944]; regulation of transcription by RNA polymerase II [GO:0006357]</t>
  </si>
  <si>
    <t>GO:0000978; GO:0000981; GO:0005634; GO:0006357; GO:0045944; GO:0046983</t>
  </si>
  <si>
    <t>LSAT_1X66140</t>
  </si>
  <si>
    <t>E3N88_29522</t>
  </si>
  <si>
    <t>LSAT_5X147080</t>
  </si>
  <si>
    <t>cytoplasm [GO:0005737]; cysteine synthase activity [GO:0004124]; cysteine biosynthetic process from serine [GO:0006535]</t>
  </si>
  <si>
    <t>GO:0004124; GO:0005737; GO:0006535</t>
  </si>
  <si>
    <t>E3N88_10881</t>
  </si>
  <si>
    <t>806</t>
  </si>
  <si>
    <t>meristem growth [GO:0035266]; meristem maintenance [GO:0010073]</t>
  </si>
  <si>
    <t>GO:0010073; GO:0035266</t>
  </si>
  <si>
    <t>Ankyrin repeat-containing domain-containing protein (Putative ankyrin repeat-containing 2B)</t>
  </si>
  <si>
    <t>AKR2B HannXRQ_Chr16g0513931 HanXRQr2_Chr16g0750341</t>
  </si>
  <si>
    <t>protein targeting to chloroplast [GO:0045036]</t>
  </si>
  <si>
    <t>chloroplast targeting sequence binding [GO:0030941]; protein targeting to chloroplast [GO:0045036]</t>
  </si>
  <si>
    <t>chloroplast targeting sequence binding [GO:0030941]</t>
  </si>
  <si>
    <t>GO:0030941; GO:0045036</t>
  </si>
  <si>
    <t>HannXRQ_Chr06g0164111 HanXRQr2_Chr06g0239091</t>
  </si>
  <si>
    <t>E3N88_06542</t>
  </si>
  <si>
    <t>ATP binding [GO:0005524]; hydrolase activity [GO:0016787]; nucleic acid binding [GO:0003676]; RNA helicase activity [GO:0003724]; primary metabolic process [GO:0044238]</t>
  </si>
  <si>
    <t>GO:0003676; GO:0003724; GO:0005524; GO:0016787; GO:0044238</t>
  </si>
  <si>
    <t>LEC14B homolog</t>
  </si>
  <si>
    <t>HannXRQ_Chr10g0283101 HanXRQr2_Chr10g0424861</t>
  </si>
  <si>
    <t>490</t>
  </si>
  <si>
    <t>Cul4-RING E3 ubiquitin ligase complex [GO:0080008]</t>
  </si>
  <si>
    <t>Cul4-RING E3 ubiquitin ligase complex [GO:0080008]; proteasome-mediated ubiquitin-dependent protein catabolic process [GO:0043161]</t>
  </si>
  <si>
    <t>GO:0043161; GO:0080008</t>
  </si>
  <si>
    <t>U-box domain-containing protein (EC 2.3.2.27) (RING-type E3 ubiquitin transferase PUB)</t>
  </si>
  <si>
    <t>E3N88_26384</t>
  </si>
  <si>
    <t>ubiquitin protein ligase activity [GO:0061630]; protein ubiquitination [GO:0016567]</t>
  </si>
  <si>
    <t>ubiquitin protein ligase activity [GO:0061630]</t>
  </si>
  <si>
    <t>GO:0016567; GO:0061630</t>
  </si>
  <si>
    <t>Wound-induced protein, Wun1</t>
  </si>
  <si>
    <t>Ccrd_016857</t>
  </si>
  <si>
    <t>Potassium channel</t>
  </si>
  <si>
    <t>Ccrd_004179</t>
  </si>
  <si>
    <t>monoatomic ion channel complex [GO:0034702]</t>
  </si>
  <si>
    <t>monoatomic ion channel complex [GO:0034702]; voltage-gated potassium channel activity [GO:0005249]; regulation of monoatomic ion transmembrane transport [GO:0034765]</t>
  </si>
  <si>
    <t>voltage-gated potassium channel activity [GO:0005249]</t>
  </si>
  <si>
    <t>GO:0005249; GO:0034702; GO:0034765</t>
  </si>
  <si>
    <t>CTI12_AA295240</t>
  </si>
  <si>
    <t>Putative zinc finger, RING/FYVE/PHD-type (Transcription factor C2H2 family)</t>
  </si>
  <si>
    <t>HannXRQ_Chr10g0292891 HanXRQr2_Chr16g0740371</t>
  </si>
  <si>
    <t>positive regulation of ERAD pathway [GO:1904294]</t>
  </si>
  <si>
    <t>membrane [GO:0016020]; metal ion binding [GO:0046872]; ubiquitin protein ligase activity [GO:0061630]; positive regulation of ERAD pathway [GO:1904294]</t>
  </si>
  <si>
    <t>GO:0016020; GO:0046872; GO:0061630; GO:1904294</t>
  </si>
  <si>
    <t>PspA/IM30 family protein</t>
  </si>
  <si>
    <t>E3N88_25360</t>
  </si>
  <si>
    <t>AWPM-19-like family protein</t>
  </si>
  <si>
    <t>LSAT_7X26060</t>
  </si>
  <si>
    <t>154</t>
  </si>
  <si>
    <t>Uncharacterized protein family Cys-rich</t>
  </si>
  <si>
    <t>Ccrd_000216</t>
  </si>
  <si>
    <t>Sulfotransferase (EC 2.8.2.-)</t>
  </si>
  <si>
    <t>E3N88_12607</t>
  </si>
  <si>
    <t>cytoplasm [GO:0005737]; sulfotransferase activity [GO:0008146]</t>
  </si>
  <si>
    <t>sulfotransferase activity [GO:0008146]</t>
  </si>
  <si>
    <t>GO:0005737; GO:0008146</t>
  </si>
  <si>
    <t>Putative KNOTTED-like homeobox protein (Transcription factor Homeodomain-TALE-KNOX family)</t>
  </si>
  <si>
    <t>KNAT6 HannXRQ_Chr17g0569921 HanXRQr2_Chr17g0830001</t>
  </si>
  <si>
    <t>nucleus [GO:0005634]; DNA binding [GO:0003677]; DNA-binding transcription factor activity, RNA polymerase II-specific [GO:0000981]</t>
  </si>
  <si>
    <t>DNA binding [GO:0003677]; DNA-binding transcription factor activity, RNA polymerase II-specific [GO:0000981]</t>
  </si>
  <si>
    <t>GO:0000981; GO:0003677; GO:0005634</t>
  </si>
  <si>
    <t>CTI12_AA276440</t>
  </si>
  <si>
    <t>240</t>
  </si>
  <si>
    <t>gravitropism [GO:0009630]; regulation of growth [GO:0040008]</t>
  </si>
  <si>
    <t>GO:0009630; GO:0040008</t>
  </si>
  <si>
    <t>N-lysine methyltransferase (EC 2.1.1.-)</t>
  </si>
  <si>
    <t>Ccrd_013506</t>
  </si>
  <si>
    <t>nucleus [GO:0005634]; protein-lysine N-methyltransferase activity [GO:0016279]; methylation [GO:0032259]</t>
  </si>
  <si>
    <t>protein-lysine N-methyltransferase activity [GO:0016279]</t>
  </si>
  <si>
    <t>GO:0005634; GO:0016279; GO:0032259</t>
  </si>
  <si>
    <t>E3N88_19548</t>
  </si>
  <si>
    <t>847</t>
  </si>
  <si>
    <t>membrane [GO:0016020]; ATP binding [GO:0005524]; protein serine/threonine kinase activity [GO:0004674]; phosphorylation [GO:0016310]</t>
  </si>
  <si>
    <t>GO:0004674; GO:0005524; GO:0016020; GO:0016310</t>
  </si>
  <si>
    <t>Putative jmjC domain, JmjN domain, Zinc finger C2H2-type/integrase DNA-binding domain protein ([histone H3]-lysine-36 demethylase (EC 1.14.11.27))</t>
  </si>
  <si>
    <t>HannXRQ_Chr07g0194971 HanXRQr2_Chr07g0299201</t>
  </si>
  <si>
    <t>1088</t>
  </si>
  <si>
    <t>chromatin remodeling [GO:0006338]; regulation of gene expression [GO:0010468]</t>
  </si>
  <si>
    <t>chromatin [GO:0000785]; nucleus [GO:0005634]; DNA binding [GO:0003677]; histone H3K4me/H3K4me2/H3K4me3 demethylase activity [GO:0034647]; chromatin remodeling [GO:0006338]; regulation of gene expression [GO:0010468]</t>
  </si>
  <si>
    <t>DNA binding [GO:0003677]; histone H3K4me/H3K4me2/H3K4me3 demethylase activity [GO:0034647]</t>
  </si>
  <si>
    <t>GO:0000785; GO:0003677; GO:0005634; GO:0006338; GO:0010468; GO:0034647</t>
  </si>
  <si>
    <t>Acyl-[acyl-carrier-protein] hydrolase (EC 3.1.2.-)</t>
  </si>
  <si>
    <t>Ccrd_020449</t>
  </si>
  <si>
    <t>chloroplast [GO:0009507]; acyl-[acyl-carrier-protein] hydrolase activity [GO:0016297]; fatty acid biosynthetic process [GO:0006633]</t>
  </si>
  <si>
    <t>acyl-[acyl-carrier-protein] hydrolase activity [GO:0016297]</t>
  </si>
  <si>
    <t>GO:0006633; GO:0009507; GO:0016297</t>
  </si>
  <si>
    <t>Putative eamA-like transporter family protein (Sugar phosphate transporter domain-containing protein)</t>
  </si>
  <si>
    <t>HannXRQ_Chr05g0150541 HanXRQr2_Chr05g0221121</t>
  </si>
  <si>
    <t>340</t>
  </si>
  <si>
    <t>Golgi apparatus [GO:0005794]; membrane [GO:0016020]; antiporter activity [GO:0015297]; UDP-galactose transmembrane transporter activity [GO:0005459]; UDP-glucose transmembrane transporter activity [GO:0005460]</t>
  </si>
  <si>
    <t>antiporter activity [GO:0015297]; UDP-galactose transmembrane transporter activity [GO:0005459]; UDP-glucose transmembrane transporter activity [GO:0005460]</t>
  </si>
  <si>
    <t>GO:0005459; GO:0005460; GO:0005794; GO:0015297; GO:0016020</t>
  </si>
  <si>
    <t>Malate dehydrogenase (EC 1.1.1.37)</t>
  </si>
  <si>
    <t>MDH HannXRQ_Chr09g0270821</t>
  </si>
  <si>
    <t>381</t>
  </si>
  <si>
    <t>malate metabolic process [GO:0006108]; tricarboxylic acid cycle [GO:0006099]</t>
  </si>
  <si>
    <t>cytoplasm [GO:0005737]; L-malate dehydrogenase activity [GO:0030060]; malate metabolic process [GO:0006108]; tricarboxylic acid cycle [GO:0006099]</t>
  </si>
  <si>
    <t>L-malate dehydrogenase activity [GO:0030060]</t>
  </si>
  <si>
    <t>GO:0005737; GO:0006099; GO:0006108; GO:0030060</t>
  </si>
  <si>
    <t>Armadillo repeat-containing domain-containing protein</t>
  </si>
  <si>
    <t>E3N88_19019</t>
  </si>
  <si>
    <t>Lon N-terminal domain-containing protein</t>
  </si>
  <si>
    <t>E3N88_25701</t>
  </si>
  <si>
    <t>Pectate lyase (EC 4.2.2.2) (ZePel)</t>
  </si>
  <si>
    <t>Zinnia elegans (Garden zinnia) (Zinnia violacea)</t>
  </si>
  <si>
    <t>Putative AP2-like ethylene-responsive transcription factor (Transcription factor AP2-EREBP family)</t>
  </si>
  <si>
    <t>HannXRQ_Chr14g0443001 HanXRQr2_Chr14g0644361</t>
  </si>
  <si>
    <t>E3N88_39022</t>
  </si>
  <si>
    <t>Tyrosine specific protein phosphatases domain-containing protein</t>
  </si>
  <si>
    <t>E3N88_38068 E3N88_38114</t>
  </si>
  <si>
    <t>membrane [GO:0016020]; protein tyrosine/serine/threonine phosphatase activity [GO:0008138]; dephosphorylation [GO:0016311]</t>
  </si>
  <si>
    <t>GO:0008138; GO:0016020; GO:0016311</t>
  </si>
  <si>
    <t>HannXRQ_Chr13g0390101 HanXRQr2_Chr13g0570721</t>
  </si>
  <si>
    <t>E3N88_06614</t>
  </si>
  <si>
    <t>Cytochrome P450 family protein</t>
  </si>
  <si>
    <t>HannXRQ_Chr03g0093261 HanXRQr2_Chr03g0137641</t>
  </si>
  <si>
    <t>Bulb-type lectin domain-containing protein</t>
  </si>
  <si>
    <t>E3N88_38432</t>
  </si>
  <si>
    <t>recognition of pollen [GO:0048544]</t>
  </si>
  <si>
    <t>plasma membrane [GO:0005886]; ATP binding [GO:0005524]; protein kinase activity [GO:0004672]; recognition of pollen [GO:0048544]</t>
  </si>
  <si>
    <t>GO:0004672; GO:0005524; GO:0005886; GO:0048544</t>
  </si>
  <si>
    <t>Putative chromatin modification-related protein Eaf6</t>
  </si>
  <si>
    <t>HannXRQ_Chr03g0091411 HanXRQr2_Chr03g0135451</t>
  </si>
  <si>
    <t>GO:0000123; GO:0005634</t>
  </si>
  <si>
    <t>LSAT_4X15340</t>
  </si>
  <si>
    <t>532</t>
  </si>
  <si>
    <t>Putative leucine-rich repeat domain, L domain-like protein</t>
  </si>
  <si>
    <t>HannXRQ_Chr15g0480781</t>
  </si>
  <si>
    <t>PPPDE putative peptidase domain-containing protein (Putative PPPDE putative thiol peptidase family protein)</t>
  </si>
  <si>
    <t>HannXRQ_Chr05g0130131 HanXRQr2_Chr13g0575311</t>
  </si>
  <si>
    <t>243</t>
  </si>
  <si>
    <t>deubiquitinase activity [GO:0101005]</t>
  </si>
  <si>
    <t>GO:0101005</t>
  </si>
  <si>
    <t>LSAT_1X49041</t>
  </si>
  <si>
    <t>E3N88_46035</t>
  </si>
  <si>
    <t>HAD-like domain-containing protein</t>
  </si>
  <si>
    <t>Ccrd_013465</t>
  </si>
  <si>
    <t>T-complex protein 11</t>
  </si>
  <si>
    <t>E3N88_06352</t>
  </si>
  <si>
    <t>1162</t>
  </si>
  <si>
    <t>Cytosine-specific methyltransferase (EC 2.1.1.37)</t>
  </si>
  <si>
    <t>CMT3 HannXRQ_Chr15g0479131 HanXRQr2_Chr15g0692421</t>
  </si>
  <si>
    <t>855</t>
  </si>
  <si>
    <t>C2H2-type domain-containing protein</t>
  </si>
  <si>
    <t>DVH24_024106</t>
  </si>
  <si>
    <t>Malus domestica (Apple) (Pyrus malus)</t>
  </si>
  <si>
    <t>Gibberellin 3-beta-dioxygenase (EC 1.14.11.15) (Putative 2-oxoglutarate (2OG) and Fe(II)-dependent oxygenase superfamily protein)</t>
  </si>
  <si>
    <t>HannXRQ_Chr11g0342301 HanXRQr2_Chr07g0293441</t>
  </si>
  <si>
    <t>Glutamate dehydrogenase</t>
  </si>
  <si>
    <t>HannXRQ_Chr08g0223371 HanXRQr2_Chr08g0336061</t>
  </si>
  <si>
    <t>glutamate catabolic process [GO:0006538]</t>
  </si>
  <si>
    <t>mitochondrion [GO:0005739]; glutamate dehydrogenase (NAD+) activity [GO:0004352]; nucleotide binding [GO:0000166]; glutamate catabolic process [GO:0006538]</t>
  </si>
  <si>
    <t>glutamate dehydrogenase (NAD+) activity [GO:0004352]; nucleotide binding [GO:0000166]</t>
  </si>
  <si>
    <t>GO:0000166; GO:0004352; GO:0005739; GO:0006538</t>
  </si>
  <si>
    <t>LSAT_7X108280</t>
  </si>
  <si>
    <t>Putative cAMP response element binding (CREB) protein</t>
  </si>
  <si>
    <t>HannXRQ_Chr17g0563711</t>
  </si>
  <si>
    <t>cytoplasm [GO:0005737]; nucleus [GO:0005634]; DNA-binding transcription factor activity [GO:0003700]; sequence-specific DNA binding [GO:0043565]; transcription cis-regulatory region binding [GO:0000976]; regulation of DNA-templated transcription [GO:0006355]</t>
  </si>
  <si>
    <t>GO:0000976; GO:0003700; GO:0005634; GO:0005737; GO:0006355; GO:0043565</t>
  </si>
  <si>
    <t>START domain-containing protein</t>
  </si>
  <si>
    <t>Ccrd_006685</t>
  </si>
  <si>
    <t>membrane [GO:0016020]; lipid binding [GO:0008289]</t>
  </si>
  <si>
    <t>GO:0008289; GO:0016020</t>
  </si>
  <si>
    <t>Putative SAP domain-containing protein (Transcription regulator SAP family)</t>
  </si>
  <si>
    <t>HannXRQ_Chr09g0273101 HanXRQr2_Chr09g0411921</t>
  </si>
  <si>
    <t>positive regulation of proteasomal ubiquitin-dependent protein catabolic process [GO:0032436]</t>
  </si>
  <si>
    <t>Cul4-RING E3 ubiquitin ligase complex [GO:0080008]; positive regulation of proteasomal ubiquitin-dependent protein catabolic process [GO:0032436]</t>
  </si>
  <si>
    <t>GO:0032436; GO:0080008</t>
  </si>
  <si>
    <t>Pre-rRNA-processing protein TSR2</t>
  </si>
  <si>
    <t>Ccrd_013968</t>
  </si>
  <si>
    <t>GO:0006364</t>
  </si>
  <si>
    <t>Rab-GTPase-TBC domain-containing protein</t>
  </si>
  <si>
    <t>HannXRQ_Chr11g0337891 HanXRQr2_Chr11g0485211</t>
  </si>
  <si>
    <t>445</t>
  </si>
  <si>
    <t>E3N88_36634</t>
  </si>
  <si>
    <t>1000</t>
  </si>
  <si>
    <t>CYP714A1 HannXRQ_Chr08g0223031 HanXRQr2_Chr08g0335881</t>
  </si>
  <si>
    <t>methylcrotonoyl-CoA carboxylase (EC 6.4.1.4) (3-methylcrotonyl-CoA carboxylase 2) (3-methylcrotonyl-CoA:carbon dioxide ligase subunit beta)</t>
  </si>
  <si>
    <t>MCCB HannXRQ_Chr11g0331361</t>
  </si>
  <si>
    <t>581</t>
  </si>
  <si>
    <t>leucine catabolic process [GO:0006552]</t>
  </si>
  <si>
    <t>methylcrotonoyl-CoA carboxylase complex [GO:1905202]; mitochondrion [GO:0005739]</t>
  </si>
  <si>
    <t>methylcrotonoyl-CoA carboxylase complex [GO:1905202]; mitochondrion [GO:0005739]; ATP binding [GO:0005524]; ligase activity [GO:0016874]; leucine catabolic process [GO:0006552]</t>
  </si>
  <si>
    <t>ATP binding [GO:0005524]; ligase activity [GO:0016874]</t>
  </si>
  <si>
    <t>GO:0005524; GO:0005739; GO:0006552; GO:0016874; GO:1905202</t>
  </si>
  <si>
    <t>CTI12_AA124600</t>
  </si>
  <si>
    <t>64</t>
  </si>
  <si>
    <t>Transmembrane protein 45B</t>
  </si>
  <si>
    <t>HannXRQ_Chr16g0506061 HanXRQr2_Chr16g0731661</t>
  </si>
  <si>
    <t>HannXRQ_Chr04g0105451 HanXRQr2_Chr11g0496981</t>
  </si>
  <si>
    <t>CMV_025919</t>
  </si>
  <si>
    <t>Histidine-containing phosphotransfer protein</t>
  </si>
  <si>
    <t>AHP1 HannXRQ_Chr04g0112931 HanXRQr2_Chr04g0158821</t>
  </si>
  <si>
    <t>152</t>
  </si>
  <si>
    <t>cytokinin-activated signaling pathway [GO:0009736]; phosphorelay signal transduction system [GO:0000160]; phosphorylation [GO:0016310]</t>
  </si>
  <si>
    <t>cytoplasm [GO:0005737]; cytosol [GO:0005829]; nucleus [GO:0005634]</t>
  </si>
  <si>
    <t>cytoplasm [GO:0005737]; cytosol [GO:0005829]; nucleus [GO:0005634]; histidine phosphotransfer kinase activity [GO:0009927]; protein histidine kinase binding [GO:0043424]; cytokinin-activated signaling pathway [GO:0009736]; phosphorelay signal transduction system [GO:0000160]; phosphorylation [GO:0016310]</t>
  </si>
  <si>
    <t>histidine phosphotransfer kinase activity [GO:0009927]; protein histidine kinase binding [GO:0043424]</t>
  </si>
  <si>
    <t>GO:0000160; GO:0005634; GO:0005737; GO:0005829; GO:0009736; GO:0009927; GO:0016310; GO:0043424</t>
  </si>
  <si>
    <t>ATSK32 HannXRQ_Chr13g0426211 HanXRQr2_Chr13g0618741</t>
  </si>
  <si>
    <t>470</t>
  </si>
  <si>
    <t>Agglutinin domain-containing protein (Putative agglutinin domain, Aerolysin-like toxin, beta complex domain protein)</t>
  </si>
  <si>
    <t>HannXRQ_Chr09g0272921 HanXRQr2_Chr09g0411561</t>
  </si>
  <si>
    <t>3-hydroxyisobutyryl-CoA hydrolase (HIB-CoA hydrolase) (HIBYL-CoA-H) (EC 3.1.2.4) (3-hydroxyisobutyryl-coenzyme A hydrolase)</t>
  </si>
  <si>
    <t>HannXRQ_Chr13g0410011 HanXRQr2_Chr13g0597351</t>
  </si>
  <si>
    <t>405</t>
  </si>
  <si>
    <t>proteolysis [GO:0006508]; valine catabolic process [GO:0006574]</t>
  </si>
  <si>
    <t>3-hydroxyisobutyryl-CoA hydrolase activity [GO:0003860]; peptidase activity [GO:0008233]; proteolysis [GO:0006508]; valine catabolic process [GO:0006574]</t>
  </si>
  <si>
    <t>3-hydroxyisobutyryl-CoA hydrolase activity [GO:0003860]; peptidase activity [GO:0008233]</t>
  </si>
  <si>
    <t>GO:0003860; GO:0006508; GO:0006574; GO:0008233</t>
  </si>
  <si>
    <t>MIZU-KUSSEI-like protein</t>
  </si>
  <si>
    <t>HannXRQ_Chr15g0475991 HanXRQr2_Chr15g0687501</t>
  </si>
  <si>
    <t>hydrotropism [GO:0010274]</t>
  </si>
  <si>
    <t>GO:0010274</t>
  </si>
  <si>
    <t>Phosphate transporter</t>
  </si>
  <si>
    <t>Copper amine oxidase, N2/N3-terminal</t>
  </si>
  <si>
    <t>Ccrd_015006</t>
  </si>
  <si>
    <t>Putative cytochrome P450 (Secologanin synthase (EC 1.14.19.62))</t>
  </si>
  <si>
    <t>HannXRQ_Chr12g0367311 HannXRQ_Chr12g0367541 HanXRQr2_Chr12g0537591</t>
  </si>
  <si>
    <t>NADH dehydrogenase [ubiquinone] iron-sulfur protein 8 mitochondrial</t>
  </si>
  <si>
    <t>PHJA_002242000</t>
  </si>
  <si>
    <t>Phtheirospermum japonicum</t>
  </si>
  <si>
    <t>155</t>
  </si>
  <si>
    <t>membrane [GO:0016020]; 4 iron, 4 sulfur cluster binding [GO:0051539]; metal ion binding [GO:0046872]; oxidoreductase activity, acting on NAD(P)H [GO:0016651]</t>
  </si>
  <si>
    <t>GO:0016020; GO:0016651; GO:0046872; GO:0051539</t>
  </si>
  <si>
    <t>Alanine racemase/group IV decarboxylase, C-terminal</t>
  </si>
  <si>
    <t>Ccrd_010900</t>
  </si>
  <si>
    <t>lysine biosynthetic process via diaminopimelate [GO:0009089]</t>
  </si>
  <si>
    <t>diaminopimelate decarboxylase activity [GO:0008836]; lysine biosynthetic process via diaminopimelate [GO:0009089]</t>
  </si>
  <si>
    <t>diaminopimelate decarboxylase activity [GO:0008836]</t>
  </si>
  <si>
    <t>GO:0008836; GO:0009089</t>
  </si>
  <si>
    <t>Inositol polyphosphate-related phosphatase domain-containing protein</t>
  </si>
  <si>
    <t>E3N88_02959</t>
  </si>
  <si>
    <t>1137</t>
  </si>
  <si>
    <t>phosphatidylinositol dephosphorylation [GO:0046856]</t>
  </si>
  <si>
    <t>phosphatase activity [GO:0016791]; phosphatidylinositol dephosphorylation [GO:0046856]</t>
  </si>
  <si>
    <t>phosphatase activity [GO:0016791]</t>
  </si>
  <si>
    <t>GO:0016791; GO:0046856</t>
  </si>
  <si>
    <t>HannXRQ_Chr10g0304371 HanXRQr2_Chr02g0071681</t>
  </si>
  <si>
    <t>199</t>
  </si>
  <si>
    <t>Heat shock protein 70</t>
  </si>
  <si>
    <t>hsp70</t>
  </si>
  <si>
    <t>697</t>
  </si>
  <si>
    <t>ATP binding [GO:0005524]; ATP-dependent protein folding chaperone [GO:0140662]; unfolded protein binding [GO:0051082]</t>
  </si>
  <si>
    <t>GO:0005524; GO:0051082; GO:0140662</t>
  </si>
  <si>
    <t>C3H1-type domain-containing protein</t>
  </si>
  <si>
    <t>E3N88_27658</t>
  </si>
  <si>
    <t>GO:0003677; GO:0046872</t>
  </si>
  <si>
    <t>HannXRQ_Chr17g0559771 HanXRQr2_Chr17g0814101</t>
  </si>
  <si>
    <t>ABC1 atypical kinase-like domain-containing protein</t>
  </si>
  <si>
    <t>E3N88_12062</t>
  </si>
  <si>
    <t>Senescence-associated protein</t>
  </si>
  <si>
    <t>Quercus lobata (Valley oak)</t>
  </si>
  <si>
    <t>dynamin GTPase (EC 3.6.5.5)</t>
  </si>
  <si>
    <t>ADL6 HannXRQ_Chr04g0120071</t>
  </si>
  <si>
    <t>911</t>
  </si>
  <si>
    <t>cytoplasm [GO:0005737]; membrane [GO:0016020]; microtubule [GO:0005874]</t>
  </si>
  <si>
    <t>cytoplasm [GO:0005737]; membrane [GO:0016020]; microtubule [GO:0005874]; GTP binding [GO:0005525]; GTPase activity [GO:0003924]; microtubule binding [GO:0008017]</t>
  </si>
  <si>
    <t>GTP binding [GO:0005525]; GTPase activity [GO:0003924]; microtubule binding [GO:0008017]</t>
  </si>
  <si>
    <t>GO:0003924; GO:0005525; GO:0005737; GO:0005874; GO:0008017; GO:0016020</t>
  </si>
  <si>
    <t>Pectin acetylesterase (EC 3.1.1.-)</t>
  </si>
  <si>
    <t>HannXRQ_Chr09g0249991 HanXRQr2_Chr09g0374151</t>
  </si>
  <si>
    <t>extracellular region [GO:0005576]; plant-type cell wall [GO:0009505]; pectin acetylesterase activity [GO:0052793]; cell wall organization [GO:0071555]</t>
  </si>
  <si>
    <t>pectin acetylesterase activity [GO:0052793]</t>
  </si>
  <si>
    <t>GO:0005576; GO:0009505; GO:0052793; GO:0071555</t>
  </si>
  <si>
    <t>Mitochondrial glycoprotein (Putative glycoprotein family protein)</t>
  </si>
  <si>
    <t>HannXRQ_Chr12g0379881 HanXRQr2_Chr12g0557801</t>
  </si>
  <si>
    <t>LSAT_5X26560</t>
  </si>
  <si>
    <t>527</t>
  </si>
  <si>
    <t>HannXRQ_Chr13g0414431 HanXRQr2_Chr04g0176351</t>
  </si>
  <si>
    <t>Nucleolar GTP-binding protein 1</t>
  </si>
  <si>
    <t>HannXRQ_Chr11g0323631 HanXRQr2_Chr17g0794791</t>
  </si>
  <si>
    <t>671</t>
  </si>
  <si>
    <t>ribosomal large subunit biogenesis [GO:0042273]</t>
  </si>
  <si>
    <t>nucleolus [GO:0005730]</t>
  </si>
  <si>
    <t>nucleolus [GO:0005730]; GTP binding [GO:0005525]; GTPase activity [GO:0003924]; RNA binding [GO:0003723]; ribosomal large subunit biogenesis [GO:0042273]</t>
  </si>
  <si>
    <t>GTP binding [GO:0005525]; GTPase activity [GO:0003924]; RNA binding [GO:0003723]</t>
  </si>
  <si>
    <t>GO:0003723; GO:0003924; GO:0005525; GO:0005730; GO:0042273</t>
  </si>
  <si>
    <t>E3N88_08065</t>
  </si>
  <si>
    <t>protein ubiquitination [GO:0016567]; response to abiotic stimulus [GO:0009628]</t>
  </si>
  <si>
    <t>GO:0009628; GO:0016567</t>
  </si>
  <si>
    <t>POPTR_002G159800</t>
  </si>
  <si>
    <t>Populus trichocarpa (Western balsam poplar) (Populus balsamifera subsp. trichocarpa)</t>
  </si>
  <si>
    <t>CTI12_AA021200</t>
  </si>
  <si>
    <t>LSAT_7X62380</t>
  </si>
  <si>
    <t>177</t>
  </si>
  <si>
    <t>cytoplasm [GO:0005737]; nucleus [GO:0005634]; hydrolase activity [GO:0016787]</t>
  </si>
  <si>
    <t>GO:0005634; GO:0005737; GO:0016787</t>
  </si>
  <si>
    <t>E3N88_37544</t>
  </si>
  <si>
    <t>LSAT_3X70280</t>
  </si>
  <si>
    <t>600</t>
  </si>
  <si>
    <t>Succinate-semialdehyde dehydrogenase (EC 1.2.1.24)</t>
  </si>
  <si>
    <t>Ccrd_011377</t>
  </si>
  <si>
    <t>535</t>
  </si>
  <si>
    <t>gamma-aminobutyric acid catabolic process [GO:0009450]</t>
  </si>
  <si>
    <t>mitochondrion [GO:0005739]; succinate-semialdehyde dehydrogenase (NAD+) activity [GO:0004777]; gamma-aminobutyric acid catabolic process [GO:0009450]</t>
  </si>
  <si>
    <t>succinate-semialdehyde dehydrogenase (NAD+) activity [GO:0004777]</t>
  </si>
  <si>
    <t>GO:0004777; GO:0005739; GO:0009450</t>
  </si>
  <si>
    <t>Laccase (EC 1.10.3.2) (Putative cupredoxin)</t>
  </si>
  <si>
    <t>HannXRQ_Chr16g0527771 HanXRQr2_Chr12g0548481</t>
  </si>
  <si>
    <t>611</t>
  </si>
  <si>
    <t>membrane [GO:0016020]; copper ion binding [GO:0005507]; oxidoreductase activity [GO:0016491]</t>
  </si>
  <si>
    <t>copper ion binding [GO:0005507]; oxidoreductase activity [GO:0016491]</t>
  </si>
  <si>
    <t>GO:0005507; GO:0016020; GO:0016491</t>
  </si>
  <si>
    <t>EXP30 HannXRQ_Chr06g0165191 HanXRQr2_Chr06g0239791</t>
  </si>
  <si>
    <t>Post-GPI attachment to proteins factor 3</t>
  </si>
  <si>
    <t>HannXRQ_Chr09g0273181</t>
  </si>
  <si>
    <t>GPI anchor biosynthetic process [GO:0006506]</t>
  </si>
  <si>
    <t>Golgi membrane [GO:0000139]; hydrolase activity, acting on ester bonds [GO:0016788]; GPI anchor biosynthetic process [GO:0006506]</t>
  </si>
  <si>
    <t>GO:0000139; GO:0006506; GO:0016788</t>
  </si>
  <si>
    <t>ENT domain, protein EMSY-LIKE, plant, ENT domain-like superfamily (Putative EMSY domain-containing protein)</t>
  </si>
  <si>
    <t>HannXRQ_Chr05g0132851 HanXRQr2_Chr05g0196031</t>
  </si>
  <si>
    <t>nucleus [GO:0005634]; defense response to fungus [GO:0050832]</t>
  </si>
  <si>
    <t>GO:0005634; GO:0050832</t>
  </si>
  <si>
    <t>Ccrd_007782</t>
  </si>
  <si>
    <t>nucleus [GO:0005634]; protein dimerization activity [GO:0046983]; transcription cis-regulatory region binding [GO:0000976]; regulation of DNA-templated transcription [GO:0006355]</t>
  </si>
  <si>
    <t>protein dimerization activity [GO:0046983]; transcription cis-regulatory region binding [GO:0000976]</t>
  </si>
  <si>
    <t>GO:0000976; GO:0005634; GO:0006355; GO:0046983</t>
  </si>
  <si>
    <t>Thioredoxin-like fold</t>
  </si>
  <si>
    <t>Ccrd_005614</t>
  </si>
  <si>
    <t>Ccrd_002134</t>
  </si>
  <si>
    <t>Zinc finger, C2H2</t>
  </si>
  <si>
    <t>Ccrd_007206</t>
  </si>
  <si>
    <t>GO:0006355</t>
  </si>
  <si>
    <t>BRO1 domain-containing protein (Putative endosomal targeting BRO1-like domain-containing protein)</t>
  </si>
  <si>
    <t>HannXRQ_Chr16g0529211 HanXRQr2_Chr16g0773911</t>
  </si>
  <si>
    <t>protein transport to vacuole involved in ubiquitin-dependent protein catabolic process via the multivesicular body sorting pathway [GO:0043328]</t>
  </si>
  <si>
    <t>endosome [GO:0005768]; protein transport to vacuole involved in ubiquitin-dependent protein catabolic process via the multivesicular body sorting pathway [GO:0043328]</t>
  </si>
  <si>
    <t>GO:0005768; GO:0043328</t>
  </si>
  <si>
    <t>Ccrd_009607</t>
  </si>
  <si>
    <t>112</t>
  </si>
  <si>
    <t>Putative VACUOLAR SORTING RECEPTOR 7</t>
  </si>
  <si>
    <t>VSR7 HannXRQ_Chr14g0439751</t>
  </si>
  <si>
    <t>Golgi transport complex [GO:0017119]; membrane [GO:0016020]</t>
  </si>
  <si>
    <t>Golgi transport complex [GO:0017119]; membrane [GO:0016020]; calcium ion binding [GO:0005509]; protein transport [GO:0015031]</t>
  </si>
  <si>
    <t>GO:0005509; GO:0015031; GO:0016020; GO:0017119</t>
  </si>
  <si>
    <t>Ccrd_025591</t>
  </si>
  <si>
    <t>651</t>
  </si>
  <si>
    <t>Vacuolar protein-sorting-associated protein 36 (ESCRT-II complex subunit VPS36)</t>
  </si>
  <si>
    <t>HannXRQ_Chr06g0174201 HanXRQr2_Chr06g0252351</t>
  </si>
  <si>
    <t>ESCRT II complex [GO:0000814]; late endosome membrane [GO:0031902]</t>
  </si>
  <si>
    <t>ESCRT II complex [GO:0000814]; late endosome membrane [GO:0031902]; phosphatidylinositol-3-phosphate binding [GO:0032266]; ubiquitin binding [GO:0043130]; protein transport to vacuole involved in ubiquitin-dependent protein catabolic process via the multivesicular body sorting pathway [GO:0043328]</t>
  </si>
  <si>
    <t>phosphatidylinositol-3-phosphate binding [GO:0032266]; ubiquitin binding [GO:0043130]</t>
  </si>
  <si>
    <t>GO:0000814; GO:0031902; GO:0032266; GO:0043130; GO:0043328</t>
  </si>
  <si>
    <t>Pyruvate dehydrogenase E1 component subunit beta (EC 1.2.4.1)</t>
  </si>
  <si>
    <t>LSAT_7X28120</t>
  </si>
  <si>
    <t>pyruvate dehydrogenase (acetyl-transferring) activity [GO:0004739]; acetyl-CoA biosynthetic process from pyruvate [GO:0006086]</t>
  </si>
  <si>
    <t>GO:0004739; GO:0006086</t>
  </si>
  <si>
    <t>LSAT_8X145600</t>
  </si>
  <si>
    <t>1048</t>
  </si>
  <si>
    <t>nucleus [GO:0005634]; DNA-binding transcription factor activity, RNA polymerase II-specific [GO:0000981]; RNA polymerase II transcription regulatory region sequence-specific DNA binding [GO:0000977]; zinc ion binding [GO:0008270]; regulation of DNA-templated transcription [GO:0006355]</t>
  </si>
  <si>
    <t>DNA-binding transcription factor activity, RNA polymerase II-specific [GO:0000981]; RNA polymerase II transcription regulatory region sequence-specific DNA binding [GO:0000977]; zinc ion binding [GO:0008270]</t>
  </si>
  <si>
    <t>GO:0000977; GO:0000981; GO:0005634; GO:0006355; GO:0008270</t>
  </si>
  <si>
    <t>Large ribosomal subunit protein mL43</t>
  </si>
  <si>
    <t>E3N88_01141</t>
  </si>
  <si>
    <t>119</t>
  </si>
  <si>
    <t>mitochondrial translation [GO:0032543]</t>
  </si>
  <si>
    <t>mitochondrion [GO:0005739]; ribonucleoprotein complex [GO:1990904]; ribosome [GO:0005840]</t>
  </si>
  <si>
    <t>mitochondrion [GO:0005739]; ribonucleoprotein complex [GO:1990904]; ribosome [GO:0005840]; structural constituent of ribosome [GO:0003735]; mitochondrial translation [GO:0032543]</t>
  </si>
  <si>
    <t>GO:0003735; GO:0005739; GO:0005840; GO:0032543; GO:1990904</t>
  </si>
  <si>
    <t>Ccrd_007833</t>
  </si>
  <si>
    <t>Putative alpha/Beta hydrolase fold protein (Triacylglycerol lipase (EC 3.1.1.3))</t>
  </si>
  <si>
    <t>HannXRQ_Chr04g0103191 HanXRQr2_Chr04g0151951</t>
  </si>
  <si>
    <t>triglyceride lipase activity [GO:0004806]; lipid metabolic process [GO:0006629]</t>
  </si>
  <si>
    <t>GO:0004806; GO:0006629</t>
  </si>
  <si>
    <t>Malate synthase (EC 2.3.3.9)</t>
  </si>
  <si>
    <t>MASY HannXRQ_Chr05g0154041 HanXRQr2_Chr05g0228741</t>
  </si>
  <si>
    <t>cytoplasm [GO:0005737]; glyoxysome [GO:0009514]</t>
  </si>
  <si>
    <t>cytoplasm [GO:0005737]; glyoxysome [GO:0009514]; malate synthase activity [GO:0004474]; glyoxylate cycle [GO:0006097]; tricarboxylic acid cycle [GO:0006099]</t>
  </si>
  <si>
    <t>malate synthase activity [GO:0004474]</t>
  </si>
  <si>
    <t>GO:0004474; GO:0005737; GO:0006097; GO:0006099; GO:0009514</t>
  </si>
  <si>
    <t>Glucan endo-1,3-beta-D-glucosidase (EC 3.2.1.39) (Putative glycoside hydrolase family 17, X8 domain-containing protein)</t>
  </si>
  <si>
    <t>HannXRQ_Chr05g0140381 HanXRQr2_Chr05g0202301</t>
  </si>
  <si>
    <t>Putative C2H2-like zinc finger protein (Transcription factor C2H2 family)</t>
  </si>
  <si>
    <t>HannXRQ_Chr14g0430101 HanXRQr2_Chr14g0623751</t>
  </si>
  <si>
    <t>421</t>
  </si>
  <si>
    <t>LSAT_4X4281</t>
  </si>
  <si>
    <t>LSAT_5X40061</t>
  </si>
  <si>
    <t>Putative BEL1-like homeodomain 3 (Transcription factor Homeodomain-TALE-BEL family)</t>
  </si>
  <si>
    <t>BLH3 HannXRQ_Chr09g0269511 HanXRQr2_Chr09g0406921</t>
  </si>
  <si>
    <t>nucleus [GO:0005634]; DNA-binding transcription factor activity, RNA polymerase II-specific [GO:0000981]; RNA polymerase II cis-regulatory region sequence-specific DNA binding [GO:0000978]; regulation of transcription by RNA polymerase II [GO:0006357]</t>
  </si>
  <si>
    <t>DNA-binding transcription factor activity, RNA polymerase II-specific [GO:0000981]; RNA polymerase II cis-regulatory region sequence-specific DNA binding [GO:0000978]</t>
  </si>
  <si>
    <t>GO:0000978; GO:0000981; GO:0005634; GO:0006357</t>
  </si>
  <si>
    <t>Ras-related small GTP-binding family protein</t>
  </si>
  <si>
    <t>CTI12_AA073870</t>
  </si>
  <si>
    <t>GTP binding [GO:0005525]</t>
  </si>
  <si>
    <t>GO:0005525</t>
  </si>
  <si>
    <t>Putative IQ-domain 3</t>
  </si>
  <si>
    <t>IQD3 HannXRQ_Chr14g0440761</t>
  </si>
  <si>
    <t>525</t>
  </si>
  <si>
    <t>Ribonucleoside-diphosphate reductase (EC 1.17.4.1)</t>
  </si>
  <si>
    <t>Din_013865</t>
  </si>
  <si>
    <t>Davidia involucrata (Dove tree)</t>
  </si>
  <si>
    <t>deoxyribonucleotide biosynthetic process [GO:0009263]; DNA replication [GO:0006260]</t>
  </si>
  <si>
    <t>ATP binding [GO:0005524]; ribonucleoside-diphosphate reductase activity, thioredoxin disulfide as acceptor [GO:0004748]; deoxyribonucleotide biosynthetic process [GO:0009263]; DNA replication [GO:0006260]</t>
  </si>
  <si>
    <t>ATP binding [GO:0005524]; ribonucleoside-diphosphate reductase activity, thioredoxin disulfide as acceptor [GO:0004748]</t>
  </si>
  <si>
    <t>GO:0004748; GO:0005524; GO:0006260; GO:0009263</t>
  </si>
  <si>
    <t>DNA-(apurinic or apyrimidinic site) lyase (EC 4.2.99.18)</t>
  </si>
  <si>
    <t>OGG1 HannXRQ_Chr05g0148721</t>
  </si>
  <si>
    <t>base-excision repair, AP site formation [GO:0006285]; nucleotide-excision repair [GO:0006289]</t>
  </si>
  <si>
    <t>nucleus [GO:0005634]; 8-oxo-7,8-dihydroguanine DNA N-glycosylase activity [GO:0034039]; class I DNA-(apurinic or apyrimidinic site) endonuclease activity [GO:0140078]; damaged DNA binding [GO:0003684]; base-excision repair, AP site formation [GO:0006285]; nucleotide-excision repair [GO:0006289]</t>
  </si>
  <si>
    <t>8-oxo-7,8-dihydroguanine DNA N-glycosylase activity [GO:0034039]; class I DNA-(apurinic or apyrimidinic site) endonuclease activity [GO:0140078]; damaged DNA binding [GO:0003684]</t>
  </si>
  <si>
    <t>GO:0003684; GO:0005634; GO:0006285; GO:0006289; GO:0034039; GO:0140078</t>
  </si>
  <si>
    <t>Ovarian tumor, otubain</t>
  </si>
  <si>
    <t>CTI12_AA249420</t>
  </si>
  <si>
    <t>protein metabolic process [GO:0019538]</t>
  </si>
  <si>
    <t>GO:0019538</t>
  </si>
  <si>
    <t>HannXRQ_Chr01g0015651 HanXRQr2_Chr01g0025071</t>
  </si>
  <si>
    <t>plasma membrane [GO:0005886]; ATP binding [GO:0005524]; protein serine/threonine kinase activity [GO:0004674]; phosphorylation [GO:0016310]; response to stimulus [GO:0050896]</t>
  </si>
  <si>
    <t>GO:0004674; GO:0005524; GO:0005886; GO:0016310; GO:0050896</t>
  </si>
  <si>
    <t>FRIGIDA-like protein</t>
  </si>
  <si>
    <t>HannXRQ_Chr01g0010571</t>
  </si>
  <si>
    <t>cell differentiation [GO:0030154]; flower development [GO:0009908]</t>
  </si>
  <si>
    <t>GO:0009908; GO:0030154</t>
  </si>
  <si>
    <t>Fibronectin type III-like domain-containing protein</t>
  </si>
  <si>
    <t>Ccrd_004502</t>
  </si>
  <si>
    <t>681</t>
  </si>
  <si>
    <t>xylan catabolic process [GO:0045493]</t>
  </si>
  <si>
    <t>extracellular region [GO:0005576]; xylan 1,4-beta-xylosidase activity [GO:0009044]; xylan catabolic process [GO:0045493]</t>
  </si>
  <si>
    <t>xylan 1,4-beta-xylosidase activity [GO:0009044]</t>
  </si>
  <si>
    <t>GO:0005576; GO:0009044; GO:0045493</t>
  </si>
  <si>
    <t>LSAT_0X34981</t>
  </si>
  <si>
    <t>134</t>
  </si>
  <si>
    <t>E3N88_24952</t>
  </si>
  <si>
    <t>14-3-3 protein (Putative 14-3-3-like protein A)</t>
  </si>
  <si>
    <t>HannXRQ_Chr02g0045641 HanXRQr2_Chr02g0066861</t>
  </si>
  <si>
    <t>261</t>
  </si>
  <si>
    <t>cytoplasm [GO:0005737]; signal transduction [GO:0007165]</t>
  </si>
  <si>
    <t>GO:0005737; GO:0007165</t>
  </si>
  <si>
    <t>ATP synthase, F1 complex, gamma subunit (Putative ATP synthase gamma chain protein)</t>
  </si>
  <si>
    <t>ATPG HannXRQ_Chr15g0470661 HanXRQr2_Chr15g0680011</t>
  </si>
  <si>
    <t>chloroplast thylakoid membrane [GO:0009535]; mitochondrial proton-transporting ATP synthase complex, catalytic sector F(1) [GO:0000275]</t>
  </si>
  <si>
    <t>chloroplast thylakoid membrane [GO:0009535]; mitochondrial proton-transporting ATP synthase complex, catalytic sector F(1) [GO:0000275]; proton-transporting ATP synthase activity, rotational mechanism [GO:0046933]; proton motive force-driven ATP synthesis [GO:0015986]</t>
  </si>
  <si>
    <t>GO:0000275; GO:0009535; GO:0015986; GO:0046933</t>
  </si>
  <si>
    <t>E3N88_34125</t>
  </si>
  <si>
    <t>positive regulation of organ growth [GO:0046622]; response to hormone [GO:0009725]</t>
  </si>
  <si>
    <t>cytoplasm [GO:0005737]; membrane [GO:0016020]; nucleus [GO:0005634]</t>
  </si>
  <si>
    <t>cytoplasm [GO:0005737]; membrane [GO:0016020]; nucleus [GO:0005634]; positive regulation of organ growth [GO:0046622]; response to hormone [GO:0009725]</t>
  </si>
  <si>
    <t>GO:0005634; GO:0005737; GO:0009725; GO:0016020; GO:0046622</t>
  </si>
  <si>
    <t>Complex 1 LYR protein</t>
  </si>
  <si>
    <t>CTI12_AA263820</t>
  </si>
  <si>
    <t>mitochondrial respiratory chain complex III assembly [GO:0034551]</t>
  </si>
  <si>
    <t>mitochondrion [GO:0005739]; mitochondrial respiratory chain complex III assembly [GO:0034551]</t>
  </si>
  <si>
    <t>GO:0005739; GO:0034551</t>
  </si>
  <si>
    <t>50S ribosomal protein 6, chloroplastic</t>
  </si>
  <si>
    <t>LSAT_6X108161</t>
  </si>
  <si>
    <t>chloroplast [GO:0009507]; ribosome [GO:0005840]</t>
  </si>
  <si>
    <t>chloroplast [GO:0009507]; ribosome [GO:0005840]; rRNA binding [GO:0019843]; structural constituent of ribosome [GO:0003735]; translation [GO:0006412]</t>
  </si>
  <si>
    <t>GO:0003735; GO:0005840; GO:0006412; GO:0009507; GO:0019843</t>
  </si>
  <si>
    <t>Small GTPase superfamily</t>
  </si>
  <si>
    <t>CTI12_AA302070</t>
  </si>
  <si>
    <t>GTP binding [GO:0005525]; GTPase activity [GO:0003924]; protein transport [GO:0015031]</t>
  </si>
  <si>
    <t>GO:0003924; GO:0005525; GO:0015031</t>
  </si>
  <si>
    <t>LSAT_9X21201</t>
  </si>
  <si>
    <t>NYM_LOCUS18643</t>
  </si>
  <si>
    <t>Nymphaea colorata (pocket water lily)</t>
  </si>
  <si>
    <t>HannXRQ_Chr03g0091831 HanXRQr2_Chr03g0135671</t>
  </si>
  <si>
    <t>Putative villin-4</t>
  </si>
  <si>
    <t>Din_023441 Din_023442</t>
  </si>
  <si>
    <t>GO:0051015</t>
  </si>
  <si>
    <t>D5086_0000127820</t>
  </si>
  <si>
    <t>Populus alba (White poplar)</t>
  </si>
  <si>
    <t>Succinate dehydrogenase [ubiquinone] flavoprotein subunit, mitochondrial</t>
  </si>
  <si>
    <t>TCHU04912_LOCUS983</t>
  </si>
  <si>
    <t>Tetraselmis chuii</t>
  </si>
  <si>
    <t>E3N88_39825</t>
  </si>
  <si>
    <t>E3N88_17342</t>
  </si>
  <si>
    <t>396</t>
  </si>
  <si>
    <t>Reverse transcriptase RNase H-like domain-containing protein</t>
  </si>
  <si>
    <t>GPECTOR_144g722</t>
  </si>
  <si>
    <t>Gonium pectorale (Green alga)</t>
  </si>
  <si>
    <t>Ribosomal protein L18</t>
  </si>
  <si>
    <t>Acr_17g0001540</t>
  </si>
  <si>
    <t>Actinidia rufa</t>
  </si>
  <si>
    <t>RAP domain-containing protein</t>
  </si>
  <si>
    <t>Ccrd_022023</t>
  </si>
  <si>
    <t>Inhibitor I9 domain-containing protein</t>
  </si>
  <si>
    <t>E3N88_25347</t>
  </si>
  <si>
    <t>Putative EF-hand domain pair (Serine/threonine-protein phosphatase with EF-hands)</t>
  </si>
  <si>
    <t>HannXRQ_Chr15g0473701 HanXRQr2_Chr15g0683041</t>
  </si>
  <si>
    <t>calcium ion binding [GO:0005509]; enzyme regulator activity [GO:0030234]</t>
  </si>
  <si>
    <t>GO:0005509; GO:0030234</t>
  </si>
  <si>
    <t>Ccrd_019012</t>
  </si>
  <si>
    <t>Ribosomal RNA-processing protein 40</t>
  </si>
  <si>
    <t>HannXRQ_Chr16g0504011 HanXRQr2_Chr16g0730801</t>
  </si>
  <si>
    <t>CUT catabolic process [GO:0071034]; exonucleolytic catabolism of deadenylated mRNA [GO:0043928]; exonucleolytic trimming to generate mature 3'-end of 5.8S rRNA from tricistronic rRNA transcript (SSU-rRNA, 5.8S rRNA, LSU-rRNA) [GO:0000467]; nuclear polyadenylation-dependent rRNA catabolic process [GO:0071035]; nuclear polyadenylation-dependent tRNA catabolic process [GO:0071038]; nuclear-transcribed mRNA catabolic process, exonucleolytic, 3'-5' [GO:0034427]; polyadenylation-dependent snoRNA 3'-end processing [GO:0071051]; U4 snRNA 3'-end processing [GO:0034475]</t>
  </si>
  <si>
    <t>cytoplasmic exosome (RNase complex) [GO:0000177]; nuclear exosome (RNase complex) [GO:0000176]</t>
  </si>
  <si>
    <t>cytoplasmic exosome (RNase complex) [GO:0000177]; nuclear exosome (RNase complex) [GO:0000176]; RNA binding [GO:0003723]; transferase activity [GO:0016740]; CUT catabolic process [GO:0071034]; exonucleolytic catabolism of deadenylated mRNA [GO:0043928]; exonucleolytic trimming to generate mature 3'-end of 5.8S rRNA from tricistronic rRNA transcript (SSU-rRNA, 5.8S rRNA, LSU-rRNA) [GO:0000467]; nuclear polyadenylation-dependent rRNA catabolic process [GO:0071035]; nuclear polyadenylation-dependent tRNA catabolic process [GO:0071038]; nuclear-transcribed mRNA catabolic process, exonucleolytic, 3'-5' [GO:0034427]; polyadenylation-dependent snoRNA 3'-end processing [GO:0071051]; U4 snRNA 3'-end processing [GO:0034475]</t>
  </si>
  <si>
    <t>RNA binding [GO:0003723]; transferase activity [GO:0016740]</t>
  </si>
  <si>
    <t>GO:0000176; GO:0000177; GO:0000467; GO:0003723; GO:0016740; GO:0034427; GO:0034475; GO:0043928; GO:0071034; GO:0071035; GO:0071038; GO:0071051</t>
  </si>
  <si>
    <t>Ty3 transposon capsid-like protein domain-containing protein</t>
  </si>
  <si>
    <t>E3N88_09878</t>
  </si>
  <si>
    <t>GO:0043227</t>
  </si>
  <si>
    <t>Chromatin modification-related protein Eaf7/MRGBP</t>
  </si>
  <si>
    <t>CTI12_AA132630</t>
  </si>
  <si>
    <t>137</t>
  </si>
  <si>
    <t>H4/H2A histone acetyltransferase complex [GO:0043189]; nucleus [GO:0005634]</t>
  </si>
  <si>
    <t>H4/H2A histone acetyltransferase complex [GO:0043189]; nucleus [GO:0005634]; regulation of DNA-templated transcription [GO:0006355]</t>
  </si>
  <si>
    <t>GO:0005634; GO:0006355; GO:0043189</t>
  </si>
  <si>
    <t>Phosphoserine phosphatase (EC 3.1.3.3) (Putative phosphoglycerate mutase family protein)</t>
  </si>
  <si>
    <t>HannXRQ_Chr14g0451381 HanXRQr2_Chr14g0655451</t>
  </si>
  <si>
    <t>HannXRQ_Chr13g0393671 HanXRQr2_Chr13g0573301</t>
  </si>
  <si>
    <t>Artemisia tridentata</t>
  </si>
  <si>
    <t>cinnamic acid biosynthetic process [GO:0009800]; L-phenylalanine catabolic process [GO:0006559]</t>
  </si>
  <si>
    <t>phenylalanine ammonia-lyase activity [GO:0045548]; cinnamic acid biosynthetic process [GO:0009800]; L-phenylalanine catabolic process [GO:0006559]</t>
  </si>
  <si>
    <t>GO:0006559; GO:0009800; GO:0045548</t>
  </si>
  <si>
    <t>Cell wall hydroxyproline-rich glycoprotein</t>
  </si>
  <si>
    <t>HannXRQ_Chr05g0143181</t>
  </si>
  <si>
    <t>241</t>
  </si>
  <si>
    <t>GO:0071555</t>
  </si>
  <si>
    <t>Metallothionein-like protein</t>
  </si>
  <si>
    <t>HannXRQ_Chr03g0070901 HanXRQr2_Chr03g0111401</t>
  </si>
  <si>
    <t>Phosphoacetylglucosamine mutase (PAGM) (EC 5.4.2.3) (Acetylglucosamine phosphomutase) (N-acetylglucosamine-phosphate mutase)</t>
  </si>
  <si>
    <t>E3N88_40916</t>
  </si>
  <si>
    <t>carbohydrate metabolic process [GO:0005975]; UDP-N-acetylglucosamine biosynthetic process [GO:0006048]</t>
  </si>
  <si>
    <t>metal ion binding [GO:0046872]; phosphoacetylglucosamine mutase activity [GO:0004610]; carbohydrate metabolic process [GO:0005975]; UDP-N-acetylglucosamine biosynthetic process [GO:0006048]</t>
  </si>
  <si>
    <t>metal ion binding [GO:0046872]; phosphoacetylglucosamine mutase activity [GO:0004610]</t>
  </si>
  <si>
    <t>GO:0004610; GO:0005975; GO:0006048; GO:0046872</t>
  </si>
  <si>
    <t>NBS-LRR type resistance protein</t>
  </si>
  <si>
    <t>Beta vulgaris (Sugar beet)</t>
  </si>
  <si>
    <t>899</t>
  </si>
  <si>
    <t>ADP binding [GO:0043531]; defense response [GO:0006952]; response to other organism [GO:0051707]</t>
  </si>
  <si>
    <t>GO:0006952; GO:0043531; GO:0051707</t>
  </si>
  <si>
    <t>HannXRQ_Chr13g0404471 HanXRQr2_Chr13g0589591</t>
  </si>
  <si>
    <t>357</t>
  </si>
  <si>
    <t>Elongation of fatty acids protein 3-like</t>
  </si>
  <si>
    <t>LSAT_4X175741</t>
  </si>
  <si>
    <t>fatty acid elongation, monounsaturated fatty acid [GO:0034625]; fatty acid elongation, polyunsaturated fatty acid [GO:0034626]; fatty acid elongation, saturated fatty acid [GO:0019367]; sphingolipid biosynthetic process [GO:0030148]; very long-chain fatty acid biosynthetic process [GO:0042761]</t>
  </si>
  <si>
    <t>membrane [GO:0016020]; fatty acid elongase activity [GO:0009922]; fatty acid elongation, monounsaturated fatty acid [GO:0034625]; fatty acid elongation, polyunsaturated fatty acid [GO:0034626]; fatty acid elongation, saturated fatty acid [GO:0019367]; sphingolipid biosynthetic process [GO:0030148]; very long-chain fatty acid biosynthetic process [GO:0042761]</t>
  </si>
  <si>
    <t>GO:0009922; GO:0016020; GO:0019367; GO:0030148; GO:0034625; GO:0034626; GO:0042761</t>
  </si>
  <si>
    <t>UBX domain-containing protein</t>
  </si>
  <si>
    <t>E3N88_08304</t>
  </si>
  <si>
    <t>E3N88_02544</t>
  </si>
  <si>
    <t>calcium ion binding [GO:0005509]; red chlorophyll catabolite reductase activity [GO:0051743]</t>
  </si>
  <si>
    <t>GO:0005509; GO:0051743</t>
  </si>
  <si>
    <t>23S rRNA pseudouridine(955/2504/2580) synthase (EC 5.4.99.24) (Putative pseudouridine synthase, catalytic domain-containing protein)</t>
  </si>
  <si>
    <t>HannXRQ_Chr04g0096321 HanXRQr2_Chr06g0269631</t>
  </si>
  <si>
    <t>enzyme-directed rRNA pseudouridine synthesis [GO:0000455]</t>
  </si>
  <si>
    <t>pseudouridine synthase activity [GO:0009982]; RNA binding [GO:0003723]; enzyme-directed rRNA pseudouridine synthesis [GO:0000455]</t>
  </si>
  <si>
    <t>GO:0000455; GO:0003723; GO:0009982</t>
  </si>
  <si>
    <t>RING-H2 finger protein ATL4M</t>
  </si>
  <si>
    <t>KK1_044987</t>
  </si>
  <si>
    <t>DUF295 domain-containing protein</t>
  </si>
  <si>
    <t>E3N88_43095</t>
  </si>
  <si>
    <t>E3N88_34462</t>
  </si>
  <si>
    <t>DNA/RNA-binding protein Alba-like domain-containing protein</t>
  </si>
  <si>
    <t>LSAT_2X7301</t>
  </si>
  <si>
    <t>267</t>
  </si>
  <si>
    <t>nucleus [GO:0005634]; RNA binding [GO:0003723]</t>
  </si>
  <si>
    <t>GO:0003723; GO:0005634</t>
  </si>
  <si>
    <t>Nucleolar complex protein 2</t>
  </si>
  <si>
    <t>Ccrd_007141</t>
  </si>
  <si>
    <t>749</t>
  </si>
  <si>
    <t>membrane [GO:0016020]; nucleus [GO:0005634]</t>
  </si>
  <si>
    <t>GO:0005634; GO:0016020</t>
  </si>
  <si>
    <t>HannXRQ_Chr03g0064471 HanXRQr2_Chr03g0092581</t>
  </si>
  <si>
    <t>HannXRQ_Chr06g0171661</t>
  </si>
  <si>
    <t>1821</t>
  </si>
  <si>
    <t>Importin N-terminal domain-containing protein</t>
  </si>
  <si>
    <t>E3N88_04856</t>
  </si>
  <si>
    <t>1033</t>
  </si>
  <si>
    <t>small GTPase binding [GO:0031267]; intracellular protein transport [GO:0006886]</t>
  </si>
  <si>
    <t>GO:0006886; GO:0031267</t>
  </si>
  <si>
    <t>RVE1 HannXRQ_Chr16g0532271 HanXRQr2_Chr16g0778121</t>
  </si>
  <si>
    <t>V-type proton ATPase subunit H</t>
  </si>
  <si>
    <t>HannXRQ_Chr13g0401211</t>
  </si>
  <si>
    <t>vacuolar proton-transporting V-type ATPase, V1 domain [GO:0000221]</t>
  </si>
  <si>
    <t>vacuolar proton-transporting V-type ATPase, V1 domain [GO:0000221]; heme binding [GO:0020037]; proton-transporting ATPase activity, rotational mechanism [GO:0046961]</t>
  </si>
  <si>
    <t>heme binding [GO:0020037]; proton-transporting ATPase activity, rotational mechanism [GO:0046961]</t>
  </si>
  <si>
    <t>GO:0000221; GO:0020037; GO:0046961</t>
  </si>
  <si>
    <t>CTI12_AA497680</t>
  </si>
  <si>
    <t>CRG98_007026</t>
  </si>
  <si>
    <t>Punica granatum (Pomegranate)</t>
  </si>
  <si>
    <t>pyridoxal phosphate binding [GO:0030170]; transaminase activity [GO:0008483]; biosynthetic process [GO:0009058]</t>
  </si>
  <si>
    <t>GO:0008483; GO:0009058; GO:0030170</t>
  </si>
  <si>
    <t>HannXRQ_Chr02g0038551 HanXRQr2_Chr03g0112851</t>
  </si>
  <si>
    <t>LSAT_1X74360</t>
  </si>
  <si>
    <t>Putative homeodomain-like transcriptional regulator</t>
  </si>
  <si>
    <t>HannXRQ_Chr17g0541071</t>
  </si>
  <si>
    <t>response to gibberellin [GO:0009739]; response to salicylic acid [GO:0009751]</t>
  </si>
  <si>
    <t>nucleus [GO:0005634]; DNA binding [GO:0003677]; response to gibberellin [GO:0009739]; response to salicylic acid [GO:0009751]</t>
  </si>
  <si>
    <t>GO:0003677; GO:0005634; GO:0009739; GO:0009751</t>
  </si>
  <si>
    <t>Putative cupredoxin</t>
  </si>
  <si>
    <t>HannXRQ_Chr12g0364131</t>
  </si>
  <si>
    <t>membrane [GO:0016020]; electron transfer activity [GO:0009055]</t>
  </si>
  <si>
    <t>GO:0009055; GO:0016020</t>
  </si>
  <si>
    <t>NADH-ubiquinone oxidoreductase chain 5 (EC 7.1.1.2)</t>
  </si>
  <si>
    <t>HannXRQ_MTg0579361</t>
  </si>
  <si>
    <t>665</t>
  </si>
  <si>
    <t>ATP synthesis coupled electron transport [GO:0042773]; electron transport coupled proton transport [GO:0015990]; proton motive force-driven ATP synthesis [GO:0015986]</t>
  </si>
  <si>
    <t>chloroplast [GO:0009507]; mitochondrial respiratory chain complex I [GO:0005747]; proton-transporting ATP synthase complex, coupling factor F(o) [GO:0045263]; thylakoid [GO:0009579]</t>
  </si>
  <si>
    <t>chloroplast [GO:0009507]; mitochondrial respiratory chain complex I [GO:0005747]; proton-transporting ATP synthase complex, coupling factor F(o) [GO:0045263]; thylakoid [GO:0009579]; lipid binding [GO:0008289]; NADH dehydrogenase (ubiquinone) activity [GO:0008137]; NADH dehydrogenase activity [GO:0003954]; proton transmembrane transporter activity [GO:0015078]; ATP synthesis coupled electron transport [GO:0042773]; electron transport coupled proton transport [GO:0015990]; proton motive force-driven ATP synthesis [GO:0015986]</t>
  </si>
  <si>
    <t>lipid binding [GO:0008289]; NADH dehydrogenase (ubiquinone) activity [GO:0008137]; NADH dehydrogenase activity [GO:0003954]; proton transmembrane transporter activity [GO:0015078]</t>
  </si>
  <si>
    <t>GO:0003954; GO:0005747; GO:0008137; GO:0008289; GO:0009507; GO:0009579; GO:0015078; GO:0015986; GO:0015990; GO:0042773; GO:0045263</t>
  </si>
  <si>
    <t>HannXRQ_Chr08g0212411 HanXRQr2_Chr08g0322691</t>
  </si>
  <si>
    <t>494</t>
  </si>
  <si>
    <t>HannXRQ_Chr01g0023161 HanXRQr2_Chr01g0034941</t>
  </si>
  <si>
    <t>RCOM_0483250</t>
  </si>
  <si>
    <t>Ricinus communis (Castor bean)</t>
  </si>
  <si>
    <t>rcu:8273545;</t>
  </si>
  <si>
    <t>Carboxypeptidase (EC 3.4.16.-)</t>
  </si>
  <si>
    <t>LSAT_8X64701</t>
  </si>
  <si>
    <t>extracellular region [GO:0005576]; serine-type carboxypeptidase activity [GO:0004185]; proteolysis [GO:0006508]</t>
  </si>
  <si>
    <t>serine-type carboxypeptidase activity [GO:0004185]</t>
  </si>
  <si>
    <t>GO:0004185; GO:0005576; GO:0006508</t>
  </si>
  <si>
    <t>TFIIS N-terminal domain-containing protein</t>
  </si>
  <si>
    <t>E3N88_10891</t>
  </si>
  <si>
    <t>S1 motif domain-containing protein</t>
  </si>
  <si>
    <t>LSAT_9X42380</t>
  </si>
  <si>
    <t>504</t>
  </si>
  <si>
    <t>RNA stabilization [GO:0043489]</t>
  </si>
  <si>
    <t>RNA binding [GO:0003723]; RNA stabilization [GO:0043489]</t>
  </si>
  <si>
    <t>GO:0003723; GO:0043489</t>
  </si>
  <si>
    <t>Fiber protein Fb34</t>
  </si>
  <si>
    <t>Ccrd_001025</t>
  </si>
  <si>
    <t>MENTAL domain-containing protein</t>
  </si>
  <si>
    <t>HannXRQ_Chr14g0459821 HanXRQr2_Chr14g0666751</t>
  </si>
  <si>
    <t>Cell wall protein</t>
  </si>
  <si>
    <t>E3N88_06557</t>
  </si>
  <si>
    <t>Organ specific protein</t>
  </si>
  <si>
    <t>Ccrd_019737</t>
  </si>
  <si>
    <t>Putative HSP20-like chaperones superfamily protein (Small heat shock protein HSP20)</t>
  </si>
  <si>
    <t>HannXRQ_Chr12g0381711 HanXRQr2_Chr12g0555871</t>
  </si>
  <si>
    <t>peroxisomal matrix [GO:0005782]</t>
  </si>
  <si>
    <t>peroxisomal matrix [GO:0005782]; protein self-association [GO:0043621]; unfolded protein binding [GO:0051082]; protein complex oligomerization [GO:0051259]; protein folding [GO:0006457]; response to heat [GO:0009408]; response to hydrogen peroxide [GO:0042542]; response to salt stress [GO:0009651]</t>
  </si>
  <si>
    <t>GO:0005782; GO:0006457; GO:0009408; GO:0009651; GO:0042542; GO:0043621; GO:0051082; GO:0051259</t>
  </si>
  <si>
    <t>LSAT_3X59460</t>
  </si>
  <si>
    <t>RNA-binding protein 47C</t>
  </si>
  <si>
    <t>CTI12_AA111230</t>
  </si>
  <si>
    <t>Betaine-aldehyde dehydrogenase (EC 1.2.1.8) (Putative betaine aldehyde dehydrogenase protein)</t>
  </si>
  <si>
    <t>BADH HannXRQ_Chr05g0155461 HanXRQr2_Chr05g0230231</t>
  </si>
  <si>
    <t>cellular detoxification of aldehyde [GO:0110095]</t>
  </si>
  <si>
    <t>aminobutyraldehyde dehydrogenase activity [GO:0019145]; cellular detoxification of aldehyde [GO:0110095]</t>
  </si>
  <si>
    <t>aminobutyraldehyde dehydrogenase activity [GO:0019145]</t>
  </si>
  <si>
    <t>GO:0019145; GO:0110095</t>
  </si>
  <si>
    <t>LSAT_8X39180</t>
  </si>
  <si>
    <t>Bis(5'-adenosyl)-triphosphatase (EC 3.6.1.29)</t>
  </si>
  <si>
    <t>LSAT_9X15480</t>
  </si>
  <si>
    <t>adenylylsulfatase activity [GO:0047627]; bis(5'-adenosyl)-triphosphatase activity [GO:0047710]; nucleotide binding [GO:0000166]</t>
  </si>
  <si>
    <t>GO:0000166; GO:0047627; GO:0047710</t>
  </si>
  <si>
    <t>Thionin-like protein</t>
  </si>
  <si>
    <t>HannXRQ_Chr10g0314951 HanXRQr2_Chr10g0460491</t>
  </si>
  <si>
    <t>Protein yippee-like</t>
  </si>
  <si>
    <t>HannXRQ_Chr15g0495441 HanXRQr2_Chr15g0717291</t>
  </si>
  <si>
    <t>Peptidyl-prolyl cis-trans isomerase (EC 5.2.1.8)</t>
  </si>
  <si>
    <t>Ccrd_012841</t>
  </si>
  <si>
    <t>GO:0003755</t>
  </si>
  <si>
    <t>E3N88_27583</t>
  </si>
  <si>
    <t>Pyruvate decarboxylase</t>
  </si>
  <si>
    <t>E3N88_12334</t>
  </si>
  <si>
    <t>catalytic activity [GO:0003824]; magnesium ion binding [GO:0000287]; thiamine pyrophosphate binding [GO:0030976]</t>
  </si>
  <si>
    <t>GO:0000287; GO:0003824; GO:0030976</t>
  </si>
  <si>
    <t>EF hand calcium-binding protein family</t>
  </si>
  <si>
    <t>CTI12_AA225320 CTI12_AA259820</t>
  </si>
  <si>
    <t>Mediator of RNA polymerase II transcription subunit 17 (Mediator complex subunit 17)</t>
  </si>
  <si>
    <t>MED17 E3N88_35758 E3N88_35807</t>
  </si>
  <si>
    <t>624</t>
  </si>
  <si>
    <t>Cytochrome c oxidase assembly factor like</t>
  </si>
  <si>
    <t>CEY00_Acc00354</t>
  </si>
  <si>
    <t>Actinidia chinensis var. chinensis (Chinese soft-hair kiwi)</t>
  </si>
  <si>
    <t>66</t>
  </si>
  <si>
    <t>GL22 HannXRQ_Chr08g0214281 HanXRQr2_Chr04g0163211</t>
  </si>
  <si>
    <t>plasmodesmata-mediated intercellular transport [GO:0010497]; regulation of root development [GO:2000280]</t>
  </si>
  <si>
    <t>apoplast [GO:0048046]; plasmodesma [GO:0009506]</t>
  </si>
  <si>
    <t>apoplast [GO:0048046]; plasmodesma [GO:0009506]; manganese ion binding [GO:0030145]; plasmodesmata-mediated intercellular transport [GO:0010497]; regulation of root development [GO:2000280]</t>
  </si>
  <si>
    <t>GO:0009506; GO:0010497; GO:0030145; GO:0048046; GO:2000280</t>
  </si>
  <si>
    <t>CTI12_AA271480 CTI12_AA466970</t>
  </si>
  <si>
    <t>Ccrd_007664</t>
  </si>
  <si>
    <t>Mediator complex, subunit Med18</t>
  </si>
  <si>
    <t>HannXRQ_Chr04g0104391 HanXRQr2_Chr04g0153281</t>
  </si>
  <si>
    <t>regulation of transcription by RNA polymerase II [GO:0006357]; termination of RNA polymerase II transcription [GO:0006369]</t>
  </si>
  <si>
    <t>core mediator complex [GO:0070847]; mediator complex [GO:0016592]</t>
  </si>
  <si>
    <t>core mediator complex [GO:0070847]; mediator complex [GO:0016592]; transcription coregulator activity [GO:0003712]; regulation of transcription by RNA polymerase II [GO:0006357]; termination of RNA polymerase II transcription [GO:0006369]</t>
  </si>
  <si>
    <t>GO:0003712; GO:0006357; GO:0006369; GO:0016592; GO:0070847</t>
  </si>
  <si>
    <t>E3N88_31012</t>
  </si>
  <si>
    <t>E3N88_45206</t>
  </si>
  <si>
    <t>414</t>
  </si>
  <si>
    <t>NADP-dependent glyceraldehyde-3-phosphate dehydrogenase (EC 1.2.1.9) (Glyceraldehyde-3-phosphate dehydrogenase [NADP(+)]) (Non-phosphorylating glyceraldehyde 3-phosphate dehydrogenase) (Triosephosphate dehydrogenase)</t>
  </si>
  <si>
    <t>L195_g034539</t>
  </si>
  <si>
    <t>Trifolium pratense (Red clover)</t>
  </si>
  <si>
    <t>Dicarboxylate transporter 2.1, chloroplastic</t>
  </si>
  <si>
    <t>E3N88_42231</t>
  </si>
  <si>
    <t>chloroplast inner membrane [GO:0009706]</t>
  </si>
  <si>
    <t>chloroplast inner membrane [GO:0009706]; malate transmembrane transporter activity [GO:0015140]</t>
  </si>
  <si>
    <t>malate transmembrane transporter activity [GO:0015140]</t>
  </si>
  <si>
    <t>GO:0009706; GO:0015140</t>
  </si>
  <si>
    <t>U6 snRNA phosphodiesterase (EC 3.1.4.-)</t>
  </si>
  <si>
    <t>HannXRQ_Chr08g0221891 HanXRQr2_Chr08g0334981</t>
  </si>
  <si>
    <t>U6 snRNA 3'-end processing [GO:0034477]</t>
  </si>
  <si>
    <t>nucleus [GO:0005634]; 3'-5'-RNA exonuclease activity [GO:0000175]; poly(U)-specific exoribonuclease activity, producing 3' uridine cyclic phosphate ends [GO:1990838]; U6 snRNA 3'-end processing [GO:0034477]</t>
  </si>
  <si>
    <t>3'-5'-RNA exonuclease activity [GO:0000175]; poly(U)-specific exoribonuclease activity, producing 3' uridine cyclic phosphate ends [GO:1990838]</t>
  </si>
  <si>
    <t>GO:0000175; GO:0005634; GO:0034477; GO:1990838</t>
  </si>
  <si>
    <t>Enoyl-CoA hydratase</t>
  </si>
  <si>
    <t>LSAT_2X117781</t>
  </si>
  <si>
    <t>fatty acid beta-oxidation [GO:0006635]</t>
  </si>
  <si>
    <t>delta(3)-delta(2)-enoyl-CoA isomerase activity [GO:0004165]; fatty acid beta-oxidation [GO:0006635]</t>
  </si>
  <si>
    <t>delta(3)-delta(2)-enoyl-CoA isomerase activity [GO:0004165]</t>
  </si>
  <si>
    <t>GO:0004165; GO:0006635</t>
  </si>
  <si>
    <t>Galactosyl transferase</t>
  </si>
  <si>
    <t>Ccrd_006395</t>
  </si>
  <si>
    <t>Golgi membrane [GO:0000139]; glycosyltransferase activity [GO:0016757]</t>
  </si>
  <si>
    <t>GO:0000139; GO:0016757</t>
  </si>
  <si>
    <t>Ccrd_021057</t>
  </si>
  <si>
    <t>733</t>
  </si>
  <si>
    <t>Epidermal patterning factor-like protein</t>
  </si>
  <si>
    <t>HannXRQ_Chr01g0012631 HanXRQr2_Chr01g0019031</t>
  </si>
  <si>
    <t>guard cell differentiation [GO:0010052]</t>
  </si>
  <si>
    <t>extracellular region [GO:0005576]; guard cell differentiation [GO:0010052]</t>
  </si>
  <si>
    <t>GO:0005576; GO:0010052</t>
  </si>
  <si>
    <t>LSAT_4X56881</t>
  </si>
  <si>
    <t>auxin-activated signaling pathway [GO:0009734]; SCF-dependent proteasomal ubiquitin-dependent protein catabolic process [GO:0031146]</t>
  </si>
  <si>
    <t>SCF ubiquitin ligase complex [GO:0019005]</t>
  </si>
  <si>
    <t>SCF ubiquitin ligase complex [GO:0019005]; auxin-activated signaling pathway [GO:0009734]; SCF-dependent proteasomal ubiquitin-dependent protein catabolic process [GO:0031146]</t>
  </si>
  <si>
    <t>GO:0009734; GO:0019005; GO:0031146</t>
  </si>
  <si>
    <t>NYM_LOCUS30893</t>
  </si>
  <si>
    <t>Small ribosomal subunit protein uS10 domain-containing protein</t>
  </si>
  <si>
    <t>E3N88_08681</t>
  </si>
  <si>
    <t>Barwin-like endoglucanase</t>
  </si>
  <si>
    <t>Ccrd_017448</t>
  </si>
  <si>
    <t>anatomical structure morphogenesis [GO:0009653]; sexual reproduction [GO:0019953]</t>
  </si>
  <si>
    <t>extracellular region [GO:0005576]; anatomical structure morphogenesis [GO:0009653]; sexual reproduction [GO:0019953]</t>
  </si>
  <si>
    <t>GO:0005576; GO:0009653; GO:0019953</t>
  </si>
  <si>
    <t>DNA-binding WRKY</t>
  </si>
  <si>
    <t>Ccrd_014962</t>
  </si>
  <si>
    <t>nucleus [GO:0005634]; calmodulin binding [GO:0005516]; DNA-binding transcription factor activity [GO:0003700]; sequence-specific DNA binding [GO:0043565]</t>
  </si>
  <si>
    <t>GO:0003700; GO:0005516; GO:0005634; GO:0043565</t>
  </si>
  <si>
    <t>E3N88_30823</t>
  </si>
  <si>
    <t>E3N88_07346</t>
  </si>
  <si>
    <t>Putative nascent polypeptide-associated complex subunit alpha-like protein 3</t>
  </si>
  <si>
    <t>NACA3 HannXRQ_Chr01g0008071</t>
  </si>
  <si>
    <t>cytoplasm [GO:0005737]; nascent polypeptide-associated complex [GO:0005854]</t>
  </si>
  <si>
    <t>cytoplasm [GO:0005737]; nascent polypeptide-associated complex [GO:0005854]; unfolded protein binding [GO:0051082]; protein targeting to membrane [GO:0006612]</t>
  </si>
  <si>
    <t>GO:0005737; GO:0005854; GO:0006612; GO:0051082</t>
  </si>
  <si>
    <t>HannXRQ_Chr10g0309971 HanXRQr2_Chr10g0456071</t>
  </si>
  <si>
    <t>Transferase chromatin regulator PHD family (EC 2.7.-.-)</t>
  </si>
  <si>
    <t>HannXRQ_Chr08g0234421 HanXRQr2_Chr08g0359101</t>
  </si>
  <si>
    <t>GO:0008270; GO:0061630</t>
  </si>
  <si>
    <t>Putative LIS1 homology motif protein (Transcription factor interactor and regulator LisH family)</t>
  </si>
  <si>
    <t>HannXRQ_Chr03g0069701 HanXRQr2_Chr08g0357641</t>
  </si>
  <si>
    <t>cytoplasm [GO:0005737]; cytoskeleton organization [GO:0007010]</t>
  </si>
  <si>
    <t>GO:0005737; GO:0007010</t>
  </si>
  <si>
    <t>HannXRQ_Chr17g0552181</t>
  </si>
  <si>
    <t>Putative CCT domain-containing protein (Transcription factor C2C2-CO-like family)</t>
  </si>
  <si>
    <t>HannXRQ_Chr15g0474581 HanXRQr2_Chr15g0685741</t>
  </si>
  <si>
    <t>nucleus [GO:0005634]; regulation of DNA-templated transcription [GO:0006355]</t>
  </si>
  <si>
    <t>GO:0005634; GO:0006355</t>
  </si>
  <si>
    <t>LSAT_8X165720</t>
  </si>
  <si>
    <t>BRCT domain-containing protein</t>
  </si>
  <si>
    <t>E3N88_27230</t>
  </si>
  <si>
    <t>955</t>
  </si>
  <si>
    <t>intracellular organelle [GO:0043229]</t>
  </si>
  <si>
    <t>GO:0043229</t>
  </si>
  <si>
    <t>D-3-phosphoglycerate dehydrogenase</t>
  </si>
  <si>
    <t>CTI12_AA629340</t>
  </si>
  <si>
    <t>HannXRQ_Chr12g0369231 HanXRQr2_Chr02g0053561</t>
  </si>
  <si>
    <t>E3N88_13459</t>
  </si>
  <si>
    <t>658</t>
  </si>
  <si>
    <t>cytokinin-activated signaling pathway [GO:0009736]; phosphorelay signal transduction system [GO:0000160]; rhythmic process [GO:0048511]</t>
  </si>
  <si>
    <t>nucleus [GO:0005634]; cytokinin-activated signaling pathway [GO:0009736]; phosphorelay signal transduction system [GO:0000160]; rhythmic process [GO:0048511]</t>
  </si>
  <si>
    <t>GO:0000160; GO:0005634; GO:0009736; GO:0048511</t>
  </si>
  <si>
    <t>Putative homeodomain-like, SAWADEE domain protein (Transcription factor HB-other family)</t>
  </si>
  <si>
    <t>HannXRQ_Chr10g0302441 HanXRQr2_Chr10g0449941</t>
  </si>
  <si>
    <t>813</t>
  </si>
  <si>
    <t>nucleus [GO:0005634]; chromatin binding [GO:0003682]; DNA binding [GO:0003677]</t>
  </si>
  <si>
    <t>chromatin binding [GO:0003682]; DNA binding [GO:0003677]</t>
  </si>
  <si>
    <t>GO:0003677; GO:0003682; GO:0005634</t>
  </si>
  <si>
    <t>LSAT_8X22980</t>
  </si>
  <si>
    <t>Taro_045684</t>
  </si>
  <si>
    <t>Colocasia esculenta (Wild taro) (Arum esculentum)</t>
  </si>
  <si>
    <t>LSAT_2X9581</t>
  </si>
  <si>
    <t>DnaJ domain, tetratricopeptide-like helical domain superfamily (Putative dnaJ domain, N-terminal acetyltransferase A, auxiliary subunit)</t>
  </si>
  <si>
    <t>HannXRQ_Chr15g0464991 HanXRQr2_Chr15g0672961</t>
  </si>
  <si>
    <t>544</t>
  </si>
  <si>
    <t>E3N88_19844</t>
  </si>
  <si>
    <t>Arabinogalactan peptide, AGP</t>
  </si>
  <si>
    <t>Ccrd_004031</t>
  </si>
  <si>
    <t>65</t>
  </si>
  <si>
    <t>Glycylpeptide N-tetradecanoyltransferase (EC 2.3.1.97)</t>
  </si>
  <si>
    <t>Ccrd_015783</t>
  </si>
  <si>
    <t>glycylpeptide N-tetradecanoyltransferase activity [GO:0004379]</t>
  </si>
  <si>
    <t>GO:0004379</t>
  </si>
  <si>
    <t>Hydrolase (EC 3.6.1.-)</t>
  </si>
  <si>
    <t>HannXRQ_Chr05g0160101 HanXRQr2_Chr05g0234431</t>
  </si>
  <si>
    <t>ADP-ribose diphosphatase activity [GO:0047631]; NAD binding [GO:0051287]; NADH pyrophosphatase activity [GO:0035529]</t>
  </si>
  <si>
    <t>GO:0035529; GO:0047631; GO:0051287</t>
  </si>
  <si>
    <t>LSAT_6X47440</t>
  </si>
  <si>
    <t>defense response [GO:0006952]; leaf senescence [GO:0010150]; trichome morphogenesis [GO:0010090]</t>
  </si>
  <si>
    <t>GO:0006952; GO:0010090; GO:0010150</t>
  </si>
  <si>
    <t>Peptidase M28 domain-containing protein</t>
  </si>
  <si>
    <t>E3N88_38233 E3N88_44820</t>
  </si>
  <si>
    <t>909</t>
  </si>
  <si>
    <t>membrane [GO:0016020]; metalloexopeptidase activity [GO:0008235]; proteolysis [GO:0006508]</t>
  </si>
  <si>
    <t>metalloexopeptidase activity [GO:0008235]</t>
  </si>
  <si>
    <t>GO:0006508; GO:0008235; GO:0016020</t>
  </si>
  <si>
    <t>Acyltransferase (EC 2.3.1.-)</t>
  </si>
  <si>
    <t>DGAT2</t>
  </si>
  <si>
    <t>lipid biosynthetic process [GO:0008610]</t>
  </si>
  <si>
    <t>endoplasmic reticulum membrane [GO:0005789]; diacylglycerol O-acyltransferase activity [GO:0004144]; lipid biosynthetic process [GO:0008610]</t>
  </si>
  <si>
    <t>diacylglycerol O-acyltransferase activity [GO:0004144]</t>
  </si>
  <si>
    <t>GO:0004144; GO:0005789; GO:0008610</t>
  </si>
  <si>
    <t>Phytocyanin domain-containing protein</t>
  </si>
  <si>
    <t>E3N88_34705</t>
  </si>
  <si>
    <t>PCY2 HannXRQ_Chr05g0131911 HanXRQr2_Chr12g0526651</t>
  </si>
  <si>
    <t>419</t>
  </si>
  <si>
    <t>cytoplasm [GO:0005737]; membrane [GO:0016020]; ethanolamine-phosphate cytidylyltransferase activity [GO:0004306]; phosphatidylethanolamine biosynthetic process [GO:0006646]</t>
  </si>
  <si>
    <t>GO:0004306; GO:0005737; GO:0006646; GO:0016020</t>
  </si>
  <si>
    <t>Ribosomal protein L17</t>
  </si>
  <si>
    <t>RK17 HannXRQ_Chr08g0231141 HanXRQr2_Chr08g0347121</t>
  </si>
  <si>
    <t>cytosolic large ribosomal subunit [GO:0022625]; structural constituent of ribosome [GO:0003735]; translation [GO:0006412]</t>
  </si>
  <si>
    <t>GO:0003735; GO:0006412; GO:0022625</t>
  </si>
  <si>
    <t>HannXRQ_Chr04g0124571</t>
  </si>
  <si>
    <t>LSAT_9X27701</t>
  </si>
  <si>
    <t>VOC domain-containing protein</t>
  </si>
  <si>
    <t>E3N88_17656</t>
  </si>
  <si>
    <t>DUF1308 domain-containing protein</t>
  </si>
  <si>
    <t>E3N88_35892</t>
  </si>
  <si>
    <t>E3N88_28313</t>
  </si>
  <si>
    <t>E3N88_04390</t>
  </si>
  <si>
    <t>Ccrd_022230</t>
  </si>
  <si>
    <t>E3N88_03535</t>
  </si>
  <si>
    <t>1188</t>
  </si>
  <si>
    <t>ATP binding [GO:0005524]; heme binding [GO:0020037]; hydrolase activity [GO:0016787]; iron ion binding [GO:0005506]; monooxygenase activity [GO:0004497]; oxidoreductase activity, acting on paired donors, with incorporation or reduction of molecular oxygen [GO:0016705]; RNA binding [GO:0003723]; RNA helicase activity [GO:0003724]; organic substance biosynthetic process [GO:1901576]</t>
  </si>
  <si>
    <t>ATP binding [GO:0005524]; heme binding [GO:0020037]; hydrolase activity [GO:0016787]; iron ion binding [GO:0005506]; monooxygenase activity [GO:0004497]; oxidoreductase activity, acting on paired donors, with incorporation or reduction of molecular oxygen [GO:0016705]; RNA binding [GO:0003723]; RNA helicase activity [GO:0003724]</t>
  </si>
  <si>
    <t>GO:0003723; GO:0003724; GO:0004497; GO:0005506; GO:0005524; GO:0016705; GO:0016787; GO:0020037; GO:1901576</t>
  </si>
  <si>
    <t>HannXRQ_Chr16g0528801 HanXRQr2_Chr16g0773641</t>
  </si>
  <si>
    <t>dGTP catabolic process [GO:0006203]</t>
  </si>
  <si>
    <t>cytosol [GO:0005829]; 8-oxo-7,8-dihydrodeoxyguanosine triphosphate pyrophosphatase activity [GO:0035539]; dGTP catabolic process [GO:0006203]</t>
  </si>
  <si>
    <t>8-oxo-7,8-dihydrodeoxyguanosine triphosphate pyrophosphatase activity [GO:0035539]</t>
  </si>
  <si>
    <t>GO:0005829; GO:0006203; GO:0035539</t>
  </si>
  <si>
    <t>RSH2 HannXRQ_Chr02g0040191 HanXRQr2_Chr02g0058661</t>
  </si>
  <si>
    <t>vacuolar membrane [GO:0005774]; antiporter activity [GO:0015297]; transmembrane transporter activity [GO:0022857]; xenobiotic transmembrane transporter activity [GO:0042910]; xenobiotic detoxification by transmembrane export across the plasma membrane [GO:1990961]</t>
  </si>
  <si>
    <t>GO:0005774; GO:0015297; GO:0022857; GO:0042910; GO:1990961</t>
  </si>
  <si>
    <t>JCGZ_06008</t>
  </si>
  <si>
    <t>Jatropha curcas (Barbados nut)</t>
  </si>
  <si>
    <t>40S ribosomal protein S27</t>
  </si>
  <si>
    <t>100839931 BRADI_3g43475v3</t>
  </si>
  <si>
    <t>Brachypodium distachyon (Purple false brome) (Trachynia distachya)</t>
  </si>
  <si>
    <t>86</t>
  </si>
  <si>
    <t>cytosolic small ribosomal subunit [GO:0022627]; metal ion binding [GO:0046872]; RNA binding [GO:0003723]; structural constituent of ribosome [GO:0003735]; ribosomal small subunit assembly [GO:0000028]; translation [GO:0006412]</t>
  </si>
  <si>
    <t>metal ion binding [GO:0046872]; RNA binding [GO:0003723]; structural constituent of ribosome [GO:0003735]</t>
  </si>
  <si>
    <t>GO:0000028; GO:0003723; GO:0003735; GO:0006412; GO:0022627; GO:0046872</t>
  </si>
  <si>
    <t>bdi:100839931;</t>
  </si>
  <si>
    <t>ATHVA22C HannXRQ_Chr17g0545471 HanXRQr2_Chr17g0796051</t>
  </si>
  <si>
    <t>170</t>
  </si>
  <si>
    <t>HannXRQ_Chr03g0074561 HanXRQr2_Chr03g0109721 HanXRQr2_Chr03g0109741 HanXRQr2_Chr03g0109791</t>
  </si>
  <si>
    <t>methionine S-methyltransferase (EC 2.1.1.12)</t>
  </si>
  <si>
    <t>Ccrd_026221</t>
  </si>
  <si>
    <t>1086</t>
  </si>
  <si>
    <t>biosynthetic process [GO:0009058]; methylation [GO:0032259]</t>
  </si>
  <si>
    <t>methionine S-methyltransferase activity [GO:0030732]; pyridoxal phosphate binding [GO:0030170]; transaminase activity [GO:0008483]; biosynthetic process [GO:0009058]; methylation [GO:0032259]</t>
  </si>
  <si>
    <t>methionine S-methyltransferase activity [GO:0030732]; pyridoxal phosphate binding [GO:0030170]; transaminase activity [GO:0008483]</t>
  </si>
  <si>
    <t>GO:0008483; GO:0009058; GO:0030170; GO:0030732; GO:0032259</t>
  </si>
  <si>
    <t>HannXRQ_Chr15g0472641 HanXRQr2_Chr15g0682651</t>
  </si>
  <si>
    <t>Probable purine permease</t>
  </si>
  <si>
    <t>E3N88_35180</t>
  </si>
  <si>
    <t>membrane [GO:0016020]; purine nucleobase transmembrane transporter activity [GO:0005345]; purine nucleoside transmembrane transporter activity [GO:0015211]</t>
  </si>
  <si>
    <t>purine nucleobase transmembrane transporter activity [GO:0005345]; purine nucleoside transmembrane transporter activity [GO:0015211]</t>
  </si>
  <si>
    <t>GO:0005345; GO:0015211; GO:0016020</t>
  </si>
  <si>
    <t>Putative F-box domain, Galactose oxidase, beta-propeller</t>
  </si>
  <si>
    <t>HannXRQ_Chr06g0185211</t>
  </si>
  <si>
    <t>GO:0019005</t>
  </si>
  <si>
    <t>L195_g028270</t>
  </si>
  <si>
    <t>53</t>
  </si>
  <si>
    <t>Large ribosomal subunit protein bL12 C-terminal domain-containing protein</t>
  </si>
  <si>
    <t>LSAT_4X161541</t>
  </si>
  <si>
    <t>CTC-interacting domain 12</t>
  </si>
  <si>
    <t>CTI12_AA085320</t>
  </si>
  <si>
    <t>LSAT_3X31061</t>
  </si>
  <si>
    <t>7-deoxyloganetin glucosyltransferase (EC 2.4.1.324) (Putative UDP-glucuronosyl/UDP-glucosyltransferase)</t>
  </si>
  <si>
    <t>HannXRQ_Chr05g0161471 HanXRQr2_Chr05g0235741</t>
  </si>
  <si>
    <t>Clustered mitochondria protein homolog</t>
  </si>
  <si>
    <t>HannXRQ_Chr01g0017271 HanXRQr2_Chr01g0026781</t>
  </si>
  <si>
    <t>1502</t>
  </si>
  <si>
    <t>mitochondrion organization [GO:0007005]; organelle localization [GO:0051640]</t>
  </si>
  <si>
    <t>cytoplasm [GO:0005737]; RNA binding [GO:0003723]; mitochondrion organization [GO:0007005]; organelle localization [GO:0051640]</t>
  </si>
  <si>
    <t>GO:0003723; GO:0005737; GO:0007005; GO:0051640</t>
  </si>
  <si>
    <t>Small auxin-up RNA</t>
  </si>
  <si>
    <t>HannXRQ_Chr16g0498331 HanXRQr2_Chr16g0723711</t>
  </si>
  <si>
    <t>166</t>
  </si>
  <si>
    <t>Amino acid transporter transmembrane domain-containing protein</t>
  </si>
  <si>
    <t>LSAT_8X15101</t>
  </si>
  <si>
    <t>membrane [GO:0016020]; amino acid transmembrane transporter activity [GO:0015171]; amino acid transmembrane transport [GO:0003333]</t>
  </si>
  <si>
    <t>amino acid transmembrane transporter activity [GO:0015171]</t>
  </si>
  <si>
    <t>GO:0003333; GO:0015171; GO:0016020</t>
  </si>
  <si>
    <t>HannXRQ_Chr09g0254131 HanXRQr2_Chr09g0385781</t>
  </si>
  <si>
    <t>Putative thioredoxin superfamily protein (Thioredoxin-like protein)</t>
  </si>
  <si>
    <t>HannXRQ_Chr14g0429411 HanXRQr2_Chr14g0622701</t>
  </si>
  <si>
    <t>E3N88_22506 E3N88_22520</t>
  </si>
  <si>
    <t>696</t>
  </si>
  <si>
    <t>Putative zinc finger protein 6 (Transcription factor C2H2 family)</t>
  </si>
  <si>
    <t>ZFP6 HannXRQ_Chr17g0567441 HanXRQr2_Chr17g0827381</t>
  </si>
  <si>
    <t>cytokinin-activated signaling pathway [GO:0009736]; gibberellic acid mediated signaling pathway [GO:0009740]; trichome differentiation [GO:0010026]; trichome morphogenesis [GO:0010090]</t>
  </si>
  <si>
    <t>nucleus [GO:0005634]; DNA-binding transcription factor activity [GO:0003700]; transcription cis-regulatory region binding [GO:0000976]; cytokinin-activated signaling pathway [GO:0009736]; gibberellic acid mediated signaling pathway [GO:0009740]; trichome differentiation [GO:0010026]; trichome morphogenesis [GO:0010090]</t>
  </si>
  <si>
    <t>GO:0000976; GO:0003700; GO:0005634; GO:0009736; GO:0009740; GO:0010026; GO:0010090</t>
  </si>
  <si>
    <t>adenine phosphoribosyltransferase (EC 2.4.2.7)</t>
  </si>
  <si>
    <t>APT1 HannXRQ_Chr09g0266631 HanXRQr2_Chr09g0403771</t>
  </si>
  <si>
    <t>adenine salvage [GO:0006168]; AMP salvage [GO:0044209]; purine ribonucleoside salvage [GO:0006166]</t>
  </si>
  <si>
    <t>cytosol [GO:0005829]; adenine phosphoribosyltransferase activity [GO:0003999]; adenine salvage [GO:0006168]; AMP salvage [GO:0044209]; purine ribonucleoside salvage [GO:0006166]</t>
  </si>
  <si>
    <t>adenine phosphoribosyltransferase activity [GO:0003999]</t>
  </si>
  <si>
    <t>GO:0003999; GO:0005829; GO:0006166; GO:0006168; GO:0044209</t>
  </si>
  <si>
    <t>Acyl-[acyl-carrier-protein] desaturase (EC 1.14.19.-)</t>
  </si>
  <si>
    <t>E3N88_14947 E3N88_14961</t>
  </si>
  <si>
    <t>chloroplast [GO:0009507]; acyl-[acyl-carrier-protein] desaturase activity [GO:0045300]; metal ion binding [GO:0046872]; fatty acid biosynthetic process [GO:0006633]</t>
  </si>
  <si>
    <t>acyl-[acyl-carrier-protein] desaturase activity [GO:0045300]; metal ion binding [GO:0046872]</t>
  </si>
  <si>
    <t>GO:0006633; GO:0009507; GO:0045300; GO:0046872</t>
  </si>
  <si>
    <t>Plant/T7A14-6 protein</t>
  </si>
  <si>
    <t>HannXRQ_Chr16g0506701 HanXRQr2_Chr16g0733851</t>
  </si>
  <si>
    <t>Phytocyanin domain, cupredoxin (Putative early nodulin-like protein 8)</t>
  </si>
  <si>
    <t>ENODL8 HannXRQ_Chr03g0086111 HanXRQr2_Chr03g0128051</t>
  </si>
  <si>
    <t>Ammonium transporter AmtB-like domain-containing protein</t>
  </si>
  <si>
    <t>E3N88_09271</t>
  </si>
  <si>
    <t>membrane [GO:0016020]; ammonium transmembrane transporter activity [GO:0008519]</t>
  </si>
  <si>
    <t>GO:0008519; GO:0016020</t>
  </si>
  <si>
    <t>Gcp-like domain-containing protein</t>
  </si>
  <si>
    <t>F511_09448</t>
  </si>
  <si>
    <t>Dorcoceras hygrometricum</t>
  </si>
  <si>
    <t>tRNA threonylcarbamoyladenosine modification [GO:0002949]</t>
  </si>
  <si>
    <t>GO:0002949</t>
  </si>
  <si>
    <t>Leucine rich protein</t>
  </si>
  <si>
    <t>Arachis hypogaea (Peanut)</t>
  </si>
  <si>
    <t>Branched-chain-amino-acid aminotransferase (EC 2.6.1.42)</t>
  </si>
  <si>
    <t>AXG93_3719s1140</t>
  </si>
  <si>
    <t>Marchantia polymorpha subsp. ruderalis</t>
  </si>
  <si>
    <t>437</t>
  </si>
  <si>
    <t>amino acid biosynthetic process [GO:0008652]; branched-chain amino acid biosynthetic process [GO:0009082]</t>
  </si>
  <si>
    <t>L-isoleucine transaminase activity [GO:0052656]; L-leucine transaminase activity [GO:0052654]; L-leucine:2-oxoglutarate aminotransferase activity [GO:0050048]; L-valine transaminase activity [GO:0052655]; amino acid biosynthetic process [GO:0008652]; branched-chain amino acid biosynthetic process [GO:0009082]</t>
  </si>
  <si>
    <t>L-isoleucine transaminase activity [GO:0052656]; L-leucine transaminase activity [GO:0052654]; L-leucine:2-oxoglutarate aminotransferase activity [GO:0050048]; L-valine transaminase activity [GO:0052655]</t>
  </si>
  <si>
    <t>GO:0008652; GO:0009082; GO:0050048; GO:0052654; GO:0052655; GO:0052656</t>
  </si>
  <si>
    <t>Mesoderm induction early response protein 1</t>
  </si>
  <si>
    <t>Ccrd_006851</t>
  </si>
  <si>
    <t>sterol 22-desaturase (EC 1.14.19.41) (C-22 sterol desaturase)</t>
  </si>
  <si>
    <t>LSAT_7X30060</t>
  </si>
  <si>
    <t>sterol metabolic process [GO:0016125]</t>
  </si>
  <si>
    <t>membrane [GO:0016020]; heme binding [GO:0020037]; iron ion binding [GO:0005506]; monooxygenase activity [GO:0004497]; oxidoreductase activity [GO:0016491]; oxidoreductase activity, acting on paired donors, with incorporation or reduction of molecular oxygen [GO:0016705]; sterol metabolic process [GO:0016125]</t>
  </si>
  <si>
    <t>heme binding [GO:0020037]; iron ion binding [GO:0005506]; monooxygenase activity [GO:0004497]; oxidoreductase activity [GO:0016491]; oxidoreductase activity, acting on paired donors, with incorporation or reduction of molecular oxygen [GO:0016705]</t>
  </si>
  <si>
    <t>GO:0004497; GO:0005506; GO:0016020; GO:0016125; GO:0016491; GO:0016705; GO:0020037</t>
  </si>
  <si>
    <t>Cystathionine gamma synthase</t>
  </si>
  <si>
    <t>LSAT_4X169480</t>
  </si>
  <si>
    <t>methionine biosynthetic process [GO:0009086]; transsulfuration [GO:0019346]</t>
  </si>
  <si>
    <t>cystathionine gamma-synthase activity [GO:0003962]; pyridoxal phosphate binding [GO:0030170]; methionine biosynthetic process [GO:0009086]; transsulfuration [GO:0019346]</t>
  </si>
  <si>
    <t>cystathionine gamma-synthase activity [GO:0003962]; pyridoxal phosphate binding [GO:0030170]</t>
  </si>
  <si>
    <t>GO:0003962; GO:0009086; GO:0019346; GO:0030170</t>
  </si>
  <si>
    <t>HannXRQ_Chr12g0384031</t>
  </si>
  <si>
    <t>MT1 Ahy_A03g014642</t>
  </si>
  <si>
    <t>intracellular copper ion homeostasis [GO:0006878]</t>
  </si>
  <si>
    <t>copper ion binding [GO:0005507]; zinc ion binding [GO:0008270]; intracellular copper ion homeostasis [GO:0006878]</t>
  </si>
  <si>
    <t>copper ion binding [GO:0005507]; zinc ion binding [GO:0008270]</t>
  </si>
  <si>
    <t>GO:0005507; GO:0006878; GO:0008270</t>
  </si>
  <si>
    <t>Putative senescence/dehydration-associated protein (Senescence/spartin-associated)</t>
  </si>
  <si>
    <t>ERD7 HannXRQ_Chr17g0557651 HanXRQr2_Chr17g0812691</t>
  </si>
  <si>
    <t>Putative NAC domain containing protein 84 (Transcription factor NAM family)</t>
  </si>
  <si>
    <t>anac084 HannXRQ_Chr09g0256501 HanXRQr2_Chr09g0388071</t>
  </si>
  <si>
    <t>LOS2 HannXRQ_Chr11g0351111 HanXRQr2_Chr11g0516191</t>
  </si>
  <si>
    <t>Spermidine synthase (EC 2.5.1.16)</t>
  </si>
  <si>
    <t>SPDS3 HannXRQ_Chr13g0393111 HanXRQr2_Chr13g0574691</t>
  </si>
  <si>
    <t>spermidine biosynthetic process [GO:0008295]</t>
  </si>
  <si>
    <t>cytosol [GO:0005829]; spermidine synthase activity [GO:0004766]; spermidine biosynthetic process [GO:0008295]</t>
  </si>
  <si>
    <t>spermidine synthase activity [GO:0004766]</t>
  </si>
  <si>
    <t>GO:0004766; GO:0005829; GO:0008295</t>
  </si>
  <si>
    <t>glycerol-3-phosphate dehydrogenase (EC 1.1.5.3)</t>
  </si>
  <si>
    <t>OLEA9_A054001</t>
  </si>
  <si>
    <t>glycerol-3-phosphate metabolic process [GO:0006072]</t>
  </si>
  <si>
    <t>glycerol-3-phosphate dehydrogenase complex [GO:0009331]</t>
  </si>
  <si>
    <t>glycerol-3-phosphate dehydrogenase complex [GO:0009331]; glycerol-3-phosphate dehydrogenase (quinone) activity [GO:0004368]; glycerol-3-phosphate metabolic process [GO:0006072]</t>
  </si>
  <si>
    <t>glycerol-3-phosphate dehydrogenase (quinone) activity [GO:0004368]</t>
  </si>
  <si>
    <t>GO:0004368; GO:0006072; GO:0009331</t>
  </si>
  <si>
    <t>HannXRQ_Chr08g0230801 HanXRQr2_Chr08g0347561</t>
  </si>
  <si>
    <t>Ccrd_015725</t>
  </si>
  <si>
    <t>586</t>
  </si>
  <si>
    <t>innate immune response [GO:0045087]</t>
  </si>
  <si>
    <t>plasma membrane [GO:0005886]; ATP binding [GO:0005524]; transmembrane receptor protein kinase activity [GO:0019199]; innate immune response [GO:0045087]</t>
  </si>
  <si>
    <t>ATP binding [GO:0005524]; transmembrane receptor protein kinase activity [GO:0019199]</t>
  </si>
  <si>
    <t>GO:0005524; GO:0005886; GO:0019199; GO:0045087</t>
  </si>
  <si>
    <t>Hydroxymethylglutaryl-CoA synthase (HMG-CoA synthase) (EC 2.3.3.10) (3-hydroxy-3-methylglutaryl coenzyme A synthase)</t>
  </si>
  <si>
    <t>E3N88_30504</t>
  </si>
  <si>
    <t>458</t>
  </si>
  <si>
    <t>acetyl-CoA metabolic process [GO:0006084]; farnesyl diphosphate biosynthetic process, mevalonate pathway [GO:0010142]; sterol biosynthetic process [GO:0016126]</t>
  </si>
  <si>
    <t>hydroxymethylglutaryl-CoA synthase activity [GO:0004421]; acetyl-CoA metabolic process [GO:0006084]; farnesyl diphosphate biosynthetic process, mevalonate pathway [GO:0010142]; sterol biosynthetic process [GO:0016126]</t>
  </si>
  <si>
    <t>hydroxymethylglutaryl-CoA synthase activity [GO:0004421]</t>
  </si>
  <si>
    <t>GO:0004421; GO:0006084; GO:0010142; GO:0016126</t>
  </si>
  <si>
    <t>g.100086</t>
  </si>
  <si>
    <t>Auxenochlorella protothecoides (Green microalga) (Chlorella protothecoides)</t>
  </si>
  <si>
    <t>Putative transferase, Chloramphenicol acetyltransferase-like domain protein</t>
  </si>
  <si>
    <t>HannXRQ_Chr09g0245581</t>
  </si>
  <si>
    <t>E3N88_26592</t>
  </si>
  <si>
    <t>E3N88_11483</t>
  </si>
  <si>
    <t>743</t>
  </si>
  <si>
    <t>YbeD-like domain-containing protein</t>
  </si>
  <si>
    <t>LSAT_4X3541</t>
  </si>
  <si>
    <t>AB hydrolase-1 domain-containing protein</t>
  </si>
  <si>
    <t>E3N88_19736</t>
  </si>
  <si>
    <t>575</t>
  </si>
  <si>
    <t>GO:0016042</t>
  </si>
  <si>
    <t>Populus davidiana</t>
  </si>
  <si>
    <t>Mitochondrial import inner membrane translocase subunit TIM22 (Putative import inner membrane translocase subunit Tim17/Tim22/Tim23 family protein)</t>
  </si>
  <si>
    <t>HannXRQ_Chr14g0439861 HanXRQr2_Chr14g0640611</t>
  </si>
  <si>
    <t>embryo development ending in seed dormancy [GO:0009793]; protein insertion into mitochondrial inner membrane [GO:0045039]</t>
  </si>
  <si>
    <t>TIM22 mitochondrial import inner membrane insertion complex [GO:0042721]</t>
  </si>
  <si>
    <t>TIM22 mitochondrial import inner membrane insertion complex [GO:0042721]; mitochondrion targeting sequence binding [GO:0030943]; protein transmembrane transporter activity [GO:0008320]; embryo development ending in seed dormancy [GO:0009793]; protein insertion into mitochondrial inner membrane [GO:0045039]</t>
  </si>
  <si>
    <t>mitochondrion targeting sequence binding [GO:0030943]; protein transmembrane transporter activity [GO:0008320]</t>
  </si>
  <si>
    <t>GO:0008320; GO:0009793; GO:0030943; GO:0042721; GO:0045039</t>
  </si>
  <si>
    <t>Putative lin-54 family</t>
  </si>
  <si>
    <t>HannXRQ_Chr17g0534961 HanXRQr2_Chr17g0780641</t>
  </si>
  <si>
    <t>Putative ethylene-responsive transcription factor 5 (Transcription factor AP2-EREBP family)</t>
  </si>
  <si>
    <t>ERF5 HannXRQ_Chr07g0205561 HanXRQr2_Chr07g0314871</t>
  </si>
  <si>
    <t>beta-ketoacyl-[acyl-carrier-protein] synthase III (EC 2.3.1.180)</t>
  </si>
  <si>
    <t>KASIII HannXRQ_Chr05g0148701</t>
  </si>
  <si>
    <t>3-oxoacyl-[acyl-carrier-protein] synthase activity [GO:0004315]; fatty acid biosynthetic process [GO:0006633]</t>
  </si>
  <si>
    <t>3-oxoacyl-[acyl-carrier-protein] synthase activity [GO:0004315]</t>
  </si>
  <si>
    <t>GO:0004315; GO:0006633</t>
  </si>
  <si>
    <t>E3N88_19075</t>
  </si>
  <si>
    <t>694</t>
  </si>
  <si>
    <t>membrane [GO:0016020]; ATP binding [GO:0005524]; carbohydrate binding [GO:0030246]; protein kinase activity [GO:0004672]; phosphorylation [GO:0016310]; response to stimulus [GO:0050896]</t>
  </si>
  <si>
    <t>ATP binding [GO:0005524]; carbohydrate binding [GO:0030246]; protein kinase activity [GO:0004672]</t>
  </si>
  <si>
    <t>GO:0004672; GO:0005524; GO:0016020; GO:0016310; GO:0030246; GO:0050896</t>
  </si>
  <si>
    <t>Concanavalin A-like lectin/glucanase domain superfamily, alginate lyase 2 (Putative concanavalin A-like lectin/glucanase domain-containing protein)</t>
  </si>
  <si>
    <t>HannXRQ_Chr09g0272391 HanXRQr2_Chr12g0556161</t>
  </si>
  <si>
    <t>carbohydrate binding [GO:0030246]; lyase activity [GO:0016829]</t>
  </si>
  <si>
    <t>GO:0016829; GO:0030246</t>
  </si>
  <si>
    <t>Putative transducin family protein / WD-40 repeat family protein (Transcription factor WD40-like family)</t>
  </si>
  <si>
    <t>HannXRQ_Chr16g0524831 HanXRQr2_Chr16g0767631</t>
  </si>
  <si>
    <t>1090</t>
  </si>
  <si>
    <t>COPII-coated vesicle cargo loading [GO:0090110]; endoplasmic reticulum organization [GO:0007029]; intracellular protein transport [GO:0006886]</t>
  </si>
  <si>
    <t>COPII vesicle coat [GO:0030127]; endoplasmic reticulum exit site [GO:0070971]</t>
  </si>
  <si>
    <t>COPII vesicle coat [GO:0030127]; endoplasmic reticulum exit site [GO:0070971]; structural molecule activity [GO:0005198]; COPII-coated vesicle cargo loading [GO:0090110]; endoplasmic reticulum organization [GO:0007029]; intracellular protein transport [GO:0006886]</t>
  </si>
  <si>
    <t>structural molecule activity [GO:0005198]</t>
  </si>
  <si>
    <t>GO:0005198; GO:0006886; GO:0007029; GO:0030127; GO:0070971; GO:0090110</t>
  </si>
  <si>
    <t>HannXRQ_Chr13g0420601 HanXRQr2_Chr08g0336891</t>
  </si>
  <si>
    <t>endoplasmic reticulum organization [GO:0007029]; vesicle-mediated transport [GO:0016192]</t>
  </si>
  <si>
    <t>endoplasmic reticulum membrane [GO:0005789]; endoplasmic reticulum organization [GO:0007029]; vesicle-mediated transport [GO:0016192]</t>
  </si>
  <si>
    <t>GO:0005789; GO:0007029; GO:0016192</t>
  </si>
  <si>
    <t>Putative adenine nucleotide alpha hydrolases-like superfamily protein (Universal stress protein A)</t>
  </si>
  <si>
    <t>HannXRQ_Chr05g0148271 HanXRQr2_Chr05g0217841</t>
  </si>
  <si>
    <t>E3N88_37269 E3N88_43953</t>
  </si>
  <si>
    <t>DnaJ domain-containing protein</t>
  </si>
  <si>
    <t>Ccrd_007354</t>
  </si>
  <si>
    <t>E3N88_36799</t>
  </si>
  <si>
    <t>endosome [GO:0005768]; vacuolar transport [GO:0007034]</t>
  </si>
  <si>
    <t>GO:0005768; GO:0007034</t>
  </si>
  <si>
    <t>Regulator of chromosome condensation 1/beta-lactamase-inhibitor protein II</t>
  </si>
  <si>
    <t>HannXRQ_Chr03g0090141 HanXRQr2_Chr03g0133761</t>
  </si>
  <si>
    <t>1101</t>
  </si>
  <si>
    <t>E3N88_00471 E3N88_29854</t>
  </si>
  <si>
    <t>membrane [GO:0016020]; metal ion binding [GO:0046872]; ubiquitin-protein transferase activity [GO:0004842]</t>
  </si>
  <si>
    <t>metal ion binding [GO:0046872]; ubiquitin-protein transferase activity [GO:0004842]</t>
  </si>
  <si>
    <t>GO:0004842; GO:0016020; GO:0046872</t>
  </si>
  <si>
    <t>E3N88_38532</t>
  </si>
  <si>
    <t>HannXRQ_Chr16g0509131 HanXRQr2_Chr16g0737621</t>
  </si>
  <si>
    <t>Ccrd_001637</t>
  </si>
  <si>
    <t>Disease resistance family protein / LRR family protein</t>
  </si>
  <si>
    <t>CTI12_AA419420</t>
  </si>
  <si>
    <t>547</t>
  </si>
  <si>
    <t>GO:0006952; GO:0051707</t>
  </si>
  <si>
    <t>HannXRQ_Chr15g0474611 HanXRQr2_Chr15g0685771</t>
  </si>
  <si>
    <t>PER5 HannXRQ_Chr04g0111511 HanXRQr2_Chr04g0165571</t>
  </si>
  <si>
    <t>LR48_Vigan125s000800</t>
  </si>
  <si>
    <t>Phaseolus angularis (Azuki bean) (Vigna angularis)</t>
  </si>
  <si>
    <t>F-box domain, FBD domain, leucine-rich repeat domain superfamily (Putative F-box domain, FBD domain, Leucine-rich repeat domain, L domain-like protein)</t>
  </si>
  <si>
    <t>HannXRQ_Chr17g0566541 HanXRQr2_Chr17g0826351</t>
  </si>
  <si>
    <t>Remorin</t>
  </si>
  <si>
    <t>CTI12_AA266740</t>
  </si>
  <si>
    <t>LSAT_8X67301</t>
  </si>
  <si>
    <t>apoplast [GO:0048046]; hydrolase activity, hydrolyzing O-glycosyl compounds [GO:0004553]; xyloglucan:xyloglucosyl transferase activity [GO:0016762]; cell wall biogenesis [GO:0042546]; cell wall organization [GO:0071555]; xyloglucan metabolic process [GO:0010411]</t>
  </si>
  <si>
    <t>hydrolase activity, hydrolyzing O-glycosyl compounds [GO:0004553]; xyloglucan:xyloglucosyl transferase activity [GO:0016762]</t>
  </si>
  <si>
    <t>GO:0004553; GO:0010411; GO:0016762; GO:0042546; GO:0048046; GO:0071555</t>
  </si>
  <si>
    <t>NADH dehydrogenase [ubiquinone] iron-sulfur protein 7, mitochondrial (EC 1.6.5.3)</t>
  </si>
  <si>
    <t>glysoja_035309</t>
  </si>
  <si>
    <t>4 iron, 4 sulfur cluster binding [GO:0051539]; metal ion binding [GO:0046872]; NADH dehydrogenase (ubiquinone) activity [GO:0008137]; quinone binding [GO:0048038]</t>
  </si>
  <si>
    <t>GO:0008137; GO:0046872; GO:0048038; GO:0051539</t>
  </si>
  <si>
    <t>Cyclin-like protein</t>
  </si>
  <si>
    <t>Ccrd_018213</t>
  </si>
  <si>
    <t>transcription preinitiation complex assembly [GO:0070897]</t>
  </si>
  <si>
    <t>TBP-class protein binding [GO:0017025]; transcription preinitiation complex assembly [GO:0070897]</t>
  </si>
  <si>
    <t>TBP-class protein binding [GO:0017025]</t>
  </si>
  <si>
    <t>GO:0017025; GO:0070897</t>
  </si>
  <si>
    <t>ADP,ATP carrier protein</t>
  </si>
  <si>
    <t>E3N88_21331</t>
  </si>
  <si>
    <t>chloroplast membrane [GO:0031969]; ATP binding [GO:0005524]; ATP:ADP antiporter activity [GO:0005471]</t>
  </si>
  <si>
    <t>ATP binding [GO:0005524]; ATP:ADP antiporter activity [GO:0005471]</t>
  </si>
  <si>
    <t>GO:0005471; GO:0005524; GO:0031969</t>
  </si>
  <si>
    <t>Xanthine/uracil/vitamin C permease</t>
  </si>
  <si>
    <t>LSAT_2X125341</t>
  </si>
  <si>
    <t>adenine transport [GO:0015853]; guanine transport [GO:0015854]</t>
  </si>
  <si>
    <t>plasma membrane [GO:0005886]; purine nucleobase transmembrane transporter activity [GO:0005345]; adenine transport [GO:0015853]; guanine transport [GO:0015854]</t>
  </si>
  <si>
    <t>purine nucleobase transmembrane transporter activity [GO:0005345]</t>
  </si>
  <si>
    <t>GO:0005345; GO:0005886; GO:0015853; GO:0015854</t>
  </si>
  <si>
    <t>2-methoxy-6-polyprenyl-1,4-benzoquinol methylase, mitochondrial (EC 2.1.1.201) (Ubiquinone biosynthesis methyltransferase COQ5)</t>
  </si>
  <si>
    <t>COQ5 LSAT_8X69561</t>
  </si>
  <si>
    <t>rRNA (guanine-N7)-methylation [GO:0070476]; ubiquinone biosynthetic process [GO:0006744]</t>
  </si>
  <si>
    <t>extrinsic component of mitochondrial inner membrane [GO:0031314]; nucleolus [GO:0005730]</t>
  </si>
  <si>
    <t>extrinsic component of mitochondrial inner membrane [GO:0031314]; nucleolus [GO:0005730]; 2-octaprenyl-6-methoxy-1,4-benzoquinone methylase activity [GO:0043333]; rRNA (guanine) methyltransferase activity [GO:0016435]; rRNA (guanine-N7)-methylation [GO:0070476]; ubiquinone biosynthetic process [GO:0006744]</t>
  </si>
  <si>
    <t>2-octaprenyl-6-methoxy-1,4-benzoquinone methylase activity [GO:0043333]; rRNA (guanine) methyltransferase activity [GO:0016435]</t>
  </si>
  <si>
    <t>GO:0005730; GO:0006744; GO:0016435; GO:0031314; GO:0043333; GO:0070476</t>
  </si>
  <si>
    <t>HannXRQ_Chr03g0062141</t>
  </si>
  <si>
    <t>Ribosome biogenesis protein BOP1 homolog</t>
  </si>
  <si>
    <t>E3N88_35269</t>
  </si>
  <si>
    <t>maturation of 5.8S rRNA from tricistronic rRNA transcript (SSU-rRNA, 5.8S rRNA, LSU-rRNA) [GO:0000466]; maturation of LSU-rRNA from tricistronic rRNA transcript (SSU-rRNA, 5.8S rRNA, LSU-rRNA) [GO:0000463]</t>
  </si>
  <si>
    <t>nucleolus [GO:0005730]; nucleoplasm [GO:0005654]; preribosome, large subunit precursor [GO:0030687]</t>
  </si>
  <si>
    <t>nucleolus [GO:0005730]; nucleoplasm [GO:0005654]; preribosome, large subunit precursor [GO:0030687]; ribonucleoprotein complex binding [GO:0043021]; maturation of 5.8S rRNA from tricistronic rRNA transcript (SSU-rRNA, 5.8S rRNA, LSU-rRNA) [GO:0000466]; maturation of LSU-rRNA from tricistronic rRNA transcript (SSU-rRNA, 5.8S rRNA, LSU-rRNA) [GO:0000463]</t>
  </si>
  <si>
    <t>ribonucleoprotein complex binding [GO:0043021]</t>
  </si>
  <si>
    <t>GO:0000463; GO:0000466; GO:0005654; GO:0005730; GO:0030687; GO:0043021</t>
  </si>
  <si>
    <t>Methylenetetrahydrofolate reductase</t>
  </si>
  <si>
    <t>Ccrd_008948</t>
  </si>
  <si>
    <t>methionine metabolic process [GO:0006555]; tetrahydrofolate interconversion [GO:0035999]</t>
  </si>
  <si>
    <t>methylenetetrahydrofolate reductase (NAD(P)H) activity [GO:0004489]; methionine metabolic process [GO:0006555]; tetrahydrofolate interconversion [GO:0035999]</t>
  </si>
  <si>
    <t>methylenetetrahydrofolate reductase (NAD(P)H) activity [GO:0004489]</t>
  </si>
  <si>
    <t>GO:0004489; GO:0006555; GO:0035999</t>
  </si>
  <si>
    <t>HannXRQ_Chr05g0144781 HanXRQr2_Chr05g0213251</t>
  </si>
  <si>
    <t>616</t>
  </si>
  <si>
    <t>CTI12_AA423130</t>
  </si>
  <si>
    <t>CTI12_AA213820</t>
  </si>
  <si>
    <t>752</t>
  </si>
  <si>
    <t>CYP96A2 HannXRQ_Chr03g0078311 HanXRQr2_Chr03g0119941</t>
  </si>
  <si>
    <t>509</t>
  </si>
  <si>
    <t>Alpha/beta hydrolase-1 (Putative methyl esterase 11)</t>
  </si>
  <si>
    <t>ATMES11 HannXRQ_Chr16g0522151 HanXRQr2_Chr09g0400641</t>
  </si>
  <si>
    <t>methyl indole-3-acetate esterase activity [GO:0080030]; methyl jasmonate esterase activity [GO:0080032]</t>
  </si>
  <si>
    <t>GO:0080030; GO:0080032</t>
  </si>
  <si>
    <t>Large ribosomal subunit protein uL4c (50S ribosomal protein L4, chloroplastic)</t>
  </si>
  <si>
    <t>E3N88_34027</t>
  </si>
  <si>
    <t>Transcription factor CBF/NF-Y/archaeal histone domain-containing protein</t>
  </si>
  <si>
    <t>E3N88_32761</t>
  </si>
  <si>
    <t>nucleus [GO:0005634]; protein heterodimerization activity [GO:0046982]</t>
  </si>
  <si>
    <t>protein heterodimerization activity [GO:0046982]</t>
  </si>
  <si>
    <t>GO:0005634; GO:0046982</t>
  </si>
  <si>
    <t>Putative GDSL-like Lipase/Acylhydrolase superfamily protein</t>
  </si>
  <si>
    <t>HannXRQ_Chr09g0258741</t>
  </si>
  <si>
    <t>Probable calcium-binding protein CML49</t>
  </si>
  <si>
    <t>Tci_011194</t>
  </si>
  <si>
    <t>203</t>
  </si>
  <si>
    <t>E3N88_40092</t>
  </si>
  <si>
    <t>171</t>
  </si>
  <si>
    <t>tRNA processing [GO:0008033]</t>
  </si>
  <si>
    <t>nucleus [GO:0005634]; tRNA processing [GO:0008033]</t>
  </si>
  <si>
    <t>GO:0005634; GO:0008033</t>
  </si>
  <si>
    <t>Ubiquitin-like protease family profile domain-containing protein</t>
  </si>
  <si>
    <t>LR48_Vigan03g094400</t>
  </si>
  <si>
    <t>714</t>
  </si>
  <si>
    <t>HannXRQ_Chr02g0044001 HanXRQr2_Chr02g0060121</t>
  </si>
  <si>
    <t>HannXRQ_Chr04g0121651</t>
  </si>
  <si>
    <t>HannXRQ_Chr13g0399871 HanXRQr2_Chr13g0584781</t>
  </si>
  <si>
    <t>FYVE zinc finger, Zinc finger, FYVE/PHD-type, Zinc finger, RING/FYVE/PHD-type (Putative FYVE zinc finger, Zinc finger, RING/FYVE/PHD-type, Ankyrin repeat-containing domain protein)</t>
  </si>
  <si>
    <t>HannXRQ_Chr09g0258421 HanXRQr2_Chr09g0390001</t>
  </si>
  <si>
    <t>protein targeting to vacuole [GO:0006623]; protein transport to vacuole involved in ubiquitin-dependent protein catabolic process via the multivesicular body sorting pathway [GO:0043328]</t>
  </si>
  <si>
    <t>ESCRT-0 complex [GO:0033565]</t>
  </si>
  <si>
    <t>ESCRT-0 complex [GO:0033565]; metal ion binding [GO:0046872]; phosphatidylinositol-3-phosphate binding [GO:0032266]; ubiquitin binding [GO:0043130]; protein targeting to vacuole [GO:0006623]; protein transport to vacuole involved in ubiquitin-dependent protein catabolic process via the multivesicular body sorting pathway [GO:0043328]</t>
  </si>
  <si>
    <t>metal ion binding [GO:0046872]; phosphatidylinositol-3-phosphate binding [GO:0032266]; ubiquitin binding [GO:0043130]</t>
  </si>
  <si>
    <t>GO:0006623; GO:0032266; GO:0033565; GO:0043130; GO:0043328; GO:0046872</t>
  </si>
  <si>
    <t>Coatomer subunit beta'</t>
  </si>
  <si>
    <t>HannXRQ_Chr09g0275361 HanXRQr2_Chr09g0415251</t>
  </si>
  <si>
    <t>921</t>
  </si>
  <si>
    <t>endoplasmic reticulum to Golgi vesicle-mediated transport [GO:0006888]; intra-Golgi vesicle-mediated transport [GO:0006891]; intracellular protein transport [GO:0006886]; retrograde vesicle-mediated transport, Golgi to endoplasmic reticulum [GO:0006890]</t>
  </si>
  <si>
    <t>COPI vesicle coat [GO:0030126]; Golgi membrane [GO:0000139]; structural molecule activity [GO:0005198]; endoplasmic reticulum to Golgi vesicle-mediated transport [GO:0006888]; intra-Golgi vesicle-mediated transport [GO:0006891]; intracellular protein transport [GO:0006886]; retrograde vesicle-mediated transport, Golgi to endoplasmic reticulum [GO:0006890]</t>
  </si>
  <si>
    <t>GO:0000139; GO:0005198; GO:0006886; GO:0006888; GO:0006890; GO:0006891; GO:0030126</t>
  </si>
  <si>
    <t>DUF4005 domain-containing protein</t>
  </si>
  <si>
    <t>E3N88_43343</t>
  </si>
  <si>
    <t>770</t>
  </si>
  <si>
    <t>Ccrd_020609</t>
  </si>
  <si>
    <t>Single-stranded DNA binding protein Ssb-like OB fold domain-containing protein</t>
  </si>
  <si>
    <t>LSAT_7X22660</t>
  </si>
  <si>
    <t>HannXRQ_Chr05g0155661 HanXRQr2_Chr05g0227591</t>
  </si>
  <si>
    <t>FKBP12-interacting protein of 37 kDa</t>
  </si>
  <si>
    <t>E3N88_39426</t>
  </si>
  <si>
    <t>341</t>
  </si>
  <si>
    <t>mRNA methylation [GO:0080009]; mRNA processing [GO:0006397]; regulation of alternative mRNA splicing, via spliceosome [GO:0000381]; RNA splicing [GO:0008380]</t>
  </si>
  <si>
    <t>nucleus [GO:0005634]; mRNA methylation [GO:0080009]; mRNA processing [GO:0006397]; regulation of alternative mRNA splicing, via spliceosome [GO:0000381]; RNA splicing [GO:0008380]</t>
  </si>
  <si>
    <t>GO:0000381; GO:0005634; GO:0006397; GO:0008380; GO:0080009</t>
  </si>
  <si>
    <t>Chromatin regulator PHD family (Putative zinc finger (C3HC4-type RING finger) family protein)</t>
  </si>
  <si>
    <t>HannXRQ_Chr03g0080931 HanXRQr2_Chr14g0656541</t>
  </si>
  <si>
    <t>P-type Zn(2+) transporter (EC 7.2.2.12)</t>
  </si>
  <si>
    <t>CTI12_AA329380</t>
  </si>
  <si>
    <t>1015</t>
  </si>
  <si>
    <t>membrane [GO:0016020]; ATP binding [GO:0005524]; ATP hydrolysis activity [GO:0016887]; ATPase-coupled monoatomic cation transmembrane transporter activity [GO:0019829]; metal ion binding [GO:0046872]</t>
  </si>
  <si>
    <t>ATP binding [GO:0005524]; ATP hydrolysis activity [GO:0016887]; ATPase-coupled monoatomic cation transmembrane transporter activity [GO:0019829]; metal ion binding [GO:0046872]</t>
  </si>
  <si>
    <t>GO:0005524; GO:0016020; GO:0016887; GO:0019829; GO:0046872</t>
  </si>
  <si>
    <t>Proline--tRNA ligase (EC 6.1.1.15) (Putative ybaK/aminoacyl-tRNA synthetase-associated domain-containing protein)</t>
  </si>
  <si>
    <t>HannXRQ_Chr02g0041151 HanXRQr2_Chr07g0289171</t>
  </si>
  <si>
    <t>aminoacyl-tRNA editing activity [GO:0002161]; aminoacyl-tRNA ligase activity [GO:0004812]</t>
  </si>
  <si>
    <t>GO:0002161; GO:0004812</t>
  </si>
  <si>
    <t>Thymidine kinase (EC 2.7.1.21)</t>
  </si>
  <si>
    <t>KITH HannXRQ_Chr11g0328161 HanXRQr2_Chr11g0473231</t>
  </si>
  <si>
    <t>DNA biosynthetic process [GO:0071897]; phosphorylation [GO:0016310]; thymidine metabolic process [GO:0046104]</t>
  </si>
  <si>
    <t>ATP binding [GO:0005524]; thymidine kinase activity [GO:0004797]; DNA biosynthetic process [GO:0071897]; phosphorylation [GO:0016310]; thymidine metabolic process [GO:0046104]</t>
  </si>
  <si>
    <t>ATP binding [GO:0005524]; thymidine kinase activity [GO:0004797]</t>
  </si>
  <si>
    <t>GO:0004797; GO:0005524; GO:0016310; GO:0046104; GO:0071897</t>
  </si>
  <si>
    <t>t-SNARE coiled-coil homology domain-containing protein</t>
  </si>
  <si>
    <t>E3N88_07766</t>
  </si>
  <si>
    <t>intracellular protein transport [GO:0006886]; response to wounding [GO:0009611]; vesicle-mediated transport [GO:0016192]</t>
  </si>
  <si>
    <t>membrane [GO:0016020]; serine-type endopeptidase inhibitor activity [GO:0004867]; SNAP receptor activity [GO:0005484]; intracellular protein transport [GO:0006886]; response to wounding [GO:0009611]; vesicle-mediated transport [GO:0016192]</t>
  </si>
  <si>
    <t>serine-type endopeptidase inhibitor activity [GO:0004867]; SNAP receptor activity [GO:0005484]</t>
  </si>
  <si>
    <t>GO:0004867; GO:0005484; GO:0006886; GO:0009611; GO:0016020; GO:0016192</t>
  </si>
  <si>
    <t>DCAR_008484</t>
  </si>
  <si>
    <t>Daucus carota subsp. sativus (Carrot)</t>
  </si>
  <si>
    <t>58</t>
  </si>
  <si>
    <t>dcr:108208072;</t>
  </si>
  <si>
    <t>HannXRQ_Chr16g0507681</t>
  </si>
  <si>
    <t>1070</t>
  </si>
  <si>
    <t>ATP binding [GO:0005524]; metal ion binding [GO:0046872]; myosin phosphatase activity [GO:0017018]; protein kinase activity [GO:0004672]</t>
  </si>
  <si>
    <t>GO:0004672; GO:0005524; GO:0017018; GO:0046872</t>
  </si>
  <si>
    <t>CTI12_AA115340 CTI12_AA561330</t>
  </si>
  <si>
    <t>CCR4-NOT complex [GO:0030014]; nucleic acid binding [GO:0003676]; poly(A)-specific ribonuclease activity [GO:0004535]; transferase activity [GO:0016740]; mRNA catabolic process [GO:0006402]</t>
  </si>
  <si>
    <t>nucleic acid binding [GO:0003676]; poly(A)-specific ribonuclease activity [GO:0004535]; transferase activity [GO:0016740]</t>
  </si>
  <si>
    <t>GO:0003676; GO:0004535; GO:0006402; GO:0016740; GO:0030014</t>
  </si>
  <si>
    <t>Ccrd_015231</t>
  </si>
  <si>
    <t>E3N88_41489</t>
  </si>
  <si>
    <t>2-iminobutanoate/2-iminopropanoate deaminase (EC 3.5.99.10) (Putative yjgF/YER057c/UK114 family, Endoribonuclease L-PSP/chorismate mutase-like protein)</t>
  </si>
  <si>
    <t>HannXRQ_Chr05g0159361 HanXRQr2_Chr05g0233701</t>
  </si>
  <si>
    <t>organonitrogen compound catabolic process [GO:1901565]</t>
  </si>
  <si>
    <t>cytosol [GO:0005829]; mitochondrion [GO:0005739]</t>
  </si>
  <si>
    <t>cytosol [GO:0005829]; mitochondrion [GO:0005739]; deaminase activity [GO:0019239]; organonitrogen compound catabolic process [GO:1901565]</t>
  </si>
  <si>
    <t>deaminase activity [GO:0019239]</t>
  </si>
  <si>
    <t>GO:0005739; GO:0005829; GO:0019239; GO:1901565</t>
  </si>
  <si>
    <t>ADP-ribosylation factor-like protein 1</t>
  </si>
  <si>
    <t>LSAT_8X66480</t>
  </si>
  <si>
    <t>Golgi apparatus [GO:0005794]; GTP binding [GO:0005525]; GTPase activity [GO:0003924]; intracellular protein transport [GO:0006886]; vesicle-mediated transport [GO:0016192]</t>
  </si>
  <si>
    <t>GO:0003924; GO:0005525; GO:0005794; GO:0006886; GO:0016192</t>
  </si>
  <si>
    <t>Phloem protein</t>
  </si>
  <si>
    <t>HannXRQ_Chr05g0156951 HanXRQr2_Chr08g0341381</t>
  </si>
  <si>
    <t>Haloacid dehalogenase-like hydrolase (HAD) superfamily protein</t>
  </si>
  <si>
    <t>CTI12_AA290460</t>
  </si>
  <si>
    <t>FYVE-type domain-containing protein</t>
  </si>
  <si>
    <t>Ccrd_018793</t>
  </si>
  <si>
    <t>multivesicular body assembly [GO:0036258]</t>
  </si>
  <si>
    <t>metal ion binding [GO:0046872]; ubiquitin binding [GO:0043130]; multivesicular body assembly [GO:0036258]</t>
  </si>
  <si>
    <t>metal ion binding [GO:0046872]; ubiquitin binding [GO:0043130]</t>
  </si>
  <si>
    <t>GO:0036258; GO:0043130; GO:0046872</t>
  </si>
  <si>
    <t>DUF569 domain-containing protein</t>
  </si>
  <si>
    <t>E3N88_24275</t>
  </si>
  <si>
    <t>Putative PWWP domain-containing protein</t>
  </si>
  <si>
    <t>HannXRQ_Chr14g0462991</t>
  </si>
  <si>
    <t>654</t>
  </si>
  <si>
    <t>E3N88_29890</t>
  </si>
  <si>
    <t>562</t>
  </si>
  <si>
    <t>homoserine kinase (EC 2.7.1.39)</t>
  </si>
  <si>
    <t>Solanum lycopersicum (Tomato) (Lycopersicon esculentum)</t>
  </si>
  <si>
    <t>phosphorylation [GO:0016310]; threonine biosynthetic process [GO:0009088]</t>
  </si>
  <si>
    <t>ATP binding [GO:0005524]; homoserine kinase activity [GO:0004413]; phosphorylation [GO:0016310]; threonine biosynthetic process [GO:0009088]</t>
  </si>
  <si>
    <t>ATP binding [GO:0005524]; homoserine kinase activity [GO:0004413]</t>
  </si>
  <si>
    <t>GO:0004413; GO:0005524; GO:0009088; GO:0016310</t>
  </si>
  <si>
    <t>Ccrd_024580</t>
  </si>
  <si>
    <t>STAS domain-containing protein</t>
  </si>
  <si>
    <t>E3N88_35237</t>
  </si>
  <si>
    <t>LSAT_1X54241</t>
  </si>
  <si>
    <t>defense response to oomycetes [GO:0002229]; phosphorylation [GO:0016310]</t>
  </si>
  <si>
    <t>plasma membrane [GO:0005886]; ATP binding [GO:0005524]; carbohydrate binding [GO:0030246]; protein kinase activity [GO:0004672]; defense response to oomycetes [GO:0002229]; phosphorylation [GO:0016310]</t>
  </si>
  <si>
    <t>GO:0002229; GO:0004672; GO:0005524; GO:0005886; GO:0016310; GO:0030246</t>
  </si>
  <si>
    <t>HannXRQ_Chr01g0029061 HanXRQr2_Chr01g0041751</t>
  </si>
  <si>
    <t>ARID domain-containing protein</t>
  </si>
  <si>
    <t>E3N88_07935</t>
  </si>
  <si>
    <t>HannXRQ_Chr07g0190781 HanXRQr2_Chr07g0283661</t>
  </si>
  <si>
    <t>623</t>
  </si>
  <si>
    <t>Putative pentatricopeptide repeat protein (Tetratricopeptide-like helical domain superfamily)</t>
  </si>
  <si>
    <t>HannXRQ_Chr03g0062711 HanXRQr2_Chr03g0090011</t>
  </si>
  <si>
    <t>Alpha-(1,6)-fucosyltransferase</t>
  </si>
  <si>
    <t>HannXRQ_Chr14g0454231</t>
  </si>
  <si>
    <t>585</t>
  </si>
  <si>
    <t>N-glycan fucosylation [GO:0036071]; protein N-linked glycosylation [GO:0006487]</t>
  </si>
  <si>
    <t>membrane [GO:0016020]; alpha-(1-&gt;6)-fucosyltransferase activity [GO:0046921]; N-glycan fucosylation [GO:0036071]; protein N-linked glycosylation [GO:0006487]</t>
  </si>
  <si>
    <t>alpha-(1-&gt;6)-fucosyltransferase activity [GO:0046921]</t>
  </si>
  <si>
    <t>GO:0006487; GO:0016020; GO:0036071; GO:0046921</t>
  </si>
  <si>
    <t>Glycosidase (EC 3.2.1.-) (Putative beta-xylosidase/alpha-L-arabinofuranosidase 2 (EC 3.2.1.55))</t>
  </si>
  <si>
    <t>XYL2 HannXRQ_Chr10g0293191 HanXRQr2_Chr10g0443441</t>
  </si>
  <si>
    <t>789</t>
  </si>
  <si>
    <t>arabinan catabolic process [GO:0031222]; xylan catabolic process [GO:0045493]</t>
  </si>
  <si>
    <t>extracellular region [GO:0005576]; alpha-L-arabinofuranosidase activity [GO:0046556]; xylan 1,4-beta-xylosidase activity [GO:0009044]; arabinan catabolic process [GO:0031222]; xylan catabolic process [GO:0045493]</t>
  </si>
  <si>
    <t>alpha-L-arabinofuranosidase activity [GO:0046556]; xylan 1,4-beta-xylosidase activity [GO:0009044]</t>
  </si>
  <si>
    <t>GO:0005576; GO:0009044; GO:0031222; GO:0045493; GO:0046556</t>
  </si>
  <si>
    <t>Alpha/beta-Hydrolases superfamily protein</t>
  </si>
  <si>
    <t>CTI12_AA491040</t>
  </si>
  <si>
    <t>HannXRQ_Chr11g0337701 HanXRQr2_Chr11g0484911</t>
  </si>
  <si>
    <t>DS421_19g659590</t>
  </si>
  <si>
    <t>Putative death-associated protein kinase 1</t>
  </si>
  <si>
    <t>HannXRQ_Chr13g0412521</t>
  </si>
  <si>
    <t>932</t>
  </si>
  <si>
    <t>GAUT11 HannXRQ_Chr09g0270291 HanXRQr2_Chr09g0407991</t>
  </si>
  <si>
    <t>Putative ankyrin repeat-containing domain, PGG domain protein</t>
  </si>
  <si>
    <t>HannXRQ_Chr09g0243431</t>
  </si>
  <si>
    <t>701</t>
  </si>
  <si>
    <t>Clathrin/coatomer adaptor adaptin-like N-terminal domain-containing protein</t>
  </si>
  <si>
    <t>membrane coat [GO:0030117]</t>
  </si>
  <si>
    <t>membrane coat [GO:0030117]; intracellular protein transport [GO:0006886]; vesicle-mediated transport [GO:0016192]</t>
  </si>
  <si>
    <t>GO:0006886; GO:0016192; GO:0030117</t>
  </si>
  <si>
    <t>Uncharacterized protein LOC106755708 isoform X3</t>
  </si>
  <si>
    <t>LOC106755708</t>
  </si>
  <si>
    <t>GO:0003676; GO:0008270</t>
  </si>
  <si>
    <t>E3N88_34950</t>
  </si>
  <si>
    <t>E3N88_05625 E3N88_44368</t>
  </si>
  <si>
    <t>E3N88_07932</t>
  </si>
  <si>
    <t>283</t>
  </si>
  <si>
    <t>LON2</t>
  </si>
  <si>
    <t>AXX17_At5g45520</t>
  </si>
  <si>
    <t>protein catabolic process [GO:0030163]</t>
  </si>
  <si>
    <t>ATP binding [GO:0005524]; ATP hydrolysis activity [GO:0016887]; ATP-dependent peptidase activity [GO:0004176]; serine-type endopeptidase activity [GO:0004252]; protein catabolic process [GO:0030163]</t>
  </si>
  <si>
    <t>ATP binding [GO:0005524]; ATP hydrolysis activity [GO:0016887]; ATP-dependent peptidase activity [GO:0004176]; serine-type endopeptidase activity [GO:0004252]</t>
  </si>
  <si>
    <t>GO:0004176; GO:0004252; GO:0005524; GO:0016887; GO:0030163</t>
  </si>
  <si>
    <t>Leucine-rich repeat, cysteine-containing subtype</t>
  </si>
  <si>
    <t>CTI12_AA114180</t>
  </si>
  <si>
    <t>E3N88_31324</t>
  </si>
  <si>
    <t>HannXRQ_Chr01g0016271 HanXRQr2_Chr01g0026291</t>
  </si>
  <si>
    <t>E3N88_09794</t>
  </si>
  <si>
    <t>E3N88_27052</t>
  </si>
  <si>
    <t>NAD-dependent epimerase/dehydratase</t>
  </si>
  <si>
    <t>Ccrd_020365</t>
  </si>
  <si>
    <t>Monodehydroascorbate reductase (NADH) (EC 1.6.5.4) (Putative chloroplastic drought-induced stress protein of 32 kD)</t>
  </si>
  <si>
    <t>ATCDSP32 HannXRQ_Chr05g0146641 HanXRQr2_Chr05g0214921</t>
  </si>
  <si>
    <t>oxidoreductase activity, acting on a sulfur group of donors, disulfide as acceptor [GO:0016671]</t>
  </si>
  <si>
    <t>GO:0016671</t>
  </si>
  <si>
    <t>Brassica campestris (Field mustard)</t>
  </si>
  <si>
    <t>E3N88_40900</t>
  </si>
  <si>
    <t>RNA metabolic process [GO:0016070]</t>
  </si>
  <si>
    <t>poly(A) RNA polymerase activity [GO:1990817]; RNA metabolic process [GO:0016070]</t>
  </si>
  <si>
    <t>poly(A) RNA polymerase activity [GO:1990817]</t>
  </si>
  <si>
    <t>GO:0016070; GO:1990817</t>
  </si>
  <si>
    <t>Ccrd_000650</t>
  </si>
  <si>
    <t>mRNA transport [GO:0051028]; protein transport [GO:0015031]</t>
  </si>
  <si>
    <t>nuclear pore [GO:0005643]</t>
  </si>
  <si>
    <t>nuclear pore [GO:0005643]; structural molecule activity [GO:0005198]; mRNA transport [GO:0051028]; protein transport [GO:0015031]</t>
  </si>
  <si>
    <t>GO:0005198; GO:0005643; GO:0015031; GO:0051028</t>
  </si>
  <si>
    <t>Senescence regulator</t>
  </si>
  <si>
    <t>Ccrd_007217</t>
  </si>
  <si>
    <t>leaf senescence [GO:0010150]</t>
  </si>
  <si>
    <t>GO:0010150</t>
  </si>
  <si>
    <t>E3N88_17073</t>
  </si>
  <si>
    <t>LSAT_0X34220</t>
  </si>
  <si>
    <t>73</t>
  </si>
  <si>
    <t>Putative eukaryotic aspartyl protease family protein</t>
  </si>
  <si>
    <t>HannXRQ_Chr08g0214291</t>
  </si>
  <si>
    <t>449</t>
  </si>
  <si>
    <t>Phosphoenolpyruvate carboxykinase</t>
  </si>
  <si>
    <t>PepCK</t>
  </si>
  <si>
    <t>Heuchera novamexicana</t>
  </si>
  <si>
    <t>gluconeogenesis [GO:0006094]; phosphorylation [GO:0016310]</t>
  </si>
  <si>
    <t>ATP binding [GO:0005524]; kinase activity [GO:0016301]; phosphoenolpyruvate carboxykinase (ATP) activity [GO:0004612]; gluconeogenesis [GO:0006094]; phosphorylation [GO:0016310]</t>
  </si>
  <si>
    <t>ATP binding [GO:0005524]; kinase activity [GO:0016301]; phosphoenolpyruvate carboxykinase (ATP) activity [GO:0004612]</t>
  </si>
  <si>
    <t>GO:0004612; GO:0005524; GO:0006094; GO:0016301; GO:0016310</t>
  </si>
  <si>
    <t>HannXRQ_Chr09g0239121 HanXRQr2_Chr09g0363371</t>
  </si>
  <si>
    <t>Mediator of RNA polymerase II transcription subunit 22</t>
  </si>
  <si>
    <t>E3N88_01362</t>
  </si>
  <si>
    <t>E3N88_20424</t>
  </si>
  <si>
    <t>UDENN domain-containing protein</t>
  </si>
  <si>
    <t>E3N88_06124</t>
  </si>
  <si>
    <t>E3N88_20266</t>
  </si>
  <si>
    <t>Receptor-like serine/threonine-protein kinase ALE2</t>
  </si>
  <si>
    <t>CJ030_MR8G006123</t>
  </si>
  <si>
    <t>Morella rubra</t>
  </si>
  <si>
    <t>ENT domain-containing protein</t>
  </si>
  <si>
    <t>E3N88_04413</t>
  </si>
  <si>
    <t>435</t>
  </si>
  <si>
    <t>UDP-glucuronosyl/UDP-glucosyltransferase</t>
  </si>
  <si>
    <t>CTI12_AA412570</t>
  </si>
  <si>
    <t>ER membrane protein complex subunit 8/9</t>
  </si>
  <si>
    <t>HannXRQ_Chr04g0114541 HanXRQr2_Chr06g0270901</t>
  </si>
  <si>
    <t>Jasmonic acid-amido synthetase JAR1-like</t>
  </si>
  <si>
    <t>E3N88_16984</t>
  </si>
  <si>
    <t>Putative tetratricopeptide repeat (TPR)-like superfamily protein</t>
  </si>
  <si>
    <t>HannXRQ_Chr04g0128461</t>
  </si>
  <si>
    <t>cytoplasm [GO:0005737]; mRNA binding [GO:0003729]; mRNA processing [GO:0006397]</t>
  </si>
  <si>
    <t>GO:0003729; GO:0005737; GO:0006397</t>
  </si>
  <si>
    <t>Pirin-like protein</t>
  </si>
  <si>
    <t>E3N88_08072</t>
  </si>
  <si>
    <t>Putative proteasome subunit alpha type-2</t>
  </si>
  <si>
    <t>PSA2 HannXRQ_Chr11g0335541</t>
  </si>
  <si>
    <t>proteasomal protein catabolic process [GO:0010498]</t>
  </si>
  <si>
    <t>cytoplasm [GO:0005737]; nucleus [GO:0005634]; proteasome core complex, alpha-subunit complex [GO:0019773]</t>
  </si>
  <si>
    <t>cytoplasm [GO:0005737]; nucleus [GO:0005634]; proteasome core complex, alpha-subunit complex [GO:0019773]; proteasomal protein catabolic process [GO:0010498]</t>
  </si>
  <si>
    <t>GO:0005634; GO:0005737; GO:0010498; GO:0019773</t>
  </si>
  <si>
    <t>Large ribosomal subunit protein mL54</t>
  </si>
  <si>
    <t>HannXRQ_Chr01g0030421</t>
  </si>
  <si>
    <t>Protein CutA, chloroplastic</t>
  </si>
  <si>
    <t>E3N88_23741</t>
  </si>
  <si>
    <t>response to metal ion [GO:0010038]</t>
  </si>
  <si>
    <t>GO:0010038</t>
  </si>
  <si>
    <t>CBS domain-containing protein (Putative SNF1-related protein kinase regulatory subunit gamma 1)</t>
  </si>
  <si>
    <t>KING1 HannXRQ_Chr08g0236781 HanXRQr2_Chr08g0354171</t>
  </si>
  <si>
    <t>kinase activity [GO:0016301]; phosphorylation [GO:0016310]</t>
  </si>
  <si>
    <t>GO:0016301; GO:0016310</t>
  </si>
  <si>
    <t>CTI12_AA484880</t>
  </si>
  <si>
    <t>Glycosyltransferase 2-like domain-containing protein</t>
  </si>
  <si>
    <t>E3N88_45293</t>
  </si>
  <si>
    <t>687</t>
  </si>
  <si>
    <t>B box-type domain-containing protein</t>
  </si>
  <si>
    <t>E3N88_02130</t>
  </si>
  <si>
    <t>Tubulin beta chain</t>
  </si>
  <si>
    <t>Ccrd_009659</t>
  </si>
  <si>
    <t>microtubule [GO:0005874]; GTP binding [GO:0005525]; GTPase activity [GO:0003924]; structural constituent of cytoskeleton [GO:0005200]; microtubule-based process [GO:0007017]</t>
  </si>
  <si>
    <t>GTP binding [GO:0005525]; GTPase activity [GO:0003924]; structural constituent of cytoskeleton [GO:0005200]</t>
  </si>
  <si>
    <t>GO:0003924; GO:0005200; GO:0005525; GO:0005874; GO:0007017</t>
  </si>
  <si>
    <t>HannXRQ_Chr12g0363891 HanXRQr2_Chr12g0533651</t>
  </si>
  <si>
    <t>LSAT_3X43320</t>
  </si>
  <si>
    <t>Probable indole-3-acetic acid-amido synthetase GH3.1</t>
  </si>
  <si>
    <t>Tci_554432</t>
  </si>
  <si>
    <t>NERD domain-containing protein</t>
  </si>
  <si>
    <t>HannXRQ_Chr04g0105271 HanXRQr2_Chr08g0340621</t>
  </si>
  <si>
    <t>LSAT_2X128281</t>
  </si>
  <si>
    <t>107</t>
  </si>
  <si>
    <t>beta-fructofuranosidase (EC 3.2.1.26)</t>
  </si>
  <si>
    <t>INV1 HannXRQ_Chr06g0176101</t>
  </si>
  <si>
    <t>587</t>
  </si>
  <si>
    <t>SCP2 domain-containing protein</t>
  </si>
  <si>
    <t>LSAT_4X125820</t>
  </si>
  <si>
    <t>GO:0005829</t>
  </si>
  <si>
    <t>Proliferating cell nuclear antigen</t>
  </si>
  <si>
    <t>PCNA HannXRQ_Chr01g0011001</t>
  </si>
  <si>
    <t>leading strand elongation [GO:0006272]; mismatch repair [GO:0006298]; regulation of DNA replication [GO:0006275]; translesion synthesis [GO:0019985]</t>
  </si>
  <si>
    <t>PCNA complex [GO:0043626]</t>
  </si>
  <si>
    <t>PCNA complex [GO:0043626]; DNA binding [GO:0003677]; DNA polymerase processivity factor activity [GO:0030337]; leading strand elongation [GO:0006272]; mismatch repair [GO:0006298]; regulation of DNA replication [GO:0006275]; translesion synthesis [GO:0019985]</t>
  </si>
  <si>
    <t>DNA binding [GO:0003677]; DNA polymerase processivity factor activity [GO:0030337]</t>
  </si>
  <si>
    <t>GO:0003677; GO:0006272; GO:0006275; GO:0006298; GO:0019985; GO:0030337; GO:0043626</t>
  </si>
  <si>
    <t>Ribosomal protein L31e</t>
  </si>
  <si>
    <t>Ccrd_009332</t>
  </si>
  <si>
    <t>E3N88_09102</t>
  </si>
  <si>
    <t>HannXRQ_Chr08g0215001 HanXRQr2_Chr08g0325471</t>
  </si>
  <si>
    <t>607</t>
  </si>
  <si>
    <t>1-phosphatidylinositol 4-kinase activity [GO:0004430]; phosphorylation [GO:0016310]</t>
  </si>
  <si>
    <t>1-phosphatidylinositol 4-kinase activity [GO:0004430]</t>
  </si>
  <si>
    <t>GO:0004430; GO:0016310</t>
  </si>
  <si>
    <t>Peptidase S9 prolyl oligopeptidase catalytic domain-containing protein</t>
  </si>
  <si>
    <t>E3N88_36189</t>
  </si>
  <si>
    <t>Tunicamycin induced 1</t>
  </si>
  <si>
    <t>HannXRQ_Chr10g0291291 HanXRQr2_Chr10g0444981</t>
  </si>
  <si>
    <t>Protein ARABIDILLO 1-like</t>
  </si>
  <si>
    <t>L195_g053739</t>
  </si>
  <si>
    <t>Putative metallo-hydrolase/oxidoreductase superfamily protein (Ribonuclease Z/Hydroxyacylglutathione hydrolase)</t>
  </si>
  <si>
    <t>HannXRQ_Chr17g0567931 HanXRQr2_Chr17g0827851</t>
  </si>
  <si>
    <t>Cytokinin hydroxylase</t>
  </si>
  <si>
    <t>E3N88_30023</t>
  </si>
  <si>
    <t>heme binding [GO:0020037]; iron ion binding [GO:0005506]; monooxygenase activity [GO:0004497]; oxidoreductase activity, acting on paired donors, with incorporation or reduction of molecular oxygen [GO:0016705]; organic substance biosynthetic process [GO:1901576]</t>
  </si>
  <si>
    <t>GO:0004497; GO:0005506; GO:0016705; GO:0020037; GO:1901576</t>
  </si>
  <si>
    <t>HannXRQ_Chr15g0472821</t>
  </si>
  <si>
    <t>ALIS5 HannXRQ_Chr13g0408881 HanXRQr2_Chr13g0595711</t>
  </si>
  <si>
    <t>Potassium transporter</t>
  </si>
  <si>
    <t>E3N88_25242</t>
  </si>
  <si>
    <t>786</t>
  </si>
  <si>
    <t>plasma membrane [GO:0005886]; potassium ion transmembrane transporter activity [GO:0015079]</t>
  </si>
  <si>
    <t>potassium ion transmembrane transporter activity [GO:0015079]</t>
  </si>
  <si>
    <t>GO:0005886; GO:0015079</t>
  </si>
  <si>
    <t>HannXRQ_Chr08g0221471 HanXRQr2_Chr08g0333861</t>
  </si>
  <si>
    <t>Putative SAUR-like auxin-responsive protein family (Small auxin-up RNA)</t>
  </si>
  <si>
    <t>HannXRQ_Chr03g0078101 HanXRQr2_Chr03g0119811</t>
  </si>
  <si>
    <t>UDP-glycosyltransferase 85A8</t>
  </si>
  <si>
    <t>CTI12_AA503370 CTI12_AA629270</t>
  </si>
  <si>
    <t>CBS domain-containing protein (Putative cystathionine beta-synthase (CBS) family protein)</t>
  </si>
  <si>
    <t>HannXRQ_Chr05g0156971 HanXRQr2_Chr08g0341401</t>
  </si>
  <si>
    <t>CSN8/PSMD8/EIF3K domain-containing protein</t>
  </si>
  <si>
    <t>E3N88_28008</t>
  </si>
  <si>
    <t>COP9 signalosome assembly [GO:0010387]; protein deneddylation [GO:0000338]</t>
  </si>
  <si>
    <t>COP9 signalosome [GO:0008180]; cytoplasm [GO:0005737]</t>
  </si>
  <si>
    <t>COP9 signalosome [GO:0008180]; cytoplasm [GO:0005737]; COP9 signalosome assembly [GO:0010387]; protein deneddylation [GO:0000338]</t>
  </si>
  <si>
    <t>GO:0000338; GO:0005737; GO:0008180; GO:0010387</t>
  </si>
  <si>
    <t>Carbamoyl-phosphate synthase (Glutamine-hydrolyzing) (EC 6.3.5.5) (Putative carbamoyl-phosphate synthase B)</t>
  </si>
  <si>
    <t>CARB HannXRQ_Chr09g0251621 HanXRQr2_Chr09g0383071</t>
  </si>
  <si>
    <t>1169</t>
  </si>
  <si>
    <t>'de novo' UMP biosynthetic process [GO:0044205]; glutamine metabolic process [GO:0006541]</t>
  </si>
  <si>
    <t>cytoplasm [GO:0005737]; ATP binding [GO:0005524]; carbamoyl-phosphate synthase (glutamine-hydrolyzing) activity [GO:0004088]; metal ion binding [GO:0046872]; 'de novo' UMP biosynthetic process [GO:0044205]; glutamine metabolic process [GO:0006541]</t>
  </si>
  <si>
    <t>ATP binding [GO:0005524]; carbamoyl-phosphate synthase (glutamine-hydrolyzing) activity [GO:0004088]; metal ion binding [GO:0046872]</t>
  </si>
  <si>
    <t>GO:0004088; GO:0005524; GO:0005737; GO:0006541; GO:0044205; GO:0046872</t>
  </si>
  <si>
    <t>HannXRQ_Chr09g0248891</t>
  </si>
  <si>
    <t>Actin-related protein 4</t>
  </si>
  <si>
    <t>E3N88_35453</t>
  </si>
  <si>
    <t>UBA domain-containing protein</t>
  </si>
  <si>
    <t>E3N88_00770</t>
  </si>
  <si>
    <t>778</t>
  </si>
  <si>
    <t>Putative pentatricopeptide repeat protein</t>
  </si>
  <si>
    <t>HannXRQ_Chr13g0392791</t>
  </si>
  <si>
    <t>Pentatricopeptide repeat-containing protein</t>
  </si>
  <si>
    <t>CTI12_AA479220</t>
  </si>
  <si>
    <t>Putative B-box-type zinc finger</t>
  </si>
  <si>
    <t>HannXRQ_Chr17g0551561</t>
  </si>
  <si>
    <t>Plant/F12B17-70 protein</t>
  </si>
  <si>
    <t>CTI12_AA242340</t>
  </si>
  <si>
    <t>COI1 F-box domain-containing protein</t>
  </si>
  <si>
    <t>LSAT_6X23140</t>
  </si>
  <si>
    <t>363</t>
  </si>
  <si>
    <t>Large ribosomal subunit protein mL45 (39S ribosomal protein L45, mitochondrial)</t>
  </si>
  <si>
    <t>HannXRQ_Chr09g0258721 HanXRQr2_Chr09g0390641</t>
  </si>
  <si>
    <t>GO:0005739; GO:0005840; GO:1990904</t>
  </si>
  <si>
    <t>AT-hook motif nuclear-localized protein</t>
  </si>
  <si>
    <t>Ccrd_002718</t>
  </si>
  <si>
    <t>nucleus [GO:0005634]; minor groove of adenine-thymine-rich DNA binding [GO:0003680]</t>
  </si>
  <si>
    <t>minor groove of adenine-thymine-rich DNA binding [GO:0003680]</t>
  </si>
  <si>
    <t>GO:0003680; GO:0005634</t>
  </si>
  <si>
    <t>E3N88_08509</t>
  </si>
  <si>
    <t>DNA polymerase alpha subunit B</t>
  </si>
  <si>
    <t>CTI12_AA602090</t>
  </si>
  <si>
    <t>613</t>
  </si>
  <si>
    <t>DNA replication [GO:0006260]</t>
  </si>
  <si>
    <t>nucleus [GO:0005634]; DNA binding [GO:0003677]; DNA replication [GO:0006260]</t>
  </si>
  <si>
    <t>GO:0003677; GO:0005634; GO:0006260</t>
  </si>
  <si>
    <t>PMEU1 HannXRQ_Chr09g0277271 HanXRQr2_Chr09g0417931</t>
  </si>
  <si>
    <t>extracellular region [GO:0005576]; membrane [GO:0016020]; aspartyl esterase activity [GO:0045330]; pectinesterase activity [GO:0030599]; pectinesterase inhibitor activity [GO:0046910]; cell wall modification [GO:0042545]; pectin catabolic process [GO:0045490]</t>
  </si>
  <si>
    <t>GO:0005576; GO:0016020; GO:0030599; GO:0042545; GO:0045330; GO:0045490; GO:0046910</t>
  </si>
  <si>
    <t>Eukaryotic translation initiation factor 3 subunit M (eIF3m)</t>
  </si>
  <si>
    <t>HannXRQ_Chr17g0546121 HanXRQr2_Chr17g0796831</t>
  </si>
  <si>
    <t>cytoplasmic translational initiation [GO:0002183]; formation of cytoplasmic translation initiation complex [GO:0001732]</t>
  </si>
  <si>
    <t>eukaryotic 43S preinitiation complex [GO:0016282]; eukaryotic 48S preinitiation complex [GO:0033290]; eukaryotic translation initiation factor 3 complex [GO:0005852]; eukaryotic translation initiation factor 3 complex, eIF3m [GO:0071541]; proteasome complex [GO:0000502]</t>
  </si>
  <si>
    <t>eukaryotic 43S preinitiation complex [GO:0016282]; eukaryotic 48S preinitiation complex [GO:0033290]; eukaryotic translation initiation factor 3 complex [GO:0005852]; eukaryotic translation initiation factor 3 complex, eIF3m [GO:0071541]; proteasome complex [GO:0000502]; translation initiation factor activity [GO:0003743]; cytoplasmic translational initiation [GO:0002183]; formation of cytoplasmic translation initiation complex [GO:0001732]</t>
  </si>
  <si>
    <t>GO:0000502; GO:0001732; GO:0002183; GO:0003743; GO:0005852; GO:0016282; GO:0033290; GO:0071541</t>
  </si>
  <si>
    <t>Phospholipase D (EC 3.1.4.4)</t>
  </si>
  <si>
    <t>E3N88_05530</t>
  </si>
  <si>
    <t>810</t>
  </si>
  <si>
    <t>lipid catabolic process [GO:0016042]; phosphatidylcholine metabolic process [GO:0046470]</t>
  </si>
  <si>
    <t>membrane [GO:0016020]; calcium ion binding [GO:0005509]; N-acylphosphatidylethanolamine-specific phospholipase D activity [GO:0070290]; phospholipase D activity [GO:0004630]; lipid catabolic process [GO:0016042]; phosphatidylcholine metabolic process [GO:0046470]</t>
  </si>
  <si>
    <t>calcium ion binding [GO:0005509]; N-acylphosphatidylethanolamine-specific phospholipase D activity [GO:0070290]; phospholipase D activity [GO:0004630]</t>
  </si>
  <si>
    <t>GO:0004630; GO:0005509; GO:0016020; GO:0016042; GO:0046470; GO:0070290</t>
  </si>
  <si>
    <t>E3N88_27908</t>
  </si>
  <si>
    <t>Uncharacterized protein family Ycf54</t>
  </si>
  <si>
    <t>Ccrd_017955</t>
  </si>
  <si>
    <t>217</t>
  </si>
  <si>
    <t>Uncharacterized domain XH, Zinc finger-XS domain protein</t>
  </si>
  <si>
    <t>HannXRQ_Chr08g0217891</t>
  </si>
  <si>
    <t>637</t>
  </si>
  <si>
    <t>gene silencing by RNA-directed DNA methylation [GO:0080188]</t>
  </si>
  <si>
    <t>GO:0080188</t>
  </si>
  <si>
    <t>Putative rmlC-like jelly roll fold protein (RmlC-like cupin domain superfamily, rmlC-like jelly roll protein)</t>
  </si>
  <si>
    <t>HannXRQ_Chr03g0075631 HanXRQr2_Chr03g0111721</t>
  </si>
  <si>
    <t>Exostosin-like protein</t>
  </si>
  <si>
    <t>Ccrd_018519</t>
  </si>
  <si>
    <t>Secreted protein</t>
  </si>
  <si>
    <t>Oligopeptide transporter</t>
  </si>
  <si>
    <t>LSAT_1X130060</t>
  </si>
  <si>
    <t>741</t>
  </si>
  <si>
    <t>membrane [GO:0016020]; oligopeptide transmembrane transporter activity [GO:0035673]; protein transport [GO:0015031]</t>
  </si>
  <si>
    <t>oligopeptide transmembrane transporter activity [GO:0035673]</t>
  </si>
  <si>
    <t>GO:0015031; GO:0016020; GO:0035673</t>
  </si>
  <si>
    <t>Putative erythronate-4-phosphate dehydrogenase family protein</t>
  </si>
  <si>
    <t>HannXRQ_Chr16g0521801 HanXRQr2_Chr16g0764351</t>
  </si>
  <si>
    <t>E3N88_44506</t>
  </si>
  <si>
    <t>160</t>
  </si>
  <si>
    <t>CTI12_AA189300</t>
  </si>
  <si>
    <t>DM2 domain-containing protein</t>
  </si>
  <si>
    <t>E3N88_10132</t>
  </si>
  <si>
    <t>HannXRQ_Chr17g0542211</t>
  </si>
  <si>
    <t>78</t>
  </si>
  <si>
    <t>Arsenite-transporting ATPase (Putative P-loop containing nucleoside triphosphate hydrolases superfamily protein)</t>
  </si>
  <si>
    <t>HannXRQ_Chr03g0093571 HanXRQr2_Chr03g0138291</t>
  </si>
  <si>
    <t>post-translational protein targeting to endoplasmic reticulum membrane [GO:0006620]; protein insertion into ER membrane [GO:0045048]</t>
  </si>
  <si>
    <t>GET complex [GO:0043529]</t>
  </si>
  <si>
    <t>GET complex [GO:0043529]; ATP binding [GO:0005524]; ATP hydrolysis activity [GO:0016887]; post-translational protein targeting to endoplasmic reticulum membrane [GO:0006620]; protein insertion into ER membrane [GO:0045048]</t>
  </si>
  <si>
    <t>GO:0005524; GO:0006620; GO:0016887; GO:0043529; GO:0045048</t>
  </si>
  <si>
    <t>Vacuolar protein sorting-associated protein Ist1</t>
  </si>
  <si>
    <t>HannXRQ_Chr03g0060691 HanXRQr2_Chr03g0087581</t>
  </si>
  <si>
    <t>868</t>
  </si>
  <si>
    <t>protein localization [GO:0008104]; protein transport [GO:0015031]</t>
  </si>
  <si>
    <t>GO:0008104; GO:0015031</t>
  </si>
  <si>
    <t>UDP-glycosyltransferase 85C1 (EC 2.4.1.-)</t>
  </si>
  <si>
    <t>UGT85C1</t>
  </si>
  <si>
    <t>Uridine 5'-monophosphate synthase (EC 2.4.2.10) (EC 4.1.1.23)</t>
  </si>
  <si>
    <t>E3N88_45216</t>
  </si>
  <si>
    <t>'de novo' pyrimidine nucleobase biosynthetic process [GO:0006207]; 'de novo' UMP biosynthetic process [GO:0044205]</t>
  </si>
  <si>
    <t>orotate phosphoribosyltransferase activity [GO:0004588]; orotidine-5'-phosphate decarboxylase activity [GO:0004590]; 'de novo' pyrimidine nucleobase biosynthetic process [GO:0006207]; 'de novo' UMP biosynthetic process [GO:0044205]</t>
  </si>
  <si>
    <t>orotate phosphoribosyltransferase activity [GO:0004588]; orotidine-5'-phosphate decarboxylase activity [GO:0004590]</t>
  </si>
  <si>
    <t>GO:0004588; GO:0004590; GO:0006207; GO:0044205</t>
  </si>
  <si>
    <t>Reticulon-like protein</t>
  </si>
  <si>
    <t>E3N88_05987</t>
  </si>
  <si>
    <t>GO:0005789</t>
  </si>
  <si>
    <t>FtsZ1</t>
  </si>
  <si>
    <t>Tagetes erecta (African marigold)</t>
  </si>
  <si>
    <t>microtubule [GO:0005874]; GTP binding [GO:0005525]; GTPase activity [GO:0003924]; microtubule-based process [GO:0007017]</t>
  </si>
  <si>
    <t>GO:0003924; GO:0005525; GO:0005874; GO:0007017</t>
  </si>
  <si>
    <t>HannXRQ_Chr01g0016531 HanXRQr2_Chr01g0025871</t>
  </si>
  <si>
    <t>sulfation [GO:0051923]</t>
  </si>
  <si>
    <t>cytoplasm [GO:0005737]; hydrolase activity [GO:0016787]; sulfotransferase activity [GO:0008146]; sulfation [GO:0051923]</t>
  </si>
  <si>
    <t>hydrolase activity [GO:0016787]; sulfotransferase activity [GO:0008146]</t>
  </si>
  <si>
    <t>GO:0005737; GO:0008146; GO:0016787; GO:0051923</t>
  </si>
  <si>
    <t>ABC-type phosphate transporter (Putative phosphate transporter 4,2)</t>
  </si>
  <si>
    <t>PHT4:2 HannXRQ_Chr15g0463971 HanXRQr2_Chr15g0671231</t>
  </si>
  <si>
    <t>membrane [GO:0016020]; plastid [GO:0009536]; inorganic phosphate transmembrane transporter activity [GO:0005315]</t>
  </si>
  <si>
    <t>inorganic phosphate transmembrane transporter activity [GO:0005315]</t>
  </si>
  <si>
    <t>GO:0005315; GO:0009536; GO:0016020</t>
  </si>
  <si>
    <t>Serine-rich protein-related protein</t>
  </si>
  <si>
    <t>CTI12_AA505300</t>
  </si>
  <si>
    <t>Reverse transcriptase/retrotransposon-derived protein RNase H-like domain-containing protein</t>
  </si>
  <si>
    <t>NCGR_LOCUS49034</t>
  </si>
  <si>
    <t>Miscanthus lutarioriparius</t>
  </si>
  <si>
    <t>Fructose-1,6-bisphosphatase, cytosolic (EC 3.1.3.11) (D-fructose-1,6-bisphosphate 1-phosphohydrolase)</t>
  </si>
  <si>
    <t>LSAT_6X99680</t>
  </si>
  <si>
    <t>fructose 1,6-bisphosphate metabolic process [GO:0030388]; fructose 6-phosphate metabolic process [GO:0006002]; fructose metabolic process [GO:0006000]; gluconeogenesis [GO:0006094]; sucrose biosynthetic process [GO:0005986]</t>
  </si>
  <si>
    <t>cytoplasm [GO:0005737]; cytosol [GO:0005829]; fructose 1,6-bisphosphate 1-phosphatase activity [GO:0042132]; metal ion binding [GO:0046872]; fructose 1,6-bisphosphate metabolic process [GO:0030388]; fructose 6-phosphate metabolic process [GO:0006002]; fructose metabolic process [GO:0006000]; gluconeogenesis [GO:0006094]; sucrose biosynthetic process [GO:0005986]</t>
  </si>
  <si>
    <t>fructose 1,6-bisphosphate 1-phosphatase activity [GO:0042132]; metal ion binding [GO:0046872]</t>
  </si>
  <si>
    <t>GO:0005737; GO:0005829; GO:0005986; GO:0006000; GO:0006002; GO:0006094; GO:0030388; GO:0042132; GO:0046872</t>
  </si>
  <si>
    <t>P40</t>
  </si>
  <si>
    <t>M569_13380</t>
  </si>
  <si>
    <t>Genlisea aurea</t>
  </si>
  <si>
    <t>Putative transposase</t>
  </si>
  <si>
    <t>Tpase1</t>
  </si>
  <si>
    <t>Brassica juncea (Indian mustard) (Sinapis juncea)</t>
  </si>
  <si>
    <t>RecA family profile 1 domain-containing protein</t>
  </si>
  <si>
    <t>E3N88_39634</t>
  </si>
  <si>
    <t>553</t>
  </si>
  <si>
    <t>DNA repair [GO:0006281]</t>
  </si>
  <si>
    <t>ATP binding [GO:0005524]; ATP hydrolysis activity [GO:0016887]; ATP-dependent DNA damage sensor activity [GO:0140664]; damaged DNA binding [GO:0003684]; metal ion binding [GO:0046872]; DNA repair [GO:0006281]</t>
  </si>
  <si>
    <t>ATP binding [GO:0005524]; ATP hydrolysis activity [GO:0016887]; ATP-dependent DNA damage sensor activity [GO:0140664]; damaged DNA binding [GO:0003684]; metal ion binding [GO:0046872]</t>
  </si>
  <si>
    <t>GO:0003684; GO:0005524; GO:0006281; GO:0016887; GO:0046872; GO:0140664</t>
  </si>
  <si>
    <t>Golgi SNAP receptor complex member 1</t>
  </si>
  <si>
    <t>GOS11 HannXRQ_Chr01g0030681 HanXRQr2_Chr01g0044801</t>
  </si>
  <si>
    <t>endoplasmic reticulum to Golgi vesicle-mediated transport [GO:0006888]; protein transport [GO:0015031]; vesicle fusion [GO:0006906]</t>
  </si>
  <si>
    <t>cis-Golgi network [GO:0005801]; Golgi medial cisterna [GO:0005797]; Golgi membrane [GO:0000139]; SNARE complex [GO:0031201]</t>
  </si>
  <si>
    <t>cis-Golgi network [GO:0005801]; Golgi medial cisterna [GO:0005797]; Golgi membrane [GO:0000139]; SNARE complex [GO:0031201]; SNAP receptor activity [GO:0005484]; endoplasmic reticulum to Golgi vesicle-mediated transport [GO:0006888]; protein transport [GO:0015031]; vesicle fusion [GO:0006906]</t>
  </si>
  <si>
    <t>GO:0000139; GO:0005484; GO:0005797; GO:0005801; GO:0006888; GO:0006906; GO:0015031; GO:0031201</t>
  </si>
  <si>
    <t>Hemerythrin/HHE cation-binding motif-containing protein</t>
  </si>
  <si>
    <t>CTI12_AA226350</t>
  </si>
  <si>
    <t>469</t>
  </si>
  <si>
    <t>Gamma-secretase subunit Aph-1 (Putative processing protein)</t>
  </si>
  <si>
    <t>HannXRQ_Chr14g0433111 HanXRQr2_Chr14g0630091</t>
  </si>
  <si>
    <t>protein processing [GO:0016485]</t>
  </si>
  <si>
    <t>endoplasmic reticulum [GO:0005783]; gamma-secretase complex [GO:0070765]</t>
  </si>
  <si>
    <t>endoplasmic reticulum [GO:0005783]; gamma-secretase complex [GO:0070765]; protein-macromolecule adaptor activity [GO:0030674]; protein processing [GO:0016485]</t>
  </si>
  <si>
    <t>GO:0005783; GO:0016485; GO:0030674; GO:0070765</t>
  </si>
  <si>
    <t>OMED0930_LOCUS2805</t>
  </si>
  <si>
    <t>Ostreococcus mediterraneus</t>
  </si>
  <si>
    <t>V-type proton ATPase proteolipid subunit</t>
  </si>
  <si>
    <t>Din_000306 Din_017447</t>
  </si>
  <si>
    <t>proton-transporting V-type ATPase, V0 domain [GO:0033179]; vacuolar membrane [GO:0005774]</t>
  </si>
  <si>
    <t>proton-transporting V-type ATPase, V0 domain [GO:0033179]; vacuolar membrane [GO:0005774]; proton-transporting ATPase activity, rotational mechanism [GO:0046961]</t>
  </si>
  <si>
    <t>GO:0005774; GO:0033179; GO:0046961</t>
  </si>
  <si>
    <t>Beta-glucosidase</t>
  </si>
  <si>
    <t>LSAT_8X47601</t>
  </si>
  <si>
    <t>HannXRQ_Chr03g0078271 HanXRQr2_Chr03g0120001</t>
  </si>
  <si>
    <t>E3N88_10471</t>
  </si>
  <si>
    <t>membrane [GO:0016020]; O-acyltransferase activity [GO:0008374]</t>
  </si>
  <si>
    <t>GO:0008374; GO:0016020</t>
  </si>
  <si>
    <t>Gnk2-like domain-containing protein (Putative receptor-like protein kinase-related family protein)</t>
  </si>
  <si>
    <t>HannXRQ_Chr10g0286771 HanXRQr2_Chr07g0288571</t>
  </si>
  <si>
    <t>extracellular region [GO:0005576]; kinase activity [GO:0016301]; phosphorylation [GO:0016310]</t>
  </si>
  <si>
    <t>GO:0005576; GO:0016301; GO:0016310</t>
  </si>
  <si>
    <t>Strictosidine synthase (EC 4.3.3.2)</t>
  </si>
  <si>
    <t>HannXRQ_Chr04g0125981 HanXRQr2_Chr04g0189001</t>
  </si>
  <si>
    <t>vacuole [GO:0005773]</t>
  </si>
  <si>
    <t>vacuole [GO:0005773]; hydrolase activity [GO:0016787]; strictosidine synthase activity [GO:0016844]; biosynthetic process [GO:0009058]</t>
  </si>
  <si>
    <t>hydrolase activity [GO:0016787]; strictosidine synthase activity [GO:0016844]</t>
  </si>
  <si>
    <t>GO:0005773; GO:0009058; GO:0016787; GO:0016844</t>
  </si>
  <si>
    <t>FeS cluster biogenesis domain-containing protein</t>
  </si>
  <si>
    <t>E3N88_29559</t>
  </si>
  <si>
    <t>iron-sulfur cluster assembly [GO:0016226]</t>
  </si>
  <si>
    <t>iron-sulfur cluster binding [GO:0051536]; iron-sulfur cluster assembly [GO:0016226]</t>
  </si>
  <si>
    <t>iron-sulfur cluster binding [GO:0051536]</t>
  </si>
  <si>
    <t>GO:0016226; GO:0051536</t>
  </si>
  <si>
    <t>E3N88_39456</t>
  </si>
  <si>
    <t>739</t>
  </si>
  <si>
    <t>HannXRQ_Chr02g0035131</t>
  </si>
  <si>
    <t>Deacetoxyvindoline 4-hydroxylase (EC 1.14.11.20) (Putative 2-oxoglutarate (2OG) and Fe(II)-dependent oxygenase superfamily protein)</t>
  </si>
  <si>
    <t>HannXRQ_Chr12g0373891 HanXRQr2_Chr12g0546811</t>
  </si>
  <si>
    <t>Putative ras-related protein RABH1b</t>
  </si>
  <si>
    <t>Din_014924 Din_014929</t>
  </si>
  <si>
    <t>GNOM-like 2</t>
  </si>
  <si>
    <t>CTI12_AA036980</t>
  </si>
  <si>
    <t>1330</t>
  </si>
  <si>
    <t>regulation of ARF protein signal transduction [GO:0032012]</t>
  </si>
  <si>
    <t>cytosol [GO:0005829]; membrane [GO:0016020]; guanyl-nucleotide exchange factor activity [GO:0005085]; regulation of ARF protein signal transduction [GO:0032012]</t>
  </si>
  <si>
    <t>guanyl-nucleotide exchange factor activity [GO:0005085]</t>
  </si>
  <si>
    <t>GO:0005085; GO:0005829; GO:0016020; GO:0032012</t>
  </si>
  <si>
    <t>E3N88_17207</t>
  </si>
  <si>
    <t>HannXRQ_Chr14g0451661 HanXRQr2_Chr14g0655831</t>
  </si>
  <si>
    <t>621</t>
  </si>
  <si>
    <t>Alcohol dehydrogenase</t>
  </si>
  <si>
    <t>ADH3 CK203_002236</t>
  </si>
  <si>
    <t>Polyadenylate-binding protein (PABP)</t>
  </si>
  <si>
    <t>Ccrd_023463</t>
  </si>
  <si>
    <t>673</t>
  </si>
  <si>
    <t>cytoplasm [GO:0005737]; RNA binding [GO:0003723]</t>
  </si>
  <si>
    <t>GO:0003723; GO:0005737</t>
  </si>
  <si>
    <t>Histone H2A/H2B/H3 domain-containing protein</t>
  </si>
  <si>
    <t>C4D60_Mb01t29200</t>
  </si>
  <si>
    <t>Musa balbisiana (Banana)</t>
  </si>
  <si>
    <t>membrane [GO:0016020]; nucleosome [GO:0000786]</t>
  </si>
  <si>
    <t>membrane [GO:0016020]; nucleosome [GO:0000786]; DNA binding [GO:0003677]; protein heterodimerization activity [GO:0046982]; structural constituent of chromatin [GO:0030527]</t>
  </si>
  <si>
    <t>GO:0000786; GO:0003677; GO:0016020; GO:0030527; GO:0046982</t>
  </si>
  <si>
    <t>Chlorophyll a/b binding protein domain-containing protein</t>
  </si>
  <si>
    <t>CTI12_AA611770</t>
  </si>
  <si>
    <t>Peptidase M16 N-terminal domain-containing protein</t>
  </si>
  <si>
    <t>E3N88_11190</t>
  </si>
  <si>
    <t>1020</t>
  </si>
  <si>
    <t>metal ion binding [GO:0046872]; metalloendopeptidase activity [GO:0004222]; proteolysis [GO:0006508]</t>
  </si>
  <si>
    <t>GO:0004222; GO:0006508; GO:0046872</t>
  </si>
  <si>
    <t>DUF1677 domain-containing protein</t>
  </si>
  <si>
    <t>E3N88_21462 E3N88_21469</t>
  </si>
  <si>
    <t>Ribosomal protein S3 mitochondrion</t>
  </si>
  <si>
    <t>CKAN_01773100</t>
  </si>
  <si>
    <t>Cinnamomum micranthum f. kanehirae</t>
  </si>
  <si>
    <t>GO:0005840</t>
  </si>
  <si>
    <t>MT-associated protein TORTIFOLIA1/SPIRAL2 (Putative ARM repeat superfamily protein)</t>
  </si>
  <si>
    <t>HannXRQ_Chr08g0235371 HanXRQr2_Chr08g0355661</t>
  </si>
  <si>
    <t>Ccrd_011769</t>
  </si>
  <si>
    <t>E3N88_43831</t>
  </si>
  <si>
    <t>Ribulose bisphosphate carboxylase small subunit, chloroplastic (RuBisCO small subunit)</t>
  </si>
  <si>
    <t>RBCS CTI12_AA128430</t>
  </si>
  <si>
    <t>photorespiration [GO:0009853]; reductive pentose-phosphate cycle [GO:0019253]</t>
  </si>
  <si>
    <t>chloroplast [GO:0009507]; plasmodesma [GO:0009506]</t>
  </si>
  <si>
    <t>chloroplast [GO:0009507]; plasmodesma [GO:0009506]; ribulose-bisphosphate carboxylase activity [GO:0016984]; photorespiration [GO:0009853]; reductive pentose-phosphate cycle [GO:0019253]</t>
  </si>
  <si>
    <t>ribulose-bisphosphate carboxylase activity [GO:0016984]</t>
  </si>
  <si>
    <t>GO:0009506; GO:0009507; GO:0009853; GO:0016984; GO:0019253</t>
  </si>
  <si>
    <t>START-like domain superfamily protein</t>
  </si>
  <si>
    <t>HannXRQ_Chr12g0383561 HanXRQr2_Chr12g0563321</t>
  </si>
  <si>
    <t>jasmonic acid biosynthetic process [GO:0009695]</t>
  </si>
  <si>
    <t>chloroplast outer membrane [GO:0009707]; monoatomic cation channel activity [GO:0005261]; jasmonic acid biosynthetic process [GO:0009695]</t>
  </si>
  <si>
    <t>monoatomic cation channel activity [GO:0005261]</t>
  </si>
  <si>
    <t>GO:0005261; GO:0009695; GO:0009707</t>
  </si>
  <si>
    <t>Brix domain-containing protein (Putative ribosomal RNA processing Brix domain protein)</t>
  </si>
  <si>
    <t>IMP4 HannXRQ_Chr15g0469031 HanXRQr2_Chr15g0677541</t>
  </si>
  <si>
    <t>Mpp10 complex [GO:0034457]; nucleolus [GO:0005730]; small-subunit processome [GO:0032040]</t>
  </si>
  <si>
    <t>Mpp10 complex [GO:0034457]; nucleolus [GO:0005730]; small-subunit processome [GO:0032040]; rRNA primary transcript binding [GO:0042134]; snoRNA binding [GO:0030515]; rRNA processing [GO:0006364]</t>
  </si>
  <si>
    <t>rRNA primary transcript binding [GO:0042134]; snoRNA binding [GO:0030515]</t>
  </si>
  <si>
    <t>GO:0005730; GO:0006364; GO:0030515; GO:0032040; GO:0034457; GO:0042134</t>
  </si>
  <si>
    <t>alpha-1,2-Mannosidase (EC 3.2.1.-)</t>
  </si>
  <si>
    <t>MNS1 HannXRQ_Chr10g0311451 HanXRQr2_Chr10g0457761</t>
  </si>
  <si>
    <t>endoplasmic reticulum [GO:0005783]; Golgi membrane [GO:0000139]</t>
  </si>
  <si>
    <t>endoplasmic reticulum [GO:0005783]; Golgi membrane [GO:0000139]; calcium ion binding [GO:0005509]; mannosyl-oligosaccharide 1,2-alpha-mannosidase activity [GO:0004571]; carbohydrate metabolic process [GO:0005975]</t>
  </si>
  <si>
    <t>calcium ion binding [GO:0005509]; mannosyl-oligosaccharide 1,2-alpha-mannosidase activity [GO:0004571]</t>
  </si>
  <si>
    <t>GO:0000139; GO:0004571; GO:0005509; GO:0005783; GO:0005975</t>
  </si>
  <si>
    <t>E3N88_44551</t>
  </si>
  <si>
    <t>CTI12_AA503350</t>
  </si>
  <si>
    <t>t-SNARE</t>
  </si>
  <si>
    <t>CTI12_AA190270</t>
  </si>
  <si>
    <t>Non-specific lipid-transfer protein 4</t>
  </si>
  <si>
    <t>Tci_057973</t>
  </si>
  <si>
    <t>fatty acid binding [GO:0005504]; systemic acquired resistance [GO:0009627]</t>
  </si>
  <si>
    <t>fatty acid binding [GO:0005504]</t>
  </si>
  <si>
    <t>GO:0005504; GO:0009627</t>
  </si>
  <si>
    <t>NUDIX hydrolase domain-containing protein (Putative nudix hydrolase)</t>
  </si>
  <si>
    <t>atnudt16 HannXRQ_Chr01g0007971 HanXRQr2_Chr01g0010621</t>
  </si>
  <si>
    <t>E3N88_10017</t>
  </si>
  <si>
    <t>DNA repair [GO:0006281]; reciprocal meiotic recombination [GO:0007131]</t>
  </si>
  <si>
    <t>nucleus [GO:0005634]; ATP binding [GO:0005524]; ATP hydrolysis activity [GO:0016887]; ATP-dependent DNA damage sensor activity [GO:0140664]; DNA binding [GO:0003677]; DNA strand exchange activity [GO:0000150]; DNA repair [GO:0006281]; reciprocal meiotic recombination [GO:0007131]</t>
  </si>
  <si>
    <t>ATP binding [GO:0005524]; ATP hydrolysis activity [GO:0016887]; ATP-dependent DNA damage sensor activity [GO:0140664]; DNA binding [GO:0003677]; DNA strand exchange activity [GO:0000150]</t>
  </si>
  <si>
    <t>GO:0000150; GO:0003677; GO:0005524; GO:0005634; GO:0006281; GO:0007131; GO:0016887; GO:0140664</t>
  </si>
  <si>
    <t>Protein preY, mitochondrial</t>
  </si>
  <si>
    <t>Ccrd_018791</t>
  </si>
  <si>
    <t>HannXRQ_Chr13g0395971 HanXRQr2_Chr13g0572711</t>
  </si>
  <si>
    <t>Fumarylacetoacetase-like C-terminal domain-containing protein</t>
  </si>
  <si>
    <t>E3N88_17225</t>
  </si>
  <si>
    <t>catalytic activity [GO:0003824]; metal ion binding [GO:0046872]</t>
  </si>
  <si>
    <t>GO:0003824; GO:0046872</t>
  </si>
  <si>
    <t>MICOS complex subunit MIC10</t>
  </si>
  <si>
    <t>LSAT_1X25881</t>
  </si>
  <si>
    <t>MICOS complex [GO:0061617]; mitochondrion [GO:0005739]</t>
  </si>
  <si>
    <t>GO:0005739; GO:0061617</t>
  </si>
  <si>
    <t>NYM_LOCUS30593</t>
  </si>
  <si>
    <t>47</t>
  </si>
  <si>
    <t>3-hydroxyisobutyrate dehydrogenase (HIBADH) (EC 1.1.1.31)</t>
  </si>
  <si>
    <t>LE_TR19390_c0_g1_i1_g.62040</t>
  </si>
  <si>
    <t>Noccaea caerulescens (Alpine penny-cress) (Thlaspi caerulescens)</t>
  </si>
  <si>
    <t>valine catabolic process [GO:0006574]</t>
  </si>
  <si>
    <t>3-hydroxyisobutyrate dehydrogenase activity [GO:0008442]; NAD binding [GO:0051287]; NADP binding [GO:0050661]; valine catabolic process [GO:0006574]</t>
  </si>
  <si>
    <t>3-hydroxyisobutyrate dehydrogenase activity [GO:0008442]; NAD binding [GO:0051287]; NADP binding [GO:0050661]</t>
  </si>
  <si>
    <t>GO:0006574; GO:0008442; GO:0050661; GO:0051287</t>
  </si>
  <si>
    <t>LR48_Vigan553s002700</t>
  </si>
  <si>
    <t>E3N88_36874</t>
  </si>
  <si>
    <t>Endonuclease/exonuclease/phosphatase domain-containing protein</t>
  </si>
  <si>
    <t>M569_13379</t>
  </si>
  <si>
    <t>E3N88_24726</t>
  </si>
  <si>
    <t>CISIN_1g0219391mg</t>
  </si>
  <si>
    <t>Citrus sinensis (Sweet orange) (Citrus aurantium var. sinensis)</t>
  </si>
  <si>
    <t>FYVE zinc finger, Zinc finger, FYVE/PHD-type, Zinc finger, RING/FYVE/PHD-type (Putative zinc finger, FYVE/PHD-type, Zinc finger, RING/FYVE/PHD-type)</t>
  </si>
  <si>
    <t>HannXRQ_Chr16g0531491 HanXRQr2_Chr16g0776801</t>
  </si>
  <si>
    <t>intralumenal vesicle formation [GO:0070676]; multivesicular body assembly [GO:0036258]</t>
  </si>
  <si>
    <t>ESCRT I complex [GO:0000813]; late endosome membrane [GO:0031902]</t>
  </si>
  <si>
    <t>ESCRT I complex [GO:0000813]; late endosome membrane [GO:0031902]; metal ion binding [GO:0046872]; ubiquitin binding [GO:0043130]; intralumenal vesicle formation [GO:0070676]; multivesicular body assembly [GO:0036258]</t>
  </si>
  <si>
    <t>GO:0000813; GO:0031902; GO:0036258; GO:0043130; GO:0046872; GO:0070676</t>
  </si>
  <si>
    <t>Alpha-L-fucosidase (EC 3.2.1.51) (Putative GDSL-like Lipase/Acylhydrolase superfamily protein)</t>
  </si>
  <si>
    <t>HannXRQ_Chr15g0475241 HanXRQr2_Chr15g0685691</t>
  </si>
  <si>
    <t>399</t>
  </si>
  <si>
    <t>metabolic process [GO:0008152]</t>
  </si>
  <si>
    <t>hydrolase activity, acting on ester bonds [GO:0016788]; hydrolase activity, acting on glycosyl bonds [GO:0016798]; metabolic process [GO:0008152]</t>
  </si>
  <si>
    <t>hydrolase activity, acting on ester bonds [GO:0016788]; hydrolase activity, acting on glycosyl bonds [GO:0016798]</t>
  </si>
  <si>
    <t>GO:0008152; GO:0016788; GO:0016798</t>
  </si>
  <si>
    <t>VIM1 HannXRQ_Chr17g0540411</t>
  </si>
  <si>
    <t>chromatin organization [GO:0006325]; protein ubiquitination [GO:0016567]</t>
  </si>
  <si>
    <t>nucleus [GO:0005634]; DNA binding [GO:0003677]; metal ion binding [GO:0046872]; ubiquitin protein ligase activity [GO:0061630]; chromatin organization [GO:0006325]; protein ubiquitination [GO:0016567]</t>
  </si>
  <si>
    <t>DNA binding [GO:0003677]; metal ion binding [GO:0046872]; ubiquitin protein ligase activity [GO:0061630]</t>
  </si>
  <si>
    <t>GO:0003677; GO:0005634; GO:0006325; GO:0016567; GO:0046872; GO:0061630</t>
  </si>
  <si>
    <t>Ccrd_008137</t>
  </si>
  <si>
    <t>922</t>
  </si>
  <si>
    <t>Golob_012255 Golob_012277</t>
  </si>
  <si>
    <t>HannXRQ_Chr11g0346821</t>
  </si>
  <si>
    <t>Transmembrane protein 161B</t>
  </si>
  <si>
    <t>HannXRQ_Chr09g0253731 HanXRQr2_Chr09g0385261</t>
  </si>
  <si>
    <t>orf74i</t>
  </si>
  <si>
    <t>Raphanus sativus (Radish) (Raphanus raphanistrum var. sativus)</t>
  </si>
  <si>
    <t>74</t>
  </si>
  <si>
    <t>HannXRQ_Chr01g0015401</t>
  </si>
  <si>
    <t>cytosol [GO:0005829]; intracellular organelle [GO:0043229]; ribonucleoprotein complex [GO:1990904]</t>
  </si>
  <si>
    <t>cytosol [GO:0005829]; intracellular organelle [GO:0043229]; ribonucleoprotein complex [GO:1990904]; mRNA binding [GO:0003729]</t>
  </si>
  <si>
    <t>GO:0003729; GO:0005829; GO:0043229; GO:1990904</t>
  </si>
  <si>
    <t>E3N88_06357</t>
  </si>
  <si>
    <t>E3N88_06701</t>
  </si>
  <si>
    <t>F-actin-capping protein subunit beta</t>
  </si>
  <si>
    <t>E3N88_07576</t>
  </si>
  <si>
    <t>actin cytoskeleton organization [GO:0030036]; barbed-end actin filament capping [GO:0051016]</t>
  </si>
  <si>
    <t>cytoplasm [GO:0005737]; F-actin capping protein complex [GO:0008290]</t>
  </si>
  <si>
    <t>cytoplasm [GO:0005737]; F-actin capping protein complex [GO:0008290]; actin binding [GO:0003779]; actin cytoskeleton organization [GO:0030036]; barbed-end actin filament capping [GO:0051016]</t>
  </si>
  <si>
    <t>actin binding [GO:0003779]</t>
  </si>
  <si>
    <t>GO:0003779; GO:0005737; GO:0008290; GO:0030036; GO:0051016</t>
  </si>
  <si>
    <t>Conserved oligomeric Golgi complex subunit 4 (Component of oligomeric Golgi complex 4)</t>
  </si>
  <si>
    <t>CTI12_AA481730</t>
  </si>
  <si>
    <t>704</t>
  </si>
  <si>
    <t>Golgi apparatus [GO:0005794]; membrane [GO:0016020]; protein transport [GO:0015031]</t>
  </si>
  <si>
    <t>GO:0005794; GO:0015031; GO:0016020</t>
  </si>
  <si>
    <t>Tubulin alpha chain</t>
  </si>
  <si>
    <t>Ccrd_005247</t>
  </si>
  <si>
    <t>microtubule [GO:0005874]; GTP binding [GO:0005525]; hydrolase activity [GO:0016787]; structural constituent of cytoskeleton [GO:0005200]; microtubule-based process [GO:0007017]</t>
  </si>
  <si>
    <t>GTP binding [GO:0005525]; hydrolase activity [GO:0016787]; structural constituent of cytoskeleton [GO:0005200]</t>
  </si>
  <si>
    <t>GO:0005200; GO:0005525; GO:0005874; GO:0007017; GO:0016787</t>
  </si>
  <si>
    <t>HannXRQ_Chr12g0360481</t>
  </si>
  <si>
    <t>Putative transmembrane proteins 14C (TMEM14 family protein)</t>
  </si>
  <si>
    <t>HannXRQ_Chr11g0336191 HanXRQr2_Chr11g0485021</t>
  </si>
  <si>
    <t>fatty acid transport [GO:0015908]</t>
  </si>
  <si>
    <t>chloroplast inner membrane [GO:0009706]; fatty acid transmembrane transporter activity [GO:0015245]; fatty acid transport [GO:0015908]</t>
  </si>
  <si>
    <t>fatty acid transmembrane transporter activity [GO:0015245]</t>
  </si>
  <si>
    <t>GO:0009706; GO:0015245; GO:0015908</t>
  </si>
  <si>
    <t>Fructan 1-exohydrolase IIb</t>
  </si>
  <si>
    <t>1-FEH IIb</t>
  </si>
  <si>
    <t>HannXRQ_Chr15g0494261 HanXRQr2_Chr15g0717031</t>
  </si>
  <si>
    <t>Guanine deaminase (EC 3.5.4.3) (Putative cytidine and deoxycytidylate deaminase, zinc-binding, Cytidine deaminase-like protein)</t>
  </si>
  <si>
    <t>HannXRQ_Chr14g0446621 HanXRQr2_Chr14g0648991</t>
  </si>
  <si>
    <t>purine nucleoside catabolic process [GO:0006152]</t>
  </si>
  <si>
    <t>guanosine deaminase activity [GO:0047974]; zinc ion binding [GO:0008270]; purine nucleoside catabolic process [GO:0006152]</t>
  </si>
  <si>
    <t>guanosine deaminase activity [GO:0047974]; zinc ion binding [GO:0008270]</t>
  </si>
  <si>
    <t>GO:0006152; GO:0008270; GO:0047974</t>
  </si>
  <si>
    <t>Formin-like protein</t>
  </si>
  <si>
    <t>Ccrd_003771</t>
  </si>
  <si>
    <t>881</t>
  </si>
  <si>
    <t>actin nucleation [GO:0045010]</t>
  </si>
  <si>
    <t>membrane [GO:0016020]; actin filament binding [GO:0051015]; actin nucleation [GO:0045010]</t>
  </si>
  <si>
    <t>GO:0016020; GO:0045010; GO:0051015</t>
  </si>
  <si>
    <t>LURP1-like domain-containing protein</t>
  </si>
  <si>
    <t>Ccrd_003010</t>
  </si>
  <si>
    <t>101261736</t>
  </si>
  <si>
    <t>green leaf volatile biosynthetic process [GO:0010597]; regulation of DNA-templated transcription [GO:0006355]</t>
  </si>
  <si>
    <t>nucleus [GO:0005634]; DNA-binding transcription factor activity, RNA polymerase II-specific [GO:0000981]; RNA polymerase II cis-regulatory region sequence-specific DNA binding [GO:0000978]; green leaf volatile biosynthetic process [GO:0010597]; regulation of DNA-templated transcription [GO:0006355]</t>
  </si>
  <si>
    <t>GO:0000978; GO:0000981; GO:0005634; GO:0006355; GO:0010597</t>
  </si>
  <si>
    <t>sly:101261736;</t>
  </si>
  <si>
    <t>E3N88_38023</t>
  </si>
  <si>
    <t>Protein transport protein Sec61 subunit beta</t>
  </si>
  <si>
    <t>LOC111302040</t>
  </si>
  <si>
    <t>Durio zibethinus (Durian)</t>
  </si>
  <si>
    <t>Sec61 translocon complex [GO:0005784]</t>
  </si>
  <si>
    <t>Sec61 translocon complex [GO:0005784]; intracellular protein transport [GO:0006886]</t>
  </si>
  <si>
    <t>GO:0005784; GO:0006886</t>
  </si>
  <si>
    <t>dzi:111302040;</t>
  </si>
  <si>
    <t>Nuclear pore complex protein NUP35 (Nucleoporin 35)</t>
  </si>
  <si>
    <t>LSAT_4X99980</t>
  </si>
  <si>
    <t>mRNA transport [GO:0051028]; NLS-bearing protein import into nucleus [GO:0006607]; nuclear pore organization [GO:0006999]</t>
  </si>
  <si>
    <t>nuclear membrane [GO:0031965]; nuclear pore central transport channel [GO:0044613]; nuclear pore nuclear basket [GO:0044615]</t>
  </si>
  <si>
    <t>nuclear membrane [GO:0031965]; nuclear pore central transport channel [GO:0044613]; nuclear pore nuclear basket [GO:0044615]; nucleic acid binding [GO:0003676]; phospholipid binding [GO:0005543]; structural constituent of nuclear pore [GO:0017056]; mRNA transport [GO:0051028]; NLS-bearing protein import into nucleus [GO:0006607]; nuclear pore organization [GO:0006999]</t>
  </si>
  <si>
    <t>nucleic acid binding [GO:0003676]; phospholipid binding [GO:0005543]; structural constituent of nuclear pore [GO:0017056]</t>
  </si>
  <si>
    <t>GO:0003676; GO:0005543; GO:0006607; GO:0006999; GO:0017056; GO:0031965; GO:0044613; GO:0044615; GO:0051028</t>
  </si>
  <si>
    <t>E3N88_22262</t>
  </si>
  <si>
    <t>E3N88_02516</t>
  </si>
  <si>
    <t>CTI12_AA618030</t>
  </si>
  <si>
    <t>40S ribosomal protein S7</t>
  </si>
  <si>
    <t>Ccrd_015278</t>
  </si>
  <si>
    <t>Serine hydroxymethyltransferase (EC 2.1.2.1)</t>
  </si>
  <si>
    <t>Ccrd_022093</t>
  </si>
  <si>
    <t>glycine biosynthetic process from serine [GO:0019264]; tetrahydrofolate interconversion [GO:0035999]</t>
  </si>
  <si>
    <t>glycine hydroxymethyltransferase activity [GO:0004372]; pyridoxal phosphate binding [GO:0030170]; glycine biosynthetic process from serine [GO:0019264]; tetrahydrofolate interconversion [GO:0035999]</t>
  </si>
  <si>
    <t>glycine hydroxymethyltransferase activity [GO:0004372]; pyridoxal phosphate binding [GO:0030170]</t>
  </si>
  <si>
    <t>GO:0004372; GO:0019264; GO:0030170; GO:0035999</t>
  </si>
  <si>
    <t>Nuclease associated modular domain 3</t>
  </si>
  <si>
    <t>HannXRQ_Chr12g0360051 HanXRQr2_Chr12g0528321</t>
  </si>
  <si>
    <t>531</t>
  </si>
  <si>
    <t>U6 snRNA-associated Sm-like protein LSm8</t>
  </si>
  <si>
    <t>LSM8 HannXRQ_Chr16g0532701 HanXRQr2_Chr16g0777911</t>
  </si>
  <si>
    <t>precatalytic spliceosome [GO:0071011]; U4/U6 x U5 tri-snRNP complex [GO:0046540]; U6 snRNP [GO:0005688]</t>
  </si>
  <si>
    <t>precatalytic spliceosome [GO:0071011]; U4/U6 x U5 tri-snRNP complex [GO:0046540]; U6 snRNP [GO:0005688]; RNA binding [GO:0003723]; mRNA splicing, via spliceosome [GO:0000398]</t>
  </si>
  <si>
    <t>GO:0000398; GO:0003723; GO:0005688; GO:0046540; GO:0071011</t>
  </si>
  <si>
    <t>Glutathione reductase (GRase) (EC 1.8.1.7)</t>
  </si>
  <si>
    <t>Ccrd_021403</t>
  </si>
  <si>
    <t>cell redox homeostasis [GO:0045454]; glutathione metabolic process [GO:0006749]</t>
  </si>
  <si>
    <t>flavin adenine dinucleotide binding [GO:0050660]; glutathione-disulfide reductase (NADP) activity [GO:0004362]; NADP binding [GO:0050661]; cell redox homeostasis [GO:0045454]; glutathione metabolic process [GO:0006749]</t>
  </si>
  <si>
    <t>flavin adenine dinucleotide binding [GO:0050660]; glutathione-disulfide reductase (NADP) activity [GO:0004362]; NADP binding [GO:0050661]</t>
  </si>
  <si>
    <t>GO:0004362; GO:0006749; GO:0045454; GO:0050660; GO:0050661</t>
  </si>
  <si>
    <t>Transcription factor UPBEAT1</t>
  </si>
  <si>
    <t>Tci_712318</t>
  </si>
  <si>
    <t>77</t>
  </si>
  <si>
    <t>Nodulin-like domain-containing protein</t>
  </si>
  <si>
    <t>LSAT_5X8401</t>
  </si>
  <si>
    <t>Parvalbumin, EF-hand domain pair (Putative EF-hand domain pair)</t>
  </si>
  <si>
    <t>HannXRQ_Chr17g0563261 HanXRQr2_Chr17g0821851</t>
  </si>
  <si>
    <t>124</t>
  </si>
  <si>
    <t>HSP70-related protein</t>
  </si>
  <si>
    <t>endoplasmic reticulum lumen [GO:0005788]; ATP binding [GO:0005524]; ATP-dependent protein folding chaperone [GO:0140662]</t>
  </si>
  <si>
    <t>ATP binding [GO:0005524]; ATP-dependent protein folding chaperone [GO:0140662]</t>
  </si>
  <si>
    <t>GO:0005524; GO:0005788; GO:0140662</t>
  </si>
  <si>
    <t>Zinc finger, CCHC-type, Gag-polypeptide of LTR copia-type</t>
  </si>
  <si>
    <t>CTI12_AA452030</t>
  </si>
  <si>
    <t>E3N88_02401</t>
  </si>
  <si>
    <t>LSAT_1X109200</t>
  </si>
  <si>
    <t>SYP111 HannXRQ_Chr13g0424441 HanXRQr2_Chr13g0614711</t>
  </si>
  <si>
    <t>Ccrd_011552</t>
  </si>
  <si>
    <t>1046</t>
  </si>
  <si>
    <t>membrane [GO:0016020]; defense response [GO:0006952]; response to other organism [GO:0051707]</t>
  </si>
  <si>
    <t>GO:0006952; GO:0016020; GO:0051707</t>
  </si>
  <si>
    <t>Clustered mitochondria protein (Putative tetratricopeptide repeat (TPR)-like superfamily protein)</t>
  </si>
  <si>
    <t>HannXRQ_Chr12g0357871 HanXRQr2_Chr12g0525381</t>
  </si>
  <si>
    <t>1701</t>
  </si>
  <si>
    <t>organelle localization [GO:0051640]; organelle organization [GO:0006996]</t>
  </si>
  <si>
    <t>cytoplasm [GO:0005737]; organelle localization [GO:0051640]; organelle organization [GO:0006996]</t>
  </si>
  <si>
    <t>GO:0005737; GO:0006996; GO:0051640</t>
  </si>
  <si>
    <t>ATP-dependent RNA helicase (EC 3.6.4.13)</t>
  </si>
  <si>
    <t>HannXRQ_Chr14g0448561 HanXRQr2_Chr14g0652541</t>
  </si>
  <si>
    <t>maturation of LSU-rRNA from tricistronic rRNA transcript (SSU-rRNA, 5.8S rRNA, LSU-rRNA) [GO:0000463]</t>
  </si>
  <si>
    <t>nucleolus [GO:0005730]; ATP binding [GO:0005524]; hydrolase activity [GO:0016787]; RNA binding [GO:0003723]; RNA helicase activity [GO:0003724]; maturation of LSU-rRNA from tricistronic rRNA transcript (SSU-rRNA, 5.8S rRNA, LSU-rRNA) [GO:0000463]</t>
  </si>
  <si>
    <t>GO:0000463; GO:0003723; GO:0003724; GO:0005524; GO:0005730; GO:0016787</t>
  </si>
  <si>
    <t>CSPLC HannXRQ_Chr11g0342571 HanXRQr2_Chr11g0502591</t>
  </si>
  <si>
    <t>Protein ROOT HAIR DEFECTIVE 3</t>
  </si>
  <si>
    <t>CTI12_AA279230</t>
  </si>
  <si>
    <t>membrane [GO:0016020]; GTP binding [GO:0005525]</t>
  </si>
  <si>
    <t>GO:0005525; GO:0016020</t>
  </si>
  <si>
    <t>CYTH domain-containing protein</t>
  </si>
  <si>
    <t>LSAT_5X8881</t>
  </si>
  <si>
    <t>pyrophosphatase activity [GO:0016462]</t>
  </si>
  <si>
    <t>GO:0016462</t>
  </si>
  <si>
    <t>Respiratory burst oxidase</t>
  </si>
  <si>
    <t>CTI12_AA066590</t>
  </si>
  <si>
    <t>945</t>
  </si>
  <si>
    <t>membrane [GO:0016020]; calcium ion binding [GO:0005509]; oxidoreductase activity, acting on NAD(P)H, oxygen as acceptor [GO:0050664]; peroxidase activity [GO:0004601]</t>
  </si>
  <si>
    <t>calcium ion binding [GO:0005509]; oxidoreductase activity, acting on NAD(P)H, oxygen as acceptor [GO:0050664]; peroxidase activity [GO:0004601]</t>
  </si>
  <si>
    <t>GO:0004601; GO:0005509; GO:0016020; GO:0050664</t>
  </si>
  <si>
    <t>LSAT_5X123880</t>
  </si>
  <si>
    <t>Putative major facilitator superfamily protein</t>
  </si>
  <si>
    <t>HannXRQ_Chr12g0376921</t>
  </si>
  <si>
    <t>1-acylglycerol-3-phosphate O-acyltransferase (EC 2.3.1.51) (Putative alpha/beta-Hydrolases superfamily protein)</t>
  </si>
  <si>
    <t>HannXRQ_Chr09g0269701 HanXRQr2_Chr09g0407151</t>
  </si>
  <si>
    <t>lipid homeostasis [GO:0055088]; phosphatidic acid biosynthetic process [GO:0006654]</t>
  </si>
  <si>
    <t>lysophosphatidic acid acyltransferase activity [GO:0042171]; phospholipase A2 activity [GO:0004623]; lipid homeostasis [GO:0055088]; phosphatidic acid biosynthetic process [GO:0006654]</t>
  </si>
  <si>
    <t>lysophosphatidic acid acyltransferase activity [GO:0042171]; phospholipase A2 activity [GO:0004623]</t>
  </si>
  <si>
    <t>GO:0004623; GO:0006654; GO:0042171; GO:0055088</t>
  </si>
  <si>
    <t>Phosphatidylinositol-3,4-bisphosphate 4-phosphatase (EC 3.1.3.66) (Putative phosphoinositide phosphatase family protein)</t>
  </si>
  <si>
    <t>RHD4 HannXRQ_Chr15g0489761 HanXRQr2_Chr15g0719281</t>
  </si>
  <si>
    <t>endoplasmic reticulum [GO:0005783]; membrane [GO:0016020]; phosphatidylinositol-4-phosphate phosphatase activity [GO:0043812]; phosphatidylinositol dephosphorylation [GO:0046856]</t>
  </si>
  <si>
    <t>phosphatidylinositol-4-phosphate phosphatase activity [GO:0043812]</t>
  </si>
  <si>
    <t>GO:0005783; GO:0016020; GO:0043812; GO:0046856</t>
  </si>
  <si>
    <t>orf107b GlmaxMp59</t>
  </si>
  <si>
    <t>gmx:15308571;</t>
  </si>
  <si>
    <t>Cyclin B3, G2/mitotic-specific, Cyclin-like superfamily (Putative G2/mitotic-specific cyclin-1)</t>
  </si>
  <si>
    <t>CCN1 HannXRQ_Chr01g0008061 HanXRQr2_Chr01g0010531</t>
  </si>
  <si>
    <t>E3N88_23712</t>
  </si>
  <si>
    <t>Ccrd_006597</t>
  </si>
  <si>
    <t>573</t>
  </si>
  <si>
    <t>Calcium-transporting ATPase (EC 7.2.2.10)</t>
  </si>
  <si>
    <t>E3N88_41876</t>
  </si>
  <si>
    <t>970</t>
  </si>
  <si>
    <t>membrane [GO:0016020]; ATP binding [GO:0005524]; ATP hydrolysis activity [GO:0016887]; calmodulin binding [GO:0005516]; P-type calcium transporter activity [GO:0005388]</t>
  </si>
  <si>
    <t>ATP binding [GO:0005524]; ATP hydrolysis activity [GO:0016887]; calmodulin binding [GO:0005516]; P-type calcium transporter activity [GO:0005388]</t>
  </si>
  <si>
    <t>GO:0005388; GO:0005516; GO:0005524; GO:0016020; GO:0016887</t>
  </si>
  <si>
    <t>E3N88_02390</t>
  </si>
  <si>
    <t>nucleus [GO:0005634]; protein dimerization activity [GO:0046983]; regulation of DNA-templated transcription [GO:0006355]</t>
  </si>
  <si>
    <t>GO:0005634; GO:0006355; GO:0046983</t>
  </si>
  <si>
    <t>MFS transporter superfamily (Putative nodulin-like, Major facilitator superfamily domain protein)</t>
  </si>
  <si>
    <t>HannXRQ_Chr14g0432791 HanXRQr2_Chr14g0627201</t>
  </si>
  <si>
    <t>576</t>
  </si>
  <si>
    <t>E3N88_30814</t>
  </si>
  <si>
    <t>Thioredoxin-like fold domain-containing protein</t>
  </si>
  <si>
    <t>HannXRQ_Chr04g0105751</t>
  </si>
  <si>
    <t>protein targeting to mitochondrion [GO:0006626]</t>
  </si>
  <si>
    <t>cytoplasm [GO:0005737]; mitochondrial outer membrane [GO:0005741]</t>
  </si>
  <si>
    <t>cytoplasm [GO:0005737]; mitochondrial outer membrane [GO:0005741]; protein targeting to mitochondrion [GO:0006626]</t>
  </si>
  <si>
    <t>GO:0005737; GO:0005741; GO:0006626</t>
  </si>
  <si>
    <t>Guanylate cyclase activating protein (Putative EF-hand domain pair)</t>
  </si>
  <si>
    <t>HannXRQ_Chr17g0543081 HanXRQr2_Chr17g0792281</t>
  </si>
  <si>
    <t>RH50 HannXRQ_Chr12g0357911 HanXRQr2_Chr16g0744431</t>
  </si>
  <si>
    <t>cellular defense response [GO:0006968]; cellular response to ethylene stimulus [GO:0071369]; cellular response to jasmonic acid stimulus [GO:0071395]; cellular response to salicylic acid stimulus [GO:0071446]; defense response to fungus [GO:0050832]</t>
  </si>
  <si>
    <t>ATP binding [GO:0005524]; hydrolase activity [GO:0016787]; mRNA binding [GO:0003729]; RNA helicase activity [GO:0003724]; cellular defense response [GO:0006968]; cellular response to ethylene stimulus [GO:0071369]; cellular response to jasmonic acid stimulus [GO:0071395]; cellular response to salicylic acid stimulus [GO:0071446]; defense response to fungus [GO:0050832]</t>
  </si>
  <si>
    <t>ATP binding [GO:0005524]; hydrolase activity [GO:0016787]; mRNA binding [GO:0003729]; RNA helicase activity [GO:0003724]</t>
  </si>
  <si>
    <t>GO:0003724; GO:0003729; GO:0005524; GO:0006968; GO:0016787; GO:0050832; GO:0071369; GO:0071395; GO:0071446</t>
  </si>
  <si>
    <t>E3N88_16274</t>
  </si>
  <si>
    <t>LSAT_3X35240</t>
  </si>
  <si>
    <t>L-gulonolactone oxidase (EC 1.1.3.8)</t>
  </si>
  <si>
    <t>HannXRQ_Chr09g0270051 HanXRQr2_Chr16g0761561</t>
  </si>
  <si>
    <t>592</t>
  </si>
  <si>
    <t>alkaloid metabolic process [GO:0009820]; L-ascorbic acid biosynthetic process [GO:0019853]</t>
  </si>
  <si>
    <t>membrane [GO:0016020]; D-arabinono-1,4-lactone oxidase activity [GO:0003885]; FAD binding [GO:0071949]; L-gulonolactone oxidase activity [GO:0050105]; oxidoreductase activity [GO:0016491]; alkaloid metabolic process [GO:0009820]; L-ascorbic acid biosynthetic process [GO:0019853]</t>
  </si>
  <si>
    <t>D-arabinono-1,4-lactone oxidase activity [GO:0003885]; FAD binding [GO:0071949]; L-gulonolactone oxidase activity [GO:0050105]; oxidoreductase activity [GO:0016491]</t>
  </si>
  <si>
    <t>GO:0003885; GO:0009820; GO:0016020; GO:0016491; GO:0019853; GO:0050105; GO:0071949</t>
  </si>
  <si>
    <t>HannXRQ_Chr17g0538081 HanXRQr2_Chr17g0784951</t>
  </si>
  <si>
    <t>E3N88_20207</t>
  </si>
  <si>
    <t>regulation of cell cycle [GO:0051726]</t>
  </si>
  <si>
    <t>cyclin-dependent protein serine/threonine kinase inhibitor activity [GO:0004861]; regulation of cell cycle [GO:0051726]</t>
  </si>
  <si>
    <t>cyclin-dependent protein serine/threonine kinase inhibitor activity [GO:0004861]</t>
  </si>
  <si>
    <t>GO:0004861; GO:0051726</t>
  </si>
  <si>
    <t>Pyruvate, phosphate dikinase, chloroplastic (EC 2.7.9.1) (Pyruvate, orthophosphate dikinase)</t>
  </si>
  <si>
    <t>PPDK PDK</t>
  </si>
  <si>
    <t>953</t>
  </si>
  <si>
    <t>phosphorylation [GO:0016310]; photosynthesis [GO:0015979]; pyruvate metabolic process [GO:0006090]</t>
  </si>
  <si>
    <t>chloroplast [GO:0009507]; ATP binding [GO:0005524]; kinase activity [GO:0016301]; metal ion binding [GO:0046872]; pyruvate, phosphate dikinase activity [GO:0050242]; phosphorylation [GO:0016310]; photosynthesis [GO:0015979]; pyruvate metabolic process [GO:0006090]</t>
  </si>
  <si>
    <t>ATP binding [GO:0005524]; kinase activity [GO:0016301]; metal ion binding [GO:0046872]; pyruvate, phosphate dikinase activity [GO:0050242]</t>
  </si>
  <si>
    <t>GO:0005524; GO:0006090; GO:0009507; GO:0015979; GO:0016301; GO:0016310; GO:0046872; GO:0050242</t>
  </si>
  <si>
    <t>E3N88_25452</t>
  </si>
  <si>
    <t>88</t>
  </si>
  <si>
    <t>MICOS complex [GO:0061617]</t>
  </si>
  <si>
    <t>GO:0061617</t>
  </si>
  <si>
    <t>Isochorismatase-like protein</t>
  </si>
  <si>
    <t>Ccrd_019861</t>
  </si>
  <si>
    <t>pyridine nucleotide salvage [GO:0019365]</t>
  </si>
  <si>
    <t>nicotinamidase activity [GO:0008936]; pyridine nucleotide salvage [GO:0019365]</t>
  </si>
  <si>
    <t>nicotinamidase activity [GO:0008936]</t>
  </si>
  <si>
    <t>GO:0008936; GO:0019365</t>
  </si>
  <si>
    <t>Glycine-rich protein</t>
  </si>
  <si>
    <t>LSAT_7X99020</t>
  </si>
  <si>
    <t>94</t>
  </si>
  <si>
    <t>Flavin-containing monooxygenase (EC 1.-.-.-)</t>
  </si>
  <si>
    <t>E3N88_31415</t>
  </si>
  <si>
    <t>flavin adenine dinucleotide binding [GO:0050660]; N,N-dimethylaniline monooxygenase activity [GO:0004499]; NADP binding [GO:0050661]</t>
  </si>
  <si>
    <t>GO:0004499; GO:0050660; GO:0050661</t>
  </si>
  <si>
    <t>CS domain-containing protein</t>
  </si>
  <si>
    <t>LSAT_9X56360</t>
  </si>
  <si>
    <t>protein folding [GO:0006457]; response to stress [GO:0006950]</t>
  </si>
  <si>
    <t>cytoplasm [GO:0005737]; unfolded protein binding [GO:0051082]; protein folding [GO:0006457]; response to stress [GO:0006950]</t>
  </si>
  <si>
    <t>GO:0005737; GO:0006457; GO:0006950; GO:0051082</t>
  </si>
  <si>
    <t>Glucan endo-1,3-beta-D-glucosidase</t>
  </si>
  <si>
    <t>E3N88_14708</t>
  </si>
  <si>
    <t>Chromatin regulator PHD family (Putative C1-like protein)</t>
  </si>
  <si>
    <t>HannXRQ_Chr09g0247061 HanXRQr2_Chr09g0381711</t>
  </si>
  <si>
    <t>60S ribosomal protein L23a-1</t>
  </si>
  <si>
    <t>RPL23AA AXF42_Ash020632</t>
  </si>
  <si>
    <t>Apostasia shenzhenica</t>
  </si>
  <si>
    <t>ribonucleoprotein complex [GO:1990904]; ribosome [GO:0005840]; rRNA binding [GO:0019843]; structural constituent of ribosome [GO:0003735]; translation [GO:0006412]</t>
  </si>
  <si>
    <t>GO:0003735; GO:0005840; GO:0006412; GO:0019843; GO:1990904</t>
  </si>
  <si>
    <t>DUF962 domain-containing protein</t>
  </si>
  <si>
    <t>LSAT_5X155300</t>
  </si>
  <si>
    <t>LSAT_1X49860</t>
  </si>
  <si>
    <t>GO:0005737; GO:0016020</t>
  </si>
  <si>
    <t>F2Q68_00028581</t>
  </si>
  <si>
    <t>Hypoxanthine phosphoribosyltransferase (EC 2.4.2.8)</t>
  </si>
  <si>
    <t>E3N88_07630</t>
  </si>
  <si>
    <t>IMP salvage [GO:0032264]; purine ribonucleoside salvage [GO:0006166]</t>
  </si>
  <si>
    <t>cytoplasm [GO:0005737]; guanine phosphoribosyltransferase activity [GO:0052657]; hypoxanthine phosphoribosyltransferase activity [GO:0004422]; metal ion binding [GO:0046872]; nucleotide binding [GO:0000166]; IMP salvage [GO:0032264]; purine ribonucleoside salvage [GO:0006166]</t>
  </si>
  <si>
    <t>guanine phosphoribosyltransferase activity [GO:0052657]; hypoxanthine phosphoribosyltransferase activity [GO:0004422]; metal ion binding [GO:0046872]; nucleotide binding [GO:0000166]</t>
  </si>
  <si>
    <t>GO:0000166; GO:0004422; GO:0005737; GO:0006166; GO:0032264; GO:0046872; GO:0052657</t>
  </si>
  <si>
    <t>Putative zinc finger, CW-type, DNA-binding domain protein (Transcription factor &amp; chromatin remodeling CW-Zn family)</t>
  </si>
  <si>
    <t>HannXRQ_Chr06g0164021 HanXRQr2_Chr06g0238151</t>
  </si>
  <si>
    <t>nucleus [GO:0005634]; DNA binding [GO:0003677]; zinc ion binding [GO:0008270]</t>
  </si>
  <si>
    <t>DNA binding [GO:0003677]; zinc ion binding [GO:0008270]</t>
  </si>
  <si>
    <t>GO:0003677; GO:0005634; GO:0008270</t>
  </si>
  <si>
    <t>E3N88_29780</t>
  </si>
  <si>
    <t>828</t>
  </si>
  <si>
    <t>U4/U6 x U5 tri-snRNP complex [GO:0046540]</t>
  </si>
  <si>
    <t>U4/U6 x U5 tri-snRNP complex [GO:0046540]; mRNA splicing, via spliceosome [GO:0000398]</t>
  </si>
  <si>
    <t>GO:0000398; GO:0046540</t>
  </si>
  <si>
    <t>Kinase-related Protein</t>
  </si>
  <si>
    <t>CTI12_AA404540</t>
  </si>
  <si>
    <t>854</t>
  </si>
  <si>
    <t>ZIOFF_010965</t>
  </si>
  <si>
    <t>Zingiber officinale (Ginger) (Amomum zingiber)</t>
  </si>
  <si>
    <t>RNA-directed DNA polymerase, eukaryota, Reverse transcriptase zinc-binding domain protein</t>
  </si>
  <si>
    <t>CTI12_AA126440</t>
  </si>
  <si>
    <t>RNA-directed DNA polymerase activity [GO:0003964]</t>
  </si>
  <si>
    <t>GO:0003964</t>
  </si>
  <si>
    <t>HannXRQ_Chr09g0243251 HanXRQr2_Chr09g0369761</t>
  </si>
  <si>
    <t>Putative activator of Hsp90 ATPase</t>
  </si>
  <si>
    <t>HannXRQ_Chr03g0066651</t>
  </si>
  <si>
    <t>cytosol [GO:0005829]; ATPase activator activity [GO:0001671]; protein-folding chaperone binding [GO:0051087]; protein folding [GO:0006457]</t>
  </si>
  <si>
    <t>ATPase activator activity [GO:0001671]; protein-folding chaperone binding [GO:0051087]</t>
  </si>
  <si>
    <t>GO:0001671; GO:0005829; GO:0006457; GO:0051087</t>
  </si>
  <si>
    <t>E3N88_02055</t>
  </si>
  <si>
    <t>Tower domain-containing protein</t>
  </si>
  <si>
    <t>E3N88_06967</t>
  </si>
  <si>
    <t>1132</t>
  </si>
  <si>
    <t>DNA binding [GO:0003677]; double-strand break repair via homologous recombination [GO:0000724]</t>
  </si>
  <si>
    <t>GO:0000724; GO:0003677</t>
  </si>
  <si>
    <t>Fatty acid-binding protein-like</t>
  </si>
  <si>
    <t>LOC115751961</t>
  </si>
  <si>
    <t>132</t>
  </si>
  <si>
    <t>GO:0008289</t>
  </si>
  <si>
    <t>CTI12_AA125260</t>
  </si>
  <si>
    <t>Ccrd_015190</t>
  </si>
  <si>
    <t>594</t>
  </si>
  <si>
    <t>asymmetric cell division [GO:0008356]</t>
  </si>
  <si>
    <t>GO:0008356</t>
  </si>
  <si>
    <t>Cytochrome CYP711 clan</t>
  </si>
  <si>
    <t>FRX49_05674</t>
  </si>
  <si>
    <t>Trebouxia sp. A1-2</t>
  </si>
  <si>
    <t>Protein LOW PSII ACCUMULATION 1, chloroplastic</t>
  </si>
  <si>
    <t>E3N88_22002</t>
  </si>
  <si>
    <t>Mitochondrial biogenesis protein AIM24</t>
  </si>
  <si>
    <t>Ccrd_006009</t>
  </si>
  <si>
    <t>Xylose isomerase (EC 5.3.1.5)</t>
  </si>
  <si>
    <t>Ccrd_009811</t>
  </si>
  <si>
    <t>cytoplasm [GO:0005737]; metal ion binding [GO:0046872]; xylose isomerase activity [GO:0009045]; D-xylose metabolic process [GO:0042732]</t>
  </si>
  <si>
    <t>metal ion binding [GO:0046872]; xylose isomerase activity [GO:0009045]</t>
  </si>
  <si>
    <t>GO:0005737; GO:0009045; GO:0042732; GO:0046872</t>
  </si>
  <si>
    <t>Helicase ATP-binding domain-containing protein</t>
  </si>
  <si>
    <t>Aegilops tauschii subsp. strangulata (Goatgrass)</t>
  </si>
  <si>
    <t>helicase activity [GO:0004386]</t>
  </si>
  <si>
    <t>GO:0004386</t>
  </si>
  <si>
    <t>Polygalacturonase (EC 3.2.1.15) (Putative glycoside hydrolase, family 28, Pectin lyase fold/virulence factor)</t>
  </si>
  <si>
    <t>HannXRQ_Chr10g0303021 HanXRQr2_Chr10g0448911</t>
  </si>
  <si>
    <t>Ccrd_001125</t>
  </si>
  <si>
    <t>Protein NIM1-INTERACTING 1</t>
  </si>
  <si>
    <t>E3N88_11537</t>
  </si>
  <si>
    <t>regulation of systemic acquired resistance [GO:0010112]</t>
  </si>
  <si>
    <t>nucleus [GO:0005634]; regulation of systemic acquired resistance [GO:0010112]</t>
  </si>
  <si>
    <t>GO:0005634; GO:0010112</t>
  </si>
  <si>
    <t>Coiled-coil domain-containing protein (Putative paramyosin-related protein)</t>
  </si>
  <si>
    <t>HannXRQ_Chr13g0402121 HanXRQr2_Chr13g0587491</t>
  </si>
  <si>
    <t>Golgi to plasma membrane transport [GO:0006893]; phosphorelay signal transduction system [GO:0000160]</t>
  </si>
  <si>
    <t>GO:0000160; GO:0006893</t>
  </si>
  <si>
    <t>Din_027134</t>
  </si>
  <si>
    <t>84</t>
  </si>
  <si>
    <t>Heat shock protein Hsp90 family</t>
  </si>
  <si>
    <t>HannXRQ_Chr15g0492371 HanXRQr2_Chr15g0715911</t>
  </si>
  <si>
    <t>GO:0005524; GO:0016887; GO:0051082; GO:0140662</t>
  </si>
  <si>
    <t>E3N88_02473</t>
  </si>
  <si>
    <t>849</t>
  </si>
  <si>
    <t>Putative WD40/YVTN repeat-like-containing domain-containing protein ([Myosin heavy-chain] kinase transcription factor WD40-like family (EC 2.7.11.7))</t>
  </si>
  <si>
    <t>HannXRQ_Chr10g0303371 HanXRQr2_Chr10g0448301</t>
  </si>
  <si>
    <t>LSAT_7X27520</t>
  </si>
  <si>
    <t>ATOZI1</t>
  </si>
  <si>
    <t>HannXRQ_Chr10g0288841</t>
  </si>
  <si>
    <t>Uridine kinase (EC 2.7.1.48)</t>
  </si>
  <si>
    <t>E3N88_02733 E3N88_02777</t>
  </si>
  <si>
    <t>CTP salvage [GO:0044211]; phosphorylation [GO:0016310]; UMP salvage [GO:0044206]</t>
  </si>
  <si>
    <t>ATP binding [GO:0005524]; GTP binding [GO:0005525]; uracil phosphoribosyltransferase activity [GO:0004845]; uridine kinase activity [GO:0004849]; CTP salvage [GO:0044211]; phosphorylation [GO:0016310]; UMP salvage [GO:0044206]</t>
  </si>
  <si>
    <t>ATP binding [GO:0005524]; GTP binding [GO:0005525]; uracil phosphoribosyltransferase activity [GO:0004845]; uridine kinase activity [GO:0004849]</t>
  </si>
  <si>
    <t>GO:0004845; GO:0004849; GO:0005524; GO:0005525; GO:0016310; GO:0044206; GO:0044211</t>
  </si>
  <si>
    <t>protein-disulfide reductase (EC 1.8.1.8)</t>
  </si>
  <si>
    <t>CTI12_AA542250</t>
  </si>
  <si>
    <t>thioredoxin-disulfide reductase (NADP) activity [GO:0004791]</t>
  </si>
  <si>
    <t>GO:0004791</t>
  </si>
  <si>
    <t>RNA-binding S4 domain-containing protein</t>
  </si>
  <si>
    <t>LSAT_4X9960</t>
  </si>
  <si>
    <t>ribosomal small subunit biogenesis [GO:0042274]; translation [GO:0006412]</t>
  </si>
  <si>
    <t>cytosolic small ribosomal subunit [GO:0022627]; rRNA binding [GO:0019843]; structural constituent of ribosome [GO:0003735]; ribosomal small subunit biogenesis [GO:0042274]; translation [GO:0006412]</t>
  </si>
  <si>
    <t>GO:0003735; GO:0006412; GO:0019843; GO:0022627; GO:0042274</t>
  </si>
  <si>
    <t>Equilibrative nucleoside transporter, MFS transporter superfamily (Putative equilibrative nucleotide transporter 1)</t>
  </si>
  <si>
    <t>ENT1 HannXRQ_Chr08g0208821 HanXRQr2_Chr08g0317661</t>
  </si>
  <si>
    <t>plasma membrane [GO:0005886]; nucleoside transmembrane transporter activity [GO:0005337]</t>
  </si>
  <si>
    <t>nucleoside transmembrane transporter activity [GO:0005337]</t>
  </si>
  <si>
    <t>GO:0005337; GO:0005886</t>
  </si>
  <si>
    <t>Putative RNA-binding (RRM/RBD/RNP motifs) family protein</t>
  </si>
  <si>
    <t>HannXRQ_Chr03g0075291</t>
  </si>
  <si>
    <t>Ccrd_007196</t>
  </si>
  <si>
    <t>HannXRQ_Chr05g0157171 HanXRQr2_Chr05g0231671</t>
  </si>
  <si>
    <t>GO:0016226</t>
  </si>
  <si>
    <t>WD40/YVTN repeat-like-containing domain-containing protein</t>
  </si>
  <si>
    <t>Ccrd_014567</t>
  </si>
  <si>
    <t>E3N88_09668</t>
  </si>
  <si>
    <t>epoxide hydrolase activity [GO:0004301]</t>
  </si>
  <si>
    <t>GO:0004301</t>
  </si>
  <si>
    <t>50S ribosomal protein L34, chloroplastic</t>
  </si>
  <si>
    <t>LSAT_7X23061</t>
  </si>
  <si>
    <t>mitochondrial large ribosomal subunit [GO:0005762]; structural constituent of ribosome [GO:0003735]; translation [GO:0006412]</t>
  </si>
  <si>
    <t>GO:0003735; GO:0005762; GO:0006412</t>
  </si>
  <si>
    <t>Ninja-family protein (ABI-binding protein)</t>
  </si>
  <si>
    <t>LSAT_3X97601</t>
  </si>
  <si>
    <t>negative regulation of DNA-templated transcription [GO:0045892]; signal transduction [GO:0007165]</t>
  </si>
  <si>
    <t>nucleus [GO:0005634]; negative regulation of DNA-templated transcription [GO:0045892]; signal transduction [GO:0007165]</t>
  </si>
  <si>
    <t>GO:0005634; GO:0007165; GO:0045892</t>
  </si>
  <si>
    <t>Lipoxygenase (EC 1.13.11.-)</t>
  </si>
  <si>
    <t>LSAT_9X123161</t>
  </si>
  <si>
    <t>862</t>
  </si>
  <si>
    <t>F0562_013107</t>
  </si>
  <si>
    <t>Nyssa sinensis</t>
  </si>
  <si>
    <t>Putative RING/U-box superfamily protein (Transcription factor C2H2 family)</t>
  </si>
  <si>
    <t>HannXRQ_Chr13g0414531 HanXRQr2_Chr07g0294491</t>
  </si>
  <si>
    <t>S-adenosylmethionine synthase (EC 2.5.1.6)</t>
  </si>
  <si>
    <t>Ccrd_007595</t>
  </si>
  <si>
    <t>one-carbon metabolic process [GO:0006730]; S-adenosylmethionine biosynthetic process [GO:0006556]</t>
  </si>
  <si>
    <t>cytoplasm [GO:0005737]; ATP binding [GO:0005524]; metal ion binding [GO:0046872]; methionine adenosyltransferase activity [GO:0004478]; one-carbon metabolic process [GO:0006730]; S-adenosylmethionine biosynthetic process [GO:0006556]</t>
  </si>
  <si>
    <t>ATP binding [GO:0005524]; metal ion binding [GO:0046872]; methionine adenosyltransferase activity [GO:0004478]</t>
  </si>
  <si>
    <t>GO:0004478; GO:0005524; GO:0005737; GO:0006556; GO:0006730; GO:0046872</t>
  </si>
  <si>
    <t>CRAL-TRIO lipid binding domain, CRAL/TRIO domain superfamily (Putative CRAL-TRIO lipid binding domain-containing protein)</t>
  </si>
  <si>
    <t>HannXRQ_Chr17g0566411 HanXRQr2_Chr17g0825741</t>
  </si>
  <si>
    <t>Chalcone--flavanone isomerase (Chalcone isomerase) (EC 5.5.1.6)</t>
  </si>
  <si>
    <t>CHI</t>
  </si>
  <si>
    <t>Saussurea medusa (Saw-wort)</t>
  </si>
  <si>
    <t>flavonoid biosynthetic process [GO:0009813]</t>
  </si>
  <si>
    <t>chalcone isomerase activity [GO:0045430]; flavonoid biosynthetic process [GO:0009813]</t>
  </si>
  <si>
    <t>chalcone isomerase activity [GO:0045430]</t>
  </si>
  <si>
    <t>GO:0009813; GO:0045430</t>
  </si>
  <si>
    <t>Anaphase-promoting complex subunit 7</t>
  </si>
  <si>
    <t>E3N88_08521</t>
  </si>
  <si>
    <t>Protein BUD31-like 2</t>
  </si>
  <si>
    <t>Os05g0446300 CK203_115509</t>
  </si>
  <si>
    <t>vvi:100256218;</t>
  </si>
  <si>
    <t>Short-chain dehydrogenase/reductase (EC 1.1.1.-)</t>
  </si>
  <si>
    <t>HannXRQ_Chr04g0119141 HanXRQr2_Chr04g0179171</t>
  </si>
  <si>
    <t>Transposable element Tcb1 transposase</t>
  </si>
  <si>
    <t>TCB1_0 g.37237</t>
  </si>
  <si>
    <t>DNA integration [GO:0015074]; DNA transposition [GO:0006313]</t>
  </si>
  <si>
    <t>DNA binding [GO:0003677]; DNA integration [GO:0015074]; DNA transposition [GO:0006313]</t>
  </si>
  <si>
    <t>GO:0003677; GO:0006313; GO:0015074</t>
  </si>
  <si>
    <t>Nucleoside phosphorylase domain-containing protein</t>
  </si>
  <si>
    <t>E3N88_06473</t>
  </si>
  <si>
    <t>L-methionine salvage from methylthioadenosine [GO:0019509]; nucleoside metabolic process [GO:0009116]</t>
  </si>
  <si>
    <t>methylthioadenosine nucleosidase activity [GO:0008930]; L-methionine salvage from methylthioadenosine [GO:0019509]; nucleoside metabolic process [GO:0009116]</t>
  </si>
  <si>
    <t>methylthioadenosine nucleosidase activity [GO:0008930]</t>
  </si>
  <si>
    <t>GO:0008930; GO:0009116; GO:0019509</t>
  </si>
  <si>
    <t>Reverse transcriptase domain-containing protein</t>
  </si>
  <si>
    <t>g.100085</t>
  </si>
  <si>
    <t>872</t>
  </si>
  <si>
    <t>hydroxyethylthiazole kinase (EC 2.7.1.50)</t>
  </si>
  <si>
    <t>E3N88_15019</t>
  </si>
  <si>
    <t>thiamine biosynthetic process [GO:0009228]; thiamine diphosphate biosynthetic process [GO:0009229]</t>
  </si>
  <si>
    <t>ATP binding [GO:0005524]; hydroxyethylthiazole kinase activity [GO:0004417]; magnesium ion binding [GO:0000287]; thiamine biosynthetic process [GO:0009228]; thiamine diphosphate biosynthetic process [GO:0009229]</t>
  </si>
  <si>
    <t>ATP binding [GO:0005524]; hydroxyethylthiazole kinase activity [GO:0004417]; magnesium ion binding [GO:0000287]</t>
  </si>
  <si>
    <t>GO:0000287; GO:0004417; GO:0005524; GO:0009228; GO:0009229</t>
  </si>
  <si>
    <t>Putative cysteine proteinases superfamily protein</t>
  </si>
  <si>
    <t>HannXRQ_Chr12g0357681</t>
  </si>
  <si>
    <t>cysteine-type deubiquitinase activity [GO:0004843]; protein metabolic process [GO:0019538]</t>
  </si>
  <si>
    <t>GO:0004843; GO:0019538</t>
  </si>
  <si>
    <t>Homogentisate phytyltransferase</t>
  </si>
  <si>
    <t>E3N88_41150</t>
  </si>
  <si>
    <t>chloroplast membrane [GO:0031969]; prenyltransferase activity [GO:0004659]</t>
  </si>
  <si>
    <t>prenyltransferase activity [GO:0004659]</t>
  </si>
  <si>
    <t>GO:0004659; GO:0031969</t>
  </si>
  <si>
    <t>Ribosomal protein L11 C-terminal domain-containing protein</t>
  </si>
  <si>
    <t>LSAT_1X64240 LSAT_2X100021</t>
  </si>
  <si>
    <t>cytosolic large ribosomal subunit [GO:0022625]; large ribosomal subunit rRNA binding [GO:0070180]; structural constituent of ribosome [GO:0003735]; translation [GO:0006412]</t>
  </si>
  <si>
    <t>large ribosomal subunit rRNA binding [GO:0070180]; structural constituent of ribosome [GO:0003735]</t>
  </si>
  <si>
    <t>GO:0003735; GO:0006412; GO:0022625; GO:0070180</t>
  </si>
  <si>
    <t>E3N88_20049</t>
  </si>
  <si>
    <t>aspartyl esterase activity [GO:0045330]; pectinesterase activity [GO:0030599]; cell wall modification [GO:0042545]; pectin catabolic process [GO:0045490]</t>
  </si>
  <si>
    <t>aspartyl esterase activity [GO:0045330]; pectinesterase activity [GO:0030599]</t>
  </si>
  <si>
    <t>GO:0030599; GO:0042545; GO:0045330; GO:0045490</t>
  </si>
  <si>
    <t>E3N88_34417</t>
  </si>
  <si>
    <t>Putative cytochrome P450</t>
  </si>
  <si>
    <t>HannXRQ_Chr09g0269921</t>
  </si>
  <si>
    <t>aromatic compound biosynthetic process [GO:0019438]; heterocycle biosynthetic process [GO:0018130]; sesquiterpene biosynthetic process [GO:0051762]</t>
  </si>
  <si>
    <t>heme binding [GO:0020037]; iron ion binding [GO:0005506]; monooxygenase activity [GO:0004497]; oxidoreductase activity, acting on paired donors, with incorporation or reduction of molecular oxygen [GO:0016705]; aromatic compound biosynthetic process [GO:0019438]; heterocycle biosynthetic process [GO:0018130]; sesquiterpene biosynthetic process [GO:0051762]</t>
  </si>
  <si>
    <t>GO:0004497; GO:0005506; GO:0016705; GO:0018130; GO:0019438; GO:0020037; GO:0051762</t>
  </si>
  <si>
    <t>Non-specific polyamine oxidase (EC 1.5.3.17) (Putative polyamine oxidase 5)</t>
  </si>
  <si>
    <t>ATPAO5 HannXRQ_Chr09g0238121 HanXRQr2_Chr09g0362161</t>
  </si>
  <si>
    <t>polyamine oxidase activity [GO:0046592]</t>
  </si>
  <si>
    <t>GO:0046592</t>
  </si>
  <si>
    <t>F-box domain, leucine-rich repeat domain superfamily, F-box-like domain superfamily (Putative F-box domain, Leucine-rich repeat domain, L domain-like protein)</t>
  </si>
  <si>
    <t>HannXRQ_Chr10g0318811 HanXRQr2_Chr11g0494591</t>
  </si>
  <si>
    <t>Protein TRACHEARY ELEMENT DIFFERENTIATION-RELATED 6</t>
  </si>
  <si>
    <t>TED6</t>
  </si>
  <si>
    <t>cell wall organization [GO:0071555]; plant-type secondary cell wall biogenesis [GO:0009834]; regulation of secondary cell wall biogenesis [GO:2000652]; tracheary element differentiation [GO:1905177]</t>
  </si>
  <si>
    <t>extracellular region [GO:0005576]; plant-type cell wall [GO:0009505]; plasma membrane [GO:0005886]; secondary cell wall cellulose synthase complex [GO:0044568]</t>
  </si>
  <si>
    <t>extracellular region [GO:0005576]; plant-type cell wall [GO:0009505]; plasma membrane [GO:0005886]; secondary cell wall cellulose synthase complex [GO:0044568]; cell wall organization [GO:0071555]; plant-type secondary cell wall biogenesis [GO:0009834]; regulation of secondary cell wall biogenesis [GO:2000652]; tracheary element differentiation [GO:1905177]</t>
  </si>
  <si>
    <t>GO:0005576; GO:0005886; GO:0009505; GO:0009834; GO:0044568; GO:0071555; GO:1905177; GO:2000652</t>
  </si>
  <si>
    <t>E3N88_38078</t>
  </si>
  <si>
    <t>endoplasmic reticulum to Golgi vesicle-mediated transport [GO:0006888]</t>
  </si>
  <si>
    <t>Golgi membrane [GO:0000139]; endoplasmic reticulum to Golgi vesicle-mediated transport [GO:0006888]</t>
  </si>
  <si>
    <t>GO:0000139; GO:0006888</t>
  </si>
  <si>
    <t>Oxysterol-binding protein</t>
  </si>
  <si>
    <t>E3N88_36618</t>
  </si>
  <si>
    <t>E3N88_07482</t>
  </si>
  <si>
    <t>LSAT_2X136240</t>
  </si>
  <si>
    <t>plastid transcription [GO:0042793]</t>
  </si>
  <si>
    <t>plastid-encoded plastid RNA polymerase complex [GO:0000427]</t>
  </si>
  <si>
    <t>plastid-encoded plastid RNA polymerase complex [GO:0000427]; plastid transcription [GO:0042793]</t>
  </si>
  <si>
    <t>GO:0000427; GO:0042793</t>
  </si>
  <si>
    <t>E3N88_24801</t>
  </si>
  <si>
    <t>Acetolactate synthase</t>
  </si>
  <si>
    <t>E3N88_21167</t>
  </si>
  <si>
    <t>cellular biosynthetic process [GO:0044249]; organic substance biosynthetic process [GO:1901576]</t>
  </si>
  <si>
    <t>catalytic activity [GO:0003824]; magnesium ion binding [GO:0000287]; thiamine pyrophosphate binding [GO:0030976]; cellular biosynthetic process [GO:0044249]; organic substance biosynthetic process [GO:1901576]</t>
  </si>
  <si>
    <t>GO:0000287; GO:0003824; GO:0030976; GO:0044249; GO:1901576</t>
  </si>
  <si>
    <t>HannXRQ_Chr11g0326031 HanXRQr2_Chr11g0471681</t>
  </si>
  <si>
    <t>L-ascorbate oxidase (EC 1.10.3.3) (Putative SKU5 similar 1)</t>
  </si>
  <si>
    <t>SKS1 HannXRQ_Chr16g0512611 HanXRQr2_Chr16g0748801</t>
  </si>
  <si>
    <t>GO:0005507; GO:0016491</t>
  </si>
  <si>
    <t>2-haloacrylate reductase (EC 1.3.1.103) (Putative alcohol dehydrogenase superfamily, zinc-type)</t>
  </si>
  <si>
    <t>HannXRQ_Chr09g0245671 HanXRQr2_Chr17g0818461</t>
  </si>
  <si>
    <t>cytosol [GO:0005829]; NADPH binding [GO:0070402]; NADPH:quinone reductase activity [GO:0003960]</t>
  </si>
  <si>
    <t>NADPH binding [GO:0070402]; NADPH:quinone reductase activity [GO:0003960]</t>
  </si>
  <si>
    <t>GO:0003960; GO:0005829; GO:0070402</t>
  </si>
  <si>
    <t>E3N88_01326</t>
  </si>
  <si>
    <t>E3N88_11445</t>
  </si>
  <si>
    <t>GO:0009734</t>
  </si>
  <si>
    <t>Mitochondrial import receptor subunit TOM20</t>
  </si>
  <si>
    <t>E3N88_03701</t>
  </si>
  <si>
    <t>protein insertion into mitochondrial outer membrane [GO:0045040]</t>
  </si>
  <si>
    <t>mitochondrial outer membrane translocase complex [GO:0005742]</t>
  </si>
  <si>
    <t>mitochondrial outer membrane translocase complex [GO:0005742]; protein insertion into mitochondrial outer membrane [GO:0045040]</t>
  </si>
  <si>
    <t>GO:0005742; GO:0045040</t>
  </si>
  <si>
    <t>NADH:flavin oxidoreductase/NADH oxidase N-terminal domain-containing protein</t>
  </si>
  <si>
    <t>LSAT_4X68701</t>
  </si>
  <si>
    <t>FMN binding [GO:0010181]; oxidoreductase activity [GO:0016491]</t>
  </si>
  <si>
    <t>GO:0010181; GO:0016491</t>
  </si>
  <si>
    <t>Zinc finger, BED-type predicted</t>
  </si>
  <si>
    <t>Ccrd_002080</t>
  </si>
  <si>
    <t>E3N88_21473</t>
  </si>
  <si>
    <t>920</t>
  </si>
  <si>
    <t>HannXRQ_Chr11g0322811</t>
  </si>
  <si>
    <t>Small ribosomal subunit protein uS8c (30S ribosomal protein S8, chloroplastic)</t>
  </si>
  <si>
    <t>RpS15Aa g.143719</t>
  </si>
  <si>
    <t>Golob_027956</t>
  </si>
  <si>
    <t>E3N88_14427</t>
  </si>
  <si>
    <t>Thioredoxin superfamily protein</t>
  </si>
  <si>
    <t>CTI12_AA003760</t>
  </si>
  <si>
    <t>LSAT_9X66780</t>
  </si>
  <si>
    <t>CTI12_AA272960</t>
  </si>
  <si>
    <t>E3N88_08376</t>
  </si>
  <si>
    <t>Hsp70 protein binding [GO:0030544]; ribosome binding [GO:0043022]; 'de novo' cotranslational protein folding [GO:0051083]; regulation of translational fidelity [GO:0006450]</t>
  </si>
  <si>
    <t>GO:0006450; GO:0030544; GO:0043022; GO:0051083</t>
  </si>
  <si>
    <t>Luc7-like protein 3</t>
  </si>
  <si>
    <t>E3N88_21760</t>
  </si>
  <si>
    <t>mRNA splice site recognition [GO:0006376]</t>
  </si>
  <si>
    <t>U1 snRNP [GO:0005685]</t>
  </si>
  <si>
    <t>U1 snRNP [GO:0005685]; mRNA binding [GO:0003729]; mRNA splice site recognition [GO:0006376]</t>
  </si>
  <si>
    <t>GO:0003729; GO:0005685; GO:0006376</t>
  </si>
  <si>
    <t>CMV_027021</t>
  </si>
  <si>
    <t>Ccrd_025309</t>
  </si>
  <si>
    <t>Ccrd_007747</t>
  </si>
  <si>
    <t>Staygreen protein domain-containing protein</t>
  </si>
  <si>
    <t>LSAT_3X4460</t>
  </si>
  <si>
    <t>Protein FAM136A</t>
  </si>
  <si>
    <t>HannXRQ_Chr11g0343091 HanXRQr2_Chr11g0503591</t>
  </si>
  <si>
    <t>E3N88_21852</t>
  </si>
  <si>
    <t>462</t>
  </si>
  <si>
    <t>Putative zinc finger (Ran-binding) family protein (Zinc finger, RanBP2-type)</t>
  </si>
  <si>
    <t>VAR3 HannXRQ_Chr03g0076821 HanXRQr2_Chr03g0118121</t>
  </si>
  <si>
    <t>589</t>
  </si>
  <si>
    <t>cytoplasm [GO:0005737]; metal ion binding [GO:0046872]; mRNA binding [GO:0003729]</t>
  </si>
  <si>
    <t>metal ion binding [GO:0046872]; mRNA binding [GO:0003729]</t>
  </si>
  <si>
    <t>GO:0003729; GO:0005737; GO:0046872</t>
  </si>
  <si>
    <t>Dehydrin</t>
  </si>
  <si>
    <t>CTI12_AA378960</t>
  </si>
  <si>
    <t>Putative ubiquitin (Ubiquitin domain-containing protein)</t>
  </si>
  <si>
    <t>HannXRQ_Chr04g0108761 HanXRQr2_Chr01g0043631</t>
  </si>
  <si>
    <t>modification-dependent protein catabolic process [GO:0019941]; protein ubiquitination [GO:0016567]</t>
  </si>
  <si>
    <t>cytoplasm [GO:0005737]; nucleus [GO:0005634]; mRNA binding [GO:0003729]; protein tag activity [GO:0031386]; ubiquitin protein ligase binding [GO:0031625]; modification-dependent protein catabolic process [GO:0019941]; protein ubiquitination [GO:0016567]</t>
  </si>
  <si>
    <t>mRNA binding [GO:0003729]; protein tag activity [GO:0031386]; ubiquitin protein ligase binding [GO:0031625]</t>
  </si>
  <si>
    <t>GO:0003729; GO:0005634; GO:0005737; GO:0016567; GO:0019941; GO:0031386; GO:0031625</t>
  </si>
  <si>
    <t>Tci_595459</t>
  </si>
  <si>
    <t>Putative concanavalin A-like lectin/glucanase domain-containing protein</t>
  </si>
  <si>
    <t>HannXRQ_Chr03g0070491</t>
  </si>
  <si>
    <t>DUF1725 domain-containing protein</t>
  </si>
  <si>
    <t>PSAL00342_LOCUS2854</t>
  </si>
  <si>
    <t>Picocystis salinarum</t>
  </si>
  <si>
    <t>Large ribosomal subunit protein bL9c (50S ribosomal protein L9, chloroplastic) (CL9)</t>
  </si>
  <si>
    <t>RPL9 HannXRQ_Chr02g0055341 HanXRQr2_Chr02g0081611</t>
  </si>
  <si>
    <t>mitochondrion [GO:0005739]; ribonucleoprotein complex [GO:1990904]; ribosome [GO:0005840]; mRNA binding [GO:0003729]; rRNA binding [GO:0019843]; structural constituent of ribosome [GO:0003735]; translation [GO:0006412]</t>
  </si>
  <si>
    <t>GO:0003729; GO:0003735; GO:0005739; GO:0005840; GO:0006412; GO:0019843; GO:1990904</t>
  </si>
  <si>
    <t>E3N88_25521</t>
  </si>
  <si>
    <t>nucleus [GO:0005634]; nucleic acid binding [GO:0003676]; zinc ion binding [GO:0008270]</t>
  </si>
  <si>
    <t>GO:0003676; GO:0005634; GO:0008270</t>
  </si>
  <si>
    <t>E3N88_26995</t>
  </si>
  <si>
    <t>GH714_038389</t>
  </si>
  <si>
    <t>Hevea brasiliensis (Para rubber tree) (Siphonia brasiliensis)</t>
  </si>
  <si>
    <t>membrane [GO:0016020]; nitrate transmembrane transporter activity [GO:0015112]</t>
  </si>
  <si>
    <t>GO:0015112; GO:0016020</t>
  </si>
  <si>
    <t>E3N88_12176</t>
  </si>
  <si>
    <t>AUGMIN subunit 7</t>
  </si>
  <si>
    <t>E3N88_43543</t>
  </si>
  <si>
    <t>333</t>
  </si>
  <si>
    <t>microtubule minus-end binding [GO:0051011]</t>
  </si>
  <si>
    <t>GO:0051011</t>
  </si>
  <si>
    <t>Ccrd_007492</t>
  </si>
  <si>
    <t>methenyltetrahydrofolate cyclohydrolase (EC 3.5.4.9)</t>
  </si>
  <si>
    <t>HannXRQ_Chr10g0284491 HanXRQr2_Chr10g0425611</t>
  </si>
  <si>
    <t>regulation of DNA methylation [GO:0044030]; tetrahydrofolate interconversion [GO:0035999]</t>
  </si>
  <si>
    <t>cytosol [GO:0005829]; methenyltetrahydrofolate cyclohydrolase activity [GO:0004477]; methylenetetrahydrofolate dehydrogenase (NADP+) activity [GO:0004488]; regulation of DNA methylation [GO:0044030]; tetrahydrofolate interconversion [GO:0035999]</t>
  </si>
  <si>
    <t>methenyltetrahydrofolate cyclohydrolase activity [GO:0004477]; methylenetetrahydrofolate dehydrogenase (NADP+) activity [GO:0004488]</t>
  </si>
  <si>
    <t>GO:0004477; GO:0004488; GO:0005829; GO:0035999; GO:0044030</t>
  </si>
  <si>
    <t>HannXRQ_Chr03g0092501 HanXRQr2_Chr03g0136681</t>
  </si>
  <si>
    <t>E3N88_00653 E3N88_00658</t>
  </si>
  <si>
    <t>NAD(P)H dehydrogenase (quinone) activity [GO:0003955]</t>
  </si>
  <si>
    <t>GO:0003955</t>
  </si>
  <si>
    <t>E3N88_31005</t>
  </si>
  <si>
    <t>Protein CHROMATIN REMODELING 19</t>
  </si>
  <si>
    <t>E3N88_29148</t>
  </si>
  <si>
    <t>717</t>
  </si>
  <si>
    <t>23S rRNA (Adenine(2503)-C(2))-methyltransferase (EC 2.1.1.192) (Putative radical SAM superfamily protein)</t>
  </si>
  <si>
    <t>HannXRQ_Chr02g0049161 HanXRQr2_Chr15g0721371</t>
  </si>
  <si>
    <t>rRNA base methylation [GO:0070475]; tRNA methylation [GO:0030488]</t>
  </si>
  <si>
    <t>cytoplasm [GO:0005737]; 4 iron, 4 sulfur cluster binding [GO:0051539]; metal ion binding [GO:0046872]; RNA methyltransferase activity [GO:0008173]; rRNA base methylation [GO:0070475]; tRNA methylation [GO:0030488]</t>
  </si>
  <si>
    <t>4 iron, 4 sulfur cluster binding [GO:0051539]; metal ion binding [GO:0046872]; RNA methyltransferase activity [GO:0008173]</t>
  </si>
  <si>
    <t>GO:0005737; GO:0008173; GO:0030488; GO:0046872; GO:0051539; GO:0070475</t>
  </si>
  <si>
    <t>ANTH domain, phosphoinositide-binding clathrin adaptor, domain 2 (Putative ENTH/VHS and ANTH domains-containing protein)</t>
  </si>
  <si>
    <t>HannXRQ_Chr10g0296821 HanXRQr2_Chr16g0745631</t>
  </si>
  <si>
    <t>628</t>
  </si>
  <si>
    <t>clathrin coat assembly [GO:0048268]; clathrin-dependent endocytosis [GO:0072583]; vesicle budding from membrane [GO:0006900]</t>
  </si>
  <si>
    <t>clathrin-coated pit [GO:0005905]; clathrin-coated vesicle [GO:0030136]; Golgi apparatus [GO:0005794]</t>
  </si>
  <si>
    <t>clathrin-coated pit [GO:0005905]; clathrin-coated vesicle [GO:0030136]; Golgi apparatus [GO:0005794]; 1-phosphatidylinositol binding [GO:0005545]; clathrin heavy chain binding [GO:0032050]; phosphatidylinositol-4,5-bisphosphate binding [GO:0005546]; SNARE binding [GO:0000149]; clathrin coat assembly [GO:0048268]; clathrin-dependent endocytosis [GO:0072583]; vesicle budding from membrane [GO:0006900]</t>
  </si>
  <si>
    <t>1-phosphatidylinositol binding [GO:0005545]; clathrin heavy chain binding [GO:0032050]; phosphatidylinositol-4,5-bisphosphate binding [GO:0005546]; SNARE binding [GO:0000149]</t>
  </si>
  <si>
    <t>GO:0000149; GO:0005545; GO:0005546; GO:0005794; GO:0005905; GO:0006900; GO:0030136; GO:0032050; GO:0048268; GO:0072583</t>
  </si>
  <si>
    <t>H(+)-exporting diphosphatase (EC 7.1.3.1)</t>
  </si>
  <si>
    <t>Bca52824_013056</t>
  </si>
  <si>
    <t>Brassica carinata (Ethiopian mustard) (Abyssinian cabbage)</t>
  </si>
  <si>
    <t>membrane [GO:0016020]; diphosphate hydrolysis-driven proton transmembrane transporter activity [GO:0009678]; inorganic diphosphate phosphatase activity [GO:0004427]</t>
  </si>
  <si>
    <t>diphosphate hydrolysis-driven proton transmembrane transporter activity [GO:0009678]; inorganic diphosphate phosphatase activity [GO:0004427]</t>
  </si>
  <si>
    <t>GO:0004427; GO:0009678; GO:0016020</t>
  </si>
  <si>
    <t>LSAT_3X7700</t>
  </si>
  <si>
    <t>63</t>
  </si>
  <si>
    <t>E3N88_29519</t>
  </si>
  <si>
    <t>Putative reverse transcriptase, RNA-dependent DNA polymerase</t>
  </si>
  <si>
    <t>HannXRQ_Chr05g0160011</t>
  </si>
  <si>
    <t>AMP deaminase</t>
  </si>
  <si>
    <t>102580386</t>
  </si>
  <si>
    <t>Solanum tuberosum (Potato)</t>
  </si>
  <si>
    <t>IMP salvage [GO:0032264]</t>
  </si>
  <si>
    <t>AMP deaminase activity [GO:0003876]; IMP salvage [GO:0032264]</t>
  </si>
  <si>
    <t>AMP deaminase activity [GO:0003876]</t>
  </si>
  <si>
    <t>GO:0003876; GO:0032264</t>
  </si>
  <si>
    <t>aspartyl aminopeptidase (EC 3.4.11.21)</t>
  </si>
  <si>
    <t>Vafri_2696</t>
  </si>
  <si>
    <t>Volvox africanus</t>
  </si>
  <si>
    <t>aminopeptidase activity [GO:0004177]; metallopeptidase activity [GO:0008237]; zinc ion binding [GO:0008270]; proteolysis [GO:0006508]</t>
  </si>
  <si>
    <t>aminopeptidase activity [GO:0004177]; metallopeptidase activity [GO:0008237]; zinc ion binding [GO:0008270]</t>
  </si>
  <si>
    <t>GO:0004177; GO:0006508; GO:0008237; GO:0008270</t>
  </si>
  <si>
    <t>LSAT_4X35620</t>
  </si>
  <si>
    <t>Tci_824519</t>
  </si>
  <si>
    <t>E3N88_30299</t>
  </si>
  <si>
    <t>Putative transcription factor GRAS (Transcription factor GRAS family)</t>
  </si>
  <si>
    <t>HannXRQ_Chr12g0374251 HanXRQr2_Chr08g0360611</t>
  </si>
  <si>
    <t>HannXRQ_Chr08g0220621 HanXRQr2_Chr15g0709891</t>
  </si>
  <si>
    <t>99</t>
  </si>
  <si>
    <t>C2 DOCK-type domain-containing protein</t>
  </si>
  <si>
    <t>BVRB_042280</t>
  </si>
  <si>
    <t>Vacuolar protein sorting-associated protein</t>
  </si>
  <si>
    <t>HannXRQ_Chr06g0172561 HanXRQr2_Chr06g0249881</t>
  </si>
  <si>
    <t>E3N88_02241</t>
  </si>
  <si>
    <t>cytoplasm [GO:0005737]; serine O-acetyltransferase activity [GO:0009001]; cysteine biosynthetic process from serine [GO:0006535]</t>
  </si>
  <si>
    <t>GO:0005737; GO:0006535; GO:0009001</t>
  </si>
  <si>
    <t>E3N88_06316</t>
  </si>
  <si>
    <t>767</t>
  </si>
  <si>
    <t>Heme oxygenase 1</t>
  </si>
  <si>
    <t>LSAT_7X45260</t>
  </si>
  <si>
    <t>278</t>
  </si>
  <si>
    <t>ATP-grasp domain-containing protein</t>
  </si>
  <si>
    <t>NYM_LOCUS20288</t>
  </si>
  <si>
    <t>cellular response to phosphate starvation [GO:0016036]; nitrogen compound metabolic process [GO:0006807]</t>
  </si>
  <si>
    <t>carbamoyl-phosphate synthase complex [GO:0005951]</t>
  </si>
  <si>
    <t>carbamoyl-phosphate synthase complex [GO:0005951]; ATP binding [GO:0005524]; carbamoyl-phosphate synthase (glutamine-hydrolyzing) activity [GO:0004088]; metal ion binding [GO:0046872]; cellular response to phosphate starvation [GO:0016036]; nitrogen compound metabolic process [GO:0006807]</t>
  </si>
  <si>
    <t>GO:0004088; GO:0005524; GO:0005951; GO:0006807; GO:0016036; GO:0046872</t>
  </si>
  <si>
    <t>LSAT_5X109420</t>
  </si>
  <si>
    <t>Ccrd_012671</t>
  </si>
  <si>
    <t>Late embryogenesis abundant protein, LEA_2 subgroup (Putative late embryogenesis abundant protein, LEA-14)</t>
  </si>
  <si>
    <t>HannXRQ_Chr11g0345011 HanXRQr2_Chr11g0496591</t>
  </si>
  <si>
    <t>Ccrd_011434</t>
  </si>
  <si>
    <t>E3N88_10381</t>
  </si>
  <si>
    <t>Acylglycerone-phosphate reductase (EC 1.1.1.101) (Putative NADPH-dependent 1-acyldihydroxyacetone phosphate reductase)</t>
  </si>
  <si>
    <t>AYR1 HannXRQ_Chr14g0445981 HanXRQr2_Chr14g0647941</t>
  </si>
  <si>
    <t>endoplasmic reticulum [GO:0005783]</t>
  </si>
  <si>
    <t>endoplasmic reticulum [GO:0005783]; oxidoreductase activity [GO:0016491]</t>
  </si>
  <si>
    <t>GO:0005783; GO:0016491</t>
  </si>
  <si>
    <t>HannXRQ_Chr14g0462721 HanXRQr2_Chr14g0670351</t>
  </si>
  <si>
    <t>arabinogalactan protein metabolic process [GO:0010405]; protein O-linked glycosylation via hydroxyproline [GO:0018258]</t>
  </si>
  <si>
    <t>Golgi membrane [GO:0000139]; galactosyltransferase activity [GO:0008378]; hydroxyproline O-galactosyltransferase activity [GO:1990714]; arabinogalactan protein metabolic process [GO:0010405]; protein O-linked glycosylation via hydroxyproline [GO:0018258]</t>
  </si>
  <si>
    <t>galactosyltransferase activity [GO:0008378]; hydroxyproline O-galactosyltransferase activity [GO:1990714]</t>
  </si>
  <si>
    <t>GO:0000139; GO:0008378; GO:0010405; GO:0018258; GO:1990714</t>
  </si>
  <si>
    <t>Isochorismatase family protein</t>
  </si>
  <si>
    <t>CTI12_AA268730</t>
  </si>
  <si>
    <t>Eukaryotic peptide chain release factor subunit 1-3 like</t>
  </si>
  <si>
    <t>CEY00_Acc12203</t>
  </si>
  <si>
    <t>translation release factor activity [GO:0003747]</t>
  </si>
  <si>
    <t>GO:0003747</t>
  </si>
  <si>
    <t>UVR domain-containing protein</t>
  </si>
  <si>
    <t>E3N88_40249</t>
  </si>
  <si>
    <t>808</t>
  </si>
  <si>
    <t>HannXRQ_Chr09g0255501 HanXRQr2_Chr09g0386791</t>
  </si>
  <si>
    <t>622</t>
  </si>
  <si>
    <t>Senescence domain-containing protein</t>
  </si>
  <si>
    <t>E3N88_41333</t>
  </si>
  <si>
    <t>Ccrd_024293</t>
  </si>
  <si>
    <t>LSAT_5X171201</t>
  </si>
  <si>
    <t>985</t>
  </si>
  <si>
    <t>HannXRQ_Chr01g0013281 HanXRQr2_Chr01g0018991</t>
  </si>
  <si>
    <t>GUN4-like domain-containing protein</t>
  </si>
  <si>
    <t>E3N88_33324 E3N88_33394</t>
  </si>
  <si>
    <t>HannXRQ_Chr12g0366591 HanXRQr2_Chr12g0538881</t>
  </si>
  <si>
    <t>HannXRQ_Chr14g0455631 HanXRQr2_Chr14g0659961</t>
  </si>
  <si>
    <t>1025</t>
  </si>
  <si>
    <t>defense response [GO:0006952]; hormone-mediated signaling pathway [GO:0009755]; phosphorylation [GO:0016310]; response to other organism [GO:0051707]</t>
  </si>
  <si>
    <t>plasma membrane [GO:0005886]; ATP binding [GO:0005524]; protein kinase activity [GO:0004672]; signaling receptor activity [GO:0038023]; defense response [GO:0006952]; hormone-mediated signaling pathway [GO:0009755]; phosphorylation [GO:0016310]; response to other organism [GO:0051707]</t>
  </si>
  <si>
    <t>ATP binding [GO:0005524]; protein kinase activity [GO:0004672]; signaling receptor activity [GO:0038023]</t>
  </si>
  <si>
    <t>GO:0004672; GO:0005524; GO:0005886; GO:0006952; GO:0009755; GO:0016310; GO:0038023; GO:0051707</t>
  </si>
  <si>
    <t>LSAT_8X500</t>
  </si>
  <si>
    <t>1326</t>
  </si>
  <si>
    <t>ATP binding [GO:0005524]; protein serine/threonine kinase activity [GO:0004674]; intracellular signal transduction [GO:0035556]; phosphorylation [GO:0016310]</t>
  </si>
  <si>
    <t>GO:0004674; GO:0005524; GO:0016310; GO:0035556</t>
  </si>
  <si>
    <t>Putative ENTH/VHS, VHS subgroup (VHS domain, ENTH domain, AP-4 complex accessory subunit Tepsin)</t>
  </si>
  <si>
    <t>HannXRQ_Chr01g0017801 HanXRQr2_Chr01g0029311</t>
  </si>
  <si>
    <t>663</t>
  </si>
  <si>
    <t>clathrin-coated vesicle [GO:0030136]; trans-Golgi network membrane [GO:0032588]</t>
  </si>
  <si>
    <t>clathrin-coated vesicle [GO:0030136]; trans-Golgi network membrane [GO:0032588]; phosphatidylinositol binding [GO:0035091]; ubiquitin binding [GO:0043130]</t>
  </si>
  <si>
    <t>phosphatidylinositol binding [GO:0035091]; ubiquitin binding [GO:0043130]</t>
  </si>
  <si>
    <t>GO:0030136; GO:0032588; GO:0035091; GO:0043130</t>
  </si>
  <si>
    <t>HannXRQ_Chr15g0474501 HanXRQr2_Chr15g0685321</t>
  </si>
  <si>
    <t>protein polyubiquitination [GO:0000209]; ubiquitin-dependent protein catabolic process [GO:0006511]</t>
  </si>
  <si>
    <t>nucleus [GO:0005634]; ATP binding [GO:0005524]; ubiquitin conjugating enzyme activity [GO:0061631]; protein polyubiquitination [GO:0000209]; ubiquitin-dependent protein catabolic process [GO:0006511]</t>
  </si>
  <si>
    <t>ATP binding [GO:0005524]; ubiquitin conjugating enzyme activity [GO:0061631]</t>
  </si>
  <si>
    <t>GO:0000209; GO:0005524; GO:0005634; GO:0006511; GO:0061631</t>
  </si>
  <si>
    <t>Putative zinc finger, LIM-type, Ubiquitin interacting motif, Protein DA1-like protein (Transcription factor interactor and regulator LIM family)</t>
  </si>
  <si>
    <t>HannXRQ_Chr09g0264201 HanXRQr2_Chr14g0651791</t>
  </si>
  <si>
    <t>GO:0043130; GO:0046872</t>
  </si>
  <si>
    <t>LSAT_0X26040</t>
  </si>
  <si>
    <t>Rapid alkalization factor-like peptide 1</t>
  </si>
  <si>
    <t>RALFL1</t>
  </si>
  <si>
    <t>Taraxacum kok-saghyz (Russian dandelion)</t>
  </si>
  <si>
    <t>GO:0005576</t>
  </si>
  <si>
    <t>glutamine synthetase (EC 6.3.1.2) (Glutamate--ammonia ligase)</t>
  </si>
  <si>
    <t>ggs2</t>
  </si>
  <si>
    <t>ATP binding [GO:0005524]; glutamine synthetase activity [GO:0004356]; nitrogen compound metabolic process [GO:0006807]</t>
  </si>
  <si>
    <t>ATP binding [GO:0005524]; glutamine synthetase activity [GO:0004356]</t>
  </si>
  <si>
    <t>GO:0004356; GO:0005524; GO:0006807</t>
  </si>
  <si>
    <t>LMBR1-like membrane protein</t>
  </si>
  <si>
    <t>HannXRQ_Chr12g0380961 HanXRQr2_Chr12g0555441</t>
  </si>
  <si>
    <t>E3N88_37662</t>
  </si>
  <si>
    <t>615</t>
  </si>
  <si>
    <t>E3N88_20158</t>
  </si>
  <si>
    <t>HannXRQ_Chr10g0312771 HanXRQr2_Chr14g0664951</t>
  </si>
  <si>
    <t>nucleus [GO:0005634]; metal ion binding [GO:0046872]; myosin phosphatase activity [GO:0017018]; protein serine/threonine phosphatase activity [GO:0004722]</t>
  </si>
  <si>
    <t>GO:0004722; GO:0005634; GO:0017018; GO:0046872</t>
  </si>
  <si>
    <t>Bet v I/Major latex protein</t>
  </si>
  <si>
    <t>HannXRQ_Chr16g0529741 HanXRQr2_Chr16g0774841</t>
  </si>
  <si>
    <t>Putative alpha/beta-Hydrolases superfamily protein</t>
  </si>
  <si>
    <t>HannXRQ_Chr17g0562131</t>
  </si>
  <si>
    <t>peptidase activity [GO:0008233]; proteolysis [GO:0006508]</t>
  </si>
  <si>
    <t>peptidase activity [GO:0008233]</t>
  </si>
  <si>
    <t>GO:0006508; GO:0008233</t>
  </si>
  <si>
    <t>LSAT_4X179181</t>
  </si>
  <si>
    <t>membrane [GO:0016020]; plasma membrane [GO:0005886]</t>
  </si>
  <si>
    <t>GO:0005886; GO:0016020</t>
  </si>
  <si>
    <t>Putative tetratricopeptide repeat (TPR)-containing protein (Transferase (EC 2.3.1.-))</t>
  </si>
  <si>
    <t>HannXRQ_Chr10g0314931 HanXRQr2_Chr10g0460521</t>
  </si>
  <si>
    <t>cytoplasm [GO:0005737]; acyltransferase activity [GO:0016746]</t>
  </si>
  <si>
    <t>GO:0005737; GO:0016746</t>
  </si>
  <si>
    <t>Putative transferase, Chloramphenicol acetyltransferase-like domain protein (Taxadien-5-alpha-ol O-acetyltransferase (EC 2.3.1.162))</t>
  </si>
  <si>
    <t>HannXRQ_Chr15g0496061 HanXRQr2_Chr15g0720631</t>
  </si>
  <si>
    <t>fruit ripening, climacteric [GO:0009836]; response to ethylene [GO:0009723]</t>
  </si>
  <si>
    <t>acyltransferase activity, transferring groups other than amino-acyl groups [GO:0016747]; fruit ripening, climacteric [GO:0009836]; response to ethylene [GO:0009723]</t>
  </si>
  <si>
    <t>GO:0009723; GO:0009836; GO:0016747</t>
  </si>
  <si>
    <t>PAS domain-containing protein</t>
  </si>
  <si>
    <t>LSAT_2X93821</t>
  </si>
  <si>
    <t>Chromatin remodeling &amp; transcription regulator FYR family (Putative transcription factor jumonji (Jmj) family protein / zinc finger (C5HC2 type) family protein)</t>
  </si>
  <si>
    <t>HannXRQ_Chr04g0116491 HanXRQr2_Chr04g0173341</t>
  </si>
  <si>
    <t>chromatin remodeling [GO:0006338]; regulation of gene expression [GO:0010468]; reproductive process [GO:0022414]; system development [GO:0048731]</t>
  </si>
  <si>
    <t>chromatin [GO:0000785]; nucleus [GO:0005634]; histone H3K4me/H3K4me2/H3K4me3 demethylase activity [GO:0034647]; chromatin remodeling [GO:0006338]; regulation of gene expression [GO:0010468]; reproductive process [GO:0022414]; system development [GO:0048731]</t>
  </si>
  <si>
    <t>histone H3K4me/H3K4me2/H3K4me3 demethylase activity [GO:0034647]</t>
  </si>
  <si>
    <t>GO:0000785; GO:0005634; GO:0006338; GO:0010468; GO:0022414; GO:0034647; GO:0048731</t>
  </si>
  <si>
    <t>E3N88_07695</t>
  </si>
  <si>
    <t>CTI12_AA383620</t>
  </si>
  <si>
    <t>CTI12_AA452310</t>
  </si>
  <si>
    <t>Small ribosomal subunit protein uS17c (30S ribosomal protein S17, chloroplastic)</t>
  </si>
  <si>
    <t>E3N88_41492 E3N88_45704</t>
  </si>
  <si>
    <t>chloroplast [GO:0009507]; ribonucleoprotein complex [GO:1990904]; ribosome [GO:0005840]</t>
  </si>
  <si>
    <t>chloroplast [GO:0009507]; ribonucleoprotein complex [GO:1990904]; ribosome [GO:0005840]; rRNA binding [GO:0019843]; structural constituent of ribosome [GO:0003735]; translation [GO:0006412]</t>
  </si>
  <si>
    <t>GO:0003735; GO:0005840; GO:0006412; GO:0009507; GO:0019843; GO:1990904</t>
  </si>
  <si>
    <t>HannXRQ_Chr01g0029521 HanXRQr2_Chr01g0042871</t>
  </si>
  <si>
    <t>E3N88_36198</t>
  </si>
  <si>
    <t>F-box-like domain superfamily protein (Putative F-box domain, FBD domain, Leucine-rich repeat domain, L domain-like protein)</t>
  </si>
  <si>
    <t>HannXRQ_Chr17g0547021 HanXRQr2_Chr17g0794921</t>
  </si>
  <si>
    <t>E3N88_23582</t>
  </si>
  <si>
    <t>BRAPAZ1V2_A03P20550.2</t>
  </si>
  <si>
    <t>LSAT_5X178661</t>
  </si>
  <si>
    <t>cytoplasm [GO:0005737]; nucleus [GO:0005634]; ubiquitin-protein transferase activity [GO:0004842]; protein ubiquitination [GO:0016567]</t>
  </si>
  <si>
    <t>GO:0004842; GO:0005634; GO:0005737; GO:0016567</t>
  </si>
  <si>
    <t>histidine--tRNA ligase (EC 6.1.1.21)</t>
  </si>
  <si>
    <t>HannXRQ_Chr01g0009571</t>
  </si>
  <si>
    <t>glycosyltransferase activity [GO:0016757]; histidine-tRNA ligase activity [GO:0004821]</t>
  </si>
  <si>
    <t>GO:0004821; GO:0016757</t>
  </si>
  <si>
    <t>Ccrd_022975</t>
  </si>
  <si>
    <t>Mitochondrial import inner membrane translocase subunit</t>
  </si>
  <si>
    <t>HannXRQ_Chr02g0055991 HanXRQr2_Chr04g0162031</t>
  </si>
  <si>
    <t>85</t>
  </si>
  <si>
    <t>protein insertion into mitochondrial inner membrane [GO:0045039]</t>
  </si>
  <si>
    <t>mitochondrial inner membrane [GO:0005743]; metal ion binding [GO:0046872]; protein insertion into mitochondrial inner membrane [GO:0045039]</t>
  </si>
  <si>
    <t>GO:0005743; GO:0045039; GO:0046872</t>
  </si>
  <si>
    <t>Protein ENHANCED DISEASE RESISTANCE 2-like</t>
  </si>
  <si>
    <t>Ccrd_006326</t>
  </si>
  <si>
    <t>endoplasmic reticulum [GO:0005783]; lipid binding [GO:0008289]</t>
  </si>
  <si>
    <t>GO:0005783; GO:0008289</t>
  </si>
  <si>
    <t>tRNA (guanine(37)-N1)-methyltransferase (EC 2.1.1.228) (M1G-methyltransferase) (tRNA [GM37] methyltransferase) (tRNA methyltransferase 5 homolog)</t>
  </si>
  <si>
    <t>LSAT_5X99861</t>
  </si>
  <si>
    <t>tRNA N1-guanine methylation [GO:0002939]</t>
  </si>
  <si>
    <t>cytoplasm [GO:0005737]; mitochondrial matrix [GO:0005759]; nucleus [GO:0005634]</t>
  </si>
  <si>
    <t>cytoplasm [GO:0005737]; mitochondrial matrix [GO:0005759]; nucleus [GO:0005634]; tRNA (guanine(37)-N1)-methyltransferase activity [GO:0052906]; tRNA N1-guanine methylation [GO:0002939]</t>
  </si>
  <si>
    <t>tRNA (guanine(37)-N1)-methyltransferase activity [GO:0052906]</t>
  </si>
  <si>
    <t>GO:0002939; GO:0005634; GO:0005737; GO:0005759; GO:0052906</t>
  </si>
  <si>
    <t>E3N88_16879</t>
  </si>
  <si>
    <t>364</t>
  </si>
  <si>
    <t>HannXRQ_Chr17g0534981</t>
  </si>
  <si>
    <t>Ccrd_021243</t>
  </si>
  <si>
    <t>E3N88_35475</t>
  </si>
  <si>
    <t>BVRB_018590</t>
  </si>
  <si>
    <t>Putative sequence-specific DNA binding transcription factor (Ribosome maturation protein Sdo1/SBDS)</t>
  </si>
  <si>
    <t>HannXRQ_Chr04g0109491 HanXRQr2_Chr04g0156941</t>
  </si>
  <si>
    <t>cytosolic ribosome assembly [GO:0042256]</t>
  </si>
  <si>
    <t>cytoplasm [GO:0005737]; nucleus [GO:0005634]; transcription cis-regulatory region binding [GO:0000976]; cytosolic ribosome assembly [GO:0042256]</t>
  </si>
  <si>
    <t>GO:0000976; GO:0005634; GO:0005737; GO:0042256</t>
  </si>
  <si>
    <t>Putative 21 kDa seed protein</t>
  </si>
  <si>
    <t>ASP HannXRQ_Chr08g0211891</t>
  </si>
  <si>
    <t>endopeptidase inhibitor activity [GO:0004866]</t>
  </si>
  <si>
    <t>GO:0004866</t>
  </si>
  <si>
    <t>Ribulose bisphosphate carboxylase/oxygenase activase, chloroplastic (RA) (RuBisCO activase)</t>
  </si>
  <si>
    <t>CTI12_AA082150</t>
  </si>
  <si>
    <t>chloroplast stroma [GO:0009570]; ATP binding [GO:0005524]; ATP hydrolysis activity [GO:0016887]; ribulose-1,5-bisphosphate carboxylase/oxygenase activator activity [GO:0046863]</t>
  </si>
  <si>
    <t>ATP binding [GO:0005524]; ATP hydrolysis activity [GO:0016887]; ribulose-1,5-bisphosphate carboxylase/oxygenase activator activity [GO:0046863]</t>
  </si>
  <si>
    <t>GO:0005524; GO:0009570; GO:0016887; GO:0046863</t>
  </si>
  <si>
    <t>Apoptosis inhibitory 5 (Putative apoptosis inhibitory protein 5 (API5))</t>
  </si>
  <si>
    <t>HannXRQ_Chr04g0117191 HanXRQr2_Chr04g0175361</t>
  </si>
  <si>
    <t>regulation of programmed cell death [GO:0043067]</t>
  </si>
  <si>
    <t>nucleus [GO:0005634]; mRNA binding [GO:0003729]; regulation of programmed cell death [GO:0043067]</t>
  </si>
  <si>
    <t>GO:0003729; GO:0005634; GO:0043067</t>
  </si>
  <si>
    <t>NADH-ubiquinone oxidoreductase 51kDa subunit iron-sulphur binding domain-containing protein</t>
  </si>
  <si>
    <t>4 iron, 4 sulfur cluster binding [GO:0051539]; FMN binding [GO:0010181]; metal ion binding [GO:0046872]; NADH dehydrogenase (ubiquinone) activity [GO:0008137]</t>
  </si>
  <si>
    <t>GO:0008137; GO:0010181; GO:0046872; GO:0051539</t>
  </si>
  <si>
    <t>E3N88_13984</t>
  </si>
  <si>
    <t>430</t>
  </si>
  <si>
    <t>transferase activity [GO:0016740]; fucose metabolic process [GO:0006004]</t>
  </si>
  <si>
    <t>GO:0006004; GO:0016740</t>
  </si>
  <si>
    <t>3-methyl-2-oxobutanoate hydroxymethyltransferase (EC 2.1.2.11)</t>
  </si>
  <si>
    <t>LSAT_4X35260</t>
  </si>
  <si>
    <t>pantothenate biosynthetic process [GO:0015940]</t>
  </si>
  <si>
    <t>mitochondrion [GO:0005739]; 3-methyl-2-oxobutanoate hydroxymethyltransferase activity [GO:0003864]; magnesium ion binding [GO:0000287]; pantothenate biosynthetic process [GO:0015940]</t>
  </si>
  <si>
    <t>3-methyl-2-oxobutanoate hydroxymethyltransferase activity [GO:0003864]; magnesium ion binding [GO:0000287]</t>
  </si>
  <si>
    <t>GO:0000287; GO:0003864; GO:0005739; GO:0015940</t>
  </si>
  <si>
    <t>LSAT_3X12501</t>
  </si>
  <si>
    <t>nucleus [GO:0005634]; cis-regulatory region sequence-specific DNA binding [GO:0000987]; regulation of DNA-templated transcription [GO:0006355]</t>
  </si>
  <si>
    <t>cis-regulatory region sequence-specific DNA binding [GO:0000987]</t>
  </si>
  <si>
    <t>GO:0000987; GO:0005634; GO:0006355</t>
  </si>
  <si>
    <t>H2B</t>
  </si>
  <si>
    <t>Arnebia euchroma (Pink arnebia) (Lithospermum euchromon)</t>
  </si>
  <si>
    <t>Pectinesterase inhibitor</t>
  </si>
  <si>
    <t>Ccrd_000218</t>
  </si>
  <si>
    <t>enzyme inhibitor activity [GO:0004857]</t>
  </si>
  <si>
    <t>GO:0004857</t>
  </si>
  <si>
    <t>HannXRQ_Chr14g0457411 HanXRQr2_Chr16g0763031</t>
  </si>
  <si>
    <t>ATP binding [GO:0005524]; metal ion binding [GO:0046872]; protein kinase activity [GO:0004672]</t>
  </si>
  <si>
    <t>GO:0004672; GO:0005524; GO:0046872</t>
  </si>
  <si>
    <t>LSAT_8X9421</t>
  </si>
  <si>
    <t>F0562_003404</t>
  </si>
  <si>
    <t>nucleosome [GO:0000786]; DNA binding [GO:0003677]; protein heterodimerization activity [GO:0046982]; structural constituent of chromatin [GO:0030527]</t>
  </si>
  <si>
    <t>GO:0000786; GO:0003677; GO:0030527; GO:0046982</t>
  </si>
  <si>
    <t>DnaJ domain, Chaperone J-domain superfamily (Putative DNAJ-like 20)</t>
  </si>
  <si>
    <t>J20 HannXRQ_Chr06g0172251 HanXRQr2_Chr06g0249381</t>
  </si>
  <si>
    <t>chaperone-mediated protein folding [GO:0061077]</t>
  </si>
  <si>
    <t>chloroplast [GO:0009507]; chaperone-mediated protein folding [GO:0061077]</t>
  </si>
  <si>
    <t>GO:0009507; GO:0061077</t>
  </si>
  <si>
    <t>AD domain-containing protein</t>
  </si>
  <si>
    <t>E3N88_19867</t>
  </si>
  <si>
    <t>CTI12_AA620050</t>
  </si>
  <si>
    <t>E3N88_22806</t>
  </si>
  <si>
    <t>DNA dealkylation involved in DNA repair [GO:0006307]</t>
  </si>
  <si>
    <t>RNA binding [GO:0003723]; DNA dealkylation involved in DNA repair [GO:0006307]</t>
  </si>
  <si>
    <t>GO:0003723; GO:0006307</t>
  </si>
  <si>
    <t>Geraniol 8-hydroxylase (EC 1.14.14.83)</t>
  </si>
  <si>
    <t>C76B6 HannXRQ_Chr16g0504151 HanXRQr2_Chr09g0382221</t>
  </si>
  <si>
    <t>Putative arginine-rich cyclin 1</t>
  </si>
  <si>
    <t>RCY1 HannXRQ_Chr15g0464271</t>
  </si>
  <si>
    <t>cell cycle [GO:0007049]; cell division [GO:0051301]; regulation of transcription by RNA polymerase II [GO:0006357]; response to salt stress [GO:0009651]</t>
  </si>
  <si>
    <t>nucleus [GO:0005634]; cyclin-dependent protein serine/threonine kinase regulator activity [GO:0016538]; cell cycle [GO:0007049]; cell division [GO:0051301]; regulation of transcription by RNA polymerase II [GO:0006357]; response to salt stress [GO:0009651]</t>
  </si>
  <si>
    <t>GO:0005634; GO:0006357; GO:0007049; GO:0009651; GO:0016538; GO:0051301</t>
  </si>
  <si>
    <t>LIM domain-containing WLIM1</t>
  </si>
  <si>
    <t>OLEA9_A111417</t>
  </si>
  <si>
    <t>actin filament bundle assembly [GO:0051017]</t>
  </si>
  <si>
    <t>actin filament binding [GO:0051015]; metal ion binding [GO:0046872]; actin filament bundle assembly [GO:0051017]</t>
  </si>
  <si>
    <t>actin filament binding [GO:0051015]; metal ion binding [GO:0046872]</t>
  </si>
  <si>
    <t>GO:0046872; GO:0051015; GO:0051017</t>
  </si>
  <si>
    <t>DUF241 domain protein</t>
  </si>
  <si>
    <t>HannXRQ_Chr05g0146821 HanXRQr2_Chr05g0213521</t>
  </si>
  <si>
    <t>root development [GO:0048364]; shoot system development [GO:0048367]</t>
  </si>
  <si>
    <t>GO:0048364; GO:0048367</t>
  </si>
  <si>
    <t>ATP-NAD kinase-like domain-containing protein</t>
  </si>
  <si>
    <t>Ccrd_021322</t>
  </si>
  <si>
    <t>phosphorylation [GO:0016310]; sphingolipid biosynthetic process [GO:0030148]</t>
  </si>
  <si>
    <t>ATP binding [GO:0005524]; D-erythro-sphingosine kinase activity [GO:0017050]; phosphorylation [GO:0016310]; sphingolipid biosynthetic process [GO:0030148]</t>
  </si>
  <si>
    <t>ATP binding [GO:0005524]; D-erythro-sphingosine kinase activity [GO:0017050]</t>
  </si>
  <si>
    <t>GO:0005524; GO:0016310; GO:0017050; GO:0030148</t>
  </si>
  <si>
    <t>HannXRQ_Chr17g0538201</t>
  </si>
  <si>
    <t>Putative WRKY domain-containing protein (Transcription factor WRKY family)</t>
  </si>
  <si>
    <t>HannXRQ_Chr06g0168101 HanXRQr2_Chr06g0243621</t>
  </si>
  <si>
    <t>Protein phosphatase 2C 62</t>
  </si>
  <si>
    <t>CTI12_AA410680</t>
  </si>
  <si>
    <t>LSAT_8X29501</t>
  </si>
  <si>
    <t>Meiotic nuclear division protein 1 homolog</t>
  </si>
  <si>
    <t>LSAT_5X146261</t>
  </si>
  <si>
    <t>reciprocal meiotic recombination [GO:0007131]</t>
  </si>
  <si>
    <t>nucleus [GO:0005634]; double-stranded DNA binding [GO:0003690]; reciprocal meiotic recombination [GO:0007131]</t>
  </si>
  <si>
    <t>GO:0003690; GO:0005634; GO:0007131</t>
  </si>
  <si>
    <t>LSAT_5X16580</t>
  </si>
  <si>
    <t>E3N88_28615</t>
  </si>
  <si>
    <t>oxidoreductase activity, acting on the aldehyde or oxo group of donors, NAD or NADP as acceptor [GO:0016620]</t>
  </si>
  <si>
    <t>GO:0016620</t>
  </si>
  <si>
    <t>DNA-binding, integrase-type</t>
  </si>
  <si>
    <t>Ccrd_006578</t>
  </si>
  <si>
    <t>Ubiquitin-like domain-containing protein</t>
  </si>
  <si>
    <t>LSAT_9X54500</t>
  </si>
  <si>
    <t>protein stabilization [GO:0050821]</t>
  </si>
  <si>
    <t>cytoplasm [GO:0005737]; adenyl-nucleotide exchange factor activity [GO:0000774]; protein-folding chaperone binding [GO:0051087]; protein stabilization [GO:0050821]</t>
  </si>
  <si>
    <t>adenyl-nucleotide exchange factor activity [GO:0000774]; protein-folding chaperone binding [GO:0051087]</t>
  </si>
  <si>
    <t>GO:0000774; GO:0005737; GO:0050821; GO:0051087</t>
  </si>
  <si>
    <t>Putative ralf-like 34 (Rapid ALkalinization Factor)</t>
  </si>
  <si>
    <t>RALFL34 HannXRQ_Chr15g0490381 HanXRQr2_Chr15g0713811</t>
  </si>
  <si>
    <t>calcium-mediated signaling [GO:0019722]</t>
  </si>
  <si>
    <t>extracellular region [GO:0005576]; calcium-mediated signaling [GO:0019722]</t>
  </si>
  <si>
    <t>GO:0005576; GO:0019722</t>
  </si>
  <si>
    <t>Actin-related protein 6</t>
  </si>
  <si>
    <t>E3N88_05936 E3N88_45749</t>
  </si>
  <si>
    <t>ANGLT HannXRQ_Chr14g0448921</t>
  </si>
  <si>
    <t>E3N88_18143</t>
  </si>
  <si>
    <t>Putative outer envelope protein of 80 kDa</t>
  </si>
  <si>
    <t>EMB213 HannXRQ_Chr17g0534151</t>
  </si>
  <si>
    <t>700</t>
  </si>
  <si>
    <t>chloroplast organization [GO:0009658]; embryo development ending in seed dormancy [GO:0009793]</t>
  </si>
  <si>
    <t>plastid outer membrane [GO:0009527]</t>
  </si>
  <si>
    <t>plastid outer membrane [GO:0009527]; chloroplast organization [GO:0009658]; embryo development ending in seed dormancy [GO:0009793]</t>
  </si>
  <si>
    <t>GO:0009527; GO:0009658; GO:0009793</t>
  </si>
  <si>
    <t>Mitigen Activated Protein Kinase</t>
  </si>
  <si>
    <t>Cofcamapk2</t>
  </si>
  <si>
    <t>Coffea canephora (Robusta coffee)</t>
  </si>
  <si>
    <t>Longin domain-containing protein</t>
  </si>
  <si>
    <t>HHK36_022384</t>
  </si>
  <si>
    <t>Tetracentron sinense</t>
  </si>
  <si>
    <t>E3N88_26437</t>
  </si>
  <si>
    <t>Beta-tubulin</t>
  </si>
  <si>
    <t>Tamarix hispida</t>
  </si>
  <si>
    <t>Aspartic peptidase A1 family</t>
  </si>
  <si>
    <t>CTI12_AA360480</t>
  </si>
  <si>
    <t>432</t>
  </si>
  <si>
    <t>HannXRQ_Chr16g0522831 HanXRQr2_Chr16g0764741</t>
  </si>
  <si>
    <t>Bifunctional inhibitor/plant lipid transfer protein/seed storage helical</t>
  </si>
  <si>
    <t>HannXRQ_Chr17g0560701 HanXRQr2_Chr17g0813971</t>
  </si>
  <si>
    <t>GO:0006869</t>
  </si>
  <si>
    <t>amino-acid N-acetyltransferase (EC 2.3.1.1)</t>
  </si>
  <si>
    <t>E3N88_02457</t>
  </si>
  <si>
    <t>668</t>
  </si>
  <si>
    <t>arginine biosynthetic process [GO:0006526]</t>
  </si>
  <si>
    <t>cytoplasm [GO:0005737]; acetyl-CoA:L-glutamate N-acetyltransferase activity [GO:0004042]; methione N-acyltransferase activity [GO:0103045]; arginine biosynthetic process [GO:0006526]</t>
  </si>
  <si>
    <t>acetyl-CoA:L-glutamate N-acetyltransferase activity [GO:0004042]; methione N-acyltransferase activity [GO:0103045]</t>
  </si>
  <si>
    <t>GO:0004042; GO:0005737; GO:0006526; GO:0103045</t>
  </si>
  <si>
    <t>Brf1-like TBP-binding</t>
  </si>
  <si>
    <t>CTI12_AA500010</t>
  </si>
  <si>
    <t>nucleus [GO:0005634]; TBP-class protein binding [GO:0017025]; transcription preinitiation complex assembly [GO:0070897]</t>
  </si>
  <si>
    <t>GO:0005634; GO:0017025; GO:0070897</t>
  </si>
  <si>
    <t>MIR domain-containing protein</t>
  </si>
  <si>
    <t>E3N88_23095</t>
  </si>
  <si>
    <t>Magnesium transporter</t>
  </si>
  <si>
    <t>LSAT_5X117101</t>
  </si>
  <si>
    <t>magnesium ion transport [GO:0015693]</t>
  </si>
  <si>
    <t>membrane [GO:0016020]; magnesium ion transmembrane transporter activity [GO:0015095]; magnesium ion transport [GO:0015693]</t>
  </si>
  <si>
    <t>GO:0015095; GO:0015693; GO:0016020</t>
  </si>
  <si>
    <t>Bet v I/Major latex protein (Putative START-like domain, Bet v I type allergen)</t>
  </si>
  <si>
    <t>HannXRQ_Chr16g0511291 HanXRQr2_Chr16g0746471</t>
  </si>
  <si>
    <t>abscisic acid-activated signaling pathway [GO:0009738]; defense response [GO:0006952]</t>
  </si>
  <si>
    <t>cytoplasm [GO:0005737]; nucleus [GO:0005634]; abscisic acid binding [GO:0010427]; protein phosphatase inhibitor activity [GO:0004864]; signaling receptor activity [GO:0038023]; abscisic acid-activated signaling pathway [GO:0009738]; defense response [GO:0006952]</t>
  </si>
  <si>
    <t>abscisic acid binding [GO:0010427]; protein phosphatase inhibitor activity [GO:0004864]; signaling receptor activity [GO:0038023]</t>
  </si>
  <si>
    <t>GO:0004864; GO:0005634; GO:0005737; GO:0006952; GO:0009738; GO:0010427; GO:0038023</t>
  </si>
  <si>
    <t>E3N88_30971 E3N88_31061</t>
  </si>
  <si>
    <t>plasma membrane [GO:0005886]; ATP binding [GO:0005524]; protein kinase activity [GO:0004672]; phosphorylation [GO:0016310]</t>
  </si>
  <si>
    <t>GO:0004672; GO:0005524; GO:0005886; GO:0016310</t>
  </si>
  <si>
    <t>Anion-transporting ATPase-like domain-containing protein</t>
  </si>
  <si>
    <t>Ccrd_011950</t>
  </si>
  <si>
    <t>chloroplast stroma [GO:0009570]; ATP binding [GO:0005524]; ATP hydrolysis activity [GO:0016887]</t>
  </si>
  <si>
    <t>GO:0005524; GO:0009570; GO:0016887</t>
  </si>
  <si>
    <t>EEIG1/EHBP1 N-terminal domain-containing protein</t>
  </si>
  <si>
    <t>Ccrd_013984</t>
  </si>
  <si>
    <t>897</t>
  </si>
  <si>
    <t>Rho GDP-dissociation inhibitor 1</t>
  </si>
  <si>
    <t>E3N88_36431</t>
  </si>
  <si>
    <t>Rho protein signal transduction [GO:0007266]</t>
  </si>
  <si>
    <t>cytoplasm [GO:0005737]; Rho GDP-dissociation inhibitor activity [GO:0005094]; Rho protein signal transduction [GO:0007266]</t>
  </si>
  <si>
    <t>Rho GDP-dissociation inhibitor activity [GO:0005094]</t>
  </si>
  <si>
    <t>GO:0005094; GO:0005737; GO:0007266</t>
  </si>
  <si>
    <t>HannXRQ_Chr03g0093361</t>
  </si>
  <si>
    <t>ATP binding [GO:0005524]; kinase activity [GO:0016301]; phosphorylation [GO:0016310]</t>
  </si>
  <si>
    <t>ATP binding [GO:0005524]; kinase activity [GO:0016301]</t>
  </si>
  <si>
    <t>GO:0005524; GO:0016301; GO:0016310</t>
  </si>
  <si>
    <t>HannXRQ_Chr08g0220281 HanXRQr2_Chr08g0332391</t>
  </si>
  <si>
    <t>response to chitin [GO:0010200]</t>
  </si>
  <si>
    <t>GO:0010200</t>
  </si>
  <si>
    <t>E3N88_37066</t>
  </si>
  <si>
    <t>GO:0004497; GO:0005506; GO:0016705; GO:0020037</t>
  </si>
  <si>
    <t>Phospholipid-transporting ATPase (EC 7.6.2.1)</t>
  </si>
  <si>
    <t>HannXRQ_Chr05g0141761 HanXRQr2_Chr05g0208571</t>
  </si>
  <si>
    <t>1205</t>
  </si>
  <si>
    <t>phospholipid translocation [GO:0045332]</t>
  </si>
  <si>
    <t>plasma membrane [GO:0005886]; ATP binding [GO:0005524]; ATP hydrolysis activity [GO:0016887]; ATPase-coupled intramembrane lipid transporter activity [GO:0140326]; magnesium ion binding [GO:0000287]; phospholipid translocation [GO:0045332]</t>
  </si>
  <si>
    <t>ATP binding [GO:0005524]; ATP hydrolysis activity [GO:0016887]; ATPase-coupled intramembrane lipid transporter activity [GO:0140326]; magnesium ion binding [GO:0000287]</t>
  </si>
  <si>
    <t>GO:0000287; GO:0005524; GO:0005886; GO:0016887; GO:0045332; GO:0140326</t>
  </si>
  <si>
    <t>ARM repeat superfamily protein</t>
  </si>
  <si>
    <t>CTI12_AA246250</t>
  </si>
  <si>
    <t>1013</t>
  </si>
  <si>
    <t>cytoplasm [GO:0005737]; small GTPase binding [GO:0031267]; protein import into nucleus [GO:0006606]</t>
  </si>
  <si>
    <t>GO:0005737; GO:0006606; GO:0031267</t>
  </si>
  <si>
    <t>Putative jacalin-like lectin domain-containing protein</t>
  </si>
  <si>
    <t>HannXRQ_Chr02g0042131</t>
  </si>
  <si>
    <t>Ccc1 family protein (Putative vacuolar iron transporter 1)</t>
  </si>
  <si>
    <t>VIT1 HannXRQ_Chr17g0565981 HanXRQr2_Chr17g0825861 HanXRQr2_Chr17g0825871</t>
  </si>
  <si>
    <t>intracellular manganese ion homeostasis [GO:0030026]; intracellular sequestering of iron ion [GO:0006880]</t>
  </si>
  <si>
    <t>vacuolar membrane [GO:0005774]; iron ion transmembrane transporter activity [GO:0005381]; manganese ion transmembrane transporter activity [GO:0005384]; intracellular manganese ion homeostasis [GO:0030026]; intracellular sequestering of iron ion [GO:0006880]</t>
  </si>
  <si>
    <t>iron ion transmembrane transporter activity [GO:0005381]; manganese ion transmembrane transporter activity [GO:0005384]</t>
  </si>
  <si>
    <t>GO:0005381; GO:0005384; GO:0005774; GO:0006880; GO:0030026</t>
  </si>
  <si>
    <t>Putative wall associated kinase-like 1</t>
  </si>
  <si>
    <t>WAKL1 HannXRQ_Chr15g0488221</t>
  </si>
  <si>
    <t>cell surface receptor signaling pathway [GO:0007166]; phosphorylation [GO:0016310]</t>
  </si>
  <si>
    <t>plasma membrane [GO:0005886]; ATP binding [GO:0005524]; polysaccharide binding [GO:0030247]; protein kinase activity [GO:0004672]; cell surface receptor signaling pathway [GO:0007166]; phosphorylation [GO:0016310]</t>
  </si>
  <si>
    <t>ATP binding [GO:0005524]; polysaccharide binding [GO:0030247]; protein kinase activity [GO:0004672]</t>
  </si>
  <si>
    <t>GO:0004672; GO:0005524; GO:0005886; GO:0007166; GO:0016310; GO:0030247</t>
  </si>
  <si>
    <t>E3N88_40345</t>
  </si>
  <si>
    <t>E3N88_35732 E3N88_35831</t>
  </si>
  <si>
    <t>peroxidase (EC 1.11.1.7)</t>
  </si>
  <si>
    <t>E3N88_12109</t>
  </si>
  <si>
    <t>heme binding [GO:0020037]; lactoperoxidase activity [GO:0140825]; metal ion binding [GO:0046872]; hydrogen peroxide catabolic process [GO:0042744]; response to oxidative stress [GO:0006979]</t>
  </si>
  <si>
    <t>GO:0006979; GO:0020037; GO:0042744; GO:0046872; GO:0140825</t>
  </si>
  <si>
    <t>Predicted protein</t>
  </si>
  <si>
    <t>MICPUCDRAFT_16788</t>
  </si>
  <si>
    <t>Micromonas pusilla (strain CCMP1545) (Picoplanktonic green alga)</t>
  </si>
  <si>
    <t>pseudouridine synthesis [GO:0001522]; tRNA processing [GO:0008033]</t>
  </si>
  <si>
    <t>pseudouridine synthase activity [GO:0009982]; RNA binding [GO:0003723]; pseudouridine synthesis [GO:0001522]; tRNA processing [GO:0008033]</t>
  </si>
  <si>
    <t>GO:0001522; GO:0003723; GO:0008033; GO:0009982</t>
  </si>
  <si>
    <t>mpp:MICPUCDRAFT_16788;</t>
  </si>
  <si>
    <t>Sin3 associated polypeptide p18</t>
  </si>
  <si>
    <t>HannXRQ_Chr06g0169271 HanXRQr2_Chr06g0245111</t>
  </si>
  <si>
    <t>nucleus [GO:0005634]; transcription corepressor activity [GO:0003714]; negative regulation of DNA-templated transcription [GO:0045892]</t>
  </si>
  <si>
    <t>transcription corepressor activity [GO:0003714]</t>
  </si>
  <si>
    <t>GO:0003714; GO:0005634; GO:0045892</t>
  </si>
  <si>
    <t>CTI12_AA207680</t>
  </si>
  <si>
    <t>Putative leucine-rich repeat (LRR) family protein (Transferase (EC 2.7.-.-))</t>
  </si>
  <si>
    <t>HannXRQ_Chr06g0178291 HanXRQr2_Chr06g0259691</t>
  </si>
  <si>
    <t>E3N88_38026</t>
  </si>
  <si>
    <t>721</t>
  </si>
  <si>
    <t>HannXRQ_Chr04g0117561 HanXRQr2_Chr04g0180341</t>
  </si>
  <si>
    <t>Clathrin adaptor complexes medium subunit family protein</t>
  </si>
  <si>
    <t>Acr_14g0004670</t>
  </si>
  <si>
    <t>clathrin adaptor complex [GO:0030131]</t>
  </si>
  <si>
    <t>clathrin adaptor complex [GO:0030131]; intracellular protein transport [GO:0006886]; vesicle-mediated transport [GO:0016192]</t>
  </si>
  <si>
    <t>GO:0006886; GO:0016192; GO:0030131</t>
  </si>
  <si>
    <t>E3N88_43945</t>
  </si>
  <si>
    <t>xylan biosynthetic process [GO:0045492]</t>
  </si>
  <si>
    <t>Golgi membrane [GO:0000139]; xylan biosynthetic process [GO:0045492]</t>
  </si>
  <si>
    <t>GO:0000139; GO:0045492</t>
  </si>
  <si>
    <t>40S ribosomal protein S25</t>
  </si>
  <si>
    <t>RpS25_0 g.40070</t>
  </si>
  <si>
    <t>GO:0005840; GO:1990904</t>
  </si>
  <si>
    <t>E3N88_03379</t>
  </si>
  <si>
    <t>membrane [GO:0016020]; protein ubiquitination [GO:0016567]</t>
  </si>
  <si>
    <t>GO:0016020; GO:0016567</t>
  </si>
  <si>
    <t>E3N88_21861</t>
  </si>
  <si>
    <t>PUB45 HannXRQ_Chr08g0207551 HanXRQr2_Chr08g0319141</t>
  </si>
  <si>
    <t>E3N88_35473</t>
  </si>
  <si>
    <t>HannXRQ_Chr10g0309261 HanXRQr2_Chr10g0455221</t>
  </si>
  <si>
    <t>negative regulation of brassinosteroid mediated signaling pathway [GO:1900458]; protein polyubiquitination [GO:0000209]; protein ubiquitination [GO:0016567]</t>
  </si>
  <si>
    <t>cytoplasm [GO:0005737]; nuclear envelope [GO:0005635]; nucleus [GO:0005634]</t>
  </si>
  <si>
    <t>cytoplasm [GO:0005737]; nuclear envelope [GO:0005635]; nucleus [GO:0005634]; metal ion binding [GO:0046872]; sequence-specific DNA binding [GO:0043565]; ubiquitin protein ligase activity [GO:0061630]; negative regulation of brassinosteroid mediated signaling pathway [GO:1900458]; protein polyubiquitination [GO:0000209]; protein ubiquitination [GO:0016567]</t>
  </si>
  <si>
    <t>metal ion binding [GO:0046872]; sequence-specific DNA binding [GO:0043565]; ubiquitin protein ligase activity [GO:0061630]</t>
  </si>
  <si>
    <t>GO:0000209; GO:0005634; GO:0005635; GO:0005737; GO:0016567; GO:0043565; GO:0046872; GO:0061630; GO:1900458</t>
  </si>
  <si>
    <t>E3N88_24910</t>
  </si>
  <si>
    <t>Putative PPM-type phosphatase domain, Protein phosphatase 2C family</t>
  </si>
  <si>
    <t>HannXRQ_Chr03g0080761</t>
  </si>
  <si>
    <t>Pre-mRNA polyadenylation factor Fip1</t>
  </si>
  <si>
    <t>Ccrd_004222</t>
  </si>
  <si>
    <t>1401</t>
  </si>
  <si>
    <t>nucleus [GO:0005634]; mRNA processing [GO:0006397]</t>
  </si>
  <si>
    <t>GO:0005634; GO:0006397</t>
  </si>
  <si>
    <t>E3N88_45183</t>
  </si>
  <si>
    <t>HannXRQ_Chr13g0406641 HanXRQr2_Chr13g0592631</t>
  </si>
  <si>
    <t>LSAT_4X29561</t>
  </si>
  <si>
    <t>GO:0080008</t>
  </si>
  <si>
    <t>E3N88_09316</t>
  </si>
  <si>
    <t>Ccrd_008723</t>
  </si>
  <si>
    <t>HannXRQ_Chr08g0221561 HanXRQr2_Chr08g0335431</t>
  </si>
  <si>
    <t>Heat shock factor (HSF)-type, DNA-binding</t>
  </si>
  <si>
    <t>CTI12_AA241240</t>
  </si>
  <si>
    <t>DOMON domain-containing protein</t>
  </si>
  <si>
    <t>E3N88_46025</t>
  </si>
  <si>
    <t>B456_008G090100</t>
  </si>
  <si>
    <t>Gossypium raimondii (New World cotton)</t>
  </si>
  <si>
    <t>E3N88_18477</t>
  </si>
  <si>
    <t>CRAL-TRIO domain-containing protein</t>
  </si>
  <si>
    <t>Ccrd_022217</t>
  </si>
  <si>
    <t>DOMON domain-containing protein (Putative auxin-responsive family protein)</t>
  </si>
  <si>
    <t>AIR12 HannXRQ_Chr04g0095151 HanXRQr2_Chr01g0023571</t>
  </si>
  <si>
    <t>Goari_012918</t>
  </si>
  <si>
    <t>Gossypium aridum (American cotton)</t>
  </si>
  <si>
    <t>Conserved oligomeric Golgi complex subunit 8 (COG complex subunit 8) (Component of oligomeric Golgi complex 8)</t>
  </si>
  <si>
    <t>HannXRQ_Chr12g0359101 HanXRQr2_Chr12g0527171</t>
  </si>
  <si>
    <t>intra-Golgi vesicle-mediated transport [GO:0006891]; protein transport [GO:0015031]</t>
  </si>
  <si>
    <t>Golgi membrane [GO:0000139]; Golgi transport complex [GO:0017119]</t>
  </si>
  <si>
    <t>Golgi membrane [GO:0000139]; Golgi transport complex [GO:0017119]; intra-Golgi vesicle-mediated transport [GO:0006891]; protein transport [GO:0015031]</t>
  </si>
  <si>
    <t>GO:0000139; GO:0006891; GO:0015031; GO:0017119</t>
  </si>
  <si>
    <t>E3N88_30394</t>
  </si>
  <si>
    <t>nucleus [GO:0005634]; RNA binding [GO:0003723]; zinc ion binding [GO:0008270]</t>
  </si>
  <si>
    <t>GO:0003723; GO:0005634; GO:0008270</t>
  </si>
  <si>
    <t>CTI12_AA225110 CTI12_AA496940</t>
  </si>
  <si>
    <t>HannXRQ_Chr03g0092081</t>
  </si>
  <si>
    <t>CTI12_AA033940</t>
  </si>
  <si>
    <t>2183</t>
  </si>
  <si>
    <t>Dynamin related protein 5A</t>
  </si>
  <si>
    <t>CTI12_AA568740</t>
  </si>
  <si>
    <t>824</t>
  </si>
  <si>
    <t>cytoplasm [GO:0005737]; GTP binding [GO:0005525]; GTPase activity [GO:0003924]</t>
  </si>
  <si>
    <t>GO:0003924; GO:0005525; GO:0005737</t>
  </si>
  <si>
    <t>Putative nucleosome assembly protein (NAP)</t>
  </si>
  <si>
    <t>HannXRQ_Chr08g0234901</t>
  </si>
  <si>
    <t>5-formyltetrahydrofolate cyclo-ligase (EC 6.3.3.2)</t>
  </si>
  <si>
    <t>E3N88_10615</t>
  </si>
  <si>
    <t>5-formyltetrahydrofolate cyclo-ligase activity [GO:0030272]; ATP binding [GO:0005524]; metal ion binding [GO:0046872]</t>
  </si>
  <si>
    <t>GO:0005524; GO:0030272; GO:0046872</t>
  </si>
  <si>
    <t>Tubby C-terminal domain-containing protein</t>
  </si>
  <si>
    <t>LSAT_7X79361</t>
  </si>
  <si>
    <t>E3N88_26636</t>
  </si>
  <si>
    <t>850</t>
  </si>
  <si>
    <t>trehalose biosynthetic process [GO:0005992]</t>
  </si>
  <si>
    <t>catalytic activity [GO:0003824]; trehalose biosynthetic process [GO:0005992]</t>
  </si>
  <si>
    <t>catalytic activity [GO:0003824]</t>
  </si>
  <si>
    <t>GO:0003824; GO:0005992</t>
  </si>
  <si>
    <t>E3N88_07899</t>
  </si>
  <si>
    <t>membrane [GO:0016020]; heme binding [GO:0020037]; iron ion binding [GO:0005506]; monooxygenase activity [GO:0004497]; oxidoreductase activity, acting on paired donors, with incorporation or reduction of molecular oxygen [GO:0016705]; organic substance biosynthetic process [GO:1901576]</t>
  </si>
  <si>
    <t>GO:0004497; GO:0005506; GO:0016020; GO:0016705; GO:0020037; GO:1901576</t>
  </si>
  <si>
    <t>Plant heme peroxidase family profile domain-containing protein</t>
  </si>
  <si>
    <t>E3N88_41624</t>
  </si>
  <si>
    <t>cellular response to oxidative stress [GO:0034599]</t>
  </si>
  <si>
    <t>heme binding [GO:0020037]; peroxidase activity [GO:0004601]; cellular response to oxidative stress [GO:0034599]</t>
  </si>
  <si>
    <t>heme binding [GO:0020037]; peroxidase activity [GO:0004601]</t>
  </si>
  <si>
    <t>GO:0004601; GO:0020037; GO:0034599</t>
  </si>
  <si>
    <t>LSAT_6X86481</t>
  </si>
  <si>
    <t>PPPDE domain-containing protein</t>
  </si>
  <si>
    <t>Ccrd_003699</t>
  </si>
  <si>
    <t>GO:0008233</t>
  </si>
  <si>
    <t>Alpha crystallin/Hsp20 domain, HSP20-like chaperone (Putative alpha-crystallin domain 32.1)</t>
  </si>
  <si>
    <t>ACD32.1 HannXRQ_Chr01g0028661 HanXRQr2_Chr16g0770691</t>
  </si>
  <si>
    <t>Inorganic diphosphatase (EC 3.6.1.1) (Putative pyridoxal phosphate phosphatase-related protein)</t>
  </si>
  <si>
    <t>HannXRQ_Chr03g0060721 HanXRQr2_Chr03g0087441</t>
  </si>
  <si>
    <t>metal ion binding [GO:0046872]; phosphatase activity [GO:0016791]</t>
  </si>
  <si>
    <t>GO:0016791; GO:0046872</t>
  </si>
  <si>
    <t>DUF632 domain-containing protein</t>
  </si>
  <si>
    <t>E3N88_24982</t>
  </si>
  <si>
    <t>Putative reversibly glycosylated polypeptide family</t>
  </si>
  <si>
    <t>HannXRQ_Chr05g0156911</t>
  </si>
  <si>
    <t>plant-type cell wall biogenesis [GO:0009832]; UDP-L-arabinose metabolic process [GO:0033356]</t>
  </si>
  <si>
    <t>cytosol [GO:0005829]; Golgi apparatus [GO:0005794]</t>
  </si>
  <si>
    <t>cytosol [GO:0005829]; Golgi apparatus [GO:0005794]; UDP-arabinopyranose mutase activity [GO:0052691]; plant-type cell wall biogenesis [GO:0009832]; UDP-L-arabinose metabolic process [GO:0033356]</t>
  </si>
  <si>
    <t>UDP-arabinopyranose mutase activity [GO:0052691]</t>
  </si>
  <si>
    <t>GO:0005794; GO:0005829; GO:0009832; GO:0033356; GO:0052691</t>
  </si>
  <si>
    <t>Guanylate cyclase activating protein (Putative calmodulin-related protein)</t>
  </si>
  <si>
    <t>CALM3 HannXRQ_Chr05g0134471 HanXRQr2_Chr12g0553101</t>
  </si>
  <si>
    <t>NYM_LOCUS28122</t>
  </si>
  <si>
    <t>Peptidase C78, ubiquitin modifier-specific peptidase 1/ 2 (Putative peptidase C78, ubiquitin fold modifier-specific peptidase 1/ 2)</t>
  </si>
  <si>
    <t>HannXRQ_Chr14g0463001 HanXRQr2_Chr14g0670881</t>
  </si>
  <si>
    <t>E3N88_06312</t>
  </si>
  <si>
    <t>photosynthesis, light harvesting [GO:0009765]</t>
  </si>
  <si>
    <t>chloroplast thylakoid membrane [GO:0009535]; photosystem I [GO:0009522]; photosystem II [GO:0009523]; chlorophyll binding [GO:0016168]; photosynthesis, light harvesting [GO:0009765]</t>
  </si>
  <si>
    <t>GO:0009522; GO:0009523; GO:0009535; GO:0009765; GO:0016168</t>
  </si>
  <si>
    <t>Importin subunit alpha</t>
  </si>
  <si>
    <t>LSAT_6X19360</t>
  </si>
  <si>
    <t>NLS-bearing protein import into nucleus [GO:0006607]</t>
  </si>
  <si>
    <t>cytoplasm [GO:0005737]; nucleus [GO:0005634]; nuclear import signal receptor activity [GO:0061608]; nuclear localization sequence binding [GO:0008139]; NLS-bearing protein import into nucleus [GO:0006607]</t>
  </si>
  <si>
    <t>nuclear import signal receptor activity [GO:0061608]; nuclear localization sequence binding [GO:0008139]</t>
  </si>
  <si>
    <t>GO:0005634; GO:0005737; GO:0006607; GO:0008139; GO:0061608</t>
  </si>
  <si>
    <t>VPS37 C-terminal domain-containing protein</t>
  </si>
  <si>
    <t>E3N88_32774</t>
  </si>
  <si>
    <t>catabolic process [GO:0009056]; protein transport [GO:0015031]</t>
  </si>
  <si>
    <t>ESCRT I complex [GO:0000813]; catabolic process [GO:0009056]; protein transport [GO:0015031]</t>
  </si>
  <si>
    <t>GO:0000813; GO:0009056; GO:0015031</t>
  </si>
  <si>
    <t>Ccrd_018442</t>
  </si>
  <si>
    <t>933</t>
  </si>
  <si>
    <t>Phytosulfokine [Cleaved into: Phytosulfokine-alpha (PSK-alpha) (Phytosulfokine-a); Phytosulfokine-beta (PSK-beta) (Phytosulfokine-b)]</t>
  </si>
  <si>
    <t>E3N88_02454</t>
  </si>
  <si>
    <t>cell differentiation [GO:0030154]; cell population proliferation [GO:0008283]</t>
  </si>
  <si>
    <t>extracellular region [GO:0005576]; growth factor activity [GO:0008083]; cell differentiation [GO:0030154]; cell population proliferation [GO:0008283]</t>
  </si>
  <si>
    <t>growth factor activity [GO:0008083]</t>
  </si>
  <si>
    <t>GO:0005576; GO:0008083; GO:0008283; GO:0030154</t>
  </si>
  <si>
    <t>HannXRQ_Chr07g0206431 HanXRQr2_Chr07g0317051</t>
  </si>
  <si>
    <t>E3N88_19220</t>
  </si>
  <si>
    <t>cytoplasm [GO:0005737]; calcium ion binding [GO:0005509]; hydrolase activity [GO:0016787]; rRNA processing [GO:0006364]</t>
  </si>
  <si>
    <t>calcium ion binding [GO:0005509]; hydrolase activity [GO:0016787]</t>
  </si>
  <si>
    <t>GO:0005509; GO:0005737; GO:0006364; GO:0016787</t>
  </si>
  <si>
    <t>Clu domain-containing protein</t>
  </si>
  <si>
    <t>E3N88_36935</t>
  </si>
  <si>
    <t>1783</t>
  </si>
  <si>
    <t>HannXRQ_Chr16g0515991 HanXRQr2_Chr16g0754021</t>
  </si>
  <si>
    <t>Putative NAC domain containing protein 19 (Transcription factor NAM family)</t>
  </si>
  <si>
    <t>ANAC019 HannXRQ_Chr03g0079641 HanXRQr2_Chr03g0116371</t>
  </si>
  <si>
    <t>Glycosyltransferase 7</t>
  </si>
  <si>
    <t>E3N88_20356</t>
  </si>
  <si>
    <t>HannXRQ_Chr05g0129311</t>
  </si>
  <si>
    <t>736</t>
  </si>
  <si>
    <t>LSAT_5X138141</t>
  </si>
  <si>
    <t>E3N88_02478</t>
  </si>
  <si>
    <t>E3N88_10320</t>
  </si>
  <si>
    <t>ALF5 HannXRQ_Chr13g0389251 HanXRQr2_Chr13g0568341</t>
  </si>
  <si>
    <t>Aspartokinase (EC 2.7.2.4)</t>
  </si>
  <si>
    <t>Ccrd_025637</t>
  </si>
  <si>
    <t>lysine biosynthetic process via diaminopimelate [GO:0009089]; phosphorylation [GO:0016310]; threonine biosynthetic process [GO:0009088]</t>
  </si>
  <si>
    <t>aspartate kinase activity [GO:0004072]; lysine biosynthetic process via diaminopimelate [GO:0009089]; phosphorylation [GO:0016310]; threonine biosynthetic process [GO:0009088]</t>
  </si>
  <si>
    <t>aspartate kinase activity [GO:0004072]</t>
  </si>
  <si>
    <t>GO:0004072; GO:0009088; GO:0009089; GO:0016310</t>
  </si>
  <si>
    <t>Glycosyl hydrolase family 95 N-terminal domain-containing protein</t>
  </si>
  <si>
    <t>GH714_013160</t>
  </si>
  <si>
    <t>Putative delta(24)-sterol reductase</t>
  </si>
  <si>
    <t>DHC24 HannXRQ_Chr15g0483641</t>
  </si>
  <si>
    <t>steroid metabolic process [GO:0008202]</t>
  </si>
  <si>
    <t>cytoplasm [GO:0005737]; membrane [GO:0016020]; delta24-sterol reductase activity [GO:0050614]; FAD binding [GO:0071949]; oxidoreductase activity, acting on the CH-CH group of donors, NAD or NADP as acceptor [GO:0016628]; steroid metabolic process [GO:0008202]</t>
  </si>
  <si>
    <t>delta24-sterol reductase activity [GO:0050614]; FAD binding [GO:0071949]; oxidoreductase activity, acting on the CH-CH group of donors, NAD or NADP as acceptor [GO:0016628]</t>
  </si>
  <si>
    <t>GO:0005737; GO:0008202; GO:0016020; GO:0016628; GO:0050614; GO:0071949</t>
  </si>
  <si>
    <t>Actin-depolymerizing factor domain, ADF/Cofilin, ADF-H/Gelsolin-like domain superfamily (Putative actin depolymerizing factor 5)</t>
  </si>
  <si>
    <t>ADF5 HannXRQ_Chr17g0554351 HanXRQr2_Chr17g0806001</t>
  </si>
  <si>
    <t>actin filament bundle assembly [GO:0051017]; actin filament depolymerization [GO:0030042]</t>
  </si>
  <si>
    <t>actin cytoskeleton [GO:0015629]; cytoplasm [GO:0005737]; actin filament binding [GO:0051015]; actin filament bundle assembly [GO:0051017]; actin filament depolymerization [GO:0030042]</t>
  </si>
  <si>
    <t>GO:0005737; GO:0015629; GO:0030042; GO:0051015; GO:0051017</t>
  </si>
  <si>
    <t>Reverse transcriptase Ty1/copia-type domain-containing protein</t>
  </si>
  <si>
    <t>E3N88_43978 E3N88_43979</t>
  </si>
  <si>
    <t>PLD phosphodiesterase domain-containing protein</t>
  </si>
  <si>
    <t>E3N88_17437</t>
  </si>
  <si>
    <t>GO:0003824</t>
  </si>
  <si>
    <t>HannXRQ_Chr09g0255361 HanXRQr2_Chr09g0396061</t>
  </si>
  <si>
    <t>55</t>
  </si>
  <si>
    <t>HannXRQ_Chr03g0092771</t>
  </si>
  <si>
    <t>GH714_019306</t>
  </si>
  <si>
    <t>255</t>
  </si>
  <si>
    <t>structural molecule activity [GO:0005198]; protein transport [GO:0015031]</t>
  </si>
  <si>
    <t>GO:0005198; GO:0015031</t>
  </si>
  <si>
    <t>CTI12_AA053710</t>
  </si>
  <si>
    <t>nucleus [GO:0005634]; DNA-binding transcription factor activity [GO:0003700]; transcription cis-regulatory region binding [GO:0000976]; defense response [GO:0006952]</t>
  </si>
  <si>
    <t>GO:0000976; GO:0003700; GO:0005634; GO:0006952</t>
  </si>
  <si>
    <t>Putative transcription factor MYB44-like protein</t>
  </si>
  <si>
    <t>Chrysanthemum lavandulifolium (Daisy) (Dendranthema lavandulifolium)</t>
  </si>
  <si>
    <t>E3N88_40093 E3N88_41323</t>
  </si>
  <si>
    <t>E3N88_14404</t>
  </si>
  <si>
    <t>Leucine-rich repeat-containing protein</t>
  </si>
  <si>
    <t>CTI12_AA551720</t>
  </si>
  <si>
    <t>744</t>
  </si>
  <si>
    <t>ENTH domain-containing protein (Putative ENTH/VHS)</t>
  </si>
  <si>
    <t>HannXRQ_Chr02g0057571 HanXRQr2_Chr02g0084071</t>
  </si>
  <si>
    <t>1135</t>
  </si>
  <si>
    <t>endocytosis [GO:0006897]</t>
  </si>
  <si>
    <t>clathrin vesicle coat [GO:0030125]; endosome [GO:0005768]; Golgi apparatus [GO:0005794]; plasma membrane [GO:0005886]</t>
  </si>
  <si>
    <t>clathrin vesicle coat [GO:0030125]; endosome [GO:0005768]; Golgi apparatus [GO:0005794]; plasma membrane [GO:0005886]; clathrin binding [GO:0030276]; phospholipid binding [GO:0005543]; endocytosis [GO:0006897]</t>
  </si>
  <si>
    <t>clathrin binding [GO:0030276]; phospholipid binding [GO:0005543]</t>
  </si>
  <si>
    <t>GO:0005543; GO:0005768; GO:0005794; GO:0005886; GO:0006897; GO:0030125; GO:0030276</t>
  </si>
  <si>
    <t>Hydrophobic seed protein domain-containing protein</t>
  </si>
  <si>
    <t>DVH24_025974</t>
  </si>
  <si>
    <t>Heat shock protein 70 family</t>
  </si>
  <si>
    <t>HannXRQ_Chr14g0455881 HanXRQr2_Chr12g0529751</t>
  </si>
  <si>
    <t>842</t>
  </si>
  <si>
    <t>cytosol [GO:0005829]; nucleus [GO:0005634]; adenyl-nucleotide exchange factor activity [GO:0000774]; ATP binding [GO:0005524]; ATP-dependent protein folding chaperone [GO:0140662]; protein folding [GO:0006457]</t>
  </si>
  <si>
    <t>adenyl-nucleotide exchange factor activity [GO:0000774]; ATP binding [GO:0005524]; ATP-dependent protein folding chaperone [GO:0140662]</t>
  </si>
  <si>
    <t>GO:0000774; GO:0005524; GO:0005634; GO:0005829; GO:0006457; GO:0140662</t>
  </si>
  <si>
    <t>E3N88_27514 E3N88_27523</t>
  </si>
  <si>
    <t>HannXRQ_Chr14g0451031</t>
  </si>
  <si>
    <t>LSAT_7X20581</t>
  </si>
  <si>
    <t>AARP2CN-like protein</t>
  </si>
  <si>
    <t>Ccrd_013920</t>
  </si>
  <si>
    <t>ribosome biogenesis [GO:0042254]</t>
  </si>
  <si>
    <t>nucleus [GO:0005634]; ribosome biogenesis [GO:0042254]</t>
  </si>
  <si>
    <t>GO:0005634; GO:0042254</t>
  </si>
  <si>
    <t>Peptidase M48 (Putative peptidase family M48 family protein)</t>
  </si>
  <si>
    <t>HannXRQ_Chr05g0141341 HanXRQr2_Chr05g0210461</t>
  </si>
  <si>
    <t>proteolysis involved in protein catabolic process [GO:0051603]</t>
  </si>
  <si>
    <t>membrane [GO:0016020]; metal ion binding [GO:0046872]; metalloendopeptidase activity [GO:0004222]; proteolysis involved in protein catabolic process [GO:0051603]</t>
  </si>
  <si>
    <t>GO:0004222; GO:0016020; GO:0046872; GO:0051603</t>
  </si>
  <si>
    <t>E3N88_13279</t>
  </si>
  <si>
    <t>tRNA 5'-leader removal [GO:0001682]</t>
  </si>
  <si>
    <t>ribonuclease MRP complex [GO:0000172]; ribonuclease P complex [GO:0030677]</t>
  </si>
  <si>
    <t>ribonuclease MRP complex [GO:0000172]; ribonuclease P complex [GO:0030677]; ribonuclease P RNA binding [GO:0033204]; tRNA 5'-leader removal [GO:0001682]</t>
  </si>
  <si>
    <t>ribonuclease P RNA binding [GO:0033204]</t>
  </si>
  <si>
    <t>GO:0000172; GO:0001682; GO:0030677; GO:0033204</t>
  </si>
  <si>
    <t>E3N88_27708</t>
  </si>
  <si>
    <t>HannXRQ_Chr12g0385451 HanXRQr2_Chr12g0564541</t>
  </si>
  <si>
    <t>plasma membrane [GO:0005886]; side of membrane [GO:0098552]</t>
  </si>
  <si>
    <t>GO:0005886; GO:0098552</t>
  </si>
  <si>
    <t>LSAT_4X28860</t>
  </si>
  <si>
    <t>LSAT_9X29201</t>
  </si>
  <si>
    <t>E3N88_45090</t>
  </si>
  <si>
    <t>membrane [GO:0016020]; ABC-type transporter activity [GO:0140359]; ATP binding [GO:0005524]; ATP hydrolysis activity [GO:0016887]</t>
  </si>
  <si>
    <t>ABC-type transporter activity [GO:0140359]; ATP binding [GO:0005524]; ATP hydrolysis activity [GO:0016887]</t>
  </si>
  <si>
    <t>GO:0005524; GO:0016020; GO:0016887; GO:0140359</t>
  </si>
  <si>
    <t>LSAT_4X77260</t>
  </si>
  <si>
    <t>352</t>
  </si>
  <si>
    <t>cytoplasm [GO:0005737]; ATP binding [GO:0005524]; protein kinase activity [GO:0004672]; protein serine/threonine kinase activity [GO:0004674]; phosphorylation [GO:0016310]; signal transduction [GO:0007165]</t>
  </si>
  <si>
    <t>ATP binding [GO:0005524]; protein kinase activity [GO:0004672]; protein serine/threonine kinase activity [GO:0004674]</t>
  </si>
  <si>
    <t>GO:0004672; GO:0004674; GO:0005524; GO:0005737; GO:0007165; GO:0016310</t>
  </si>
  <si>
    <t>Cytochrome P450 (Putative ferulic acid 5-hydroxylase 1)</t>
  </si>
  <si>
    <t>FAH1 HannXRQ_Chr16g0531151 HanXRQr2_Chr16g0776151</t>
  </si>
  <si>
    <t>Putative WPP domain-interacting protein 2 (WPP domain-interacting tail-anchored protein)</t>
  </si>
  <si>
    <t>WIT2 HannXRQ_Chr07g0200091 HanXRQr2_Chr07g0309551</t>
  </si>
  <si>
    <t>GO:0005635; GO:0016020</t>
  </si>
  <si>
    <t>1-acyl-sn-glycerol-3-phosphate acyltransferase (EC 2.3.1.51)</t>
  </si>
  <si>
    <t>E3N88_03353</t>
  </si>
  <si>
    <t>927</t>
  </si>
  <si>
    <t>phospholipid biosynthetic process [GO:0008654]</t>
  </si>
  <si>
    <t>membrane [GO:0016020]; 1-acylglycerol-3-phosphate O-acyltransferase activity [GO:0003841]; phospholipid biosynthetic process [GO:0008654]</t>
  </si>
  <si>
    <t>1-acylglycerol-3-phosphate O-acyltransferase activity [GO:0003841]</t>
  </si>
  <si>
    <t>GO:0003841; GO:0008654; GO:0016020</t>
  </si>
  <si>
    <t>Putative DNA-binding domain-containing protein (Transcription factor AP2-EREBP family)</t>
  </si>
  <si>
    <t>HannXRQ_Chr09g0254421 HanXRQr2_Chr01g0021761</t>
  </si>
  <si>
    <t>HannXRQ_Chr12g0371561 HanXRQr2_Chr12g0544121</t>
  </si>
  <si>
    <t>Anaphase-promoting complex subunit 10</t>
  </si>
  <si>
    <t>E3N88_20519</t>
  </si>
  <si>
    <t>anaphase-promoting complex-dependent catabolic process [GO:0031145]; cell cycle [GO:0007049]; cell division [GO:0051301]</t>
  </si>
  <si>
    <t>anaphase-promoting complex [GO:0005680]</t>
  </si>
  <si>
    <t>anaphase-promoting complex [GO:0005680]; anaphase-promoting complex-dependent catabolic process [GO:0031145]; cell cycle [GO:0007049]; cell division [GO:0051301]</t>
  </si>
  <si>
    <t>GO:0005680; GO:0007049; GO:0031145; GO:0051301</t>
  </si>
  <si>
    <t>Ccrd_019335</t>
  </si>
  <si>
    <t>559</t>
  </si>
  <si>
    <t>HannXRQ_Chr13g0404381 HanXRQr2_Chr13g0589721</t>
  </si>
  <si>
    <t>901</t>
  </si>
  <si>
    <t>Ccrd_002030</t>
  </si>
  <si>
    <t>Putative malonyl CoA:anthocyanidin 3-O-glucoside-6''-O-malonyltransferase</t>
  </si>
  <si>
    <t>Cytosolic Fe-S cluster assembly factor NBP35</t>
  </si>
  <si>
    <t>NBP35 E3N88_15371</t>
  </si>
  <si>
    <t>cytoplasm [GO:0005737]; 4 iron, 4 sulfur cluster binding [GO:0051539]; ATP binding [GO:0005524]; ATP-dependent FeS chaperone activity [GO:0140663]; metal ion binding [GO:0046872]; iron-sulfur cluster assembly [GO:0016226]</t>
  </si>
  <si>
    <t>4 iron, 4 sulfur cluster binding [GO:0051539]; ATP binding [GO:0005524]; ATP-dependent FeS chaperone activity [GO:0140663]; metal ion binding [GO:0046872]</t>
  </si>
  <si>
    <t>GO:0005524; GO:0005737; GO:0016226; GO:0046872; GO:0051539; GO:0140663</t>
  </si>
  <si>
    <t>E3N88_42978</t>
  </si>
  <si>
    <t>ES332_D06G197500v1</t>
  </si>
  <si>
    <t>Gossypium tomentosum (Hawaiian cotton) (Gossypium sandvicense)</t>
  </si>
  <si>
    <t>60</t>
  </si>
  <si>
    <t>Din_039650</t>
  </si>
  <si>
    <t>C2H2 and C2HC zinc fingers superfamily protein</t>
  </si>
  <si>
    <t>CTI12_AA131110</t>
  </si>
  <si>
    <t>response to acidic pH [GO:0010447]; response to aluminum ion [GO:0010044]</t>
  </si>
  <si>
    <t>GO:0010044; GO:0010447</t>
  </si>
  <si>
    <t>Cytochrome c oxidase subunit 3</t>
  </si>
  <si>
    <t>cox3</t>
  </si>
  <si>
    <t>aerobic electron transport chain [GO:0019646]</t>
  </si>
  <si>
    <t>membrane [GO:0016020]; mitochondrion [GO:0005739]; cytochrome-c oxidase activity [GO:0004129]; aerobic electron transport chain [GO:0019646]</t>
  </si>
  <si>
    <t>cytochrome-c oxidase activity [GO:0004129]</t>
  </si>
  <si>
    <t>GO:0004129; GO:0005739; GO:0016020; GO:0019646</t>
  </si>
  <si>
    <t>csl:CospCoM_p10;</t>
  </si>
  <si>
    <t>Putative gem-associated protein 2</t>
  </si>
  <si>
    <t>HannXRQ_Chr07g0186701 HanXRQr2_Chr07g0280261</t>
  </si>
  <si>
    <t>spliceosomal snRNP assembly [GO:0000387]</t>
  </si>
  <si>
    <t>nucleus [GO:0005634]; SMN complex [GO:0032797]</t>
  </si>
  <si>
    <t>nucleus [GO:0005634]; SMN complex [GO:0032797]; spliceosomal snRNP assembly [GO:0000387]</t>
  </si>
  <si>
    <t>GO:0000387; GO:0005634; GO:0032797</t>
  </si>
  <si>
    <t>ES332_D04G112800v1</t>
  </si>
  <si>
    <t>E3N88_11367</t>
  </si>
  <si>
    <t>nucleus [GO:0005634]; DNA-binding transcription factor activity [GO:0003700]; protein dimerization activity [GO:0046983]</t>
  </si>
  <si>
    <t>GO:0003700; GO:0005634; GO:0046983</t>
  </si>
  <si>
    <t>Shaggy-related protein kinase epsilon-like isoform X2</t>
  </si>
  <si>
    <t>LOC111292330</t>
  </si>
  <si>
    <t>E3N88_30812</t>
  </si>
  <si>
    <t>PLAC8 family protein</t>
  </si>
  <si>
    <t>CTI12_AA024050</t>
  </si>
  <si>
    <t>P2C60 HannXRQ_Chr16g0531691 HanXRQr2_Chr16g0776961</t>
  </si>
  <si>
    <t>E3N88_27544</t>
  </si>
  <si>
    <t>xanthine dehydrogenase (EC 1.17.1.4)</t>
  </si>
  <si>
    <t>LSAT_2X97481</t>
  </si>
  <si>
    <t>1362</t>
  </si>
  <si>
    <t>alkaloid metabolic process [GO:0009820]; ferredoxin metabolic process [GO:0006124]</t>
  </si>
  <si>
    <t>chloroplast [GO:0009507]; 2 iron, 2 sulfur cluster binding [GO:0051537]; electron transfer activity [GO:0009055]; FAD binding [GO:0071949]; iron ion binding [GO:0005506]; oxidoreductase activity [GO:0016491]; alkaloid metabolic process [GO:0009820]; ferredoxin metabolic process [GO:0006124]</t>
  </si>
  <si>
    <t>2 iron, 2 sulfur cluster binding [GO:0051537]; electron transfer activity [GO:0009055]; FAD binding [GO:0071949]; iron ion binding [GO:0005506]; oxidoreductase activity [GO:0016491]</t>
  </si>
  <si>
    <t>GO:0005506; GO:0006124; GO:0009055; GO:0009507; GO:0009820; GO:0016491; GO:0051537; GO:0071949</t>
  </si>
  <si>
    <t>Putative basic-leucine zipper domain, G-box binding protein, multifunctional mosaic region</t>
  </si>
  <si>
    <t>HannXRQ_Chr17g0562621</t>
  </si>
  <si>
    <t>E3N88_34197</t>
  </si>
  <si>
    <t>Cytochrome b</t>
  </si>
  <si>
    <t>MT-CYB CR513_01596</t>
  </si>
  <si>
    <t>Mucuna pruriens (Velvet bean) (Dolichos pruriens)</t>
  </si>
  <si>
    <t>respiratory electron transport chain [GO:0022904]</t>
  </si>
  <si>
    <t>mitochondrial inner membrane [GO:0005743]; respirasome [GO:0070469]; electron transfer activity [GO:0009055]; metal ion binding [GO:0046872]; respiratory electron transport chain [GO:0022904]</t>
  </si>
  <si>
    <t>electron transfer activity [GO:0009055]; metal ion binding [GO:0046872]</t>
  </si>
  <si>
    <t>GO:0005743; GO:0009055; GO:0022904; GO:0046872; GO:0070469</t>
  </si>
  <si>
    <t>Ccrd_002878</t>
  </si>
  <si>
    <t>Histone-lysine N-methyltransferase chromatin remodeling SET family (EC 2.1.1.354) (Putative SET domain group 21)</t>
  </si>
  <si>
    <t>SDG21 HannXRQ_Chr05g0136901 HanXRQr2_Chr01g0010061</t>
  </si>
  <si>
    <t>698</t>
  </si>
  <si>
    <t>chromosome [GO:0005694]; nucleus [GO:0005634]; double-stranded DNA binding [GO:0003690]; histone methyltransferase activity [GO:0042054]; zinc ion binding [GO:0008270]; methylation [GO:0032259]</t>
  </si>
  <si>
    <t>double-stranded DNA binding [GO:0003690]; histone methyltransferase activity [GO:0042054]; zinc ion binding [GO:0008270]</t>
  </si>
  <si>
    <t>GO:0003690; GO:0005634; GO:0005694; GO:0008270; GO:0032259; GO:0042054</t>
  </si>
  <si>
    <t>Glycoside hydrolase, family 28, pectin lyase/virulence factor (Putative polygalacturonase)</t>
  </si>
  <si>
    <t>PGLR HannXRQ_Chr06g0170281 HanXRQr2_Chr06g0246421</t>
  </si>
  <si>
    <t>Ccrd_004197</t>
  </si>
  <si>
    <t>Ccrd_014600</t>
  </si>
  <si>
    <t>regulation of cellular biosynthetic process [GO:0031326]; regulation of primary metabolic process [GO:0080090]</t>
  </si>
  <si>
    <t>GO:0031326; GO:0080090</t>
  </si>
  <si>
    <t>LSAT_9X33481</t>
  </si>
  <si>
    <t>E3N88_24972</t>
  </si>
  <si>
    <t>944</t>
  </si>
  <si>
    <t>Peroxisomal trans-2-enoyl-CoA reductase (EC 1.3.1.38)</t>
  </si>
  <si>
    <t>OSTQU699_LOCUS8966</t>
  </si>
  <si>
    <t>1081</t>
  </si>
  <si>
    <t>oxidoreductase activity [GO:0016491]; lipid metabolic process [GO:0006629]</t>
  </si>
  <si>
    <t>GO:0006629; GO:0016491</t>
  </si>
  <si>
    <t>E3N88_20908</t>
  </si>
  <si>
    <t>KK1_023079</t>
  </si>
  <si>
    <t>PDZ domain-containing protein</t>
  </si>
  <si>
    <t>E3N88_24403 E3N88_41544</t>
  </si>
  <si>
    <t>Tci_006530</t>
  </si>
  <si>
    <t>HannXRQ_Chr07g0191391</t>
  </si>
  <si>
    <t>612</t>
  </si>
  <si>
    <t>endoplasmic reticulum membrane [GO:0005789]; metal ion binding [GO:0046872]; transferase activity [GO:0016740]</t>
  </si>
  <si>
    <t>GO:0005789; GO:0016740; GO:0046872</t>
  </si>
  <si>
    <t>Ccrd_000565</t>
  </si>
  <si>
    <t>cellular response to jasmonic acid stimulus [GO:0071395]; defense response to bacterium [GO:0042742]; defense response to fungus [GO:0050832]; epigenetic regulation of gene expression [GO:0040029]; innate immune response [GO:0045087]; negative regulation of innate immune response [GO:0045824]; positive regulation of DNA-templated transcription [GO:0045893]; regulation of cell fate determination [GO:1905933]; regulation of flower development [GO:0009909]; regulation of glucosinolate biosynthetic process [GO:0010439]</t>
  </si>
  <si>
    <t>cytoplasm [GO:0005737]; nucleus [GO:0005634]; chromatin binding [GO:0003682]; mRNA binding [GO:0003729]; sequence-specific DNA binding [GO:0043565]; cellular response to jasmonic acid stimulus [GO:0071395]; defense response to bacterium [GO:0042742]; defense response to fungus [GO:0050832]; epigenetic regulation of gene expression [GO:0040029]; innate immune response [GO:0045087]; negative regulation of innate immune response [GO:0045824]; positive regulation of DNA-templated transcription [GO:0045893]; regulation of cell fate determination [GO:1905933]; regulation of flower development [GO:0009909]; regulation of glucosinolate biosynthetic process [GO:0010439]</t>
  </si>
  <si>
    <t>chromatin binding [GO:0003682]; mRNA binding [GO:0003729]; sequence-specific DNA binding [GO:0043565]</t>
  </si>
  <si>
    <t>GO:0003682; GO:0003729; GO:0005634; GO:0005737; GO:0009909; GO:0010439; GO:0040029; GO:0042742; GO:0043565; GO:0045087; GO:0045824; GO:0045893; GO:0050832; GO:0071395; GO:1905933</t>
  </si>
  <si>
    <t>Cytosol aminopeptidase domain-containing protein</t>
  </si>
  <si>
    <t>E3N88_41214</t>
  </si>
  <si>
    <t>cytoplasm [GO:0005737]; manganese ion binding [GO:0030145]; metalloaminopeptidase activity [GO:0070006]; proteolysis [GO:0006508]</t>
  </si>
  <si>
    <t>manganese ion binding [GO:0030145]; metalloaminopeptidase activity [GO:0070006]</t>
  </si>
  <si>
    <t>GO:0005737; GO:0006508; GO:0030145; GO:0070006</t>
  </si>
  <si>
    <t>ATRMA3 HannXRQ_Chr03g0078541</t>
  </si>
  <si>
    <t>ER-associated misfolded protein catabolic process [GO:0071712]; protein ubiquitination [GO:0016567]; ubiquitin-dependent protein catabolic process [GO:0006511]</t>
  </si>
  <si>
    <t>endoplasmic reticulum membrane [GO:0005789]; metal ion binding [GO:0046872]; ubiquitin protein ligase activity [GO:0061630]; ubiquitin-like protein conjugating enzyme binding [GO:0044390]; ER-associated misfolded protein catabolic process [GO:0071712]; protein ubiquitination [GO:0016567]; ubiquitin-dependent protein catabolic process [GO:0006511]</t>
  </si>
  <si>
    <t>metal ion binding [GO:0046872]; ubiquitin protein ligase activity [GO:0061630]; ubiquitin-like protein conjugating enzyme binding [GO:0044390]</t>
  </si>
  <si>
    <t>GO:0005789; GO:0006511; GO:0016567; GO:0044390; GO:0046872; GO:0061630; GO:0071712</t>
  </si>
  <si>
    <t>HannXRQ_Chr13g0416771 HanXRQr2_Chr13g0605481</t>
  </si>
  <si>
    <t>PMR5 domain, PC-Esterase (Putative TRICHOME BIREFRINGENCE-LIKE 35)</t>
  </si>
  <si>
    <t>TBL35 HannXRQ_Chr10g0316501 HanXRQr2_Chr16g0742501</t>
  </si>
  <si>
    <t>Zinc-finger domain of monoamine-oxidase A repressor R1</t>
  </si>
  <si>
    <t>HannXRQ_Chr09g0260271 HanXRQr2_Chr09g0392381</t>
  </si>
  <si>
    <t>cytoplasm [GO:0005737]; nucleus [GO:0005634]; regulation of DNA-templated transcription [GO:0006355]</t>
  </si>
  <si>
    <t>GO:0005634; GO:0005737; GO:0006355</t>
  </si>
  <si>
    <t>1-aminocyclopropane-1-carboxylate synthase (EC 4.4.1.14)</t>
  </si>
  <si>
    <t>ACS8 HannXRQ_Chr12g0376971 HanXRQr2_Chr12g0551861</t>
  </si>
  <si>
    <t>amino acid metabolic process [GO:0006520]</t>
  </si>
  <si>
    <t>1-aminocyclopropane-1-carboxylate synthase activity [GO:0016847]; pyridoxal phosphate binding [GO:0030170]; transaminase activity [GO:0008483]; amino acid metabolic process [GO:0006520]</t>
  </si>
  <si>
    <t>1-aminocyclopropane-1-carboxylate synthase activity [GO:0016847]; pyridoxal phosphate binding [GO:0030170]; transaminase activity [GO:0008483]</t>
  </si>
  <si>
    <t>GO:0006520; GO:0008483; GO:0016847; GO:0030170</t>
  </si>
  <si>
    <t>Glucose-methanol-choline oxidoreductase N-terminal domain-containing protein</t>
  </si>
  <si>
    <t>E3N88_33436</t>
  </si>
  <si>
    <t>flavin adenine dinucleotide binding [GO:0050660]; oxidoreductase activity, acting on CH-OH group of donors [GO:0016614]</t>
  </si>
  <si>
    <t>GO:0016614; GO:0050660</t>
  </si>
  <si>
    <t>PSAL00342_LOCUS2853</t>
  </si>
  <si>
    <t>DNA (Cytosine-5-)-methyltransferase (EC 2.1.1.37) (Putative domains rearranged methyltransferase 2)</t>
  </si>
  <si>
    <t>DRM2 HannXRQ_Chr17g0548301 HanXRQr2_Chr17g0799341</t>
  </si>
  <si>
    <t>604</t>
  </si>
  <si>
    <t>DNA methylation [GO:0006306]</t>
  </si>
  <si>
    <t>nucleus [GO:0005634]; DNA (cytosine-5-)-methyltransferase activity [GO:0003886]; DNA methylation [GO:0006306]</t>
  </si>
  <si>
    <t>DNA (cytosine-5-)-methyltransferase activity [GO:0003886]</t>
  </si>
  <si>
    <t>GO:0003886; GO:0005634; GO:0006306</t>
  </si>
  <si>
    <t>Uncharacterized protein LOC107415023</t>
  </si>
  <si>
    <t>LOC107415023</t>
  </si>
  <si>
    <t>Ziziphus jujuba (Chinese jujube) (Ziziphus sativa)</t>
  </si>
  <si>
    <t>zju:107415023;</t>
  </si>
  <si>
    <t>ATP synthase subunit d, mitochondrial</t>
  </si>
  <si>
    <t>E3N88_14420 E3N88_14450</t>
  </si>
  <si>
    <t>mitochondrial proton-transporting ATP synthase complex, coupling factor F(o) [GO:0000276]</t>
  </si>
  <si>
    <t>mitochondrial proton-transporting ATP synthase complex, coupling factor F(o) [GO:0000276]; proton transmembrane transporter activity [GO:0015078]; proton motive force-driven ATP synthesis [GO:0015986]</t>
  </si>
  <si>
    <t>GO:0000276; GO:0015078; GO:0015986</t>
  </si>
  <si>
    <t>RGA-like 1</t>
  </si>
  <si>
    <t>Helianthus argophyllus</t>
  </si>
  <si>
    <t>HannXRQ_Chr09g0271141 HanXRQr2_Chr09g0409311</t>
  </si>
  <si>
    <t>positive regulation of DNA-templated transcription [GO:0045893]</t>
  </si>
  <si>
    <t>nucleus [GO:0005634]; DNA-binding transcription factor activity, RNA polymerase II-specific [GO:0000981]; sequence-specific DNA binding [GO:0043565]; positive regulation of DNA-templated transcription [GO:0045893]</t>
  </si>
  <si>
    <t>GO:0000981; GO:0005634; GO:0043565; GO:0045893</t>
  </si>
  <si>
    <t>Gamma-glutamylcyclotransferase family protein</t>
  </si>
  <si>
    <t>E3N88_30740</t>
  </si>
  <si>
    <t>acyltransferase activity [GO:0016746]; gamma-glutamylaminecyclotransferase activity [GO:0061929]</t>
  </si>
  <si>
    <t>GO:0016746; GO:0061929</t>
  </si>
  <si>
    <t>HannXRQ_Chr05g0158151</t>
  </si>
  <si>
    <t>SnoaL-like domain-containing protein</t>
  </si>
  <si>
    <t>E3N88_04813</t>
  </si>
  <si>
    <t>Concanavalin A-like lectin/glucanase domain-containing protein</t>
  </si>
  <si>
    <t>HannXRQ_Chr03g0084101 HanXRQr2_Chr03g0127001</t>
  </si>
  <si>
    <t>Putative villin-like 1 (Villin/Gelsolin, ADF-H/Gelsolin-like domain superfamily)</t>
  </si>
  <si>
    <t>VLN1 HannXRQ_Chr04g0109221 HanXRQr2_Chr04g0160971</t>
  </si>
  <si>
    <t>actin filament capping [GO:0051693]; actin filament organization [GO:0007015]</t>
  </si>
  <si>
    <t>actin filament binding [GO:0051015]; actin filament capping [GO:0051693]; actin filament organization [GO:0007015]</t>
  </si>
  <si>
    <t>GO:0007015; GO:0051015; GO:0051693</t>
  </si>
  <si>
    <t>CTI12_AA145000</t>
  </si>
  <si>
    <t>Receptor-like kinase 1</t>
  </si>
  <si>
    <t>CTI12_AA175690</t>
  </si>
  <si>
    <t>Indole-3-acetic acid-amido synthetase GH3.9</t>
  </si>
  <si>
    <t>CTI12_AA049900</t>
  </si>
  <si>
    <t>598</t>
  </si>
  <si>
    <t>ATHB13 HannXRQ_Chr17g0545131 HanXRQr2_Chr17g0795971</t>
  </si>
  <si>
    <t>HannXRQ_Chr11g0323591 HanXRQr2_Chr11g0469401</t>
  </si>
  <si>
    <t>pectin metabolic process [GO:0045488]</t>
  </si>
  <si>
    <t>membrane [GO:0016020]; methyltransferase activity [GO:0008168]; pectin metabolic process [GO:0045488]</t>
  </si>
  <si>
    <t>GO:0008168; GO:0016020; GO:0045488</t>
  </si>
  <si>
    <t>Putative zinc finger protein bud20 (Transcription factor C2H2 family)</t>
  </si>
  <si>
    <t>BUD20 HannXRQ_Chr15g0491571 HanXRQr2_Chr15g0715431</t>
  </si>
  <si>
    <t>Fcf2 pre-rRNA processing C-terminal domain-containing protein</t>
  </si>
  <si>
    <t>E3N88_09674</t>
  </si>
  <si>
    <t>GO:0005730</t>
  </si>
  <si>
    <t>Reverse transcriptase</t>
  </si>
  <si>
    <t>G2W53_004360</t>
  </si>
  <si>
    <t>Senna tora</t>
  </si>
  <si>
    <t>nucleic acid binding [GO:0003676]; RNA-directed DNA polymerase activity [GO:0003964]; RNA-DNA hybrid ribonuclease activity [GO:0004523]</t>
  </si>
  <si>
    <t>GO:0003676; GO:0003964; GO:0004523</t>
  </si>
  <si>
    <t>Sieve element occlusion</t>
  </si>
  <si>
    <t>HannXRQ_Chr17g0569461 HanXRQr2_Chr17g0829761</t>
  </si>
  <si>
    <t>703</t>
  </si>
  <si>
    <t>phloem development [GO:0010088]</t>
  </si>
  <si>
    <t>GO:0010088</t>
  </si>
  <si>
    <t>Filament-like plant protein</t>
  </si>
  <si>
    <t>CTI12_AA225020</t>
  </si>
  <si>
    <t>1041</t>
  </si>
  <si>
    <t>Clathrin heavy chain linker core motif domain-containing protein</t>
  </si>
  <si>
    <t>GO:0006886; GO:0016192</t>
  </si>
  <si>
    <t>Ccrd_000983</t>
  </si>
  <si>
    <t>HannXRQ_Chr17g0550751 HanXRQr2_Chr17g0801341</t>
  </si>
  <si>
    <t>NADPH:quinone reductase (EC 1.6.5.5) (Putative alcohol dehydrogenase superfamily, zinc-type)</t>
  </si>
  <si>
    <t>HannXRQ_Chr16g0512911 HanXRQr2_Chr16g0749151</t>
  </si>
  <si>
    <t>F-box domain, Leucine-rich repeat domain, L domain-like protein</t>
  </si>
  <si>
    <t>CTI12_AA213430</t>
  </si>
  <si>
    <t>RNA uridylyltransferase (EC 2.7.7.52)</t>
  </si>
  <si>
    <t>Ccrd_006813</t>
  </si>
  <si>
    <t>726</t>
  </si>
  <si>
    <t>miRNA catabolic process [GO:0010587]; mRNA processing [GO:0006397]; negative regulation of post-transcriptional gene silencing by regulatory ncRNA [GO:1900369]; nuclear-transcribed mRNA poly(A) tail shortening [GO:0000289]; RNA 3' uridylation [GO:0071076]</t>
  </si>
  <si>
    <t>cytoplasm [GO:0005737]; RNA uridylyltransferase activity [GO:0050265]; miRNA catabolic process [GO:0010587]; mRNA processing [GO:0006397]; negative regulation of post-transcriptional gene silencing by regulatory ncRNA [GO:1900369]; nuclear-transcribed mRNA poly(A) tail shortening [GO:0000289]; RNA 3' uridylation [GO:0071076]</t>
  </si>
  <si>
    <t>RNA uridylyltransferase activity [GO:0050265]</t>
  </si>
  <si>
    <t>GO:0000289; GO:0005737; GO:0006397; GO:0010587; GO:0050265; GO:0071076; GO:1900369</t>
  </si>
  <si>
    <t>Actin 58</t>
  </si>
  <si>
    <t>E3N88_35585 E3N88_35600</t>
  </si>
  <si>
    <t>PSI-G</t>
  </si>
  <si>
    <t>CPSI</t>
  </si>
  <si>
    <t>48</t>
  </si>
  <si>
    <t>photosystem I [GO:0009522]; photosynthesis [GO:0015979]</t>
  </si>
  <si>
    <t>GO:0009522; GO:0015979</t>
  </si>
  <si>
    <t>Zinc finger, C3HC4 RING-type</t>
  </si>
  <si>
    <t>CTI12_AA240340</t>
  </si>
  <si>
    <t>cytoplasm [GO:0005737]; metal ion binding [GO:0046872]</t>
  </si>
  <si>
    <t>GO:0005737; GO:0046872</t>
  </si>
  <si>
    <t>Beta-1,4-mannosyl-glycoprotein 4-beta-N-acetylglucosaminyltransferase</t>
  </si>
  <si>
    <t>E3N88_37336</t>
  </si>
  <si>
    <t>protein N-linked glycosylation [GO:0006487]</t>
  </si>
  <si>
    <t>membrane [GO:0016020]; beta-1,4-mannosylglycoprotein 4-beta-N-acetylglucosaminyltransferase activity [GO:0003830]; protein N-linked glycosylation [GO:0006487]</t>
  </si>
  <si>
    <t>beta-1,4-mannosylglycoprotein 4-beta-N-acetylglucosaminyltransferase activity [GO:0003830]</t>
  </si>
  <si>
    <t>GO:0003830; GO:0006487; GO:0016020</t>
  </si>
  <si>
    <t>Ecd family protein</t>
  </si>
  <si>
    <t>HannXRQ_Chr14g0442981 HanXRQr2_Chr14g0644381</t>
  </si>
  <si>
    <t>Putative Mediator complex subunit Med28</t>
  </si>
  <si>
    <t>HannXRQ_Chr13g0404591</t>
  </si>
  <si>
    <t>800</t>
  </si>
  <si>
    <t>E3N88_11235</t>
  </si>
  <si>
    <t>Myb/SANT-like domain-containing protein</t>
  </si>
  <si>
    <t>HannXRQ_Chr10g0314991 HanXRQr2_Chr04g0150471</t>
  </si>
  <si>
    <t>PHD-type domain-containing protein</t>
  </si>
  <si>
    <t>E3N88_27852</t>
  </si>
  <si>
    <t>734</t>
  </si>
  <si>
    <t>nucleus [GO:0005634]; DNA binding [GO:0003677]; metal ion binding [GO:0046872]</t>
  </si>
  <si>
    <t>GO:0003677; GO:0005634; GO:0046872</t>
  </si>
  <si>
    <t>NET domain-containing protein</t>
  </si>
  <si>
    <t>E3N88_30350</t>
  </si>
  <si>
    <t>5'-3' exoribonuclease (EC 3.1.13.-)</t>
  </si>
  <si>
    <t>E3N88_00266</t>
  </si>
  <si>
    <t>1079</t>
  </si>
  <si>
    <t>mRNA processing [GO:0006397]; rRNA processing [GO:0006364]</t>
  </si>
  <si>
    <t>nucleus [GO:0005634]; 5'-3' RNA exonuclease activity [GO:0004534]; nucleic acid binding [GO:0003676]; zinc ion binding [GO:0008270]; mRNA processing [GO:0006397]; rRNA processing [GO:0006364]</t>
  </si>
  <si>
    <t>5'-3' RNA exonuclease activity [GO:0004534]; nucleic acid binding [GO:0003676]; zinc ion binding [GO:0008270]</t>
  </si>
  <si>
    <t>GO:0003676; GO:0004534; GO:0005634; GO:0006364; GO:0006397; GO:0008270</t>
  </si>
  <si>
    <t>Peptidase M50</t>
  </si>
  <si>
    <t>Ccrd_007448</t>
  </si>
  <si>
    <t>membrane [GO:0016020]; proteolysis [GO:0006508]</t>
  </si>
  <si>
    <t>GO:0006508; GO:0016020</t>
  </si>
  <si>
    <t>Vigan.07G100100 VIGAN_07100100</t>
  </si>
  <si>
    <t>Vigna angularis var. angularis</t>
  </si>
  <si>
    <t>CTI12_AA300740</t>
  </si>
  <si>
    <t>Putative cyclophilin-type peptidyl-prolyl cis-trans isomerase domain-containing protein</t>
  </si>
  <si>
    <t>HannXRQ_Chr11g0353701</t>
  </si>
  <si>
    <t>cytoplasm [GO:0005737]; cyclosporin A binding [GO:0016018]; peptidyl-prolyl cis-trans isomerase activity [GO:0003755]; protein folding [GO:0006457]</t>
  </si>
  <si>
    <t>GO:0003755; GO:0005737; GO:0006457; GO:0016018</t>
  </si>
  <si>
    <t>E3N88_44445</t>
  </si>
  <si>
    <t>Nucleotide-binding alpha-beta plait domain superfamily, RNA-binding domain superfamily (Putative nucleotide-binding alpha-beta plait domain-containing protein)</t>
  </si>
  <si>
    <t>HannXRQ_Chr01g0017491 HanXRQr2_Chr01g0027971</t>
  </si>
  <si>
    <t>GO:0003676</t>
  </si>
  <si>
    <t>BEACH domain-containing protein</t>
  </si>
  <si>
    <t>E3N88_42477</t>
  </si>
  <si>
    <t>3238</t>
  </si>
  <si>
    <t>E3N88_09686</t>
  </si>
  <si>
    <t>Globin-like superfamily protein (Putative non-symbiotic hemoglobin 2)</t>
  </si>
  <si>
    <t>HBL2 HannXRQ_Chr07g0193521 HanXRQr2_Chr07g0299771</t>
  </si>
  <si>
    <t>heme binding [GO:0020037]; metal ion binding [GO:0046872]; oxygen binding [GO:0019825]; oxygen carrier activity [GO:0005344]</t>
  </si>
  <si>
    <t>GO:0005344; GO:0019825; GO:0020037; GO:0046872</t>
  </si>
  <si>
    <t>F-actin-capping protein subunit alpha</t>
  </si>
  <si>
    <t>E3N88_06406</t>
  </si>
  <si>
    <t>barbed-end actin filament capping [GO:0051016]</t>
  </si>
  <si>
    <t>F-actin capping protein complex [GO:0008290]</t>
  </si>
  <si>
    <t>F-actin capping protein complex [GO:0008290]; actin binding [GO:0003779]; barbed-end actin filament capping [GO:0051016]</t>
  </si>
  <si>
    <t>GO:0003779; GO:0008290; GO:0051016</t>
  </si>
  <si>
    <t>protein transport [GO:0015031]; retrograde vesicle-mediated transport, Golgi to endoplasmic reticulum [GO:0006890]</t>
  </si>
  <si>
    <t>COPI vesicle coat [GO:0030126]; Golgi membrane [GO:0000139]; protein transport [GO:0015031]; retrograde vesicle-mediated transport, Golgi to endoplasmic reticulum [GO:0006890]</t>
  </si>
  <si>
    <t>GO:0000139; GO:0006890; GO:0015031; GO:0030126</t>
  </si>
  <si>
    <t>Small EDRK-rich factor 2-like</t>
  </si>
  <si>
    <t>LOC111460408</t>
  </si>
  <si>
    <t>Cucurbita moschata (Winter crookneck squash) (Cucurbita pepo var. moschata)</t>
  </si>
  <si>
    <t>cmos:111460408;</t>
  </si>
  <si>
    <t>Putative EGF-like domain-containing protein</t>
  </si>
  <si>
    <t>HannXRQ_Chr16g0507731 HanXRQr2_Chr16g0741481</t>
  </si>
  <si>
    <t>plasma membrane [GO:0005886]; ATP binding [GO:0005524]; calcium ion binding [GO:0005509]; polysaccharide binding [GO:0030247]; protein serine/threonine kinase activity [GO:0004674]; cell surface receptor signaling pathway [GO:0007166]; phosphorylation [GO:0016310]</t>
  </si>
  <si>
    <t>ATP binding [GO:0005524]; calcium ion binding [GO:0005509]; polysaccharide binding [GO:0030247]; protein serine/threonine kinase activity [GO:0004674]</t>
  </si>
  <si>
    <t>GO:0004674; GO:0005509; GO:0005524; GO:0005886; GO:0007166; GO:0016310; GO:0030247</t>
  </si>
  <si>
    <t>Malic enzyme, putative (EC 1.1.1.38)</t>
  </si>
  <si>
    <t>RCOM_1879130</t>
  </si>
  <si>
    <t>malate dehydrogenase (decarboxylating) (NAD+) activity [GO:0004471]; NAD binding [GO:0051287]; oxaloacetate decarboxylase activity [GO:0008948]</t>
  </si>
  <si>
    <t>GO:0004471; GO:0008948; GO:0051287</t>
  </si>
  <si>
    <t>Protein TIC 20</t>
  </si>
  <si>
    <t>E3N88_15323</t>
  </si>
  <si>
    <t>Ccrd_006854</t>
  </si>
  <si>
    <t>ERAD pathway [GO:0036503]</t>
  </si>
  <si>
    <t>endoplasmic reticulum [GO:0005783]; membrane [GO:0016020]; ERAD pathway [GO:0036503]</t>
  </si>
  <si>
    <t>GO:0005783; GO:0016020; GO:0036503</t>
  </si>
  <si>
    <t>F-box domain, galactose oxidase/kelch, beta-propeller, F-box associated interaction (Putative F-box domain-containing protein)</t>
  </si>
  <si>
    <t>HannXRQ_Chr02g0050191 HanXRQr2_Chr15g0696461</t>
  </si>
  <si>
    <t>Putative proton-dependent oligopeptide transporter family</t>
  </si>
  <si>
    <t>HannXRQ_Chr16g0500791</t>
  </si>
  <si>
    <t>plasma membrane [GO:0005886]; transmembrane transporter activity [GO:0022857]; oligopeptide transport [GO:0006857]; transmembrane transport [GO:0055085]</t>
  </si>
  <si>
    <t>GO:0005886; GO:0006857; GO:0022857; GO:0055085</t>
  </si>
  <si>
    <t>LSAT_4X88801</t>
  </si>
  <si>
    <t>1080</t>
  </si>
  <si>
    <t>TFIIB-type domain-containing protein</t>
  </si>
  <si>
    <t>DCAR_003261</t>
  </si>
  <si>
    <t>GO:0070897</t>
  </si>
  <si>
    <t>LSAT_0X10560</t>
  </si>
  <si>
    <t>Protein argonaute 2-like</t>
  </si>
  <si>
    <t>Tci_020482</t>
  </si>
  <si>
    <t>defense response to virus [GO:0051607]; regulatory ncRNA-mediated gene silencing [GO:0031047]</t>
  </si>
  <si>
    <t>ribonucleoprotein complex [GO:1990904]; RNA binding [GO:0003723]; defense response to virus [GO:0051607]; regulatory ncRNA-mediated gene silencing [GO:0031047]</t>
  </si>
  <si>
    <t>GO:0003723; GO:0031047; GO:0051607; GO:1990904</t>
  </si>
  <si>
    <t>Beta-fructofuranosidase</t>
  </si>
  <si>
    <t>LSAT_3X3081</t>
  </si>
  <si>
    <t>DNA helicase chromatin regulator PHD family (EC 3.6.4.12) (Putative chromatin remodeling 4)</t>
  </si>
  <si>
    <t>CHR4 HannXRQ_Chr14g0440251 HanXRQr2_Chr14g0641001</t>
  </si>
  <si>
    <t>1924</t>
  </si>
  <si>
    <t>chromatin remodeling [GO:0006338]</t>
  </si>
  <si>
    <t>chromatin [GO:0000785]; nucleus [GO:0005634]; ATP binding [GO:0005524]; ATP hydrolysis activity [GO:0016887]; ATP-dependent chromatin remodeler activity [GO:0140658]; chromatin binding [GO:0003682]; DNA binding [GO:0003677]; helicase activity [GO:0004386]; histone binding [GO:0042393]; metal ion binding [GO:0046872]; chromatin remodeling [GO:0006338]</t>
  </si>
  <si>
    <t>ATP binding [GO:0005524]; ATP hydrolysis activity [GO:0016887]; ATP-dependent chromatin remodeler activity [GO:0140658]; chromatin binding [GO:0003682]; DNA binding [GO:0003677]; helicase activity [GO:0004386]; histone binding [GO:0042393]; metal ion binding [GO:0046872]</t>
  </si>
  <si>
    <t>GO:0000785; GO:0003677; GO:0003682; GO:0004386; GO:0005524; GO:0005634; GO:0006338; GO:0016887; GO:0042393; GO:0046872; GO:0140658</t>
  </si>
  <si>
    <t>E3N88_26456</t>
  </si>
  <si>
    <t>CTI12_AA083300</t>
  </si>
  <si>
    <t>662</t>
  </si>
  <si>
    <t>Exonuclease</t>
  </si>
  <si>
    <t>Ccrd_022912</t>
  </si>
  <si>
    <t>exonuclease activity [GO:0004527]; nucleic acid binding [GO:0003676]</t>
  </si>
  <si>
    <t>GO:0003676; GO:0004527</t>
  </si>
  <si>
    <t>HannXRQ_Chr04g0118541</t>
  </si>
  <si>
    <t>Putative cornichon family protein</t>
  </si>
  <si>
    <t>HannXRQ_Chr07g0188611 HanXRQr2_Chr07g0282431</t>
  </si>
  <si>
    <t>membrane [GO:0016020]; vesicle-mediated transport [GO:0016192]</t>
  </si>
  <si>
    <t>GO:0016020; GO:0016192</t>
  </si>
  <si>
    <t>monodehydroascorbate reductase (NADH) (EC 1.6.5.4)</t>
  </si>
  <si>
    <t>Ccrd_012437</t>
  </si>
  <si>
    <t>membrane [GO:0016020]; flavin adenine dinucleotide binding [GO:0050660]; oxidoreductase activity [GO:0016491]</t>
  </si>
  <si>
    <t>flavin adenine dinucleotide binding [GO:0050660]; oxidoreductase activity [GO:0016491]</t>
  </si>
  <si>
    <t>GO:0016020; GO:0016491; GO:0050660</t>
  </si>
  <si>
    <t>AIN1 HannXRQ_Chr14g0445531 HanXRQr2_Chr14g0647851</t>
  </si>
  <si>
    <t>935</t>
  </si>
  <si>
    <t>cell division [GO:0051301]; cellular heat acclimation [GO:0070370]; deadenylation-independent decapping of nuclear-transcribed mRNA [GO:0031087]; epigenetic regulation of gene expression [GO:0040029]; miRNA catabolic process [GO:0010587]; mRNA processing [GO:0006397]; nuclear-transcribed mRNA catabolic process [GO:0000956]; nuclear-transcribed mRNA catabolic process, exonucleolytic [GO:0000291]; phloem or xylem histogenesis [GO:0010087]; unidimensional cell growth [GO:0009826]</t>
  </si>
  <si>
    <t>cytoplasmic stress granule [GO:0010494]; cytosol [GO:0005829]; nucleus [GO:0005634]; P-body [GO:0000932]</t>
  </si>
  <si>
    <t>cytoplasmic stress granule [GO:0010494]; cytosol [GO:0005829]; nucleus [GO:0005634]; P-body [GO:0000932]; 5'-3' RNA exonuclease activity [GO:0004534]; mRNA binding [GO:0003729]; RNA binding [GO:0003723]; zinc ion binding [GO:0008270]; cell division [GO:0051301]; cellular heat acclimation [GO:0070370]; deadenylation-independent decapping of nuclear-transcribed mRNA [GO:0031087]; epigenetic regulation of gene expression [GO:0040029]; miRNA catabolic process [GO:0010587]; mRNA processing [GO:0006397]; nuclear-transcribed mRNA catabolic process [GO:0000956]; nuclear-transcribed mRNA catabolic process, exonucleolytic [GO:0000291]; phloem or xylem histogenesis [GO:0010087]; unidimensional cell growth [GO:0009826]</t>
  </si>
  <si>
    <t>5'-3' RNA exonuclease activity [GO:0004534]; mRNA binding [GO:0003729]; RNA binding [GO:0003723]; zinc ion binding [GO:0008270]</t>
  </si>
  <si>
    <t>GO:0000291; GO:0000932; GO:0000956; GO:0003723; GO:0003729; GO:0004534; GO:0005634; GO:0005829; GO:0006397; GO:0008270; GO:0009826; GO:0010087; GO:0010494; GO:0010587; GO:0031087; GO:0040029; GO:0051301; GO:0070370</t>
  </si>
  <si>
    <t>LSAT_4X90541</t>
  </si>
  <si>
    <t>UDP-arabinopyranose mutase (EC 5.4.99.30)</t>
  </si>
  <si>
    <t>E3N88_39475 E3N88_39487</t>
  </si>
  <si>
    <t>cell wall organization [GO:0071555]; plant-type cell wall biogenesis [GO:0009832]; UDP-L-arabinose metabolic process [GO:0033356]</t>
  </si>
  <si>
    <t>cytosol [GO:0005829]; Golgi apparatus [GO:0005794]; UDP-arabinopyranose mutase activity [GO:0052691]; cell wall organization [GO:0071555]; plant-type cell wall biogenesis [GO:0009832]; UDP-L-arabinose metabolic process [GO:0033356]</t>
  </si>
  <si>
    <t>GO:0005794; GO:0005829; GO:0009832; GO:0033356; GO:0052691; GO:0071555</t>
  </si>
  <si>
    <t>E3N88_05335</t>
  </si>
  <si>
    <t>membrane [GO:0016020]; endoplasmic reticulum tubular network organization [GO:0071786]</t>
  </si>
  <si>
    <t>GO:0016020; GO:0071786</t>
  </si>
  <si>
    <t>Prefoldin subunit 3</t>
  </si>
  <si>
    <t>PFD3 HannXRQ_Chr17g0569361 HanXRQr2_Chr05g0218141</t>
  </si>
  <si>
    <t>cold acclimation [GO:0009631]; cortical microtubule organization [GO:0043622]; microtubule-based process [GO:0007017]; protein folding [GO:0006457]; response to salt stress [GO:0009651]; tubulin complex assembly [GO:0007021]</t>
  </si>
  <si>
    <t>cytoplasm [GO:0005737]; nucleus [GO:0005634]; polysome [GO:0005844]; prefoldin complex [GO:0016272]</t>
  </si>
  <si>
    <t>cytoplasm [GO:0005737]; nucleus [GO:0005634]; polysome [GO:0005844]; prefoldin complex [GO:0016272]; tubulin binding [GO:0015631]; cold acclimation [GO:0009631]; cortical microtubule organization [GO:0043622]; microtubule-based process [GO:0007017]; protein folding [GO:0006457]; response to salt stress [GO:0009651]; tubulin complex assembly [GO:0007021]</t>
  </si>
  <si>
    <t>tubulin binding [GO:0015631]</t>
  </si>
  <si>
    <t>GO:0005634; GO:0005737; GO:0005844; GO:0006457; GO:0007017; GO:0007021; GO:0009631; GO:0009651; GO:0015631; GO:0016272; GO:0043622</t>
  </si>
  <si>
    <t>E3N88_35332</t>
  </si>
  <si>
    <t>1253</t>
  </si>
  <si>
    <t>Ccrd_017924</t>
  </si>
  <si>
    <t>HannXRQ_Chr02g0056551 HanXRQr2_Chr11g0508541</t>
  </si>
  <si>
    <t>916</t>
  </si>
  <si>
    <t>Serine/threonine-protein phosphatase 2A 55 kDa regulatory subunit B</t>
  </si>
  <si>
    <t>HannXRQ_Chr06g0173821 HanXRQr2_Chr06g0251831</t>
  </si>
  <si>
    <t>cytosol [GO:0005829]; protein phosphatase type 2A complex [GO:0000159]</t>
  </si>
  <si>
    <t>cytosol [GO:0005829]; protein phosphatase type 2A complex [GO:0000159]; protein phosphatase regulator activity [GO:0019888]</t>
  </si>
  <si>
    <t>GO:0000159; GO:0005829; GO:0019888</t>
  </si>
  <si>
    <t>E3N88_02145</t>
  </si>
  <si>
    <t>Glucuronosyl-galactosyl-proteoglycan 4-alpha-N-acetylglucosaminyltransferase (EC 2.4.1.223) (Putative nucleotide-diphospho-sugar transferases superfamily protein)</t>
  </si>
  <si>
    <t>HannXRQ_Chr12g0384041 HanXRQr2_Chr06g0252681</t>
  </si>
  <si>
    <t>membrane [GO:0016020]; glycosyltransferase activity [GO:0016757]; organic substance metabolic process [GO:0071704]</t>
  </si>
  <si>
    <t>GO:0016020; GO:0016757; GO:0071704</t>
  </si>
  <si>
    <t>Putative malectin-like carbohydrate-binding domain-containing protein (Transferase (EC 2.7.-.-))</t>
  </si>
  <si>
    <t>HannXRQ_Chr14g0446361 HanXRQr2_Chr05g0197091</t>
  </si>
  <si>
    <t>membrane [GO:0016020]; transferase activity [GO:0016740]</t>
  </si>
  <si>
    <t>GO:0016020; GO:0016740</t>
  </si>
  <si>
    <t>Phosphoribosyl-AMP cyclohydrolase domain-containing protein</t>
  </si>
  <si>
    <t>LSAT_9X110520</t>
  </si>
  <si>
    <t>histidine biosynthetic process [GO:0000105]</t>
  </si>
  <si>
    <t>ATP binding [GO:0005524]; phosphoribosyl-AMP cyclohydrolase activity [GO:0004635]; phosphoribosyl-ATP diphosphatase activity [GO:0004636]; histidine biosynthetic process [GO:0000105]</t>
  </si>
  <si>
    <t>ATP binding [GO:0005524]; phosphoribosyl-AMP cyclohydrolase activity [GO:0004635]; phosphoribosyl-ATP diphosphatase activity [GO:0004636]</t>
  </si>
  <si>
    <t>GO:0000105; GO:0004635; GO:0004636; GO:0005524</t>
  </si>
  <si>
    <t>DNA helicase (EC 3.6.4.12)</t>
  </si>
  <si>
    <t>E3N88_44883</t>
  </si>
  <si>
    <t>DNA replication initiation [GO:0006270]; DNA unwinding involved in DNA replication [GO:0006268]</t>
  </si>
  <si>
    <t>MCM complex [GO:0042555]; THO complex [GO:0000347]; ATP binding [GO:0005524]; ATP hydrolysis activity [GO:0016887]; DNA replication origin binding [GO:0003688]; helicase activity [GO:0004386]; DNA replication initiation [GO:0006270]; DNA unwinding involved in DNA replication [GO:0006268]</t>
  </si>
  <si>
    <t>ATP binding [GO:0005524]; ATP hydrolysis activity [GO:0016887]; DNA replication origin binding [GO:0003688]; helicase activity [GO:0004386]</t>
  </si>
  <si>
    <t>GO:0000347; GO:0003688; GO:0004386; GO:0005524; GO:0006268; GO:0006270; GO:0016887; GO:0042555</t>
  </si>
  <si>
    <t>HannXRQ_Chr17g0555431 HanXRQr2_Chr17g0805381</t>
  </si>
  <si>
    <t>Uncharacterized protein LOC106762433</t>
  </si>
  <si>
    <t>LOC106762433</t>
  </si>
  <si>
    <t>nucleic acid binding [GO:0003676]; RNA-DNA hybrid ribonuclease activity [GO:0004523]; DNA integration [GO:0015074]</t>
  </si>
  <si>
    <t>GO:0003676; GO:0004523; GO:0015074</t>
  </si>
  <si>
    <t>vra:106762433;</t>
  </si>
  <si>
    <t>Fasciclin</t>
  </si>
  <si>
    <t>CDL12_19963</t>
  </si>
  <si>
    <t>Handroanthus impetiginosus</t>
  </si>
  <si>
    <t>Putative nuclear factor Y, subunit C3 (Transcription factor Hap3/NF-YB family)</t>
  </si>
  <si>
    <t>NF-YC3 HannXRQ_Chr12g0359321 HanXRQr2_Chr12g0527451</t>
  </si>
  <si>
    <t>nucleus [GO:0005634]; DNA binding [GO:0003677]; DNA-binding transcription factor activity, RNA polymerase II-specific [GO:0000981]; protein heterodimerization activity [GO:0046982]; regulation of transcription by RNA polymerase II [GO:0006357]</t>
  </si>
  <si>
    <t>DNA binding [GO:0003677]; DNA-binding transcription factor activity, RNA polymerase II-specific [GO:0000981]; protein heterodimerization activity [GO:0046982]</t>
  </si>
  <si>
    <t>GO:0000981; GO:0003677; GO:0005634; GO:0006357; GO:0046982</t>
  </si>
  <si>
    <t>Putative oxoglutarate/iron-dependent dioxygenase</t>
  </si>
  <si>
    <t>HannXRQ_Chr13g0422301</t>
  </si>
  <si>
    <t>Queuine tRNA-ribosyltransferase accessory subunit 2 (Queuine tRNA-ribosyltransferase domain-containing protein 1)</t>
  </si>
  <si>
    <t>LSAT_1X25281</t>
  </si>
  <si>
    <t>tRNA-guanine transglycosylation [GO:0101030]</t>
  </si>
  <si>
    <t>cytoplasm [GO:0005737]; metal ion binding [GO:0046872]; tRNA-guanosine(34) queuine transglycosylase activity [GO:0008479]; tRNA-guanine transglycosylation [GO:0101030]</t>
  </si>
  <si>
    <t>metal ion binding [GO:0046872]; tRNA-guanosine(34) queuine transglycosylase activity [GO:0008479]</t>
  </si>
  <si>
    <t>GO:0005737; GO:0008479; GO:0046872; GO:0101030</t>
  </si>
  <si>
    <t>ATP binding [GO:0005524]</t>
  </si>
  <si>
    <t>GO:0005524</t>
  </si>
  <si>
    <t>Putative transferase, transferring glycosyl group (Transcription factor &amp; chromatin remodeling &amp;Metalloenzymes JmjC family)</t>
  </si>
  <si>
    <t>HannXRQ_Chr09g0250381 HanXRQr2_Chr09g0378861</t>
  </si>
  <si>
    <t>cytoplasm [GO:0005737]; oxidoreductase activity [GO:0016491]; transferase activity [GO:0016740]</t>
  </si>
  <si>
    <t>oxidoreductase activity [GO:0016491]; transferase activity [GO:0016740]</t>
  </si>
  <si>
    <t>GO:0005737; GO:0016491; GO:0016740</t>
  </si>
  <si>
    <t>Btz domain-containing protein (Putative CASC3/Barentsz eIF4AIII binding protein)</t>
  </si>
  <si>
    <t>HannXRQ_Chr10g0314941 HanXRQr2_Chr10g0460511</t>
  </si>
  <si>
    <t>mRNA processing [GO:0006397]; mRNA transport [GO:0051028]; regulation of translation [GO:0006417]; RNA splicing [GO:0008380]</t>
  </si>
  <si>
    <t>cytoplasm [GO:0005737]; exon-exon junction complex [GO:0035145]; mRNA binding [GO:0003729]; mRNA processing [GO:0006397]; mRNA transport [GO:0051028]; regulation of translation [GO:0006417]; RNA splicing [GO:0008380]</t>
  </si>
  <si>
    <t>GO:0003729; GO:0005737; GO:0006397; GO:0006417; GO:0008380; GO:0035145; GO:0051028</t>
  </si>
  <si>
    <t>11-oxo-beta-amyrin 30-oxidase (EC 1.14.14.115)</t>
  </si>
  <si>
    <t>HannXRQ_Chr05g0132541 HanXRQr2_Chr14g0644921</t>
  </si>
  <si>
    <t>517</t>
  </si>
  <si>
    <t>SUMO-activating enzyme subunit</t>
  </si>
  <si>
    <t>E3N88_34355</t>
  </si>
  <si>
    <t>SUMO activating enzyme complex [GO:0031510]</t>
  </si>
  <si>
    <t>SUMO activating enzyme complex [GO:0031510]; ATP binding [GO:0005524]; metal ion binding [GO:0046872]; SUMO activating enzyme activity [GO:0019948]; protein sumoylation [GO:0016925]</t>
  </si>
  <si>
    <t>ATP binding [GO:0005524]; metal ion binding [GO:0046872]; SUMO activating enzyme activity [GO:0019948]</t>
  </si>
  <si>
    <t>GO:0005524; GO:0016925; GO:0019948; GO:0031510; GO:0046872</t>
  </si>
  <si>
    <t>DCAR_008062</t>
  </si>
  <si>
    <t>dcr:108205696;</t>
  </si>
  <si>
    <t>NADPH-dependent diflavin oxidoreductase 1</t>
  </si>
  <si>
    <t>CTI12_AA328340</t>
  </si>
  <si>
    <t>CRAL-TRIO lipid binding domain, CRAL/TRIO domain, CRAL/TRIO domain superfamily (Putative sec14p-like phosphatidylinositol transfer family protein)</t>
  </si>
  <si>
    <t>HannXRQ_Chr03g0080351 HanXRQr2_Chr03g0119051</t>
  </si>
  <si>
    <t>Pathogenic type III effector avirulence factor Avr cleavage site</t>
  </si>
  <si>
    <t>HannXRQ_Chr16g0507881 HanXRQr2_Chr16g0739751</t>
  </si>
  <si>
    <t>TPX2 central domain-containing protein</t>
  </si>
  <si>
    <t>E3N88_39093</t>
  </si>
  <si>
    <t>E3N88_21656</t>
  </si>
  <si>
    <t>Monodehydroascorbate reductase (NADH) (EC 1.6.5.4) (Putative thioredoxin)</t>
  </si>
  <si>
    <t>HannXRQ_Chr09g0258391 HanXRQr2_Chr09g0389961</t>
  </si>
  <si>
    <t>Carbohydrate-binding-like fold</t>
  </si>
  <si>
    <t>Ccrd_007732</t>
  </si>
  <si>
    <t>membrane [GO:0016020]; carbohydrate binding [GO:0030246]</t>
  </si>
  <si>
    <t>GO:0016020; GO:0030246</t>
  </si>
  <si>
    <t>LSAT_4X141661</t>
  </si>
  <si>
    <t>692</t>
  </si>
  <si>
    <t>Dihydrofolate reductase (EC 1.5.1.3) (Putative serine hydrolase FSH)</t>
  </si>
  <si>
    <t>HannXRQ_Chr02g0046841 HanXRQr2_Chr02g0068011</t>
  </si>
  <si>
    <t>cytoplasm [GO:0005737]; nucleus [GO:0005634]; hydrolase activity [GO:0016787]; oxidoreductase activity [GO:0016491]</t>
  </si>
  <si>
    <t>hydrolase activity [GO:0016787]; oxidoreductase activity [GO:0016491]</t>
  </si>
  <si>
    <t>GO:0005634; GO:0005737; GO:0016491; GO:0016787</t>
  </si>
  <si>
    <t>Putative varicose-related protein (Transcription factor WD40-like family)</t>
  </si>
  <si>
    <t>VCR HannXRQ_Chr13g0409211 HanXRQr2_Chr13g0595031</t>
  </si>
  <si>
    <t>1346</t>
  </si>
  <si>
    <t>deadenylation-independent decapping of nuclear-transcribed mRNA [GO:0031087]</t>
  </si>
  <si>
    <t>P-body [GO:0000932]</t>
  </si>
  <si>
    <t>P-body [GO:0000932]; deadenylation-independent decapping of nuclear-transcribed mRNA [GO:0031087]</t>
  </si>
  <si>
    <t>GO:0000932; GO:0031087</t>
  </si>
  <si>
    <t>isoleucine--tRNA ligase (EC 6.1.1.5) (Isoleucyl-tRNA synthetase)</t>
  </si>
  <si>
    <t>HannXRQ_Chr10g0310431 HanXRQr2_Chr10g0456791</t>
  </si>
  <si>
    <t>1177</t>
  </si>
  <si>
    <t>isoleucyl-tRNA aminoacylation [GO:0006428]; post-embryonic development [GO:0009791]; reproductive structure development [GO:0048608]</t>
  </si>
  <si>
    <t>aminoacyl-tRNA editing activity [GO:0002161]; ATP binding [GO:0005524]; isoleucine-tRNA ligase activity [GO:0004822]; tRNA binding [GO:0000049]; isoleucyl-tRNA aminoacylation [GO:0006428]; post-embryonic development [GO:0009791]; reproductive structure development [GO:0048608]</t>
  </si>
  <si>
    <t>aminoacyl-tRNA editing activity [GO:0002161]; ATP binding [GO:0005524]; isoleucine-tRNA ligase activity [GO:0004822]; tRNA binding [GO:0000049]</t>
  </si>
  <si>
    <t>GO:0000049; GO:0002161; GO:0004822; GO:0005524; GO:0006428; GO:0009791; GO:0048608</t>
  </si>
  <si>
    <t>LSAT_5X95460</t>
  </si>
  <si>
    <t>SCF ubiquitin ligase complex [GO:0019005]; SCF-dependent proteasomal ubiquitin-dependent protein catabolic process [GO:0031146]</t>
  </si>
  <si>
    <t>GO:0019005; GO:0031146</t>
  </si>
  <si>
    <t>Ccrd_007515</t>
  </si>
  <si>
    <t>LSAT_8X80000</t>
  </si>
  <si>
    <t>Flap endonuclease 1 (FEN-1) (EC 3.1.-.-) (Flap structure-specific endonuclease 1)</t>
  </si>
  <si>
    <t>E3N88_36646</t>
  </si>
  <si>
    <t>base-excision repair [GO:0006284]; DNA replication, removal of RNA primer [GO:0043137]</t>
  </si>
  <si>
    <t>mitochondrion [GO:0005739]; nucleolus [GO:0005730]; nucleoplasm [GO:0005654]</t>
  </si>
  <si>
    <t>mitochondrion [GO:0005739]; nucleolus [GO:0005730]; nucleoplasm [GO:0005654]; 5'-3' exonuclease activity [GO:0008409]; 5'-flap endonuclease activity [GO:0017108]; DNA binding [GO:0003677]; magnesium ion binding [GO:0000287]; base-excision repair [GO:0006284]; DNA replication, removal of RNA primer [GO:0043137]</t>
  </si>
  <si>
    <t>5'-3' exonuclease activity [GO:0008409]; 5'-flap endonuclease activity [GO:0017108]; DNA binding [GO:0003677]; magnesium ion binding [GO:0000287]</t>
  </si>
  <si>
    <t>GO:0000287; GO:0003677; GO:0005654; GO:0005730; GO:0005739; GO:0006284; GO:0008409; GO:0017108; GO:0043137</t>
  </si>
  <si>
    <t>Putative tubulin alpha-2/alpha-4 chain</t>
  </si>
  <si>
    <t>At1g50010</t>
  </si>
  <si>
    <t>Putative GH3 family</t>
  </si>
  <si>
    <t>HannXRQ_Chr15g0480321</t>
  </si>
  <si>
    <t>Putative peptidase M50 family protein</t>
  </si>
  <si>
    <t>HannXRQ_Chr10g0295521</t>
  </si>
  <si>
    <t>membrane [GO:0016020]; metalloendopeptidase activity [GO:0004222]; proteolysis [GO:0006508]</t>
  </si>
  <si>
    <t>metalloendopeptidase activity [GO:0004222]</t>
  </si>
  <si>
    <t>GO:0004222; GO:0006508; GO:0016020</t>
  </si>
  <si>
    <t>LSAT_9X28941</t>
  </si>
  <si>
    <t>Putative RNA binding protein</t>
  </si>
  <si>
    <t>ATAB2 HannXRQ_Chr09g0260521 HanXRQr2_Chr09g0392551</t>
  </si>
  <si>
    <t>Thioredoxin H2</t>
  </si>
  <si>
    <t>CQW23_25822</t>
  </si>
  <si>
    <t>Putative zinc finger, GRF-type (Transcription factor GRF family)</t>
  </si>
  <si>
    <t>HannXRQ_Chr04g0101711 HanXRQr2_Chr04g0150161</t>
  </si>
  <si>
    <t>109</t>
  </si>
  <si>
    <t>Putative FCP1-like domain, HAD-like domain protein</t>
  </si>
  <si>
    <t>HannXRQ_Chr01g0028361</t>
  </si>
  <si>
    <t>nucleus [GO:0005634]; TIM23 mitochondrial import inner membrane translocase complex [GO:0005744]</t>
  </si>
  <si>
    <t>nucleus [GO:0005634]; TIM23 mitochondrial import inner membrane translocase complex [GO:0005744]; protein import into mitochondrial matrix [GO:0030150]</t>
  </si>
  <si>
    <t>GO:0005634; GO:0005744; GO:0030150</t>
  </si>
  <si>
    <t>Ccrd_015915</t>
  </si>
  <si>
    <t>Helicase domain-containing protein</t>
  </si>
  <si>
    <t>BE221DRAFT_75408</t>
  </si>
  <si>
    <t>ATP binding [GO:0005524]; ATP-dependent chromatin remodeler activity [GO:0140658]; helicase activity [GO:0004386]</t>
  </si>
  <si>
    <t>GO:0004386; GO:0005524; GO:0140658</t>
  </si>
  <si>
    <t>ota:OT_ostta14g01030;</t>
  </si>
  <si>
    <t>E3N88_26785</t>
  </si>
  <si>
    <t>43kDa postsynaptic protein (Putative tetratricopeptide-like helical domain-containing protein)</t>
  </si>
  <si>
    <t>HannXRQ_Chr09g0250941 HanXRQr2_Chr09g0378411</t>
  </si>
  <si>
    <t>Homeobox domain-containing protein</t>
  </si>
  <si>
    <t>E3N88_17724</t>
  </si>
  <si>
    <t>RTE1 HannXRQ_Chr03g0079081 HanXRQr2_Chr03g0121261</t>
  </si>
  <si>
    <t>regulation of ethylene-activated signaling pathway [GO:0010104]; response to ethylene [GO:0009723]</t>
  </si>
  <si>
    <t>endoplasmic reticulum [GO:0005783]; Golgi apparatus [GO:0005794]; membrane [GO:0016020]; regulation of ethylene-activated signaling pathway [GO:0010104]; response to ethylene [GO:0009723]</t>
  </si>
  <si>
    <t>GO:0005783; GO:0005794; GO:0009723; GO:0010104; GO:0016020</t>
  </si>
  <si>
    <t>Putative OPA3-like protein</t>
  </si>
  <si>
    <t>OPA3 HannXRQ_Chr17g0561811 HanXRQr2_Chr17g0816871</t>
  </si>
  <si>
    <t>regulation of lipid metabolic process [GO:0019216]</t>
  </si>
  <si>
    <t>mitochondrion [GO:0005739]; regulation of lipid metabolic process [GO:0019216]</t>
  </si>
  <si>
    <t>GO:0005739; GO:0019216</t>
  </si>
  <si>
    <t>Ribonuclease III domain-containing protein</t>
  </si>
  <si>
    <t>HannXRQ_Chr02g0037211 HanXRQr2_Chr02g0051941</t>
  </si>
  <si>
    <t>polar nucleus fusion [GO:0010197]; regulation of gene expression [GO:0010468]; RNA processing [GO:0006396]</t>
  </si>
  <si>
    <t>membrane [GO:0016020]; nucleus [GO:0005634]; peroxisome [GO:0005777]</t>
  </si>
  <si>
    <t>membrane [GO:0016020]; nucleus [GO:0005634]; peroxisome [GO:0005777]; double-stranded RNA binding [GO:0003725]; ribonuclease III activity [GO:0004525]; polar nucleus fusion [GO:0010197]; regulation of gene expression [GO:0010468]; RNA processing [GO:0006396]</t>
  </si>
  <si>
    <t>double-stranded RNA binding [GO:0003725]; ribonuclease III activity [GO:0004525]</t>
  </si>
  <si>
    <t>GO:0003725; GO:0004525; GO:0005634; GO:0005777; GO:0006396; GO:0010197; GO:0010468; GO:0016020</t>
  </si>
  <si>
    <t>Ccrd_009991</t>
  </si>
  <si>
    <t>Cationic amino acid transporter 2, vacuolar-like</t>
  </si>
  <si>
    <t>Tci_006033</t>
  </si>
  <si>
    <t>645</t>
  </si>
  <si>
    <t>Cyanate hydratase (Cyanase) (EC 4.2.1.104) (Cyanate hydrolase) (Cyanate lyase)</t>
  </si>
  <si>
    <t>CYNS CYN HannXRQ_Chr04g0115371 HanXRQr2_Chr11g0503881</t>
  </si>
  <si>
    <t>cyanate metabolic process [GO:0009439]</t>
  </si>
  <si>
    <t>cyanate hydratase activity [GO:0008824]; DNA binding [GO:0003677]; cyanate metabolic process [GO:0009439]</t>
  </si>
  <si>
    <t>cyanate hydratase activity [GO:0008824]; DNA binding [GO:0003677]</t>
  </si>
  <si>
    <t>GO:0003677; GO:0008824; GO:0009439</t>
  </si>
  <si>
    <t>DNA damage-binding protein 1-like</t>
  </si>
  <si>
    <t>LOC113709928</t>
  </si>
  <si>
    <t>Coffea arabica (Arabian coffee)</t>
  </si>
  <si>
    <t>Precursor of CEP14</t>
  </si>
  <si>
    <t>Ccrd_008558</t>
  </si>
  <si>
    <t>cellular response to nitrogen starvation [GO:0006995]; response to carbon dioxide [GO:0010037]; response to osmotic stress [GO:0006970]</t>
  </si>
  <si>
    <t>GO:0006970; GO:0006995; GO:0010037</t>
  </si>
  <si>
    <t>HannXRQ_Chr10g0285171 HanXRQr2_Chr11g0499941</t>
  </si>
  <si>
    <t>RNA polymerase II subunit B1 CTD phosphatase RPAP2 homolog (EC 3.1.3.16)</t>
  </si>
  <si>
    <t>E3N88_35414</t>
  </si>
  <si>
    <t>nucleus [GO:0005634]; metal ion binding [GO:0046872]; myosin phosphatase activity [GO:0017018]; RNA polymerase core enzyme binding [GO:0043175]; RNA polymerase II CTD heptapeptide repeat phosphatase activity [GO:0008420]</t>
  </si>
  <si>
    <t>metal ion binding [GO:0046872]; myosin phosphatase activity [GO:0017018]; RNA polymerase core enzyme binding [GO:0043175]; RNA polymerase II CTD heptapeptide repeat phosphatase activity [GO:0008420]</t>
  </si>
  <si>
    <t>GO:0005634; GO:0008420; GO:0017018; GO:0043175; GO:0046872</t>
  </si>
  <si>
    <t>Putative NB-ARC (Virus X resistance protein-like, coiled-coil)</t>
  </si>
  <si>
    <t>HannXRQ_Chr01g0029311 HanXRQr2_Chr01g0043941</t>
  </si>
  <si>
    <t>992</t>
  </si>
  <si>
    <t>membrane [GO:0016020]; ADP binding [GO:0043531]; defense response [GO:0006952]; response to other organism [GO:0051707]</t>
  </si>
  <si>
    <t>GO:0006952; GO:0016020; GO:0043531; GO:0051707</t>
  </si>
  <si>
    <t>cellular biosynthetic process [GO:0044249]; nitrogen compound metabolic process [GO:0006807]; organic substance biosynthetic process [GO:1901576]</t>
  </si>
  <si>
    <t>transferase activity [GO:0016740]; cellular biosynthetic process [GO:0044249]; nitrogen compound metabolic process [GO:0006807]; organic substance biosynthetic process [GO:1901576]</t>
  </si>
  <si>
    <t>GO:0006807; GO:0016740; GO:0044249; GO:1901576</t>
  </si>
  <si>
    <t>E3N88_42126</t>
  </si>
  <si>
    <t>60S ribosomal protein L37a</t>
  </si>
  <si>
    <t>RpL37A_0 g.17543</t>
  </si>
  <si>
    <t>LOC107773448</t>
  </si>
  <si>
    <t>Nicotiana tabacum (Common tobacco)</t>
  </si>
  <si>
    <t>442</t>
  </si>
  <si>
    <t>nta:107773448;</t>
  </si>
  <si>
    <t>Uncharacterized protein ycf68</t>
  </si>
  <si>
    <t>rrn18</t>
  </si>
  <si>
    <t>Vicia faba (Broad bean) (Faba vulgaris)</t>
  </si>
  <si>
    <t>LSAT_7X107421</t>
  </si>
  <si>
    <t>VHS domain-containing protein</t>
  </si>
  <si>
    <t>E3N88_01006</t>
  </si>
  <si>
    <t>clathrin-coated vesicle [GO:0030136]; Golgi apparatus [GO:0005794]; phosphatidylinositol binding [GO:0035091]; ubiquitin binding [GO:0043130]</t>
  </si>
  <si>
    <t>GO:0005794; GO:0030136; GO:0035091; GO:0043130</t>
  </si>
  <si>
    <t>GTP-binding protein TypA/BipA</t>
  </si>
  <si>
    <t>A2U01_0010897</t>
  </si>
  <si>
    <t>Trifolium medium</t>
  </si>
  <si>
    <t>Putative tic22-like protein</t>
  </si>
  <si>
    <t>HannXRQ_Chr15g0494171 HanXRQr2_Chr15g0719911</t>
  </si>
  <si>
    <t>chloroplast [GO:0009507]; protein transport [GO:0015031]</t>
  </si>
  <si>
    <t>GO:0009507; GO:0015031</t>
  </si>
  <si>
    <t>Protein EARLY FLOWERING 4 domain-containing protein</t>
  </si>
  <si>
    <t>E3N88_36079</t>
  </si>
  <si>
    <t>positive regulation of circadian rhythm [GO:0042753]</t>
  </si>
  <si>
    <t>nucleus [GO:0005634]; positive regulation of circadian rhythm [GO:0042753]</t>
  </si>
  <si>
    <t>GO:0005634; GO:0042753</t>
  </si>
  <si>
    <t>HannXRQ_Chr17g0545761 HanXRQr2_Chr16g0747411</t>
  </si>
  <si>
    <t>CTI12_AA481670</t>
  </si>
  <si>
    <t>phosphorylation [GO:0016310]; photosynthesis [GO:0015979]</t>
  </si>
  <si>
    <t>thylakoid membrane [GO:0042651]</t>
  </si>
  <si>
    <t>thylakoid membrane [GO:0042651]; ATP binding [GO:0005524]; carbohydrate binding [GO:0030246]; electron transfer activity [GO:0009055]; heme binding [GO:0020037]; iron ion binding [GO:0005506]; protein serine/threonine kinase activity [GO:0004674]; transmembrane receptor protein tyrosine kinase activity [GO:0004714]; phosphorylation [GO:0016310]; photosynthesis [GO:0015979]</t>
  </si>
  <si>
    <t>ATP binding [GO:0005524]; carbohydrate binding [GO:0030246]; electron transfer activity [GO:0009055]; heme binding [GO:0020037]; iron ion binding [GO:0005506]; protein serine/threonine kinase activity [GO:0004674]; transmembrane receptor protein tyrosine kinase activity [GO:0004714]</t>
  </si>
  <si>
    <t>GO:0004674; GO:0004714; GO:0005506; GO:0005524; GO:0009055; GO:0015979; GO:0016310; GO:0020037; GO:0030246; GO:0042651</t>
  </si>
  <si>
    <t>HannXRQ_Chr12g0377341 HanXRQr2_Chr06g0273161</t>
  </si>
  <si>
    <t>60S ribosomal protein L31</t>
  </si>
  <si>
    <t>AQUCO_00100160v1</t>
  </si>
  <si>
    <t>Aquilegia coerulea (Rocky mountain columbine)</t>
  </si>
  <si>
    <t>dTMP kinase (EC 2.7.4.9)</t>
  </si>
  <si>
    <t>HannXRQ_Chr14g0450941 HanXRQr2_Chr14g0654861</t>
  </si>
  <si>
    <t>dTDP biosynthetic process [GO:0006233]; dTTP biosynthetic process [GO:0006235]; dUDP biosynthetic process [GO:0006227]; phosphorylation [GO:0016310]</t>
  </si>
  <si>
    <t>cytoplasm [GO:0005737]; mitochondrion [GO:0005739]; nucleus [GO:0005634]</t>
  </si>
  <si>
    <t>cytoplasm [GO:0005737]; mitochondrion [GO:0005739]; nucleus [GO:0005634]; ATP binding [GO:0005524]; hydrolase activity [GO:0016787]; nucleoside diphosphate kinase activity [GO:0004550]; thymidylate kinase activity [GO:0004798]; dTDP biosynthetic process [GO:0006233]; dTTP biosynthetic process [GO:0006235]; dUDP biosynthetic process [GO:0006227]; phosphorylation [GO:0016310]</t>
  </si>
  <si>
    <t>ATP binding [GO:0005524]; hydrolase activity [GO:0016787]; nucleoside diphosphate kinase activity [GO:0004550]; thymidylate kinase activity [GO:0004798]</t>
  </si>
  <si>
    <t>GO:0004550; GO:0004798; GO:0005524; GO:0005634; GO:0005737; GO:0005739; GO:0006227; GO:0006233; GO:0006235; GO:0016310; GO:0016787</t>
  </si>
  <si>
    <t>mRNA m(6)A methyltransferase (EC 2.1.1.348)</t>
  </si>
  <si>
    <t>E3N88_30646</t>
  </si>
  <si>
    <t>720</t>
  </si>
  <si>
    <t>nucleic acid metabolic process [GO:0090304]</t>
  </si>
  <si>
    <t>GO:0090304</t>
  </si>
  <si>
    <t>Uncharacterized acetyltransferase At3g50280-like</t>
  </si>
  <si>
    <t>Tci_013210</t>
  </si>
  <si>
    <t>E3N88_27791</t>
  </si>
  <si>
    <t>HannXRQ_Chr09g0265291 HanXRQr2_Chr09g0401771</t>
  </si>
  <si>
    <t>CTI12_AA528230</t>
  </si>
  <si>
    <t>Putative zinc knuckle (CCHC-type) family protein (Transcription factor interactor and regulator CCHC(Zn) family)</t>
  </si>
  <si>
    <t>HannXRQ_Chr10g0284731 HanXRQr2_Chr10g0426331</t>
  </si>
  <si>
    <t>457</t>
  </si>
  <si>
    <t>E3N88_05230</t>
  </si>
  <si>
    <t>464</t>
  </si>
  <si>
    <t>sulfate assimilation, phosphoadenylyl sulfate reduction by phosphoadenylyl-sulfate reductase (thioredoxin) [GO:0019379]</t>
  </si>
  <si>
    <t>phosphoadenylyl-sulfate reductase (thioredoxin) activity [GO:0004604]; sulfate assimilation, phosphoadenylyl sulfate reduction by phosphoadenylyl-sulfate reductase (thioredoxin) [GO:0019379]</t>
  </si>
  <si>
    <t>phosphoadenylyl-sulfate reductase (thioredoxin) activity [GO:0004604]</t>
  </si>
  <si>
    <t>GO:0004604; GO:0019379</t>
  </si>
  <si>
    <t>M569_13784</t>
  </si>
  <si>
    <t>HannXRQ_Chr02g0039581 HanXRQr2_Chr02g0054951</t>
  </si>
  <si>
    <t>E3N88_41131</t>
  </si>
  <si>
    <t>Putative gnk2-like domain-containing protein</t>
  </si>
  <si>
    <t>HannXRQ_Chr08g0208551</t>
  </si>
  <si>
    <t>DJ-1/PfpI domain-containing protein</t>
  </si>
  <si>
    <t>E3N88_27569</t>
  </si>
  <si>
    <t>CTI12_AA490980</t>
  </si>
  <si>
    <t>Major intrinsic protein (Putative aquaporin TIP1-2)</t>
  </si>
  <si>
    <t>TIP12 HannXRQ_Chr05g0134131 HanXRQr2_Chr05g0197311</t>
  </si>
  <si>
    <t>E3N88_32934</t>
  </si>
  <si>
    <t>1202</t>
  </si>
  <si>
    <t>ATP binding [GO:0005524]; protein serine/threonine kinase activity [GO:0004674]; transmembrane receptor protein tyrosine kinase activity [GO:0004714]; phosphorylation [GO:0016310]</t>
  </si>
  <si>
    <t>ATP binding [GO:0005524]; protein serine/threonine kinase activity [GO:0004674]; transmembrane receptor protein tyrosine kinase activity [GO:0004714]</t>
  </si>
  <si>
    <t>GO:0004674; GO:0004714; GO:0005524; GO:0016310</t>
  </si>
  <si>
    <t>HannXRQ_Chr03g0063991 HanXRQr2_Chr03g0092361</t>
  </si>
  <si>
    <t>Zinc finger protein CONSTANS-LIKe 9 protein</t>
  </si>
  <si>
    <t>COL9-L</t>
  </si>
  <si>
    <t>Ambrosia artemisiifolia (Common ragweed)</t>
  </si>
  <si>
    <t>nucleus [GO:0005634]; zinc ion binding [GO:0008270]; regulation of DNA-templated transcription [GO:0006355]</t>
  </si>
  <si>
    <t>GO:0005634; GO:0006355; GO:0008270</t>
  </si>
  <si>
    <t>Magnesium transporter protein 1-like</t>
  </si>
  <si>
    <t>LOC115749067</t>
  </si>
  <si>
    <t>Dolichyl-diphosphooligosaccharide--protein glycosyltransferase subunit 2 (Ribophorin-2)</t>
  </si>
  <si>
    <t>E3N88_36438</t>
  </si>
  <si>
    <t>691</t>
  </si>
  <si>
    <t>oligosaccharyltransferase complex [GO:0008250]</t>
  </si>
  <si>
    <t>oligosaccharyltransferase complex [GO:0008250]; protein N-linked glycosylation [GO:0006487]</t>
  </si>
  <si>
    <t>GO:0006487; GO:0008250</t>
  </si>
  <si>
    <t>Globin family profile domain-containing protein</t>
  </si>
  <si>
    <t>LSAT_2X103120</t>
  </si>
  <si>
    <t>Putative nucleoporin (Transcription factor WD40-like family)</t>
  </si>
  <si>
    <t>HannXRQ_Chr14g0452101 HanXRQr2_Chr03g0100041</t>
  </si>
  <si>
    <t>1475</t>
  </si>
  <si>
    <t>macromolecule localization [GO:0033036]; macromolecule metabolic process [GO:0043170]; nitrogen compound transport [GO:0071705]; organic substance transport [GO:0071702]</t>
  </si>
  <si>
    <t>nuclear pore [GO:0005643]; structural constituent of nuclear pore [GO:0017056]; macromolecule localization [GO:0033036]; macromolecule metabolic process [GO:0043170]; nitrogen compound transport [GO:0071705]; organic substance transport [GO:0071702]</t>
  </si>
  <si>
    <t>structural constituent of nuclear pore [GO:0017056]</t>
  </si>
  <si>
    <t>GO:0005643; GO:0017056; GO:0033036; GO:0043170; GO:0071702; GO:0071705</t>
  </si>
  <si>
    <t>Protein TIC 214 (Translocon at the inner envelope membrane of chloroplasts 214)</t>
  </si>
  <si>
    <t>ycf1 TIC214</t>
  </si>
  <si>
    <t>Rudbeckia laciniata var. laciniata</t>
  </si>
  <si>
    <t>1689</t>
  </si>
  <si>
    <t>chloroplast inner membrane [GO:0009706]; protein transport [GO:0015031]</t>
  </si>
  <si>
    <t>GO:0009706; GO:0015031</t>
  </si>
  <si>
    <t>Ribonucleoside-diphosphate reductase small chain</t>
  </si>
  <si>
    <t>KK1_004763</t>
  </si>
  <si>
    <t>Protein FAR1-RELATED SEQUENCE</t>
  </si>
  <si>
    <t>FRS4 HannXRQ_Chr01g0021131 HanXRQr2_Chr01g0032041</t>
  </si>
  <si>
    <t>tRNA-5-taurinomethyluridine 2-sulfurtransferase (EC 2.8.1.14)</t>
  </si>
  <si>
    <t>C4D60_Mb01t25780</t>
  </si>
  <si>
    <t>ATP binding [GO:0005524]; tRNA binding [GO:0000049]; tRNA-5-taurinomethyluridine 2-sulfurtransferase [GO:0061708]; tRNA processing [GO:0008033]</t>
  </si>
  <si>
    <t>ATP binding [GO:0005524]; tRNA binding [GO:0000049]; tRNA-5-taurinomethyluridine 2-sulfurtransferase [GO:0061708]</t>
  </si>
  <si>
    <t>GO:0000049; GO:0005524; GO:0008033; GO:0061708</t>
  </si>
  <si>
    <t>E3N88_16871</t>
  </si>
  <si>
    <t>AtSIP1 HannXRQ_Chr05g0160181 HanXRQr2_Chr05g0234661</t>
  </si>
  <si>
    <t>757</t>
  </si>
  <si>
    <t>glycosyltransferase activity [GO:0016757]; carbohydrate metabolic process [GO:0005975]</t>
  </si>
  <si>
    <t>GO:0005975; GO:0016757</t>
  </si>
  <si>
    <t>CTI12_AA099040</t>
  </si>
  <si>
    <t>678</t>
  </si>
  <si>
    <t>nucleus [GO:0005634]; myosin phosphatase activity [GO:0017018]</t>
  </si>
  <si>
    <t>GO:0005634; GO:0017018</t>
  </si>
  <si>
    <t>HannXRQ_Chr09g0277481 HanXRQr2_Chr11g0491041</t>
  </si>
  <si>
    <t>802</t>
  </si>
  <si>
    <t>microtubule-based movement [GO:0007018]; spindle assembly [GO:0051225]</t>
  </si>
  <si>
    <t>kinesin complex [GO:0005871]; microtubule [GO:0005874]</t>
  </si>
  <si>
    <t>kinesin complex [GO:0005871]; microtubule [GO:0005874]; ATP binding [GO:0005524]; ATP hydrolysis activity [GO:0016887]; isomerase activity [GO:0016853]; microtubule binding [GO:0008017]; microtubule motor activity [GO:0003777]; microtubule-based movement [GO:0007018]; spindle assembly [GO:0051225]</t>
  </si>
  <si>
    <t>ATP binding [GO:0005524]; ATP hydrolysis activity [GO:0016887]; isomerase activity [GO:0016853]; microtubule binding [GO:0008017]; microtubule motor activity [GO:0003777]</t>
  </si>
  <si>
    <t>GO:0003777; GO:0005524; GO:0005871; GO:0005874; GO:0007018; GO:0008017; GO:0016853; GO:0016887; GO:0051225</t>
  </si>
  <si>
    <t>Putative SKP1 component, dimerization</t>
  </si>
  <si>
    <t>HannXRQ_Chr12g0374721</t>
  </si>
  <si>
    <t>response to chemical [GO:0042221]; SCF-dependent proteasomal ubiquitin-dependent protein catabolic process [GO:0031146]</t>
  </si>
  <si>
    <t>cytoplasm [GO:0005737]; nucleus [GO:0005634]; cullin family protein binding [GO:0097602]; response to chemical [GO:0042221]; SCF-dependent proteasomal ubiquitin-dependent protein catabolic process [GO:0031146]</t>
  </si>
  <si>
    <t>cullin family protein binding [GO:0097602]</t>
  </si>
  <si>
    <t>GO:0005634; GO:0005737; GO:0031146; GO:0042221; GO:0097602</t>
  </si>
  <si>
    <t>CFIM-25-like protein</t>
  </si>
  <si>
    <t>CTI12_AA134180</t>
  </si>
  <si>
    <t>mRNA polyadenylation [GO:0006378]</t>
  </si>
  <si>
    <t>mRNA cleavage factor complex [GO:0005849]</t>
  </si>
  <si>
    <t>mRNA cleavage factor complex [GO:0005849]; mRNA binding [GO:0003729]; mRNA polyadenylation [GO:0006378]</t>
  </si>
  <si>
    <t>GO:0003729; GO:0005849; GO:0006378</t>
  </si>
  <si>
    <t>Alpha,alpha-trehalose-phosphate synthase (UDP-forming), Trehalose-phosphatase (EC 2.4.1.15, EC 3.1.3.12) (Putative glycosyl transferase, family 20)</t>
  </si>
  <si>
    <t>HannXRQ_Chr03g0079231 HanXRQr2_Chr03g0094941</t>
  </si>
  <si>
    <t>trehalose biosynthetic process [GO:0005992]; trehalose metabolism in response to stress [GO:0070413]</t>
  </si>
  <si>
    <t>alpha,alpha-trehalose-phosphate synthase (UDP-forming) activity [GO:0003825]; hydrolase activity [GO:0016787]; trehalose biosynthetic process [GO:0005992]; trehalose metabolism in response to stress [GO:0070413]</t>
  </si>
  <si>
    <t>alpha,alpha-trehalose-phosphate synthase (UDP-forming) activity [GO:0003825]; hydrolase activity [GO:0016787]</t>
  </si>
  <si>
    <t>GO:0003825; GO:0005992; GO:0016787; GO:0070413</t>
  </si>
  <si>
    <t>UV-B-induced protein</t>
  </si>
  <si>
    <t>HannXRQ_Chr02g0039151</t>
  </si>
  <si>
    <t>E3N88_37585</t>
  </si>
  <si>
    <t>Malectin-like domain-containing protein</t>
  </si>
  <si>
    <t>E3N88_35454</t>
  </si>
  <si>
    <t>Substrate carrier protein</t>
  </si>
  <si>
    <t>CTI12_AA428410</t>
  </si>
  <si>
    <t>membrane [GO:0016020]; transmembrane transport [GO:0055085]</t>
  </si>
  <si>
    <t>GO:0016020; GO:0055085</t>
  </si>
  <si>
    <t>Putative transferase At4g12130, mitochondrial</t>
  </si>
  <si>
    <t>Tci_812592</t>
  </si>
  <si>
    <t>HannXRQ_Chr17g0540791 HanXRQr2_Chr17g0788991</t>
  </si>
  <si>
    <t>E3N88_02569 E3N88_43494</t>
  </si>
  <si>
    <t>LSAT_5X95800</t>
  </si>
  <si>
    <t>801</t>
  </si>
  <si>
    <t>phosphatidylcholine metabolic process [GO:0046470]; phospholipid catabolic process [GO:0009395]</t>
  </si>
  <si>
    <t>plasma membrane [GO:0005886]; calcium ion binding [GO:0005509]; N-acylphosphatidylethanolamine-specific phospholipase D activity [GO:0070290]; phospholipase D activity [GO:0004630]; phosphatidylcholine metabolic process [GO:0046470]; phospholipid catabolic process [GO:0009395]</t>
  </si>
  <si>
    <t>GO:0004630; GO:0005509; GO:0005886; GO:0009395; GO:0046470; GO:0070290</t>
  </si>
  <si>
    <t>Putative F-box domain, Leucine-rich repeat domain, L domain-like protein</t>
  </si>
  <si>
    <t>HannXRQ_Chr02g0045501</t>
  </si>
  <si>
    <t>SCF ubiquitin ligase complex binding [GO:1905761]</t>
  </si>
  <si>
    <t>GO:1905761</t>
  </si>
  <si>
    <t>ZF-HD dimerization-type domain-containing protein</t>
  </si>
  <si>
    <t>LSAT_3X101681</t>
  </si>
  <si>
    <t>HannXRQ_Chr17g0570431 HanXRQr2_Chr17g0830571</t>
  </si>
  <si>
    <t>cell surface receptor signaling pathway [GO:0007166]</t>
  </si>
  <si>
    <t>plasma membrane [GO:0005886]; ATP binding [GO:0005524]; protein kinase activity [GO:0004672]; cell surface receptor signaling pathway [GO:0007166]</t>
  </si>
  <si>
    <t>GO:0004672; GO:0005524; GO:0005886; GO:0007166</t>
  </si>
  <si>
    <t>Chaperonin GroEL</t>
  </si>
  <si>
    <t>F511_15568</t>
  </si>
  <si>
    <t>protein refolding [GO:0042026]</t>
  </si>
  <si>
    <t>ATP binding [GO:0005524]; ATP-dependent protein folding chaperone [GO:0140662]; protein refolding [GO:0042026]</t>
  </si>
  <si>
    <t>GO:0005524; GO:0042026; GO:0140662</t>
  </si>
  <si>
    <t>HannXRQ_Chr12g0360621</t>
  </si>
  <si>
    <t>HannXRQ_Chr12g0367121 HanXRQr2_Chr12g0539141</t>
  </si>
  <si>
    <t>Nepenthesin (EC 3.4.23.12) (Putative eukaryotic aspartyl protease family protein)</t>
  </si>
  <si>
    <t>HannXRQ_Chr12g0373311 HanXRQr2_Chr09g0396741</t>
  </si>
  <si>
    <t>membrane [GO:0016020]; aspartic-type endopeptidase activity [GO:0004190]; proteolysis [GO:0006508]</t>
  </si>
  <si>
    <t>GO:0004190; GO:0006508; GO:0016020</t>
  </si>
  <si>
    <t>HannXRQ_Chr03g0092661 HanXRQr2_Chr03g0136951</t>
  </si>
  <si>
    <t>Abieta-7,13-dien-18-ol hydroxylase (EC 1.14.14.145) (Putative cytochrome P450 protein)</t>
  </si>
  <si>
    <t>C04C1 HannXRQ_Chr14g0461901 HanXRQr2_Chr14g0669101</t>
  </si>
  <si>
    <t>LSAT_2X72300</t>
  </si>
  <si>
    <t>Water stress and hypersensitive response domain-containing protein</t>
  </si>
  <si>
    <t>LSAT_5X130241</t>
  </si>
  <si>
    <t>response to desiccation [GO:0009269]</t>
  </si>
  <si>
    <t>membrane [GO:0016020]; response to desiccation [GO:0009269]</t>
  </si>
  <si>
    <t>GO:0009269; GO:0016020</t>
  </si>
  <si>
    <t>Chlorella ellipsoidea</t>
  </si>
  <si>
    <t>oxidative phosphorylation [GO:0006119]</t>
  </si>
  <si>
    <t>mitochondrial inner membrane [GO:0005743]; respirasome [GO:0070469]; cytochrome-c oxidase activity [GO:0004129]; heme binding [GO:0020037]; metal ion binding [GO:0046872]; oxidative phosphorylation [GO:0006119]</t>
  </si>
  <si>
    <t>cytochrome-c oxidase activity [GO:0004129]; heme binding [GO:0020037]; metal ion binding [GO:0046872]</t>
  </si>
  <si>
    <t>GO:0004129; GO:0005743; GO:0006119; GO:0020037; GO:0046872; GO:0070469</t>
  </si>
  <si>
    <t>DNA helicase chromatin remodeling SNF2 family (EC 3.6.4.12) (Putative SNF2-related, N-terminal domain-containing protein)</t>
  </si>
  <si>
    <t>HannXRQ_Chr13g0406691 HanXRQr2_Chr13g0592581</t>
  </si>
  <si>
    <t>nucleus [GO:0005634]; ATP binding [GO:0005524]; ATP-dependent activity, acting on DNA [GO:0008094]; ATP-dependent chromatin remodeler activity [GO:0140658]; helicase activity [GO:0004386]; hydrolase activity, acting on acid anhydrides, in phosphorus-containing anhydrides [GO:0016818]; nucleic acid binding [GO:0003676]; zinc ion binding [GO:0008270]; DNA repair [GO:0006281]</t>
  </si>
  <si>
    <t>ATP binding [GO:0005524]; ATP-dependent activity, acting on DNA [GO:0008094]; ATP-dependent chromatin remodeler activity [GO:0140658]; helicase activity [GO:0004386]; hydrolase activity, acting on acid anhydrides, in phosphorus-containing anhydrides [GO:0016818]; nucleic acid binding [GO:0003676]; zinc ion binding [GO:0008270]</t>
  </si>
  <si>
    <t>GO:0003676; GO:0004386; GO:0005524; GO:0005634; GO:0006281; GO:0008094; GO:0008270; GO:0016818; GO:0140658</t>
  </si>
  <si>
    <t>HannXRQ_Chr10g0284651 HanXRQr2_Chr10g0425831</t>
  </si>
  <si>
    <t>Ccrd_002556</t>
  </si>
  <si>
    <t>GH3 auxin-responsive promoter</t>
  </si>
  <si>
    <t>Ccrd_008960</t>
  </si>
  <si>
    <t>Small VCP/p97-interacting protein</t>
  </si>
  <si>
    <t>LSAT_4X131941</t>
  </si>
  <si>
    <t>LSAT_8X93900</t>
  </si>
  <si>
    <t>1016</t>
  </si>
  <si>
    <t>COPII-coated vesicle cargo loading [GO:0090110]; intracellular protein transport [GO:0006886]</t>
  </si>
  <si>
    <t>COPII vesicle coat [GO:0030127]; endoplasmic reticulum exit site [GO:0070971]; Golgi apparatus [GO:0005794]</t>
  </si>
  <si>
    <t>COPII vesicle coat [GO:0030127]; endoplasmic reticulum exit site [GO:0070971]; Golgi apparatus [GO:0005794]; SNARE binding [GO:0000149]; zinc ion binding [GO:0008270]; COPII-coated vesicle cargo loading [GO:0090110]; intracellular protein transport [GO:0006886]</t>
  </si>
  <si>
    <t>SNARE binding [GO:0000149]; zinc ion binding [GO:0008270]</t>
  </si>
  <si>
    <t>GO:0000149; GO:0005794; GO:0006886; GO:0008270; GO:0030127; GO:0070971; GO:0090110</t>
  </si>
  <si>
    <t>Ccrd_001869</t>
  </si>
  <si>
    <t>LSAT_7X4000</t>
  </si>
  <si>
    <t>nucleus [GO:0005634]; DNA-binding transcription factor activity [GO:0003700]; transcription cis-regulatory region binding [GO:0000976]</t>
  </si>
  <si>
    <t>GO:0000976; GO:0003700; GO:0005634</t>
  </si>
  <si>
    <t>Putative receptor-like kinase 1</t>
  </si>
  <si>
    <t>RKL1 HannXRQ_Chr05g0142651 HanXRQr2_Chr05g0210081</t>
  </si>
  <si>
    <t>E3N88_20286</t>
  </si>
  <si>
    <t>ubiquitin-protein transferase activity [GO:0004842]; zinc ion binding [GO:0008270]; protein ubiquitination [GO:0016567]</t>
  </si>
  <si>
    <t>ubiquitin-protein transferase activity [GO:0004842]; zinc ion binding [GO:0008270]</t>
  </si>
  <si>
    <t>GO:0004842; GO:0008270; GO:0016567</t>
  </si>
  <si>
    <t>Ccrd_000489</t>
  </si>
  <si>
    <t>E3N88_35049</t>
  </si>
  <si>
    <t>501</t>
  </si>
  <si>
    <t>RPW8 domain-containing protein</t>
  </si>
  <si>
    <t>LSAT_9X122021</t>
  </si>
  <si>
    <t>797</t>
  </si>
  <si>
    <t>CTI12_AA625370</t>
  </si>
  <si>
    <t>E3N88_02667</t>
  </si>
  <si>
    <t>dioxygenase activity [GO:0051213]; heme binding [GO:0020037]; metal ion binding [GO:0046872]; peroxidase activity [GO:0004601]; fatty acid biosynthetic process [GO:0006633]; oxylipin biosynthetic process [GO:0031408]; response to oxidative stress [GO:0006979]</t>
  </si>
  <si>
    <t>dioxygenase activity [GO:0051213]; heme binding [GO:0020037]; metal ion binding [GO:0046872]; peroxidase activity [GO:0004601]</t>
  </si>
  <si>
    <t>GO:0004601; GO:0006633; GO:0006979; GO:0020037; GO:0031408; GO:0046872; GO:0051213</t>
  </si>
  <si>
    <t>ATPase F1/V1/A1 complex alpha/beta subunit nucleotide-binding domain-containing protein</t>
  </si>
  <si>
    <t>Goklo_026373</t>
  </si>
  <si>
    <t>Gossypium klotzschianum</t>
  </si>
  <si>
    <t>Dehydration-responsive element-binding protein 1A</t>
  </si>
  <si>
    <t>DREB1A</t>
  </si>
  <si>
    <t>Ageratina adenophora</t>
  </si>
  <si>
    <t>Large ribosomal subunit protein bL33c</t>
  </si>
  <si>
    <t>Ccrd_009195</t>
  </si>
  <si>
    <t>chloroplast [GO:0009507]; membrane [GO:0016020]; ribonucleoprotein complex [GO:1990904]; ribosome [GO:0005840]</t>
  </si>
  <si>
    <t>chloroplast [GO:0009507]; membrane [GO:0016020]; ribonucleoprotein complex [GO:1990904]; ribosome [GO:0005840]; structural constituent of ribosome [GO:0003735]; translation [GO:0006412]</t>
  </si>
  <si>
    <t>GO:0003735; GO:0005840; GO:0006412; GO:0009507; GO:0016020; GO:1990904</t>
  </si>
  <si>
    <t>Putative peptidase S10, serine carboxypeptidase, Alpha/Beta hydrolase fold protein (Sinapoylglucose--sinapoylglucose O-sinapoyltransferase (EC 2.3.1.103))</t>
  </si>
  <si>
    <t>HannXRQ_Chr01g0022281 HanXRQr2_Chr01g0033791</t>
  </si>
  <si>
    <t>Lipid phosphate phosphatase 2-like</t>
  </si>
  <si>
    <t>Tci_042695</t>
  </si>
  <si>
    <t>947</t>
  </si>
  <si>
    <t>Senescence regulator S40</t>
  </si>
  <si>
    <t>HannXRQ_Chr07g0195261 HanXRQr2_Chr07g0302341</t>
  </si>
  <si>
    <t>E3N88_12161</t>
  </si>
  <si>
    <t>nucleus [GO:0005634]; DNA-binding transcription factor activity [GO:0003700]; protein dimerization activity [GO:0046983]; amino acid biosynthetic process [GO:0008652]</t>
  </si>
  <si>
    <t>GO:0003700; GO:0005634; GO:0008652; GO:0046983</t>
  </si>
  <si>
    <t>E3N88_42569</t>
  </si>
  <si>
    <t>Morc S5 domain-containing protein</t>
  </si>
  <si>
    <t>E3N88_10093</t>
  </si>
  <si>
    <t>positive regulation of defense response [GO:0031349]; positive regulation of response to biotic stimulus [GO:0002833]; positive regulation of response to external stimulus [GO:0032103]</t>
  </si>
  <si>
    <t>ATP hydrolysis activity [GO:0016887]; endonuclease activity [GO:0004519]; positive regulation of defense response [GO:0031349]; positive regulation of response to biotic stimulus [GO:0002833]; positive regulation of response to external stimulus [GO:0032103]</t>
  </si>
  <si>
    <t>ATP hydrolysis activity [GO:0016887]; endonuclease activity [GO:0004519]</t>
  </si>
  <si>
    <t>GO:0002833; GO:0004519; GO:0016887; GO:0031349; GO:0032103</t>
  </si>
  <si>
    <t>C2 domain, phosphoribosyltransferase, C2 domain superfamily (Putative C2 calcium/lipid-binding plant phosphoribosyltransferase family protein)</t>
  </si>
  <si>
    <t>QKY HannXRQ_Chr16g0503211 HanXRQr2_Chr16g0729761</t>
  </si>
  <si>
    <t>1044</t>
  </si>
  <si>
    <t>anisotropic cell growth [GO:0051211]; gynoecium development [GO:0048467]; plant organ development [GO:0099402]; plasmodesmata-mediated intercellular transport [GO:0010497]; positive regulation of flower development [GO:0009911]; tissue morphogenesis [GO:0048729]</t>
  </si>
  <si>
    <t>cytosol [GO:0005829]; plasma membrane [GO:0005886]; plasmodesma [GO:0009506]</t>
  </si>
  <si>
    <t>cytosol [GO:0005829]; plasma membrane [GO:0005886]; plasmodesma [GO:0009506]; glycosyltransferase activity [GO:0016757]; anisotropic cell growth [GO:0051211]; gynoecium development [GO:0048467]; plant organ development [GO:0099402]; plasmodesmata-mediated intercellular transport [GO:0010497]; positive regulation of flower development [GO:0009911]; tissue morphogenesis [GO:0048729]</t>
  </si>
  <si>
    <t>GO:0005829; GO:0005886; GO:0009506; GO:0009911; GO:0010497; GO:0016757; GO:0048467; GO:0048729; GO:0051211; GO:0099402</t>
  </si>
  <si>
    <t>DUF674 domain-containing protein</t>
  </si>
  <si>
    <t>E3N88_38453</t>
  </si>
  <si>
    <t>NAC domain-containing protein</t>
  </si>
  <si>
    <t>E3N88_34740</t>
  </si>
  <si>
    <t>E2F Family</t>
  </si>
  <si>
    <t>Ccrd_007391</t>
  </si>
  <si>
    <t>cell cycle [GO:0007049]; regulation of cell cycle [GO:0051726]; regulation of transcription by RNA polymerase II [GO:0006357]</t>
  </si>
  <si>
    <t>nucleus [GO:0005634]; transcription regulator complex [GO:0005667]</t>
  </si>
  <si>
    <t>nucleus [GO:0005634]; transcription regulator complex [GO:0005667]; DNA damage sensor activity [GO:0140612]; protein dimerization activity [GO:0046983]; RNA polymerase II cis-regulatory region sequence-specific DNA binding [GO:0000978]; cell cycle [GO:0007049]; regulation of cell cycle [GO:0051726]; regulation of transcription by RNA polymerase II [GO:0006357]</t>
  </si>
  <si>
    <t>DNA damage sensor activity [GO:0140612]; protein dimerization activity [GO:0046983]; RNA polymerase II cis-regulatory region sequence-specific DNA binding [GO:0000978]</t>
  </si>
  <si>
    <t>GO:0000978; GO:0005634; GO:0005667; GO:0006357; GO:0007049; GO:0046983; GO:0051726; GO:0140612</t>
  </si>
  <si>
    <t>HannXRQ_Chr04g0110311 HanXRQr2_Chr04g0164231</t>
  </si>
  <si>
    <t>Hecate2</t>
  </si>
  <si>
    <t>HEC2</t>
  </si>
  <si>
    <t>Streptosolen jamesonii</t>
  </si>
  <si>
    <t>GO:0003700</t>
  </si>
  <si>
    <t>GDP-mannose 4,6-dehydratase (EC 4.2.1.47)</t>
  </si>
  <si>
    <t>F3Y22_tig00112813pilonHSYRG00006</t>
  </si>
  <si>
    <t>Hibiscus syriacus (Rose of Sharon)</t>
  </si>
  <si>
    <t>GDP-L-fucose biosynthetic process [GO:0042350]; GDP-mannose metabolic process [GO:0019673]</t>
  </si>
  <si>
    <t>GDP-mannose 4,6-dehydratase activity [GO:0008446]; GDP-L-fucose biosynthetic process [GO:0042350]; GDP-mannose metabolic process [GO:0019673]</t>
  </si>
  <si>
    <t>GDP-mannose 4,6-dehydratase activity [GO:0008446]</t>
  </si>
  <si>
    <t>GO:0008446; GO:0019673; GO:0042350</t>
  </si>
  <si>
    <t>Peptidase S59, nucleoporin, nucleoporin peptidase S59 (Putative nucleoporin autopeptidase)</t>
  </si>
  <si>
    <t>HannXRQ_Chr03g0083161 HanXRQr2_Chr03g0127701</t>
  </si>
  <si>
    <t>1028</t>
  </si>
  <si>
    <t>mRNA transport [GO:0051028]; post-transcriptional tethering of RNA polymerase II gene DNA at nuclear periphery [GO:0000973]; protein import into nucleus [GO:0006606]; RNA export from nucleus [GO:0006405]; telomere tethering at nuclear periphery [GO:0034398]</t>
  </si>
  <si>
    <t>nuclear pore cytoplasmic filaments [GO:0044614]</t>
  </si>
  <si>
    <t>nuclear pore cytoplasmic filaments [GO:0044614]; nuclear localization sequence binding [GO:0008139]; RNA binding [GO:0003723]; structural constituent of nuclear pore [GO:0017056]; mRNA transport [GO:0051028]; post-transcriptional tethering of RNA polymerase II gene DNA at nuclear periphery [GO:0000973]; protein import into nucleus [GO:0006606]; RNA export from nucleus [GO:0006405]; telomere tethering at nuclear periphery [GO:0034398]</t>
  </si>
  <si>
    <t>nuclear localization sequence binding [GO:0008139]; RNA binding [GO:0003723]; structural constituent of nuclear pore [GO:0017056]</t>
  </si>
  <si>
    <t>GO:0000973; GO:0003723; GO:0006405; GO:0006606; GO:0008139; GO:0017056; GO:0034398; GO:0044614; GO:0051028</t>
  </si>
  <si>
    <t>Adenosylhomocysteinase</t>
  </si>
  <si>
    <t>E3N88_31874</t>
  </si>
  <si>
    <t>Cysteine proteinases superfamily protein</t>
  </si>
  <si>
    <t>CTI12_AA049750</t>
  </si>
  <si>
    <t>DIS3-like exonuclease 2 (EC 3.1.13.-)</t>
  </si>
  <si>
    <t>E3N88_15623</t>
  </si>
  <si>
    <t>nuclear-transcribed mRNA catabolic process, exonucleolytic, 3'-5' [GO:0034427]; polyuridylation-dependent mRNA catabolic process [GO:1990074]</t>
  </si>
  <si>
    <t>membrane [GO:0016020]; P-body [GO:0000932]</t>
  </si>
  <si>
    <t>membrane [GO:0016020]; P-body [GO:0000932]; 3'-5'-RNA exonuclease activity [GO:0000175]; metal ion binding [GO:0046872]; RNA binding [GO:0003723]; nuclear-transcribed mRNA catabolic process, exonucleolytic, 3'-5' [GO:0034427]; polyuridylation-dependent mRNA catabolic process [GO:1990074]</t>
  </si>
  <si>
    <t>3'-5'-RNA exonuclease activity [GO:0000175]; metal ion binding [GO:0046872]; RNA binding [GO:0003723]</t>
  </si>
  <si>
    <t>GO:0000175; GO:0000932; GO:0003723; GO:0016020; GO:0034427; GO:0046872; GO:1990074</t>
  </si>
  <si>
    <t>Receptor-like serine/threonine-protein kinase (EC 2.7.11.1)</t>
  </si>
  <si>
    <t>VIT_19s0014g04400</t>
  </si>
  <si>
    <t>phosphorylation [GO:0016310]; recognition of pollen [GO:0048544]</t>
  </si>
  <si>
    <t>plasma membrane [GO:0005886]; ATP binding [GO:0005524]; protein serine kinase activity [GO:0106310]; protein serine/threonine kinase activity [GO:0004674]; phosphorylation [GO:0016310]; recognition of pollen [GO:0048544]</t>
  </si>
  <si>
    <t>GO:0004674; GO:0005524; GO:0005886; GO:0016310; GO:0048544; GO:0106310</t>
  </si>
  <si>
    <t>Integrase zinc-binding domain-containing protein</t>
  </si>
  <si>
    <t>E3N88_09193</t>
  </si>
  <si>
    <t>Non-structural maintenance of chromosomes element 1 homolog (EC 2.3.2.27)</t>
  </si>
  <si>
    <t>E3N88_14871</t>
  </si>
  <si>
    <t>DNA recombination [GO:0006310]; DNA repair [GO:0006281]</t>
  </si>
  <si>
    <t>nucleus [GO:0005634]; Smc5-Smc6 complex [GO:0030915]</t>
  </si>
  <si>
    <t>nucleus [GO:0005634]; Smc5-Smc6 complex [GO:0030915]; metal ion binding [GO:0046872]; transferase activity [GO:0016740]; DNA recombination [GO:0006310]; DNA repair [GO:0006281]</t>
  </si>
  <si>
    <t>GO:0005634; GO:0006281; GO:0006310; GO:0016740; GO:0030915; GO:0046872</t>
  </si>
  <si>
    <t>Glycerophosphocholine acyltransferase 1</t>
  </si>
  <si>
    <t>LSAT_5X142140</t>
  </si>
  <si>
    <t>membrane [GO:0016020]; acyltransferase activity [GO:0016746]; phosphatidylcholine biosynthetic process [GO:0006656]</t>
  </si>
  <si>
    <t>GO:0006656; GO:0016020; GO:0016746</t>
  </si>
  <si>
    <t>HannXRQ_Chr14g0433391 HanXRQr2_Chr14g0631931</t>
  </si>
  <si>
    <t>584</t>
  </si>
  <si>
    <t>endoplasmic reticulum membrane [GO:0005789]; 3-beta-hydroxy-delta5-steroid dehydrogenase activity [GO:0003854]; oxidoreductase activity, acting on the CH-OH group of donors, NAD or NADP as acceptor [GO:0016616]; steroid biosynthetic process [GO:0006694]</t>
  </si>
  <si>
    <t>3-beta-hydroxy-delta5-steroid dehydrogenase activity [GO:0003854]; oxidoreductase activity, acting on the CH-OH group of donors, NAD or NADP as acceptor [GO:0016616]</t>
  </si>
  <si>
    <t>GO:0003854; GO:0005789; GO:0006694; GO:0016616</t>
  </si>
  <si>
    <t>Glycosyl transferase, family 14</t>
  </si>
  <si>
    <t>Ccrd_019181</t>
  </si>
  <si>
    <t>membrane [GO:0016020]; glucuronosyltransferase activity [GO:0015020]</t>
  </si>
  <si>
    <t>glucuronosyltransferase activity [GO:0015020]</t>
  </si>
  <si>
    <t>GO:0015020; GO:0016020</t>
  </si>
  <si>
    <t>MOB kinase activator-like 1A</t>
  </si>
  <si>
    <t>E3N88_17369</t>
  </si>
  <si>
    <t>Major facilitator superfamily domain, MFS transporter superfamily (Putative major facilitator superfamily protein)</t>
  </si>
  <si>
    <t>HannXRQ_Chr17g0536411 HanXRQr2_Chr17g0782481</t>
  </si>
  <si>
    <t>Ccrd_008314</t>
  </si>
  <si>
    <t>Proteasome component (PCI) domain-containing protein (Putative SAC3/GANP/Nin1/mts3/eIF-3 p25 family)</t>
  </si>
  <si>
    <t>HannXRQ_Chr09g0251551 HanXRQr2_Chr07g0287301</t>
  </si>
  <si>
    <t>1342</t>
  </si>
  <si>
    <t>mRNA export from nucleus [GO:0006406]</t>
  </si>
  <si>
    <t>cytoplasm [GO:0005737]; nucleus [GO:0005634]; proteasome complex [GO:0000502]; transcription export complex 2 [GO:0070390]</t>
  </si>
  <si>
    <t>cytoplasm [GO:0005737]; nucleus [GO:0005634]; proteasome complex [GO:0000502]; transcription export complex 2 [GO:0070390]; mRNA export from nucleus [GO:0006406]</t>
  </si>
  <si>
    <t>GO:0000502; GO:0005634; GO:0005737; GO:0006406; GO:0070390</t>
  </si>
  <si>
    <t>Ccrd_022413</t>
  </si>
  <si>
    <t>1276</t>
  </si>
  <si>
    <t>60S ribosomal protein L7</t>
  </si>
  <si>
    <t>RpL7 g.20609</t>
  </si>
  <si>
    <t>cytosolic large ribosomal subunit [GO:0022625]; structural constituent of ribosome [GO:0003735]; maturation of LSU-rRNA from tricistronic rRNA transcript (SSU-rRNA, 5.8S rRNA, LSU-rRNA) [GO:0000463]</t>
  </si>
  <si>
    <t>GO:0000463; GO:0003735; GO:0022625</t>
  </si>
  <si>
    <t>Ataxin-2 C-terminal domain-containing protein</t>
  </si>
  <si>
    <t>E3N88_03328</t>
  </si>
  <si>
    <t>Putative NIN like protein 7 (Transcription factor Nin-like family)</t>
  </si>
  <si>
    <t>NLP7 HannXRQ_Chr07g0189401 HanXRQr2_Chr07g0283741</t>
  </si>
  <si>
    <t>879</t>
  </si>
  <si>
    <t>Putative F-box domain-containing protein</t>
  </si>
  <si>
    <t>HannXRQ_Chr17g0538721</t>
  </si>
  <si>
    <t>Immunoglobulin E-set</t>
  </si>
  <si>
    <t>Ccrd_010960</t>
  </si>
  <si>
    <t>Din_020950</t>
  </si>
  <si>
    <t>PSAL00342_LOCUS2855</t>
  </si>
  <si>
    <t>Tci_065262</t>
  </si>
  <si>
    <t>glycosyltransferase activity [GO:0016757]; cell wall organization [GO:0071555]</t>
  </si>
  <si>
    <t>GO:0016757; GO:0071555</t>
  </si>
  <si>
    <t>Histone H5, winged helix-like DNA-binding domain superfamily (Putative histone H5)</t>
  </si>
  <si>
    <t>HannXRQ_Chr03g0069641 HanXRQr2_Chr08g0357711</t>
  </si>
  <si>
    <t>chromosome condensation [GO:0030261]; negative regulation of DNA recombination [GO:0045910]; nucleosome assembly [GO:0006334]</t>
  </si>
  <si>
    <t>nucleosome [GO:0000786]; nucleus [GO:0005634]; double-stranded DNA binding [GO:0003690]; nucleosomal DNA binding [GO:0031492]; structural constituent of chromatin [GO:0030527]; chromosome condensation [GO:0030261]; negative regulation of DNA recombination [GO:0045910]; nucleosome assembly [GO:0006334]</t>
  </si>
  <si>
    <t>double-stranded DNA binding [GO:0003690]; nucleosomal DNA binding [GO:0031492]; structural constituent of chromatin [GO:0030527]</t>
  </si>
  <si>
    <t>GO:0000786; GO:0003690; GO:0005634; GO:0006334; GO:0030261; GO:0030527; GO:0031492; GO:0045910</t>
  </si>
  <si>
    <t>Putative tetratricopeptide repeat (TPR)-like superfamily protein (Tetratricopeptide-like helical domain superfamily)</t>
  </si>
  <si>
    <t>HannXRQ_Chr01g0008131 HanXRQr2_Chr01g0010811</t>
  </si>
  <si>
    <t>Knr4/Smi1-like domain-containing protein</t>
  </si>
  <si>
    <t>HannXRQ_Chr09g0263831 HanXRQr2_Chr09g0398101</t>
  </si>
  <si>
    <t>LSAT_9X20420</t>
  </si>
  <si>
    <t>HannXRQ_Chr17g0560401 HanXRQr2_Chr17g0813861</t>
  </si>
  <si>
    <t>membrane [GO:0016020]; ATP binding [GO:0005524]; hydrolase activity [GO:0016787]; polysaccharide binding [GO:0030247]; protein serine/threonine kinase activity [GO:0004674]; phosphorylation [GO:0016310]</t>
  </si>
  <si>
    <t>ATP binding [GO:0005524]; hydrolase activity [GO:0016787]; polysaccharide binding [GO:0030247]; protein serine/threonine kinase activity [GO:0004674]</t>
  </si>
  <si>
    <t>GO:0004674; GO:0005524; GO:0016020; GO:0016310; GO:0016787; GO:0030247</t>
  </si>
  <si>
    <t>E3N88_01927</t>
  </si>
  <si>
    <t>860</t>
  </si>
  <si>
    <t>Biogenesis of lysosome-related organelles complex 1 subunit 1</t>
  </si>
  <si>
    <t>BL1S1 HannXRQ_Chr01g0012551 HanXRQr2_Chr01g0018751</t>
  </si>
  <si>
    <t>endosomal transport [GO:0016197]; root development [GO:0048364]</t>
  </si>
  <si>
    <t>BLOC-1 complex [GO:0031083]; endosome [GO:0005768]</t>
  </si>
  <si>
    <t>BLOC-1 complex [GO:0031083]; endosome [GO:0005768]; endosomal transport [GO:0016197]; root development [GO:0048364]</t>
  </si>
  <si>
    <t>GO:0005768; GO:0016197; GO:0031083; GO:0048364</t>
  </si>
  <si>
    <t>Porin domain superfamily, eukaryotic porin/Tom40 (Putative translocase of the outer mitochondrial membrane)</t>
  </si>
  <si>
    <t>HannXRQ_Chr08g0231021 HanXRQr2_Chr08g0347261</t>
  </si>
  <si>
    <t>mitochondrial outer membrane translocase complex [GO:0005742]; protein transmembrane transporter activity [GO:0008320]; protein import into mitochondrial matrix [GO:0030150]</t>
  </si>
  <si>
    <t>protein transmembrane transporter activity [GO:0008320]</t>
  </si>
  <si>
    <t>GO:0005742; GO:0008320; GO:0030150</t>
  </si>
  <si>
    <t>Putative PSP, proline-rich</t>
  </si>
  <si>
    <t>HannXRQ_Chr16g0518241</t>
  </si>
  <si>
    <t>633</t>
  </si>
  <si>
    <t>catalytic step 2 spliceosome [GO:0071013]; precatalytic spliceosome [GO:0071011]; U2 snRNP [GO:0005686]; U2-type spliceosomal complex [GO:0005684]</t>
  </si>
  <si>
    <t>catalytic step 2 spliceosome [GO:0071013]; precatalytic spliceosome [GO:0071011]; U2 snRNP [GO:0005686]; U2-type spliceosomal complex [GO:0005684]; mRNA splicing, via spliceosome [GO:0000398]</t>
  </si>
  <si>
    <t>GO:0000398; GO:0005684; GO:0005686; GO:0071011; GO:0071013</t>
  </si>
  <si>
    <t>Carboxylesterase (EC 3.1.1.1) (Putative alpha/Beta hydrolase fold protein)</t>
  </si>
  <si>
    <t>HannXRQ_Chr08g0221671 HanXRQr2_Chr08g0335571</t>
  </si>
  <si>
    <t>jasmonic acid metabolic process [GO:0009694]; salicylic acid metabolic process [GO:0009696]</t>
  </si>
  <si>
    <t>methyl indole-3-acetate esterase activity [GO:0080030]; methyl jasmonate esterase activity [GO:0080032]; methyl salicylate esterase activity [GO:0080031]; jasmonic acid metabolic process [GO:0009694]; salicylic acid metabolic process [GO:0009696]</t>
  </si>
  <si>
    <t>methyl indole-3-acetate esterase activity [GO:0080030]; methyl jasmonate esterase activity [GO:0080032]; methyl salicylate esterase activity [GO:0080031]</t>
  </si>
  <si>
    <t>GO:0009694; GO:0009696; GO:0080030; GO:0080031; GO:0080032</t>
  </si>
  <si>
    <t>E3N88_23631</t>
  </si>
  <si>
    <t>HannXRQ_Chr10g0296291 HanXRQr2_Chr10g0439671</t>
  </si>
  <si>
    <t>Deoxyhypusine hydroxylase (DOHH) (EC 1.14.99.29) (Deoxyhypusine dioxygenase) (Deoxyhypusine monooxygenase)</t>
  </si>
  <si>
    <t>HannXRQ_Chr10g0281111 HanXRQr2_Chr10g0422771</t>
  </si>
  <si>
    <t>deoxyhypusine monooxygenase activity [GO:0019135]; metal ion binding [GO:0046872]; oxidoreductase activity [GO:0016491]</t>
  </si>
  <si>
    <t>GO:0016491; GO:0019135; GO:0046872</t>
  </si>
  <si>
    <t>Ccrd_018924</t>
  </si>
  <si>
    <t>Putative cheY-like superfamily (Response regulator and transcription factor RR-A-type family)</t>
  </si>
  <si>
    <t>HannXRQ_Chr01g0009321 HanXRQr2_Chr01g0011791</t>
  </si>
  <si>
    <t>cytokinin-activated signaling pathway [GO:0009736]; phosphorelay signal transduction system [GO:0000160]</t>
  </si>
  <si>
    <t>GO:0000160; GO:0009736</t>
  </si>
  <si>
    <t>Inositol oxygenase (EC 1.13.99.1) (Myo-inositol oxygenase)</t>
  </si>
  <si>
    <t>HannXRQ_Chr13g0418101</t>
  </si>
  <si>
    <t>inositol catabolic process [GO:0019310]; L-ascorbic acid biosynthetic process [GO:0019853]</t>
  </si>
  <si>
    <t>cytoplasm [GO:0005737]; inositol oxygenase activity [GO:0050113]; iron ion binding [GO:0005506]; inositol catabolic process [GO:0019310]; L-ascorbic acid biosynthetic process [GO:0019853]</t>
  </si>
  <si>
    <t>inositol oxygenase activity [GO:0050113]; iron ion binding [GO:0005506]</t>
  </si>
  <si>
    <t>GO:0005506; GO:0005737; GO:0019310; GO:0019853; GO:0050113</t>
  </si>
  <si>
    <t>Ccrd_003508</t>
  </si>
  <si>
    <t>Putative 18.5 kDa class I heat shock protein (Small heat shock protein HSP20)</t>
  </si>
  <si>
    <t>HSP16 HannXRQ_Chr01g0010941 HanXRQr2_Chr01g0016091</t>
  </si>
  <si>
    <t>E3N88_01644</t>
  </si>
  <si>
    <t>E3N88_19731</t>
  </si>
  <si>
    <t>trichome morphogenesis [GO:0010090]</t>
  </si>
  <si>
    <t>GO:0010090</t>
  </si>
  <si>
    <t>50S ribosomal protein 5</t>
  </si>
  <si>
    <t>HannXRQ_Chr05g0130501 HanXRQr2_Chr07g0287381</t>
  </si>
  <si>
    <t>plastid translation [GO:0032544]</t>
  </si>
  <si>
    <t>plastid [GO:0009536]; ribosome [GO:0005840]</t>
  </si>
  <si>
    <t>plastid [GO:0009536]; ribosome [GO:0005840]; plastid translation [GO:0032544]</t>
  </si>
  <si>
    <t>GO:0005840; GO:0009536; GO:0032544</t>
  </si>
  <si>
    <t>T459_03002</t>
  </si>
  <si>
    <t>Capsicum annuum (Capsicum pepper)</t>
  </si>
  <si>
    <t>cytoplasm [GO:0005737]; cytoplasmic dynein complex [GO:0005868]; microtubule [GO:0005874]</t>
  </si>
  <si>
    <t>cytoplasm [GO:0005737]; cytoplasmic dynein complex [GO:0005868]; microtubule [GO:0005874]; dynein intermediate chain binding [GO:0045505]; microtubule-based process [GO:0007017]</t>
  </si>
  <si>
    <t>dynein intermediate chain binding [GO:0045505]</t>
  </si>
  <si>
    <t>GO:0005737; GO:0005868; GO:0005874; GO:0007017; GO:0045505</t>
  </si>
  <si>
    <t>Methyltransferase type 11 domain-containing protein</t>
  </si>
  <si>
    <t>Ccrd_007212</t>
  </si>
  <si>
    <t>LSAT_5X108880</t>
  </si>
  <si>
    <t>HannXRQ_Chr12g0355311 HanXRQr2_Chr12g0522061</t>
  </si>
  <si>
    <t>E3N88_13767</t>
  </si>
  <si>
    <t>E3N88_12863 E3N88_13025</t>
  </si>
  <si>
    <t>E3N88_45077</t>
  </si>
  <si>
    <t>MPN domain-containing protein</t>
  </si>
  <si>
    <t>E3N88_30547</t>
  </si>
  <si>
    <t>COP9 signalosome [GO:0008180]</t>
  </si>
  <si>
    <t>COP9 signalosome [GO:0008180]; metallopeptidase activity [GO:0008237]</t>
  </si>
  <si>
    <t>metallopeptidase activity [GO:0008237]</t>
  </si>
  <si>
    <t>GO:0008180; GO:0008237</t>
  </si>
  <si>
    <t>Prolyl endopeptidase (EC 3.4.21.-)</t>
  </si>
  <si>
    <t>E3N88_03967</t>
  </si>
  <si>
    <t>843</t>
  </si>
  <si>
    <t>CTI12_AA066660</t>
  </si>
  <si>
    <t>endoplasmic reticulum [GO:0005783]; membrane [GO:0016020]; calcium ion binding [GO:0005509]; mannosyl-oligosaccharide 1,2-alpha-mannosidase activity [GO:0004571]; carbohydrate metabolic process [GO:0005975]</t>
  </si>
  <si>
    <t>GO:0004571; GO:0005509; GO:0005783; GO:0005975; GO:0016020</t>
  </si>
  <si>
    <t>CTI12_AA064340</t>
  </si>
  <si>
    <t>Bet v I/Major latex protein (Putative MLP-like protein 43)</t>
  </si>
  <si>
    <t>MLP43 HannXRQ_Chr17g0566731 HanXRQr2_Chr17g0826781</t>
  </si>
  <si>
    <t>FAD-binding domain-containing protein</t>
  </si>
  <si>
    <t>LSAT_6X67421</t>
  </si>
  <si>
    <t>FAD binding [GO:0071949]; monooxygenase activity [GO:0004497]</t>
  </si>
  <si>
    <t>GO:0004497; GO:0071949</t>
  </si>
  <si>
    <t>Rubisco accumulation factor 1</t>
  </si>
  <si>
    <t>HannXRQ_Chr14g0458931 HanXRQr2_Chr14g0665671</t>
  </si>
  <si>
    <t>ribulose bisphosphate carboxylase complex assembly [GO:0110102]</t>
  </si>
  <si>
    <t>GO:0110102</t>
  </si>
  <si>
    <t>Ccrd_003111</t>
  </si>
  <si>
    <t>cytoplasm [GO:0005737]; protein-folding chaperone binding [GO:0051087]</t>
  </si>
  <si>
    <t>GO:0005737; GO:0051087</t>
  </si>
  <si>
    <t>Sulfate ABC transporter ATP-binding subunit CysA</t>
  </si>
  <si>
    <t>F511_04287</t>
  </si>
  <si>
    <t>carbohydrate transport [GO:0008643]</t>
  </si>
  <si>
    <t>ATP-binding cassette (ABC) transporter complex [GO:0043190]</t>
  </si>
  <si>
    <t>ATP-binding cassette (ABC) transporter complex [GO:0043190]; ABC-type transporter activity [GO:0140359]; ATP binding [GO:0005524]; ATP hydrolysis activity [GO:0016887]; carbohydrate transport [GO:0008643]</t>
  </si>
  <si>
    <t>GO:0005524; GO:0008643; GO:0016887; GO:0043190; GO:0140359</t>
  </si>
  <si>
    <t>Ccrd_005305</t>
  </si>
  <si>
    <t>999</t>
  </si>
  <si>
    <t>DUF4057 domain-containing protein</t>
  </si>
  <si>
    <t>CISIN_1g0219421mg</t>
  </si>
  <si>
    <t>DUF1731 domain-containing protein</t>
  </si>
  <si>
    <t>E3N88_18617</t>
  </si>
  <si>
    <t>DNA-directed RNA polymerase subunit (EC 2.7.7.6)</t>
  </si>
  <si>
    <t>Ccrd_004600</t>
  </si>
  <si>
    <t>1598</t>
  </si>
  <si>
    <t>DNA-directed RNA polymerase complex [GO:0000428]; nucleus [GO:0005634]</t>
  </si>
  <si>
    <t>DNA-directed RNA polymerase complex [GO:0000428]; nucleus [GO:0005634]; DNA binding [GO:0003677]; DNA-directed 5'-3' RNA polymerase activity [GO:0003899]; metal ion binding [GO:0046872]; DNA-templated transcription [GO:0006351]</t>
  </si>
  <si>
    <t>DNA binding [GO:0003677]; DNA-directed 5'-3' RNA polymerase activity [GO:0003899]; metal ion binding [GO:0046872]</t>
  </si>
  <si>
    <t>GO:0000428; GO:0003677; GO:0003899; GO:0005634; GO:0006351; GO:0046872</t>
  </si>
  <si>
    <t>Leucine-rich repeat domain superfamily (Putative leucine-rich repeat domain, L domain-like protein)</t>
  </si>
  <si>
    <t>HannXRQ_Chr06g0171711 HanXRQr2_Chr06g0248311</t>
  </si>
  <si>
    <t>E3N88_11318</t>
  </si>
  <si>
    <t>Putative O-methyltransferase COMT-type, S-adenosyl-L-methionine-dependent methyltransferase</t>
  </si>
  <si>
    <t>HannXRQ_Chr16g0526611</t>
  </si>
  <si>
    <t>aromatic compound biosynthetic process [GO:0019438]; methylation [GO:0032259]</t>
  </si>
  <si>
    <t>O-methyltransferase activity [GO:0008171]; protein dimerization activity [GO:0046983]; S-adenosylmethionine-dependent methyltransferase activity [GO:0008757]; aromatic compound biosynthetic process [GO:0019438]; methylation [GO:0032259]</t>
  </si>
  <si>
    <t>GO:0008171; GO:0008757; GO:0019438; GO:0032259; GO:0046983</t>
  </si>
  <si>
    <t>LSAT_1X127981</t>
  </si>
  <si>
    <t>E3N88_28705</t>
  </si>
  <si>
    <t>Ccrd_018195</t>
  </si>
  <si>
    <t>Polymerase nucleotidyl transferase domain-containing protein</t>
  </si>
  <si>
    <t>E3N88_46212</t>
  </si>
  <si>
    <t>719</t>
  </si>
  <si>
    <t>nucleotidyltransferase activity [GO:0016779]</t>
  </si>
  <si>
    <t>GO:0016779</t>
  </si>
  <si>
    <t>Putative peptidase S24/S26A/S26B/S26C family protein (Signal peptidase I (EC 3.4.21.89))</t>
  </si>
  <si>
    <t>HannXRQ_Chr02g0046581 HanXRQr2_Chr02g0056851</t>
  </si>
  <si>
    <t>signal peptide processing [GO:0006465]; thylakoid membrane organization [GO:0010027]</t>
  </si>
  <si>
    <t>chloroplast thylakoid membrane [GO:0009535]; serine-type endopeptidase activity [GO:0004252]; signal peptide processing [GO:0006465]; thylakoid membrane organization [GO:0010027]</t>
  </si>
  <si>
    <t>GO:0004252; GO:0006465; GO:0009535; GO:0010027</t>
  </si>
  <si>
    <t>HannXRQ_Chr04g0120861 HanXRQr2_Chr04g0182791</t>
  </si>
  <si>
    <t>16S rRNA (Cytosine(1402)-N(4))-methyltransferase (EC 2.1.1.199) (Putative mraW methylase family protein)</t>
  </si>
  <si>
    <t>HannXRQ_Chr17g0538631 HanXRQr2_Chr17g0785851</t>
  </si>
  <si>
    <t>rRNA base methylation [GO:0070475]</t>
  </si>
  <si>
    <t>chloroplast [GO:0009507]; rRNA (cytosine-N4-)-methyltransferase activity [GO:0071424]; rRNA base methylation [GO:0070475]</t>
  </si>
  <si>
    <t>rRNA (cytosine-N4-)-methyltransferase activity [GO:0071424]</t>
  </si>
  <si>
    <t>GO:0009507; GO:0070475; GO:0071424</t>
  </si>
  <si>
    <t>SPIRAL1-like1</t>
  </si>
  <si>
    <t>HannXRQ_Chr02g0059871 HannXRQ_Chr12g0376251 HanXRQr2_Chr00c007g0832641 HanXRQr2_Chr09g0400631</t>
  </si>
  <si>
    <t>cortical microtubule organization [GO:0043622]</t>
  </si>
  <si>
    <t>cortical microtubule, transverse to long axis [GO:0010005]</t>
  </si>
  <si>
    <t>cortical microtubule, transverse to long axis [GO:0010005]; cortical microtubule organization [GO:0043622]</t>
  </si>
  <si>
    <t>GO:0010005; GO:0043622</t>
  </si>
  <si>
    <t>PVAP13_1NG508638</t>
  </si>
  <si>
    <t>Panicum virgatum (Blackwell switchgrass)</t>
  </si>
  <si>
    <t>70-kD heat shock protein</t>
  </si>
  <si>
    <t>GO:0005524; GO:0140662</t>
  </si>
  <si>
    <t>ferredoxin--NADP(+) reductase (EC 1.18.1.2)</t>
  </si>
  <si>
    <t>E3N88_00872</t>
  </si>
  <si>
    <t>ferredoxin-NADP+ reductase activity [GO:0004324]</t>
  </si>
  <si>
    <t>GO:0004324</t>
  </si>
  <si>
    <t>HannXRQ_Chr10g0280711</t>
  </si>
  <si>
    <t>60S ribosomal protein L10</t>
  </si>
  <si>
    <t>RpL10_2 g.38625</t>
  </si>
  <si>
    <t>HannXRQ_Chr03g0078551 HanXRQr2_Chr03g0115951</t>
  </si>
  <si>
    <t>LSAT_4X179321 LSAT_4X179600</t>
  </si>
  <si>
    <t>54</t>
  </si>
  <si>
    <t>Putative tetratricopeptide-like helical domain-containing protein (Tetratricopeptide-like helical domain superfamily)</t>
  </si>
  <si>
    <t>HannXRQ_Chr05g0146891 HanXRQr2_Chr05g0216581</t>
  </si>
  <si>
    <t>702</t>
  </si>
  <si>
    <t>intracellular membrane-bounded organelle [GO:0043231]; RNA binding [GO:0003723]; RNA modification [GO:0009451]</t>
  </si>
  <si>
    <t>GO:0003723; GO:0009451; GO:0043231</t>
  </si>
  <si>
    <t>LSAT_9X50060</t>
  </si>
  <si>
    <t>UDP-glucose:glycoprotein glucosyltransferase</t>
  </si>
  <si>
    <t>E3N88_09111</t>
  </si>
  <si>
    <t>1626</t>
  </si>
  <si>
    <t>endoplasmic reticulum lumen [GO:0005788]; UDP-glucose:glycoprotein glucosyltransferase activity [GO:0003980]; protein glycosylation [GO:0006486]</t>
  </si>
  <si>
    <t>UDP-glucose:glycoprotein glucosyltransferase activity [GO:0003980]</t>
  </si>
  <si>
    <t>GO:0003980; GO:0005788; GO:0006486</t>
  </si>
  <si>
    <t>Ccrd_004416</t>
  </si>
  <si>
    <t>HannXRQ_Chr10g0307051 HanXRQr2_Chr10g0453041</t>
  </si>
  <si>
    <t>Histone acetyltransferase of the GNAT family 1</t>
  </si>
  <si>
    <t>CTI12_AA507810</t>
  </si>
  <si>
    <t>histone acetyltransferase activity [GO:0004402]</t>
  </si>
  <si>
    <t>GO:0004402</t>
  </si>
  <si>
    <t>LR48_Vigan06g133300</t>
  </si>
  <si>
    <t>CDK5RAP1-like protein</t>
  </si>
  <si>
    <t>LSAT_3X75100</t>
  </si>
  <si>
    <t>619</t>
  </si>
  <si>
    <t>cytosol [GO:0005829]; mitochondrion [GO:0005739]; 4 iron, 4 sulfur cluster binding [GO:0051539]; metal ion binding [GO:0046872]; N6-isopentenyladenosine methylthiotransferase activity [GO:0035597]</t>
  </si>
  <si>
    <t>4 iron, 4 sulfur cluster binding [GO:0051539]; metal ion binding [GO:0046872]; N6-isopentenyladenosine methylthiotransferase activity [GO:0035597]</t>
  </si>
  <si>
    <t>GO:0005739; GO:0005829; GO:0035597; GO:0046872; GO:0051539</t>
  </si>
  <si>
    <t>Ccrd_007577</t>
  </si>
  <si>
    <t>Trafficking protein particle complex subunit 11 domain-containing protein</t>
  </si>
  <si>
    <t>E3N88_27536</t>
  </si>
  <si>
    <t>1235</t>
  </si>
  <si>
    <t>Golgi vesicle transport [GO:0048193]</t>
  </si>
  <si>
    <t>TRAPPII protein complex [GO:1990071]</t>
  </si>
  <si>
    <t>TRAPPII protein complex [GO:1990071]; Golgi vesicle transport [GO:0048193]</t>
  </si>
  <si>
    <t>GO:0048193; GO:1990071</t>
  </si>
  <si>
    <t>NPH3 domain-containing protein</t>
  </si>
  <si>
    <t>E3N88_11208</t>
  </si>
  <si>
    <t>SKP1-like protein</t>
  </si>
  <si>
    <t>LSAT_8X123241</t>
  </si>
  <si>
    <t>jasmonic acid mediated signaling pathway [GO:0009867]; protein ubiquitination [GO:0016567]; SCF-dependent proteasomal ubiquitin-dependent protein catabolic process [GO:0031146]</t>
  </si>
  <si>
    <t>cytoplasm [GO:0005737]; nucleus [GO:0005634]; cullin family protein binding [GO:0097602]; jasmonic acid mediated signaling pathway [GO:0009867]; protein ubiquitination [GO:0016567]; SCF-dependent proteasomal ubiquitin-dependent protein catabolic process [GO:0031146]</t>
  </si>
  <si>
    <t>GO:0005634; GO:0005737; GO:0009867; GO:0016567; GO:0031146; GO:0097602</t>
  </si>
  <si>
    <t>LSAT_7X115941</t>
  </si>
  <si>
    <t>1164</t>
  </si>
  <si>
    <t>plasma membrane [GO:0005886]; ATP binding [GO:0005524]; protein serine/threonine kinase activity [GO:0004674]; signaling receptor activity [GO:0038023]; defense response [GO:0006952]; hormone-mediated signaling pathway [GO:0009755]; phosphorylation [GO:0016310]; response to other organism [GO:0051707]</t>
  </si>
  <si>
    <t>ATP binding [GO:0005524]; protein serine/threonine kinase activity [GO:0004674]; signaling receptor activity [GO:0038023]</t>
  </si>
  <si>
    <t>GO:0004674; GO:0005524; GO:0005886; GO:0006952; GO:0009755; GO:0016310; GO:0038023; GO:0051707</t>
  </si>
  <si>
    <t>Ribosome production factor 2 homolog (Ribosome biogenesis protein RPF2 homolog)</t>
  </si>
  <si>
    <t>Ccrd_008078</t>
  </si>
  <si>
    <t>nucleolus [GO:0005730]; rRNA binding [GO:0019843]; maturation of LSU-rRNA [GO:0000470]</t>
  </si>
  <si>
    <t>rRNA binding [GO:0019843]</t>
  </si>
  <si>
    <t>GO:0000470; GO:0005730; GO:0019843</t>
  </si>
  <si>
    <t>E3N88_37542</t>
  </si>
  <si>
    <t>Cytochrome P450 superfamily (EC 4.2.1.92) (Putative cytochrome P450)</t>
  </si>
  <si>
    <t>HannXRQ_Chr09g0268351 HanXRQr2_Chr09g0406001</t>
  </si>
  <si>
    <t>jasmonic acid biosynthetic process [GO:0009695]; sterol metabolic process [GO:0016125]</t>
  </si>
  <si>
    <t>heme binding [GO:0020037]; iron ion binding [GO:0005506]; lyase activity [GO:0016829]; monooxygenase activity [GO:0004497]; oxidoreductase activity, acting on paired donors, with incorporation or reduction of molecular oxygen [GO:0016705]; jasmonic acid biosynthetic process [GO:0009695]; sterol metabolic process [GO:0016125]</t>
  </si>
  <si>
    <t>heme binding [GO:0020037]; iron ion binding [GO:0005506]; lyase activity [GO:0016829]; monooxygenase activity [GO:0004497]; oxidoreductase activity, acting on paired donors, with incorporation or reduction of molecular oxygen [GO:0016705]</t>
  </si>
  <si>
    <t>GO:0004497; GO:0005506; GO:0009695; GO:0016125; GO:0016705; GO:0016829; GO:0020037</t>
  </si>
  <si>
    <t>HannXRQ_Chr02g0059271 HanXRQr2_Chr02g0086141</t>
  </si>
  <si>
    <t>Putative heat shock protein 70 family</t>
  </si>
  <si>
    <t>HannXRQ_Chr10g0286591</t>
  </si>
  <si>
    <t>chaperone cofactor-dependent protein refolding [GO:0051085]; protein refolding [GO:0042026]</t>
  </si>
  <si>
    <t>cytoplasm [GO:0005737]; ATP binding [GO:0005524]; ATP hydrolysis activity [GO:0016887]; ATP-dependent protein folding chaperone [GO:0140662]; heat shock protein binding [GO:0031072]; protein folding chaperone [GO:0044183]; chaperone cofactor-dependent protein refolding [GO:0051085]; protein refolding [GO:0042026]</t>
  </si>
  <si>
    <t>ATP binding [GO:0005524]; ATP hydrolysis activity [GO:0016887]; ATP-dependent protein folding chaperone [GO:0140662]; heat shock protein binding [GO:0031072]; protein folding chaperone [GO:0044183]</t>
  </si>
  <si>
    <t>GO:0005524; GO:0005737; GO:0016887; GO:0031072; GO:0042026; GO:0044183; GO:0051085; GO:0140662</t>
  </si>
  <si>
    <t>E3N88_24755</t>
  </si>
  <si>
    <t>DEO72_LG11g1668</t>
  </si>
  <si>
    <t>Vigna unguiculata (Cowpea)</t>
  </si>
  <si>
    <t>Protein kinase, ATP binding site-containing protein</t>
  </si>
  <si>
    <t>Ccrd_005441</t>
  </si>
  <si>
    <t>HannXRQ_Chr05g0137821</t>
  </si>
  <si>
    <t>E3N88_09252</t>
  </si>
  <si>
    <t>PMR5 domain, PC-Esterase</t>
  </si>
  <si>
    <t>PMR5 HannXRQ_Chr05g0135821 HanXRQr2_Chr05g0199381</t>
  </si>
  <si>
    <t>LsmAD domain-containing protein</t>
  </si>
  <si>
    <t>E3N88_06629</t>
  </si>
  <si>
    <t>membrane [GO:0016020]; thylakoid [GO:0009579]</t>
  </si>
  <si>
    <t>membrane [GO:0016020]; thylakoid [GO:0009579]; photosynthesis [GO:0015979]</t>
  </si>
  <si>
    <t>GO:0009579; GO:0015979; GO:0016020</t>
  </si>
  <si>
    <t>NADH-ubiquinone reductase complex 1 MLRQ subunit</t>
  </si>
  <si>
    <t>HannXRQ_Chr08g0207361 HanXRQr2_Chr08g0318961</t>
  </si>
  <si>
    <t>Sucrose phosphate synthase 1F</t>
  </si>
  <si>
    <t>Acr_13g0011010</t>
  </si>
  <si>
    <t>GO:0016757</t>
  </si>
  <si>
    <t>MalT-like TPR region domain-containing protein</t>
  </si>
  <si>
    <t>E3N88_11351</t>
  </si>
  <si>
    <t>Glycosyltransferase STELLO2</t>
  </si>
  <si>
    <t>HannXRQ_Chr01g0008741 HanXRQr2_Chr01g0012911</t>
  </si>
  <si>
    <t>ASNS HannXRQ_Chr14g0430881 HanXRQr2_Chr04g0160711</t>
  </si>
  <si>
    <t>cytosol [GO:0005829]; asparagine synthase (glutamine-hydrolyzing) activity [GO:0004066]; ATP binding [GO:0005524]; asparagine biosynthetic process [GO:0006529]; glutamine metabolic process [GO:0006541]</t>
  </si>
  <si>
    <t>GO:0004066; GO:0005524; GO:0005829; GO:0006529; GO:0006541</t>
  </si>
  <si>
    <t>beta-galactosidase (EC 3.2.1.23) (Lactase)</t>
  </si>
  <si>
    <t>HannXRQ_Chr14g0446561 HanXRQr2_Chr14g0648691</t>
  </si>
  <si>
    <t>1102</t>
  </si>
  <si>
    <t>lactose catabolic process [GO:0005990]</t>
  </si>
  <si>
    <t>beta-galactosidase complex [GO:0009341]</t>
  </si>
  <si>
    <t>beta-galactosidase complex [GO:0009341]; beta-galactosidase activity [GO:0004565]; carbohydrate binding [GO:0030246]; lactose catabolic process [GO:0005990]</t>
  </si>
  <si>
    <t>GO:0004565; GO:0005990; GO:0009341; GO:0030246</t>
  </si>
  <si>
    <t>PAN/Apple domain-containing protein</t>
  </si>
  <si>
    <t>HannXRQ_Chr01g0028871 HanXRQr2_Chr01g0041491</t>
  </si>
  <si>
    <t>LSAT_9X74980</t>
  </si>
  <si>
    <t>regulation of protein complex stability [GO:0061635]</t>
  </si>
  <si>
    <t>chloroplast thylakoid membrane [GO:0009535]; regulation of protein complex stability [GO:0061635]</t>
  </si>
  <si>
    <t>GO:0009535; GO:0061635</t>
  </si>
  <si>
    <t>Tci_882312</t>
  </si>
  <si>
    <t>DUF455 domain-containing protein</t>
  </si>
  <si>
    <t>E3N88_04563</t>
  </si>
  <si>
    <t>Putative SGNH hydrolase-type esterase domain-containing protein (Triacylglycerol lipase (EC 3.1.1.3))</t>
  </si>
  <si>
    <t>HannXRQ_Chr05g0145121 HanXRQr2_Chr05g0214411</t>
  </si>
  <si>
    <t>membrane [GO:0016020]; hydrolase activity, acting on ester bonds [GO:0016788]</t>
  </si>
  <si>
    <t>GO:0016020; GO:0016788</t>
  </si>
  <si>
    <t>ANTH domain-containing protein (Putative ENTH/VHS and ANTH domains-containing protein)</t>
  </si>
  <si>
    <t>HannXRQ_Chr05g0163241 HanXRQr2_Chr05g0237501</t>
  </si>
  <si>
    <t>E3N88_32691</t>
  </si>
  <si>
    <t>Trafficking protein particle complex subunit</t>
  </si>
  <si>
    <t>E3N88_03795</t>
  </si>
  <si>
    <t>endoplasmic reticulum [GO:0005783]; Golgi apparatus [GO:0005794]; membrane [GO:0016020]; TRAPP complex [GO:0030008]</t>
  </si>
  <si>
    <t>endoplasmic reticulum [GO:0005783]; Golgi apparatus [GO:0005794]; membrane [GO:0016020]; TRAPP complex [GO:0030008]; endoplasmic reticulum to Golgi vesicle-mediated transport [GO:0006888]</t>
  </si>
  <si>
    <t>GO:0005783; GO:0005794; GO:0006888; GO:0016020; GO:0030008</t>
  </si>
  <si>
    <t>LSAT_8X91520</t>
  </si>
  <si>
    <t>Hflx-type G domain-containing protein</t>
  </si>
  <si>
    <t>CCAM_LOCUS45396</t>
  </si>
  <si>
    <t>plastid [GO:0009536]; GTP binding [GO:0005525]; metal ion binding [GO:0046872]</t>
  </si>
  <si>
    <t>GTP binding [GO:0005525]; metal ion binding [GO:0046872]</t>
  </si>
  <si>
    <t>GO:0005525; GO:0009536; GO:0046872</t>
  </si>
  <si>
    <t>Ccrd_011853</t>
  </si>
  <si>
    <t>E3N88_23563</t>
  </si>
  <si>
    <t>ATP binding [GO:0005524]; protein serine kinase activity [GO:0106310]; protein serine/threonine kinase activity [GO:0004674]; phosphorylation [GO:0016310]; signal transduction [GO:0007165]</t>
  </si>
  <si>
    <t>GO:0004674; GO:0005524; GO:0007165; GO:0016310; GO:0106310</t>
  </si>
  <si>
    <t>E3N88_35706</t>
  </si>
  <si>
    <t>5'-nucleotidase (EC 3.1.3.5)</t>
  </si>
  <si>
    <t>LSAT_8X21800</t>
  </si>
  <si>
    <t>nucleotide metabolic process [GO:0009117]</t>
  </si>
  <si>
    <t>cytoplasm [GO:0005737]; 5'-nucleotidase activity [GO:0008253]; magnesium ion binding [GO:0000287]; XMP 5'-nucleosidase activity [GO:0106411]; nucleotide metabolic process [GO:0009117]</t>
  </si>
  <si>
    <t>5'-nucleotidase activity [GO:0008253]; magnesium ion binding [GO:0000287]; XMP 5'-nucleosidase activity [GO:0106411]</t>
  </si>
  <si>
    <t>GO:0000287; GO:0005737; GO:0008253; GO:0009117; GO:0106411</t>
  </si>
  <si>
    <t>Serine carboxypeptidase S28 family protein</t>
  </si>
  <si>
    <t>E3N88_20379</t>
  </si>
  <si>
    <t>serine-type exopeptidase activity [GO:0070008]; proteolysis [GO:0006508]</t>
  </si>
  <si>
    <t>serine-type exopeptidase activity [GO:0070008]</t>
  </si>
  <si>
    <t>GO:0006508; GO:0070008</t>
  </si>
  <si>
    <t>Ccrd_024473</t>
  </si>
  <si>
    <t>Membrane insertase YidC/ALB3/OXA1/COX18, membrane insertase YidC/Oxa1 (Putative membrane insertase)</t>
  </si>
  <si>
    <t>OXA1 HannXRQ_Chr17g0535271 HanXRQr2_Chr17g0780821</t>
  </si>
  <si>
    <t>protein insertion into mitochondrial inner membrane from matrix [GO:0032979]</t>
  </si>
  <si>
    <t>membrane [GO:0016020]; mitochondrion [GO:0005739]; membrane insertase activity [GO:0032977]; protein insertion into mitochondrial inner membrane from matrix [GO:0032979]</t>
  </si>
  <si>
    <t>membrane insertase activity [GO:0032977]</t>
  </si>
  <si>
    <t>GO:0005739; GO:0016020; GO:0032977; GO:0032979</t>
  </si>
  <si>
    <t>pectinesterase (EC 3.1.1.11)</t>
  </si>
  <si>
    <t>E3N88_22517</t>
  </si>
  <si>
    <t>EXPA1 HannXRQ_Chr11g0322221 HanXRQr2_Chr11g0468431</t>
  </si>
  <si>
    <t>HannXRQ_Chr06g0166661 HanXRQr2_Chr06g0241991</t>
  </si>
  <si>
    <t>HannXRQ_Chr16g0505811 HanXRQr2_Chr16g0733121</t>
  </si>
  <si>
    <t>101</t>
  </si>
  <si>
    <t>Mitochondrial carrier protein</t>
  </si>
  <si>
    <t>LSAT_1X13480</t>
  </si>
  <si>
    <t>GOBAR_AA39629</t>
  </si>
  <si>
    <t>Gossypium barbadense (Sea-island cotton) (Egyptian cotton)</t>
  </si>
  <si>
    <t>AAA+ ATPase domain, ATPase, AAA-type, core, replication factor C (Putative replication factor C)</t>
  </si>
  <si>
    <t>RFC2 HannXRQ_Chr06g0165451 HanXRQr2_Chr06g0240061</t>
  </si>
  <si>
    <t>DNA repair [GO:0006281]; DNA-templated DNA replication [GO:0006261]</t>
  </si>
  <si>
    <t>DNA replication factor C complex [GO:0005663]; nucleus [GO:0005634]</t>
  </si>
  <si>
    <t>DNA replication factor C complex [GO:0005663]; nucleus [GO:0005634]; ATP binding [GO:0005524]; ATP hydrolysis activity [GO:0016887]; DNA binding [GO:0003677]; DNA repair [GO:0006281]; DNA-templated DNA replication [GO:0006261]</t>
  </si>
  <si>
    <t>ATP binding [GO:0005524]; ATP hydrolysis activity [GO:0016887]; DNA binding [GO:0003677]</t>
  </si>
  <si>
    <t>GO:0003677; GO:0005524; GO:0005634; GO:0005663; GO:0006261; GO:0006281; GO:0016887</t>
  </si>
  <si>
    <t>Ccrd_020755</t>
  </si>
  <si>
    <t>CTI12_AA522630</t>
  </si>
  <si>
    <t>Putative SGNH hydrolase-type esterase domain-containing protein (Sialate O-acetylesterase domain, SGNH hydrolase superfamily)</t>
  </si>
  <si>
    <t>HannXRQ_Chr11g0345651 HanXRQr2_Chr11g0472821</t>
  </si>
  <si>
    <t>Cupin type-2 domain-containing protein</t>
  </si>
  <si>
    <t>E3N88_30612</t>
  </si>
  <si>
    <t>ureidoglycine aminohydrolase activity [GO:0071522]</t>
  </si>
  <si>
    <t>GO:0071522</t>
  </si>
  <si>
    <t>LSAT_9X42961</t>
  </si>
  <si>
    <t>E3N88_01166</t>
  </si>
  <si>
    <t>phosphoribosylaminoimidazolesuccinocarboxamide synthase (EC 6.3.2.6) (SAICAR synthetase)</t>
  </si>
  <si>
    <t>CTI12_AA084720</t>
  </si>
  <si>
    <t>'de novo' IMP biosynthetic process [GO:0006189]</t>
  </si>
  <si>
    <t>ATP binding [GO:0005524]; phosphoribosylaminoimidazolesuccinocarboxamide synthase activity [GO:0004639]; 'de novo' IMP biosynthetic process [GO:0006189]</t>
  </si>
  <si>
    <t>ATP binding [GO:0005524]; phosphoribosylaminoimidazolesuccinocarboxamide synthase activity [GO:0004639]</t>
  </si>
  <si>
    <t>GO:0004639; GO:0005524; GO:0006189</t>
  </si>
  <si>
    <t>Protein kinase-like domain-containing protein</t>
  </si>
  <si>
    <t>CTI12_AA576250</t>
  </si>
  <si>
    <t>Phosphoinositide phosphatase SAC9</t>
  </si>
  <si>
    <t>LSAT_7X77561</t>
  </si>
  <si>
    <t>1593</t>
  </si>
  <si>
    <t>GO:0016791</t>
  </si>
  <si>
    <t>Ccrd_018656</t>
  </si>
  <si>
    <t>Actin-crosslinking (Putative actin cross-linking)</t>
  </si>
  <si>
    <t>HannXRQ_Chr17g0544461 HanXRQr2_Chr17g0795391</t>
  </si>
  <si>
    <t>chorismate mutase (EC 5.4.99.5)</t>
  </si>
  <si>
    <t>LSAT_4X170081</t>
  </si>
  <si>
    <t>amino acid biosynthetic process [GO:0008652]; aromatic amino acid family biosynthetic process [GO:0009073]; chorismate metabolic process [GO:0046417]</t>
  </si>
  <si>
    <t>cytoplasm [GO:0005737]; chorismate mutase activity [GO:0004106]; amino acid biosynthetic process [GO:0008652]; aromatic amino acid family biosynthetic process [GO:0009073]; chorismate metabolic process [GO:0046417]</t>
  </si>
  <si>
    <t>chorismate mutase activity [GO:0004106]</t>
  </si>
  <si>
    <t>GO:0004106; GO:0005737; GO:0008652; GO:0009073; GO:0046417</t>
  </si>
  <si>
    <t>B120 HannXRQ_Chr01g0003751</t>
  </si>
  <si>
    <t>plasma membrane [GO:0005886]; ATP binding [GO:0005524]; carbohydrate binding [GO:0030246]; protein serine kinase activity [GO:0106310]; protein serine/threonine kinase activity [GO:0004674]; phosphorylation [GO:0016310]; recognition of pollen [GO:0048544]</t>
  </si>
  <si>
    <t>ATP binding [GO:0005524]; carbohydrate binding [GO:0030246]; protein serine kinase activity [GO:0106310]; protein serine/threonine kinase activity [GO:0004674]</t>
  </si>
  <si>
    <t>GO:0004674; GO:0005524; GO:0005886; GO:0016310; GO:0030246; GO:0048544; GO:0106310</t>
  </si>
  <si>
    <t>E3N88_08822</t>
  </si>
  <si>
    <t>GO:0004707; GO:0005524</t>
  </si>
  <si>
    <t>FLZ-type domain-containing protein</t>
  </si>
  <si>
    <t>E3N88_08182</t>
  </si>
  <si>
    <t>Tci_679001</t>
  </si>
  <si>
    <t>Diacylglycerol kinase (DAG kinase) (EC 2.7.1.107)</t>
  </si>
  <si>
    <t>E3N88_39946</t>
  </si>
  <si>
    <t>phosphorylation [GO:0016310]; protein kinase C-activating G protein-coupled receptor signaling pathway [GO:0007205]</t>
  </si>
  <si>
    <t>ATP binding [GO:0005524]; ATP-dependent diacylglycerol kinase activity [GO:0004143]; phosphorylation [GO:0016310]; protein kinase C-activating G protein-coupled receptor signaling pathway [GO:0007205]</t>
  </si>
  <si>
    <t>ATP binding [GO:0005524]; ATP-dependent diacylglycerol kinase activity [GO:0004143]</t>
  </si>
  <si>
    <t>GO:0004143; GO:0005524; GO:0007205; GO:0016310</t>
  </si>
  <si>
    <t>Putative pyridoxal phosphate-dependent transferase</t>
  </si>
  <si>
    <t>HannXRQ_Chr15g0469501</t>
  </si>
  <si>
    <t>organonitrogen compound biosynthetic process [GO:1901566]</t>
  </si>
  <si>
    <t>transferase activity [GO:0016740]; organonitrogen compound biosynthetic process [GO:1901566]</t>
  </si>
  <si>
    <t>GO:0016740; GO:1901566</t>
  </si>
  <si>
    <t>alanine transaminase (EC 2.6.1.2)</t>
  </si>
  <si>
    <t>AOAT2 HannXRQ_Chr08g0208091 HanXRQr2_Chr08g0318761</t>
  </si>
  <si>
    <t>L-alanine catabolic process [GO:0042853]; organonitrogen compound biosynthetic process [GO:1901566]; photorespiration [GO:0009853]</t>
  </si>
  <si>
    <t>alanine-glyoxylate transaminase activity [GO:0008453]; glycine:2-oxoglutarate aminotransferase activity [GO:0047958]; L-alanine:2-oxoglutarate aminotransferase activity [GO:0004021]; pyridoxal phosphate binding [GO:0030170]; L-alanine catabolic process [GO:0042853]; organonitrogen compound biosynthetic process [GO:1901566]; photorespiration [GO:0009853]</t>
  </si>
  <si>
    <t>alanine-glyoxylate transaminase activity [GO:0008453]; glycine:2-oxoglutarate aminotransferase activity [GO:0047958]; L-alanine:2-oxoglutarate aminotransferase activity [GO:0004021]; pyridoxal phosphate binding [GO:0030170]</t>
  </si>
  <si>
    <t>GO:0004021; GO:0008453; GO:0009853; GO:0030170; GO:0042853; GO:0047958; GO:1901566</t>
  </si>
  <si>
    <t>E3N88_19756</t>
  </si>
  <si>
    <t>auxin transport [GO:0060918]; auxin-activated signaling pathway [GO:0009734]; transmembrane transport [GO:0055085]</t>
  </si>
  <si>
    <t>membrane [GO:0016020]; auxin transport [GO:0060918]; auxin-activated signaling pathway [GO:0009734]; transmembrane transport [GO:0055085]</t>
  </si>
  <si>
    <t>GO:0009734; GO:0016020; GO:0055085; GO:0060918</t>
  </si>
  <si>
    <t>PGG domain-containing protein</t>
  </si>
  <si>
    <t>E3N88_33133</t>
  </si>
  <si>
    <t>567</t>
  </si>
  <si>
    <t>FPL domain-containing protein</t>
  </si>
  <si>
    <t>Ahy_A10g049514</t>
  </si>
  <si>
    <t>autophagy [GO:0006914]</t>
  </si>
  <si>
    <t>GO:0006914</t>
  </si>
  <si>
    <t>Putative gamma-glutamylcyclotransferase</t>
  </si>
  <si>
    <t>E3N88_31079</t>
  </si>
  <si>
    <t>Nudix hydrolase 6-like protein</t>
  </si>
  <si>
    <t>CTI12_AA445430</t>
  </si>
  <si>
    <t>275</t>
  </si>
  <si>
    <t>Putative RING/U-box superfamily protein</t>
  </si>
  <si>
    <t>Tci_041265</t>
  </si>
  <si>
    <t>KCS12 HannXRQ_Chr08g0228321 HanXRQr2_Chr08g0344591</t>
  </si>
  <si>
    <t>Putative transferase, Chloramphenicol acetyltransferase-like domain protein (Quinate O-hydroxycinnamoyltransferase (EC 2.3.1.99))</t>
  </si>
  <si>
    <t>HannXRQ_Chr05g0158211 HanXRQr2_Chr05g0226791</t>
  </si>
  <si>
    <t>Powdery mildew resistance protein, RPW8 (Putative ADR1-like 1)</t>
  </si>
  <si>
    <t>ADR1-L1 HannXRQ_Chr05g0129181 HanXRQr2_Chr05g0193021</t>
  </si>
  <si>
    <t>E3N88_27958</t>
  </si>
  <si>
    <t>TO26-13</t>
  </si>
  <si>
    <t>To26-13</t>
  </si>
  <si>
    <t>Taraxacum officinale (Common dandelion) (Leontodon taraxacum)</t>
  </si>
  <si>
    <t>71</t>
  </si>
  <si>
    <t>HannXRQ_Chr15g0484741</t>
  </si>
  <si>
    <t>endoplasmic reticulum [GO:0005783]; endoplasmic reticulum membrane [GO:0005789]; iron ion binding [GO:0005506]; L-ascorbic acid binding [GO:0031418]; procollagen-proline 4-dioxygenase activity [GO:0004656]</t>
  </si>
  <si>
    <t>iron ion binding [GO:0005506]; L-ascorbic acid binding [GO:0031418]; procollagen-proline 4-dioxygenase activity [GO:0004656]</t>
  </si>
  <si>
    <t>GO:0004656; GO:0005506; GO:0005783; GO:0005789; GO:0031418</t>
  </si>
  <si>
    <t>Uncharacterized protein LOC111487406</t>
  </si>
  <si>
    <t>LOC111487406</t>
  </si>
  <si>
    <t>Cucurbita maxima (Pumpkin) (Winter squash)</t>
  </si>
  <si>
    <t>cmax:111487406;</t>
  </si>
  <si>
    <t>PSAL00342_LOCUS4854</t>
  </si>
  <si>
    <t>Angiotensin-converting enzyme 2 (EC 3.4.17.23)</t>
  </si>
  <si>
    <t>HannXRQ_Chr05g0159941 HanXRQr2_Chr05g0234311</t>
  </si>
  <si>
    <t>carboxypeptidase activity [GO:0004180]</t>
  </si>
  <si>
    <t>GO:0004180</t>
  </si>
  <si>
    <t>HSP40/DnaJ peptide-binding, chaperone DnaJ, Chaperone J-domain superfamily (Putative chaperone DnaJ)</t>
  </si>
  <si>
    <t>HannXRQ_Chr01g0000821 HanXRQr2_Chr01g0000881</t>
  </si>
  <si>
    <t>cytoplasm [GO:0005737]; protein-folding chaperone binding [GO:0051087]; unfolded protein binding [GO:0051082]; protein refolding [GO:0042026]</t>
  </si>
  <si>
    <t>protein-folding chaperone binding [GO:0051087]; unfolded protein binding [GO:0051082]</t>
  </si>
  <si>
    <t>GO:0005737; GO:0042026; GO:0051082; GO:0051087</t>
  </si>
  <si>
    <t>Alpha crystallin/Hsp20 domain, HSP20-like chaperone (Putative HSP20-like chaperone)</t>
  </si>
  <si>
    <t>HannXRQ_Chr05g0161961 HanXRQr2_Chr05g0236241</t>
  </si>
  <si>
    <t>plasma membrane [GO:0005886]; defense response [GO:0006952]</t>
  </si>
  <si>
    <t>GO:0005886; GO:0006952</t>
  </si>
  <si>
    <t>FASCICLIN-like arabinogalactan protein 17</t>
  </si>
  <si>
    <t>CTI12_AA288160</t>
  </si>
  <si>
    <t>E3N88_21487</t>
  </si>
  <si>
    <t>902</t>
  </si>
  <si>
    <t>nucleic acid binding [GO:0003676]; zinc ion binding [GO:0008270]; lipid catabolic process [GO:0016042]</t>
  </si>
  <si>
    <t>GO:0003676; GO:0008270; GO:0016042</t>
  </si>
  <si>
    <t>Membrane attack complex component/perforin (MACPF) domain-containing protein</t>
  </si>
  <si>
    <t>CTI12_AA191210</t>
  </si>
  <si>
    <t>defense response [GO:0006952]; programmed cell death [GO:0012501]; regulation of salicylic acid mediated signaling pathway [GO:2000031]</t>
  </si>
  <si>
    <t>GO:0006952; GO:0012501; GO:2000031</t>
  </si>
  <si>
    <t>PARP catalytic domain-containing protein</t>
  </si>
  <si>
    <t>E3N88_30424</t>
  </si>
  <si>
    <t>Agenet domain-containing protein</t>
  </si>
  <si>
    <t>E3N88_14353</t>
  </si>
  <si>
    <t>Delta(4)-3-oxosteroid 5-beta-reductase (EC 1.3.1.3) (Putative NAD(P)-binding domain-containing protein)</t>
  </si>
  <si>
    <t>HannXRQ_Chr14g0450881 HanXRQr2_Chr14g0654741</t>
  </si>
  <si>
    <t>LSAT_3X139641</t>
  </si>
  <si>
    <t>Subtilisin-like protease fibronectin type-III domain-containing protein</t>
  </si>
  <si>
    <t>E3N88_18755</t>
  </si>
  <si>
    <t>769</t>
  </si>
  <si>
    <t>Putative DNA-directed RNA polymerases I, II, and III subunit RPABC3 (RNA polymerase, Rpb8, nucleic acid-binding protein)</t>
  </si>
  <si>
    <t>RPAB3 HannXRQ_Chr13g0405101 HanXRQr2_Chr13g0590141</t>
  </si>
  <si>
    <t>148</t>
  </si>
  <si>
    <t>transcription by RNA polymerase I [GO:0006360]; transcription by RNA polymerase II [GO:0006366]; transcription by RNA polymerase III [GO:0006383]</t>
  </si>
  <si>
    <t>RNA polymerase I complex [GO:0005736]; RNA polymerase II, core complex [GO:0005665]; RNA polymerase III complex [GO:0005666]</t>
  </si>
  <si>
    <t>RNA polymerase I complex [GO:0005736]; RNA polymerase II, core complex [GO:0005665]; RNA polymerase III complex [GO:0005666]; DNA-directed 5'-3' RNA polymerase activity [GO:0003899]; transcription by RNA polymerase I [GO:0006360]; transcription by RNA polymerase II [GO:0006366]; transcription by RNA polymerase III [GO:0006383]</t>
  </si>
  <si>
    <t>DNA-directed 5'-3' RNA polymerase activity [GO:0003899]</t>
  </si>
  <si>
    <t>GO:0003899; GO:0005665; GO:0005666; GO:0005736; GO:0006360; GO:0006366; GO:0006383</t>
  </si>
  <si>
    <t>Chicoric acid synthase</t>
  </si>
  <si>
    <t>Echinacea purpurea (Eastern purple coneflower) (Rudbeckia purpurea)</t>
  </si>
  <si>
    <t>serine-type carboxypeptidase activity [GO:0004185]; proteolysis [GO:0006508]</t>
  </si>
  <si>
    <t>GO:0004185; GO:0006508</t>
  </si>
  <si>
    <t>Ccrd_010013</t>
  </si>
  <si>
    <t>Acireductone dioxygenase (Acireductone dioxygenase (Fe(2+)-requiring)) (ARD') (Fe-ARD) (EC 1.13.11.54) (Acireductone dioxygenase (Ni(2+)-requiring)) (ARD) (Ni-ARD) (EC 1.13.11.53)</t>
  </si>
  <si>
    <t>E3N88_33360</t>
  </si>
  <si>
    <t>L-methionine salvage from methylthioadenosine [GO:0019509]</t>
  </si>
  <si>
    <t>cytoplasm [GO:0005737]; nucleus [GO:0005634]; acireductone dioxygenase (Ni2+-requiring) activity [GO:0010308]; acireductone dioxygenase [iron(II)-requiring] activity [GO:0010309]; iron ion binding [GO:0005506]; nickel cation binding [GO:0016151]; L-methionine salvage from methylthioadenosine [GO:0019509]</t>
  </si>
  <si>
    <t>acireductone dioxygenase (Ni2+-requiring) activity [GO:0010308]; acireductone dioxygenase [iron(II)-requiring] activity [GO:0010309]; iron ion binding [GO:0005506]; nickel cation binding [GO:0016151]</t>
  </si>
  <si>
    <t>GO:0005506; GO:0005634; GO:0005737; GO:0010308; GO:0010309; GO:0016151; GO:0019509</t>
  </si>
  <si>
    <t>Heat shock protein 90</t>
  </si>
  <si>
    <t>Capparis spinosa (Caper)</t>
  </si>
  <si>
    <t>Beclin-1-like protein</t>
  </si>
  <si>
    <t>E3N88_24343</t>
  </si>
  <si>
    <t>HannXRQ_Chr05g0161941 HanXRQr2_Chr05g0236221</t>
  </si>
  <si>
    <t>HannXRQ_Chr05g0157261 HanXRQr2_Chr05g0231791</t>
  </si>
  <si>
    <t>1438</t>
  </si>
  <si>
    <t>GTD-binding domain-containing protein</t>
  </si>
  <si>
    <t>E3N88_21046</t>
  </si>
  <si>
    <t>VITISV_036144</t>
  </si>
  <si>
    <t>728</t>
  </si>
  <si>
    <t>membrane [GO:0016020]; nucleic acid binding [GO:0003676]; DNA integration [GO:0015074]</t>
  </si>
  <si>
    <t>GO:0003676; GO:0015074; GO:0016020</t>
  </si>
  <si>
    <t>Putative serine-threonine/tyrosine-protein kinase catalytic domain-containing protein</t>
  </si>
  <si>
    <t>HannXRQ_Chr05g0142101 HanXRQr2_Chr05g0201211</t>
  </si>
  <si>
    <t>CTI12_AA502840</t>
  </si>
  <si>
    <t>Putative LOB domain-containing protein (Transcription factor AS2-LOB family)</t>
  </si>
  <si>
    <t>HannXRQ_Chr12g0369821 HanXRQr2_Chr12g0541591</t>
  </si>
  <si>
    <t>HannXRQ_Chr09g0262421 HanXRQr2_Chr09g0395001</t>
  </si>
  <si>
    <t>HannXRQ_Chr05g0148051</t>
  </si>
  <si>
    <t>718</t>
  </si>
  <si>
    <t>Rhodanese domain-containing protein</t>
  </si>
  <si>
    <t>E3N88_11000</t>
  </si>
  <si>
    <t>Putative zinc ion binding protein</t>
  </si>
  <si>
    <t>HannXRQ_Chr17g0570291</t>
  </si>
  <si>
    <t>LSAT_3X26160</t>
  </si>
  <si>
    <t>HannXRQ_Chr17g0560391</t>
  </si>
  <si>
    <t>membrane [GO:0016020]; ATP binding [GO:0005524]; polysaccharide binding [GO:0030247]; protein kinase activity [GO:0004672]; phosphorylation [GO:0016310]</t>
  </si>
  <si>
    <t>GO:0004672; GO:0005524; GO:0016020; GO:0016310; GO:0030247</t>
  </si>
  <si>
    <t>LSAT_7X18241</t>
  </si>
  <si>
    <t>SVB HannXRQ_Chr12g0357021 HanXRQr2_Chr12g0524671</t>
  </si>
  <si>
    <t>EamA domain-containing protein (Putative nodulin MtN21 /EamA-like transporter family protein)</t>
  </si>
  <si>
    <t>HannXRQ_Chr15g0486461 HanXRQr2_Chr00c130g0833991</t>
  </si>
  <si>
    <t>Putative amino acid transporter, transmembrane domain-containing protein</t>
  </si>
  <si>
    <t>HannXRQ_Chr15g0474671</t>
  </si>
  <si>
    <t>membrane [GO:0016020]; acidic amino acid transmembrane transporter activity [GO:0015172]; amino acid transmembrane transport [GO:0003333]</t>
  </si>
  <si>
    <t>acidic amino acid transmembrane transporter activity [GO:0015172]</t>
  </si>
  <si>
    <t>GO:0003333; GO:0015172; GO:0016020</t>
  </si>
  <si>
    <t>Putative vacuolar H+-ATPase subunit E isoform 3 (V-type ATPase subunit E)</t>
  </si>
  <si>
    <t>VHA-E3 HannXRQ_Chr03g0084971 HanXRQr2_Chr03g0129361</t>
  </si>
  <si>
    <t>proton-transporting two-sector ATPase complex, catalytic domain [GO:0033178]</t>
  </si>
  <si>
    <t>proton-transporting two-sector ATPase complex, catalytic domain [GO:0033178]; proton-transporting ATPase activity, rotational mechanism [GO:0046961]</t>
  </si>
  <si>
    <t>GO:0033178; GO:0046961</t>
  </si>
  <si>
    <t>Porin domain superfamily, eukaryotic porin/Tom40 (Putative porin domain, Eukaryotic porin/Tom40)</t>
  </si>
  <si>
    <t>HannXRQ_Chr02g0056441 HanXRQr2_Chr07g0308141</t>
  </si>
  <si>
    <t>Putative ribosomal protein L27/L41</t>
  </si>
  <si>
    <t>HannXRQ_Chr10g0278161</t>
  </si>
  <si>
    <t>DUF1664 domain-containing protein</t>
  </si>
  <si>
    <t>HannXRQ_Chr12g0361331 HanXRQr2_Chr12g0530741</t>
  </si>
  <si>
    <t>Ribosomal protein L23/L25</t>
  </si>
  <si>
    <t>CKAN_00528800</t>
  </si>
  <si>
    <t>HannXRQ_Chr14g0429651 HanXRQr2_Chr14g0622801</t>
  </si>
  <si>
    <t>LSAT_4X11980</t>
  </si>
  <si>
    <t>regulation of abscisic acid biosynthetic process [GO:0010115]; response to heat [GO:0009408]</t>
  </si>
  <si>
    <t>GO:0009408; GO:0010115</t>
  </si>
  <si>
    <t>E3N88_34991</t>
  </si>
  <si>
    <t>E3N88_19942</t>
  </si>
  <si>
    <t>Putative serine/threonine/dual specificity protein kinase, catalytic domain-containing protein</t>
  </si>
  <si>
    <t>HannXRQ_Chr14g0437021</t>
  </si>
  <si>
    <t>plasma membrane [GO:0005886]; ATP binding [GO:0005524]; protein kinase activity [GO:0004672]; transmembrane receptor protein tyrosine kinase activity [GO:0004714]; phosphorylation [GO:0016310]</t>
  </si>
  <si>
    <t>ATP binding [GO:0005524]; protein kinase activity [GO:0004672]; transmembrane receptor protein tyrosine kinase activity [GO:0004714]</t>
  </si>
  <si>
    <t>GO:0004672; GO:0004714; GO:0005524; GO:0005886; GO:0016310</t>
  </si>
  <si>
    <t>HVA22F HannXRQ_Chr13g0388131 HanXRQr2_Chr13g0566841</t>
  </si>
  <si>
    <t>L-ascorbate oxidase (EC 1.10.3.3)</t>
  </si>
  <si>
    <t>E3N88_39388</t>
  </si>
  <si>
    <t>extracellular region [GO:0005576]; copper ion binding [GO:0005507]; L-ascorbate oxidase activity [GO:0008447]</t>
  </si>
  <si>
    <t>copper ion binding [GO:0005507]; L-ascorbate oxidase activity [GO:0008447]</t>
  </si>
  <si>
    <t>GO:0005507; GO:0005576; GO:0008447</t>
  </si>
  <si>
    <t>Toll/interleukin-1 receptor (TIR) domain-containing protein</t>
  </si>
  <si>
    <t>CTI12_AA610620</t>
  </si>
  <si>
    <t>GO:0007165</t>
  </si>
  <si>
    <t>Putative inflorescence meristem receptor-like kinase 2</t>
  </si>
  <si>
    <t>IMK2 HannXRQ_Chr16g0521201 HanXRQr2_Chr13g0591521</t>
  </si>
  <si>
    <t>830</t>
  </si>
  <si>
    <t>membrane [GO:0016020]; ATP binding [GO:0005524]; protein kinase activity [GO:0004672]; defense response [GO:0006952]; phosphorylation [GO:0016310]; response to other organism [GO:0051707]</t>
  </si>
  <si>
    <t>GO:0004672; GO:0005524; GO:0006952; GO:0016020; GO:0016310; GO:0051707</t>
  </si>
  <si>
    <t>Histone deacetylase (EC 3.5.1.98)</t>
  </si>
  <si>
    <t>HDA05 HannXRQ_Chr16g0502421 HanXRQr2_Chr16g0728921</t>
  </si>
  <si>
    <t>negative regulation of transcription by RNA polymerase II [GO:0000122]</t>
  </si>
  <si>
    <t>cytoplasm [GO:0005737]; histone deacetylase complex [GO:0000118]</t>
  </si>
  <si>
    <t>cytoplasm [GO:0005737]; histone deacetylase complex [GO:0000118]; histone deacetylase activity [GO:0004407]; negative regulation of transcription by RNA polymerase II [GO:0000122]</t>
  </si>
  <si>
    <t>histone deacetylase activity [GO:0004407]</t>
  </si>
  <si>
    <t>GO:0000118; GO:0000122; GO:0004407; GO:0005737</t>
  </si>
  <si>
    <t>HannXRQ_Chr14g0451671</t>
  </si>
  <si>
    <t>LSAT_7X102441</t>
  </si>
  <si>
    <t>cellular response to nitrogen starvation [GO:0006995]; response to osmotic stress [GO:0006970]</t>
  </si>
  <si>
    <t>GO:0006970; GO:0006995</t>
  </si>
  <si>
    <t>Putative sec7 domain-containing protein (Sec7 domain, guanine nucleotide exchange factor, Sec7 domain superfamily)</t>
  </si>
  <si>
    <t>GN HannXRQ_Chr09g0245771 HanXRQr2_Chr05g0203491</t>
  </si>
  <si>
    <t>1424</t>
  </si>
  <si>
    <t>cellular localization [GO:0051641]; regulation of ARF protein signal transduction [GO:0032012]; vesicle-mediated transport [GO:0016192]</t>
  </si>
  <si>
    <t>cytosol [GO:0005829]; endomembrane system [GO:0012505]; intracellular membrane-bounded organelle [GO:0043231]; membrane [GO:0016020]</t>
  </si>
  <si>
    <t>cytosol [GO:0005829]; endomembrane system [GO:0012505]; intracellular membrane-bounded organelle [GO:0043231]; membrane [GO:0016020]; guanyl-nucleotide exchange factor activity [GO:0005085]; cellular localization [GO:0051641]; regulation of ARF protein signal transduction [GO:0032012]; vesicle-mediated transport [GO:0016192]</t>
  </si>
  <si>
    <t>GO:0005085; GO:0005829; GO:0012505; GO:0016020; GO:0016192; GO:0032012; GO:0043231; GO:0051641</t>
  </si>
  <si>
    <t>LSAT_4X56781</t>
  </si>
  <si>
    <t>Scaffold protein Nfu/NifU N-terminal domain-containing protein</t>
  </si>
  <si>
    <t>E3N88_03079</t>
  </si>
  <si>
    <t>iron ion binding [GO:0005506]; iron-sulfur cluster binding [GO:0051536]; iron-sulfur cluster assembly [GO:0016226]</t>
  </si>
  <si>
    <t>iron ion binding [GO:0005506]; iron-sulfur cluster binding [GO:0051536]</t>
  </si>
  <si>
    <t>GO:0005506; GO:0016226; GO:0051536</t>
  </si>
  <si>
    <t>E3N88_44407</t>
  </si>
  <si>
    <t>NQR HannXRQ_Chr09g0266971 HanXRQr2_Chr09g0403381</t>
  </si>
  <si>
    <t>cytosol [GO:0005829]; FMN binding [GO:0010181]; NAD(P)H dehydrogenase (quinone) activity [GO:0003955]</t>
  </si>
  <si>
    <t>GO:0003955; GO:0005829; GO:0010181</t>
  </si>
  <si>
    <t>Uncharacterized protein LOC113787721</t>
  </si>
  <si>
    <t>LOC113787721</t>
  </si>
  <si>
    <t>Cicer arietinum (Chickpea) (Garbanzo)</t>
  </si>
  <si>
    <t>DARMORV10_A09P31260.1</t>
  </si>
  <si>
    <t>Putative serine protease inhibitor, potato inhibitor I-type family protein</t>
  </si>
  <si>
    <t>HannXRQ_Chr01g0014531</t>
  </si>
  <si>
    <t>response to wounding [GO:0009611]</t>
  </si>
  <si>
    <t>serine-type endopeptidase inhibitor activity [GO:0004867]; response to wounding [GO:0009611]</t>
  </si>
  <si>
    <t>GO:0004867; GO:0009611</t>
  </si>
  <si>
    <t>EZV62_024287</t>
  </si>
  <si>
    <t>cab LSAT_7X34481</t>
  </si>
  <si>
    <t>Putative kunitz family trypsin and protease inhibitor protein</t>
  </si>
  <si>
    <t>HannXRQ_Chr05g0161361 HanXRQr2_Chr07g0299551</t>
  </si>
  <si>
    <t>Adenosylhomocysteinase (EC 3.13.2.1) (S-adenosyl-L-homocysteine hydrolase)</t>
  </si>
  <si>
    <t>E3N88_44175</t>
  </si>
  <si>
    <t>GO:0006730</t>
  </si>
  <si>
    <t>HannXRQ_Chr08g0219751 HanXRQr2_Chr08g0331701</t>
  </si>
  <si>
    <t>57</t>
  </si>
  <si>
    <t>Chemocyanin</t>
  </si>
  <si>
    <t>CTI12_AA416940</t>
  </si>
  <si>
    <t>HannXRQ_Chr10g0282821 HanXRQr2_Chr10g0424491</t>
  </si>
  <si>
    <t>Putative MLP-like protein 31</t>
  </si>
  <si>
    <t>MLP31 HannXRQ_Chr17g0566741</t>
  </si>
  <si>
    <t>Ribosomal protein S16</t>
  </si>
  <si>
    <t>HannXRQ_Chr10g0319441 HanXRQr2_Chr10g0465671</t>
  </si>
  <si>
    <t>chloroplast [GO:0009507]; small ribosomal subunit [GO:0015935]</t>
  </si>
  <si>
    <t>chloroplast [GO:0009507]; small ribosomal subunit [GO:0015935]; structural constituent of ribosome [GO:0003735]; translation [GO:0006412]</t>
  </si>
  <si>
    <t>GO:0003735; GO:0006412; GO:0009507; GO:0015935</t>
  </si>
  <si>
    <t>Putative ribosomal protein L15</t>
  </si>
  <si>
    <t>HannXRQ_Chr05g0155331</t>
  </si>
  <si>
    <t>cytosolic large ribosomal subunit [GO:0022625]; mRNA binding [GO:0003729]; structural constituent of ribosome [GO:0003735]; translation [GO:0006412]</t>
  </si>
  <si>
    <t>GO:0003729; GO:0003735; GO:0006412; GO:0022625</t>
  </si>
  <si>
    <t>E3N88_26426</t>
  </si>
  <si>
    <t>E3N88_35931</t>
  </si>
  <si>
    <t>regulation of amino acid export [GO:0080143]</t>
  </si>
  <si>
    <t>membrane [GO:0016020]; regulation of amino acid export [GO:0080143]</t>
  </si>
  <si>
    <t>GO:0016020; GO:0080143</t>
  </si>
  <si>
    <t>60S acidic ribosomal protein P3</t>
  </si>
  <si>
    <t>E3N88_22246 E3N88_22299</t>
  </si>
  <si>
    <t>translational elongation [GO:0006414]</t>
  </si>
  <si>
    <t>ribonucleoprotein complex [GO:1990904]; ribosome [GO:0005840]; structural constituent of ribosome [GO:0003735]; translational elongation [GO:0006414]</t>
  </si>
  <si>
    <t>GO:0003735; GO:0005840; GO:0006414; GO:1990904</t>
  </si>
  <si>
    <t>Ccrd_021051</t>
  </si>
  <si>
    <t>Knottin scorpion toxin-like domain-containing protein</t>
  </si>
  <si>
    <t>E3N88_34370</t>
  </si>
  <si>
    <t>Leucine-rich repeat domain superfamily (Putative polygalacturonase inhibitor 1)</t>
  </si>
  <si>
    <t>PGIP1 HannXRQ_Chr01g0018621 HanXRQr2_Chr01g0026791</t>
  </si>
  <si>
    <t>LSAT_6X2901</t>
  </si>
  <si>
    <t>HannXRQ_Chr14g0448551</t>
  </si>
  <si>
    <t>GO:0070300</t>
  </si>
  <si>
    <t>E3N88_25732</t>
  </si>
  <si>
    <t>Cytochrome b-c1 complex subunit 6</t>
  </si>
  <si>
    <t>LSAT_9X116680</t>
  </si>
  <si>
    <t>69</t>
  </si>
  <si>
    <t>mitochondrial respiratory chain complex III [GO:0005750]; mitochondrial electron transport, ubiquinol to cytochrome c [GO:0006122]</t>
  </si>
  <si>
    <t>GO:0005750; GO:0006122</t>
  </si>
  <si>
    <t>cox2</t>
  </si>
  <si>
    <t>Pyramimonas parkeae</t>
  </si>
  <si>
    <t>Heavy metal-associated domain superfamily (Putative heavy metal-associated domain, HMA)</t>
  </si>
  <si>
    <t>HannXRQ_Chr16g0515811 HanXRQr2_Chr16g0753631</t>
  </si>
  <si>
    <t>regulation of defense response to fungus [GO:1900150]</t>
  </si>
  <si>
    <t>metal ion binding [GO:0046872]; regulation of defense response to fungus [GO:1900150]</t>
  </si>
  <si>
    <t>GO:0046872; GO:1900150</t>
  </si>
  <si>
    <t>C4D60_Mb00t16350</t>
  </si>
  <si>
    <t>AP2/ERF transcription factor</t>
  </si>
  <si>
    <t>CTI12_AA588920</t>
  </si>
  <si>
    <t>UBC core domain-containing protein</t>
  </si>
  <si>
    <t>LSAT_4X177020</t>
  </si>
  <si>
    <t>GO:0005524; GO:0016740</t>
  </si>
  <si>
    <t>LOC111285122</t>
  </si>
  <si>
    <t>dzi:111285122;</t>
  </si>
  <si>
    <t>BRARA_F01827</t>
  </si>
  <si>
    <t>E3N88_17461</t>
  </si>
  <si>
    <t>chalcone synthase (EC 2.3.1.74)</t>
  </si>
  <si>
    <t>Chrysanthemum boreale</t>
  </si>
  <si>
    <t>acyltransferase activity, transferring groups other than amino-acyl groups [GO:0016747]; biosynthetic process [GO:0009058]</t>
  </si>
  <si>
    <t>GO:0009058; GO:0016747</t>
  </si>
  <si>
    <t>Cytochrome c</t>
  </si>
  <si>
    <t>LOC107777542</t>
  </si>
  <si>
    <t>mitochondrial electron transport, cytochrome c to oxygen [GO:0006123]; mitochondrial electron transport, ubiquinol to cytochrome c [GO:0006122]</t>
  </si>
  <si>
    <t>mitochondrial intermembrane space [GO:0005758]; respirasome [GO:0070469]</t>
  </si>
  <si>
    <t>mitochondrial intermembrane space [GO:0005758]; respirasome [GO:0070469]; electron transfer activity [GO:0009055]; heme binding [GO:0020037]; metal ion binding [GO:0046872]; mitochondrial electron transport, cytochrome c to oxygen [GO:0006123]; mitochondrial electron transport, ubiquinol to cytochrome c [GO:0006122]</t>
  </si>
  <si>
    <t>GO:0005758; GO:0006122; GO:0006123; GO:0009055; GO:0020037; GO:0046872; GO:0070469</t>
  </si>
  <si>
    <t>nta:107777542;</t>
  </si>
  <si>
    <t>Fatty acid desaturase domain-containing protein (Putative delta(12) fatty acid dehydrogenase)</t>
  </si>
  <si>
    <t>FAD12 HannXRQ_Chr05g0132911 HanXRQr2_Chr05g0196111</t>
  </si>
  <si>
    <t>membrane [GO:0016020]; oxidoreductase activity [GO:0016491]; oxidoreductase activity, acting on paired donors, with oxidation of a pair of donors resulting in the reduction of molecular oxygen to two molecules of water [GO:0016717]; lipid metabolic process [GO:0006629]</t>
  </si>
  <si>
    <t>oxidoreductase activity [GO:0016491]; oxidoreductase activity, acting on paired donors, with oxidation of a pair of donors resulting in the reduction of molecular oxygen to two molecules of water [GO:0016717]</t>
  </si>
  <si>
    <t>GO:0006629; GO:0016020; GO:0016491; GO:0016717</t>
  </si>
  <si>
    <t>orf321</t>
  </si>
  <si>
    <t>103</t>
  </si>
  <si>
    <t>FAE domain-containing protein</t>
  </si>
  <si>
    <t>E3N88_23435</t>
  </si>
  <si>
    <t>E3N88_37181 E3N88_41962</t>
  </si>
  <si>
    <t>AVP HannXRQ_Chr12g0357171 HanXRQr2_Chr12g0524461</t>
  </si>
  <si>
    <t>764</t>
  </si>
  <si>
    <t>phosphoenolpyruvate carboxykinase (ATP) (EC 4.1.1.49)</t>
  </si>
  <si>
    <t>Cannabis sativa (Hemp) (Marijuana)</t>
  </si>
  <si>
    <t>gluconeogenesis [GO:0006094]</t>
  </si>
  <si>
    <t>ATP binding [GO:0005524]; phosphoenolpyruvate carboxykinase (ATP) activity [GO:0004612]; gluconeogenesis [GO:0006094]</t>
  </si>
  <si>
    <t>ATP binding [GO:0005524]; phosphoenolpyruvate carboxykinase (ATP) activity [GO:0004612]</t>
  </si>
  <si>
    <t>GO:0004612; GO:0005524; GO:0006094</t>
  </si>
  <si>
    <t>ATCYP20-2 HannXRQ_Chr05g0128921 HanXRQr2_Chr17g0788201</t>
  </si>
  <si>
    <t>Rapid alkalinization factor 1</t>
  </si>
  <si>
    <t>E3N88_27206</t>
  </si>
  <si>
    <t>Eukaryotic translation initiation factor 3 subunit D (eIF3d) (Eukaryotic translation initiation factor 3 subunit 7) (eIF-3-zeta)</t>
  </si>
  <si>
    <t>Ccrd_001100</t>
  </si>
  <si>
    <t>cap-dependent translational initiation [GO:0002191]; formation of cytoplasmic translation initiation complex [GO:0001732]</t>
  </si>
  <si>
    <t>eukaryotic 43S preinitiation complex [GO:0016282]; eukaryotic 48S preinitiation complex [GO:0033290]; eukaryotic translation initiation factor 3 complex [GO:0005852]; membrane [GO:0016020]</t>
  </si>
  <si>
    <t>eukaryotic 43S preinitiation complex [GO:0016282]; eukaryotic 48S preinitiation complex [GO:0033290]; eukaryotic translation initiation factor 3 complex [GO:0005852]; membrane [GO:0016020]; mRNA cap binding [GO:0098808]; translation initiation factor activity [GO:0003743]; cap-dependent translational initiation [GO:0002191]; formation of cytoplasmic translation initiation complex [GO:0001732]</t>
  </si>
  <si>
    <t>mRNA cap binding [GO:0098808]; translation initiation factor activity [GO:0003743]</t>
  </si>
  <si>
    <t>GO:0001732; GO:0002191; GO:0003743; GO:0005852; GO:0016020; GO:0016282; GO:0033290; GO:0098808</t>
  </si>
  <si>
    <t>40S Ribosomal protein S10 (Putative plectin/S10)</t>
  </si>
  <si>
    <t>HannXRQ_Chr12g0381091 HanXRQr2_Chr09g0384571</t>
  </si>
  <si>
    <t>cytosolic small ribosomal subunit [GO:0022627]; RNA binding [GO:0003723]; structural constituent of ribosome [GO:0003735]</t>
  </si>
  <si>
    <t>GO:0003723; GO:0003735; GO:0022627</t>
  </si>
  <si>
    <t>E3N88_32481</t>
  </si>
  <si>
    <t>GAG1At protein</t>
  </si>
  <si>
    <t>Ccrd_022721</t>
  </si>
  <si>
    <t>Putative zinc finger, CCHC-type, Cold shock, CspA (Transcription factor interactor and regulator CCHC(Zn) family)</t>
  </si>
  <si>
    <t>HannXRQ_Chr17g0543861 HanXRQr2_Chr17g0793751</t>
  </si>
  <si>
    <t>ATPMEPCRF HannXRQ_Chr07g0206511 HanXRQr2_Chr07g0316931</t>
  </si>
  <si>
    <t>Deacetoxyvindoline 4-hydroxylase (EC 1.14.11.20) (Putative non-heme dioxygenase N-terminal domain, Isopenicillin N synthase-like protein)</t>
  </si>
  <si>
    <t>HannXRQ_Chr12g0381431 HanXRQr2_Chr12g0553301</t>
  </si>
  <si>
    <t>dioxygenase activity [GO:0051213]</t>
  </si>
  <si>
    <t>GO:0051213</t>
  </si>
  <si>
    <t>JAB1/Mov34/MPN/PAD-1</t>
  </si>
  <si>
    <t>Ccrd_023426</t>
  </si>
  <si>
    <t>proteasome complex [GO:0000502]; metallopeptidase activity [GO:0008237]</t>
  </si>
  <si>
    <t>GO:0000502; GO:0008237</t>
  </si>
  <si>
    <t>HannXRQ_Chr10g0310581 HanXRQr2_Chr02g0053921</t>
  </si>
  <si>
    <t>HannXRQ_Chr02g0058631 HanXRQr2_Chr09g0397681</t>
  </si>
  <si>
    <t>nucleus [GO:0005634]; ATP binding [GO:0005524]; SUMO conjugating enzyme activity [GO:0061656]; protein sumoylation [GO:0016925]</t>
  </si>
  <si>
    <t>ATP binding [GO:0005524]; SUMO conjugating enzyme activity [GO:0061656]</t>
  </si>
  <si>
    <t>GO:0005524; GO:0005634; GO:0016925; GO:0061656</t>
  </si>
  <si>
    <t>HannXRQ_Chr07g0202481 HanXRQr2_Chr07g0312151</t>
  </si>
  <si>
    <t>response to water deprivation [GO:0009414]</t>
  </si>
  <si>
    <t>plasma membrane [GO:0005886]; water channel activity [GO:0015250]; response to water deprivation [GO:0009414]</t>
  </si>
  <si>
    <t>GO:0005886; GO:0009414; GO:0015250</t>
  </si>
  <si>
    <t>Putative thaumatin (Thaumatin family)</t>
  </si>
  <si>
    <t>HannXRQ_Chr09g0273411 HanXRQr2_Chr09g0412321</t>
  </si>
  <si>
    <t>E3N88_03411</t>
  </si>
  <si>
    <t>membrane [GO:0016020]; channel activity [GO:0015267]</t>
  </si>
  <si>
    <t>channel activity [GO:0015267]</t>
  </si>
  <si>
    <t>GO:0015267; GO:0016020</t>
  </si>
  <si>
    <t>HannXRQ_Chr04g0105281 HannXRQ_Chr04g0105331 HanXRQr2_Chr08g0340631 HanXRQr2_Chr08g0340721</t>
  </si>
  <si>
    <t>HannXRQ_Chr03g0086121 HanXRQr2_Chr03g0128041</t>
  </si>
  <si>
    <t>E3N88_39076</t>
  </si>
  <si>
    <t>E3N88_33692</t>
  </si>
  <si>
    <t>Ccrd_016351</t>
  </si>
  <si>
    <t>hta-g</t>
  </si>
  <si>
    <t>FAD-binding PCMH-type domain-containing protein</t>
  </si>
  <si>
    <t>LSAT_7X49380</t>
  </si>
  <si>
    <t>alkaloid metabolic process [GO:0009820]</t>
  </si>
  <si>
    <t>FAD binding [GO:0071949]; oxidoreductase activity [GO:0016491]; alkaloid metabolic process [GO:0009820]</t>
  </si>
  <si>
    <t>FAD binding [GO:0071949]; oxidoreductase activity [GO:0016491]</t>
  </si>
  <si>
    <t>GO:0009820; GO:0016491; GO:0071949</t>
  </si>
  <si>
    <t>Photosystem I reaction center subunit V, chloroplastic (PSI-G)</t>
  </si>
  <si>
    <t>CTI12_AA001710</t>
  </si>
  <si>
    <t>chloroplast thylakoid membrane [GO:0009535]; photosystem I [GO:0009522]</t>
  </si>
  <si>
    <t>chloroplast thylakoid membrane [GO:0009535]; photosystem I [GO:0009522]; photosynthesis [GO:0015979]</t>
  </si>
  <si>
    <t>GO:0009522; GO:0009535; GO:0015979</t>
  </si>
  <si>
    <t>LSAT_9X36221</t>
  </si>
  <si>
    <t>lipid binding [GO:0008289]; cell cycle [GO:0007049]; cell division [GO:0051301]</t>
  </si>
  <si>
    <t>GO:0007049; GO:0008289; GO:0051301</t>
  </si>
  <si>
    <t>CB23 HannXRQ_Chr03g0075231 HanXRQr2_Chr03g0113091</t>
  </si>
  <si>
    <t>Putative translocon-associated protein beta (TRAPB) family protein</t>
  </si>
  <si>
    <t>HannXRQ_Chr15g0475771</t>
  </si>
  <si>
    <t>60S ribosomal protein L6</t>
  </si>
  <si>
    <t>Ccrd_021106</t>
  </si>
  <si>
    <t>BAH domain, transcription elongation factor S-II, central domain-containing protein (Putative bromo-adjacent homology (BAH) domain-containing protein)</t>
  </si>
  <si>
    <t>HannXRQ_Chr07g0187221 HanXRQr2_Chr07g0280931</t>
  </si>
  <si>
    <t>DNA-templated transcription [GO:0006351]; negative regulation of gene expression, epigenetic [GO:0045814]; negative regulation of transcription elongation by RNA polymerase II [GO:0034244]; regulation of photoperiodism, flowering [GO:2000028]</t>
  </si>
  <si>
    <t>chromatin binding [GO:0003682]; DNA-binding transcription repressor activity [GO:0001217]; H3K27me3 modified histone binding [GO:0061628]; histone reader activity [GO:0140566]; translation elongation factor activity [GO:0003746]; DNA-templated transcription [GO:0006351]; negative regulation of gene expression, epigenetic [GO:0045814]; negative regulation of transcription elongation by RNA polymerase II [GO:0034244]; regulation of photoperiodism, flowering [GO:2000028]</t>
  </si>
  <si>
    <t>chromatin binding [GO:0003682]; DNA-binding transcription repressor activity [GO:0001217]; H3K27me3 modified histone binding [GO:0061628]; histone reader activity [GO:0140566]; translation elongation factor activity [GO:0003746]</t>
  </si>
  <si>
    <t>GO:0001217; GO:0003682; GO:0003746; GO:0006351; GO:0034244; GO:0045814; GO:0061628; GO:0140566; GO:2000028</t>
  </si>
  <si>
    <t>LSAT_5X23641</t>
  </si>
  <si>
    <t>mitochondrion [GO:0005739]; mRNA binding [GO:0003729]</t>
  </si>
  <si>
    <t>GO:0003729; GO:0005739</t>
  </si>
  <si>
    <t>HannXRQ_Chr15g0489651 HanXRQr2_Chr15g0713021</t>
  </si>
  <si>
    <t>D0Y65_039938</t>
  </si>
  <si>
    <t>CCACVL1_06274</t>
  </si>
  <si>
    <t>Corchorus capsularis (Jute)</t>
  </si>
  <si>
    <t>HannXRQ_Chr03g0083921 HanXRQr2_Chr03g0126811</t>
  </si>
  <si>
    <t>LSAT_9X34120</t>
  </si>
  <si>
    <t>AQUCO_00201257v1</t>
  </si>
  <si>
    <t>Bet v I/Major latex protein (Putative kirola)</t>
  </si>
  <si>
    <t>KIRO HannXRQ_Chr08g0212041 HanXRQr2_Chr08g0322861</t>
  </si>
  <si>
    <t>E3N88_25087</t>
  </si>
  <si>
    <t>Putative SPIRAL1-like1</t>
  </si>
  <si>
    <t>SP1L1 HannXRQ_Chr09g0269621 HanXRQr2_Chr08g0357331</t>
  </si>
  <si>
    <t>Late embryogenesis abundant protein, LEA_3 subgroup (Putative late embryogenesis abundant protein, LEA5-type)</t>
  </si>
  <si>
    <t>HannXRQ_Chr15g0465591 HanXRQr2_Chr15g0673231</t>
  </si>
  <si>
    <t>ATP synthase subunit alpha</t>
  </si>
  <si>
    <t>HannXRQ_Chr01g0013361</t>
  </si>
  <si>
    <t>mitochondrial inner membrane [GO:0005743]; proton-transporting ATP synthase complex, catalytic core F(1) [GO:0045261]</t>
  </si>
  <si>
    <t>mitochondrial inner membrane [GO:0005743]; proton-transporting ATP synthase complex, catalytic core F(1) [GO:0045261]; ADP binding [GO:0043531]; ATP binding [GO:0005524]; proton-transporting ATP synthase activity, rotational mechanism [GO:0046933]; proton motive force-driven ATP synthesis [GO:0015986]</t>
  </si>
  <si>
    <t>ADP binding [GO:0043531]; ATP binding [GO:0005524]; proton-transporting ATP synthase activity, rotational mechanism [GO:0046933]</t>
  </si>
  <si>
    <t>GO:0005524; GO:0005743; GO:0015986; GO:0043531; GO:0045261; GO:0046933</t>
  </si>
  <si>
    <t>EPI10_034369</t>
  </si>
  <si>
    <t>Gossypium australe</t>
  </si>
  <si>
    <t>LSAT_5X105820</t>
  </si>
  <si>
    <t>E3N88_11082</t>
  </si>
  <si>
    <t>NADH-ubiquinone oxidoreductase chain 1 (EC 7.1.1.2)</t>
  </si>
  <si>
    <t>nad1</t>
  </si>
  <si>
    <t>Jungermannia polaris</t>
  </si>
  <si>
    <t>mitochondrion [GO:0005739]; plasma membrane [GO:0005886]</t>
  </si>
  <si>
    <t>mitochondrion [GO:0005739]; plasma membrane [GO:0005886]; NADH dehydrogenase (ubiquinone) activity [GO:0008137]</t>
  </si>
  <si>
    <t>NADH dehydrogenase (ubiquinone) activity [GO:0008137]</t>
  </si>
  <si>
    <t>GO:0005739; GO:0005886; GO:0008137</t>
  </si>
  <si>
    <t>HannXRQ_Chr16g0515411 HanXRQr2_Chr16g0753261</t>
  </si>
  <si>
    <t>HannXRQ_Chr09g0252081 HanXRQr2_Chr05g0218491</t>
  </si>
  <si>
    <t>Ccrd_008823</t>
  </si>
  <si>
    <t>LSAT_5X16200</t>
  </si>
  <si>
    <t>HannXRQ_Chr15g0478661</t>
  </si>
  <si>
    <t>E3N88_39464 E3N88_39478</t>
  </si>
  <si>
    <t>ATP synthase subunit e, mitochondrial</t>
  </si>
  <si>
    <t>F8388_024057 G4B88_021949</t>
  </si>
  <si>
    <t>Lipid-transfer protein DIR1 (Putative bifunctional inhibitor/lipid-transfer protein/seed storage 2S albumin superfamily protein)</t>
  </si>
  <si>
    <t>HannXRQ_Chr05g0141121 HanXRQr2_Chr07g0288471</t>
  </si>
  <si>
    <t>RmlC-like cupin domain superfamily, ureidoglycolate lyase domain superfamily</t>
  </si>
  <si>
    <t>HannXRQ_Chr07g0200441 HanXRQr2_Chr07g0309831</t>
  </si>
  <si>
    <t>lyase activity [GO:0016829]; ureidoglycolate hydrolase activity [GO:0004848]</t>
  </si>
  <si>
    <t>GO:0004848; GO:0016829</t>
  </si>
  <si>
    <t>Putative EXORDIUM like 5</t>
  </si>
  <si>
    <t>EXL5 HannXRQ_Chr16g0515101 HanXRQr2_Chr16g0752771</t>
  </si>
  <si>
    <t>Jacalin-type lectin domain-containing protein</t>
  </si>
  <si>
    <t>E3N88_12773</t>
  </si>
  <si>
    <t>LSAT_9X118500 LSAT_9X118540</t>
  </si>
  <si>
    <t>HannXRQ_Chr13g0407511 HanXRQr2_Chr13g0593301</t>
  </si>
  <si>
    <t>cytoplasm [GO:0005737]; indole-3-acetic acid amido synthetase activity [GO:0010279]</t>
  </si>
  <si>
    <t>indole-3-acetic acid amido synthetase activity [GO:0010279]</t>
  </si>
  <si>
    <t>GO:0005737; GO:0010279</t>
  </si>
  <si>
    <t>Eukaryotic translation initiation factor 4C</t>
  </si>
  <si>
    <t>HannXRQ_Chr04g0118341 HanXRQr2_Chr04g0179781</t>
  </si>
  <si>
    <t>translational initiation [GO:0006413]</t>
  </si>
  <si>
    <t>cytoplasm [GO:0005737]; RNA binding [GO:0003723]; translation initiation factor activity [GO:0003743]; translational initiation [GO:0006413]</t>
  </si>
  <si>
    <t>GO:0003723; GO:0003743; GO:0005737; GO:0006413</t>
  </si>
  <si>
    <t>CTI12_AA379510</t>
  </si>
  <si>
    <t>extracellular region [GO:0005576]; membrane [GO:0016020]; heme binding [GO:0020037]; lactoperoxidase activity [GO:0140825]; metal ion binding [GO:0046872]; hydrogen peroxide catabolic process [GO:0042744]; response to oxidative stress [GO:0006979]</t>
  </si>
  <si>
    <t>GO:0005576; GO:0006979; GO:0016020; GO:0020037; GO:0042744; GO:0046872; GO:0140825</t>
  </si>
  <si>
    <t>CTI12_AA623790</t>
  </si>
  <si>
    <t>LSAT_3X40080</t>
  </si>
  <si>
    <t>Putative cytochrome b5-like heme/steroid binding domain-containing protein</t>
  </si>
  <si>
    <t>HannXRQ_Chr08g0225681</t>
  </si>
  <si>
    <t>intracellular membrane-bounded organelle [GO:0043231]; membrane [GO:0016020]; heme binding [GO:0020037]; metal ion binding [GO:0046872]</t>
  </si>
  <si>
    <t>heme binding [GO:0020037]; metal ion binding [GO:0046872]</t>
  </si>
  <si>
    <t>GO:0016020; GO:0020037; GO:0043231; GO:0046872</t>
  </si>
  <si>
    <t>magnesium-protoporphyrin IX monomethyl ester (oxidative) cyclase (EC 1.14.13.81)</t>
  </si>
  <si>
    <t>E3N88_10935</t>
  </si>
  <si>
    <t>magnesium-protoporphyrin IX monomethyl ester (oxidative) cyclase activity [GO:0048529]; metal ion binding [GO:0046872]; chlorophyll biosynthetic process [GO:0015995]; photosynthesis [GO:0015979]</t>
  </si>
  <si>
    <t>magnesium-protoporphyrin IX monomethyl ester (oxidative) cyclase activity [GO:0048529]; metal ion binding [GO:0046872]</t>
  </si>
  <si>
    <t>GO:0015979; GO:0015995; GO:0046872; GO:0048529</t>
  </si>
  <si>
    <t>BRARA_B00354</t>
  </si>
  <si>
    <t>CTI12_AA468990</t>
  </si>
  <si>
    <t>CTI12_AA626100</t>
  </si>
  <si>
    <t>CTI12_AA069980</t>
  </si>
  <si>
    <t>Glucose-methanol-choline oxidoreductase, FAD/NAD(P)-binding domain superfamily (Putative oxygen-dependent choline dehydrogenase, FAD/NAD(P)-binding domain protein)</t>
  </si>
  <si>
    <t>HannXRQ_Chr06g0172511 HanXRQr2_Chr06g0249941</t>
  </si>
  <si>
    <t>NADH dehydrogenase</t>
  </si>
  <si>
    <t>CTI12_AA267450 CTI12_AA336180</t>
  </si>
  <si>
    <t>67</t>
  </si>
  <si>
    <t>GO:0005747</t>
  </si>
  <si>
    <t>UDP-glycosyltransferase 71E1 (EC 2.4.1.-)</t>
  </si>
  <si>
    <t>UGT71E1</t>
  </si>
  <si>
    <t>E3N88_06129</t>
  </si>
  <si>
    <t>874</t>
  </si>
  <si>
    <t>HannXRQ_Chr04g0119921 HanXRQr2_Chr17g0795161</t>
  </si>
  <si>
    <t>HannXRQ_Chr10g0284131</t>
  </si>
  <si>
    <t>Putative mRNA splicing factor, thioredoxin-like U5 snRNP</t>
  </si>
  <si>
    <t>HannXRQ_Chr01g0014701</t>
  </si>
  <si>
    <t>spliceosomal complex [GO:0005681]; U4/U6 x U5 tri-snRNP complex [GO:0046540]; U5 snRNP [GO:0005682]</t>
  </si>
  <si>
    <t>spliceosomal complex [GO:0005681]; U4/U6 x U5 tri-snRNP complex [GO:0046540]; U5 snRNP [GO:0005682]; mRNA splice site recognition [GO:0006376]</t>
  </si>
  <si>
    <t>GO:0005681; GO:0005682; GO:0006376; GO:0046540</t>
  </si>
  <si>
    <t>Glutamine synthetase (EC 6.3.1.2)</t>
  </si>
  <si>
    <t>GLNA2 HannXRQ_Chr12g0359481</t>
  </si>
  <si>
    <t>cytoplasm [GO:0005737]; ATP binding [GO:0005524]; glutamine synthetase activity [GO:0004356]; glutamine biosynthetic process [GO:0006542]</t>
  </si>
  <si>
    <t>GO:0004356; GO:0005524; GO:0005737; GO:0006542</t>
  </si>
  <si>
    <t>CTI12_AA269690</t>
  </si>
  <si>
    <t>E3N88_35340</t>
  </si>
  <si>
    <t>HannXRQ_Chr10g0313711</t>
  </si>
  <si>
    <t>Putative alpha-amylase/subtilisin inhibitor</t>
  </si>
  <si>
    <t>IAAS HannXRQ_Chr16g0527271</t>
  </si>
  <si>
    <t>HPP92_014607 HPP92_015067</t>
  </si>
  <si>
    <t>Vanilla planifolia (Vanilla)</t>
  </si>
  <si>
    <t>BVRB_042430</t>
  </si>
  <si>
    <t>LSAT_4X51921</t>
  </si>
  <si>
    <t>Reticulon domain-containing protein</t>
  </si>
  <si>
    <t>LSAT_5X137201</t>
  </si>
  <si>
    <t>E3N88_34274</t>
  </si>
  <si>
    <t>Putative 60S ribosomal protein L12</t>
  </si>
  <si>
    <t>Din_012374</t>
  </si>
  <si>
    <t>Small ribosomal subunit protein uS15 N-terminal domain-containing protein</t>
  </si>
  <si>
    <t>E3N88_04428 E3N88_19233</t>
  </si>
  <si>
    <t>F4ST HannXRQ_Chr16g0497731 HanXRQr2_Chr16g0723181</t>
  </si>
  <si>
    <t>cytoplasm [GO:0005737]; sulfotransferase activity [GO:0008146]; sulfation [GO:0051923]</t>
  </si>
  <si>
    <t>GO:0005737; GO:0008146; GO:0051923</t>
  </si>
  <si>
    <t>D0Y65_055488</t>
  </si>
  <si>
    <t>Proteinase inhibitor I13</t>
  </si>
  <si>
    <t>E3N88_33861</t>
  </si>
  <si>
    <t>HannXRQ_Chr09g0272551 HannXRQ_Chr09g0272561 HannXRQ_Chr09g0272591 HanXRQr2_Chr09g0411081 HanXRQr2_Chr09g0411111</t>
  </si>
  <si>
    <t>Adenosylhomocysteinase (EC 3.13.2.1)</t>
  </si>
  <si>
    <t>HOG1 HannXRQ_Chr01g0022151 HanXRQr2_Chr01g0033601</t>
  </si>
  <si>
    <t>one-carbon metabolic process [GO:0006730]; S-adenosylmethionine cycle [GO:0033353]</t>
  </si>
  <si>
    <t>cytosol [GO:0005829]; adenosylhomocysteinase activity [GO:0004013]; one-carbon metabolic process [GO:0006730]; S-adenosylmethionine cycle [GO:0033353]</t>
  </si>
  <si>
    <t>adenosylhomocysteinase activity [GO:0004013]</t>
  </si>
  <si>
    <t>GO:0004013; GO:0005829; GO:0006730; GO:0033353</t>
  </si>
  <si>
    <t>P-type H(+)-exporting transporter</t>
  </si>
  <si>
    <t>E3N88_45892</t>
  </si>
  <si>
    <t>BURP domain-containing protein (Putative polygalacturonase 2)</t>
  </si>
  <si>
    <t>PG2 HannXRQ_Chr12g0371501 HanXRQr2_Chr12g0543961</t>
  </si>
  <si>
    <t>GO:0016020; GO:0048046</t>
  </si>
  <si>
    <t>U6 snRNA-associated Sm-like protein LSm5</t>
  </si>
  <si>
    <t>LSM5 Ccrd_009267</t>
  </si>
  <si>
    <t>spliceosomal complex [GO:0005681]</t>
  </si>
  <si>
    <t>spliceosomal complex [GO:0005681]; RNA binding [GO:0003723]; mRNA processing [GO:0006397]; RNA splicing [GO:0008380]</t>
  </si>
  <si>
    <t>GO:0003723; GO:0005681; GO:0006397; GO:0008380</t>
  </si>
  <si>
    <t>CQW23_34849</t>
  </si>
  <si>
    <t>Putative ethylene insensitive 3-like protein, DNA-binding domain-containing protein (Transcription factor EIL family)</t>
  </si>
  <si>
    <t>HannXRQ_Chr09g0258291 HanXRQr2_Chr09g0390131</t>
  </si>
  <si>
    <t>ethylene-activated signaling pathway [GO:0009873]</t>
  </si>
  <si>
    <t>nucleus [GO:0005634]; DNA binding [GO:0003677]; DNA-binding transcription factor activity [GO:0003700]; ethylene-activated signaling pathway [GO:0009873]</t>
  </si>
  <si>
    <t>GO:0003677; GO:0003700; GO:0005634; GO:0009873</t>
  </si>
  <si>
    <t>NADH-ubiquinone oxidoreductase chain 4 (EC 7.1.1.2)</t>
  </si>
  <si>
    <t>MicpuC_mit41</t>
  </si>
  <si>
    <t>ATP synthesis coupled electron transport [GO:0042773]</t>
  </si>
  <si>
    <t>mitochondrial membrane [GO:0031966]; respirasome [GO:0070469]</t>
  </si>
  <si>
    <t>mitochondrial membrane [GO:0031966]; respirasome [GO:0070469]; NADH dehydrogenase (ubiquinone) activity [GO:0008137]; ATP synthesis coupled electron transport [GO:0042773]</t>
  </si>
  <si>
    <t>GO:0008137; GO:0031966; GO:0042773; GO:0070469</t>
  </si>
  <si>
    <t>E3N88_15060</t>
  </si>
  <si>
    <t>adenosylhomocysteinase activity [GO:0004013]; one-carbon metabolic process [GO:0006730]</t>
  </si>
  <si>
    <t>GO:0004013; GO:0006730</t>
  </si>
  <si>
    <t>Cold acclimation protein WCOR413</t>
  </si>
  <si>
    <t>Ccrd_010842</t>
  </si>
  <si>
    <t>CTI12_AA306510 CTI12_AA306630</t>
  </si>
  <si>
    <t>10 kDa chaperonin</t>
  </si>
  <si>
    <t>LSAT_8X44661</t>
  </si>
  <si>
    <t>chaperone cofactor-dependent protein refolding [GO:0051085]</t>
  </si>
  <si>
    <t>mitochondrial matrix [GO:0005759]; ATP binding [GO:0005524]; metal ion binding [GO:0046872]; protein folding chaperone [GO:0044183]; protein-folding chaperone binding [GO:0051087]; unfolded protein binding [GO:0051082]; chaperone cofactor-dependent protein refolding [GO:0051085]</t>
  </si>
  <si>
    <t>ATP binding [GO:0005524]; metal ion binding [GO:0046872]; protein folding chaperone [GO:0044183]; protein-folding chaperone binding [GO:0051087]; unfolded protein binding [GO:0051082]</t>
  </si>
  <si>
    <t>GO:0005524; GO:0005759; GO:0044183; GO:0046872; GO:0051082; GO:0051085; GO:0051087</t>
  </si>
  <si>
    <t>ATP synthase, F1 complex, epsilon subunit (Putative ATP synthase subunit epsilon)</t>
  </si>
  <si>
    <t>HannXRQ_Chr10g0311531 HanXRQr2_Chr10g0457871</t>
  </si>
  <si>
    <t>proton motive force-driven mitochondrial ATP synthesis [GO:0042776]</t>
  </si>
  <si>
    <t>mitochondrial inner membrane [GO:0005743]; mitochondrial proton-transporting ATP synthase complex, catalytic sector F(1) [GO:0000275]</t>
  </si>
  <si>
    <t>mitochondrial inner membrane [GO:0005743]; mitochondrial proton-transporting ATP synthase complex, catalytic sector F(1) [GO:0000275]; proton-transporting ATP synthase activity, rotational mechanism [GO:0046933]; proton motive force-driven mitochondrial ATP synthesis [GO:0042776]</t>
  </si>
  <si>
    <t>GO:0000275; GO:0005743; GO:0042776; GO:0046933</t>
  </si>
  <si>
    <t>40S ribosomal protein S6</t>
  </si>
  <si>
    <t>CRG98_040175</t>
  </si>
  <si>
    <t>CHIX HannXRQ_Chr09g0276701</t>
  </si>
  <si>
    <t>carbohydrate metabolic process [GO:0005975]; cell wall macromolecule catabolic process [GO:0016998]; chitin catabolic process [GO:0006032]; defense response to fungus [GO:0050832]</t>
  </si>
  <si>
    <t>chitin binding [GO:0008061]; chitinase activity [GO:0004568]; carbohydrate metabolic process [GO:0005975]; cell wall macromolecule catabolic process [GO:0016998]; chitin catabolic process [GO:0006032]; defense response to fungus [GO:0050832]</t>
  </si>
  <si>
    <t>chitin binding [GO:0008061]; chitinase activity [GO:0004568]</t>
  </si>
  <si>
    <t>GO:0004568; GO:0005975; GO:0006032; GO:0008061; GO:0016998; GO:0050832</t>
  </si>
  <si>
    <t>Ccrd_004732 Ccrd_011999 Ccrd_014211 Ccrd_016575</t>
  </si>
  <si>
    <t>E3N88_20086</t>
  </si>
  <si>
    <t>Cytochrome oxidase subunit II transmembrane region profile domain-containing protein</t>
  </si>
  <si>
    <t>LSAT_4X50261</t>
  </si>
  <si>
    <t>membrane [GO:0016020]; cytochrome-c oxidase activity [GO:0004129]; ATP synthesis coupled electron transport [GO:0042773]</t>
  </si>
  <si>
    <t>GO:0004129; GO:0016020; GO:0042773</t>
  </si>
  <si>
    <t>Proteasome subunit beta</t>
  </si>
  <si>
    <t>PSB5 HannXRQ_Chr12g0372411</t>
  </si>
  <si>
    <t>cytoplasm [GO:0005737]; nucleus [GO:0005634]; proteasome core complex, beta-subunit complex [GO:0019774]</t>
  </si>
  <si>
    <t>cytoplasm [GO:0005737]; nucleus [GO:0005634]; proteasome core complex, beta-subunit complex [GO:0019774]; endopeptidase activity [GO:0004175]; threonine-type endopeptidase activity [GO:0004298]; proteasomal protein catabolic process [GO:0010498]</t>
  </si>
  <si>
    <t>endopeptidase activity [GO:0004175]; threonine-type endopeptidase activity [GO:0004298]</t>
  </si>
  <si>
    <t>GO:0004175; GO:0004298; GO:0005634; GO:0005737; GO:0010498; GO:0019774</t>
  </si>
  <si>
    <t>Putative translationally-controlled tumor protein (Translationally controlled tumor protein)</t>
  </si>
  <si>
    <t>TCTP HannXRQ_Chr06g0173951 HanXRQr2_Chr06g0251991</t>
  </si>
  <si>
    <t>cytoplasm [GO:0005737]; calcium ion binding [GO:0005509]</t>
  </si>
  <si>
    <t>GO:0005509; GO:0005737</t>
  </si>
  <si>
    <t>E3N88_23755</t>
  </si>
  <si>
    <t>HannXRQ_Chr03g0076201 HanXRQr2_Chr03g0116811</t>
  </si>
  <si>
    <t>mitochondrial mRNA modification [GO:0080156]</t>
  </si>
  <si>
    <t>mitochondrion [GO:0005739]; RNA binding [GO:0003723]; mitochondrial mRNA modification [GO:0080156]</t>
  </si>
  <si>
    <t>GO:0003723; GO:0005739; GO:0080156</t>
  </si>
  <si>
    <t>Arabinogalactan protein</t>
  </si>
  <si>
    <t>LSAT_6X104261</t>
  </si>
  <si>
    <t>Fatty acid desaturase, type 1</t>
  </si>
  <si>
    <t>Ccrd_007558</t>
  </si>
  <si>
    <t>Small GTPase superfamily, ARF/SAR type</t>
  </si>
  <si>
    <t>Ccrd_002296</t>
  </si>
  <si>
    <t>Golgi apparatus [GO:0005794]; GTP binding [GO:0005525]; GTPase activity [GO:0003924]; protein transport [GO:0015031]; vesicle-mediated transport [GO:0016192]</t>
  </si>
  <si>
    <t>GO:0003924; GO:0005525; GO:0005794; GO:0015031; GO:0016192</t>
  </si>
  <si>
    <t>plastoquinol--plastocyanin reductase (EC 7.1.1.6)</t>
  </si>
  <si>
    <t>UCRIA HannXRQ_Chr03g0077251 HanXRQr2_Chr03g0116591</t>
  </si>
  <si>
    <t>cytoplasm [GO:0005737]; intracellular membrane-bounded organelle [GO:0043231]; plasma membrane [GO:0005886]</t>
  </si>
  <si>
    <t>cytoplasm [GO:0005737]; intracellular membrane-bounded organelle [GO:0043231]; plasma membrane [GO:0005886]; 2 iron, 2 sulfur cluster binding [GO:0051537]; electron transporter, transferring electrons within cytochrome b6/f complex of photosystem II activity [GO:0045158]; metal ion binding [GO:0046872]; oxidoreductase activity [GO:0016491]; plastoquinol--plastocyanin reductase activity [GO:0009496]</t>
  </si>
  <si>
    <t>2 iron, 2 sulfur cluster binding [GO:0051537]; electron transporter, transferring electrons within cytochrome b6/f complex of photosystem II activity [GO:0045158]; metal ion binding [GO:0046872]; oxidoreductase activity [GO:0016491]; plastoquinol--plastocyanin reductase activity [GO:0009496]</t>
  </si>
  <si>
    <t>GO:0005737; GO:0005886; GO:0009496; GO:0016491; GO:0043231; GO:0045158; GO:0046872; GO:0051537</t>
  </si>
  <si>
    <t>spermidine synthase (EC 2.5.1.16)</t>
  </si>
  <si>
    <t>E3N88_19872</t>
  </si>
  <si>
    <t>spermidine synthase activity [GO:0004766]; spermidine biosynthetic process [GO:0008295]</t>
  </si>
  <si>
    <t>GO:0004766; GO:0008295</t>
  </si>
  <si>
    <t>Ccrd_022599</t>
  </si>
  <si>
    <t>49</t>
  </si>
  <si>
    <t>proton-transporting V-type ATPase, V0 domain [GO:0033179]; proton-transporting ATPase activity, rotational mechanism [GO:0046961]</t>
  </si>
  <si>
    <t>GO:0033179; GO:0046961</t>
  </si>
  <si>
    <t>Uncharacterized protein LOC111471770 (Uncharacterized protein LOC111474635) (Uncharacterized protein LOC111474884) (Uncharacterized protein LOC111474999) (Uncharacterized protein LOC111475008) (Uncharacterized protein LOC111475089)</t>
  </si>
  <si>
    <t>LOC111475089 LOC111471770 LOC111474635 LOC111474884 LOC111474999 LOC111475008</t>
  </si>
  <si>
    <t>cmax:111471770;cmax:111474635;cmax:111474884;cmax:111474999;cmax:111475008;cmax:111475089;</t>
  </si>
  <si>
    <t>Lectin</t>
  </si>
  <si>
    <t>E3N88_22840</t>
  </si>
  <si>
    <t>Putative single-stranded nucleic acid binding R3H protein (R3H domain, SUZ domain, R3H domain superfamily protein)</t>
  </si>
  <si>
    <t>HannXRQ_Chr13g0406851 HanXRQr2_Chr13g0592761</t>
  </si>
  <si>
    <t>Wollemia nobilis</t>
  </si>
  <si>
    <t>nitrate reductase (NADH) (EC 1.7.1.1)</t>
  </si>
  <si>
    <t>NIA HannXRQ_Chr09g0257821</t>
  </si>
  <si>
    <t>1023</t>
  </si>
  <si>
    <t>nitrate assimilation [GO:0042128]; nitric oxide biosynthetic process [GO:0006809]</t>
  </si>
  <si>
    <t>FAD binding [GO:0071949]; heme binding [GO:0020037]; molybdenum ion binding [GO:0030151]; molybdopterin cofactor binding [GO:0043546]; nitrate reductase (NADH) activity [GO:0009703]; nitrate assimilation [GO:0042128]; nitric oxide biosynthetic process [GO:0006809]</t>
  </si>
  <si>
    <t>FAD binding [GO:0071949]; heme binding [GO:0020037]; molybdenum ion binding [GO:0030151]; molybdopterin cofactor binding [GO:0043546]; nitrate reductase (NADH) activity [GO:0009703]</t>
  </si>
  <si>
    <t>GO:0006809; GO:0009703; GO:0020037; GO:0030151; GO:0042128; GO:0043546; GO:0071949</t>
  </si>
  <si>
    <t>RNA-binding protein Lupus La</t>
  </si>
  <si>
    <t>Ccrd_012859</t>
  </si>
  <si>
    <t>Peroxin-7</t>
  </si>
  <si>
    <t>E3N88_36692</t>
  </si>
  <si>
    <t>protein import into peroxisome matrix [GO:0016558]; protein targeting to peroxisome [GO:0006625]</t>
  </si>
  <si>
    <t>cytosol [GO:0005829]; peroxisomal matrix [GO:0005782]</t>
  </si>
  <si>
    <t>cytosol [GO:0005829]; peroxisomal matrix [GO:0005782]; peroxisome matrix targeting signal-2 binding [GO:0005053]; protein import into peroxisome matrix [GO:0016558]; protein targeting to peroxisome [GO:0006625]</t>
  </si>
  <si>
    <t>peroxisome matrix targeting signal-2 binding [GO:0005053]</t>
  </si>
  <si>
    <t>GO:0005053; GO:0005782; GO:0005829; GO:0006625; GO:0016558</t>
  </si>
  <si>
    <t>ATEXPA8 HannXRQ_Chr14g0460101 HanXRQr2_Chr14g0667661</t>
  </si>
  <si>
    <t>UEV domain-containing protein</t>
  </si>
  <si>
    <t>E3N88_44811</t>
  </si>
  <si>
    <t>protein modification process [GO:0036211]; protein transport [GO:0015031]</t>
  </si>
  <si>
    <t>endosome [GO:0005768]; protein modification process [GO:0036211]; protein transport [GO:0015031]</t>
  </si>
  <si>
    <t>GO:0005768; GO:0015031; GO:0036211</t>
  </si>
  <si>
    <t>SAMS1 HanXRQr2_Chr14g0659171</t>
  </si>
  <si>
    <t>Equilibrative nucleoside transporter 1</t>
  </si>
  <si>
    <t>E3N88_37298</t>
  </si>
  <si>
    <t>membrane [GO:0016020]; nucleoside transmembrane transporter activity [GO:0005337]</t>
  </si>
  <si>
    <t>GO:0005337; GO:0016020</t>
  </si>
  <si>
    <t>E3N88_43426</t>
  </si>
  <si>
    <t>E3N88_44133</t>
  </si>
  <si>
    <t>HannXRQ_Chr06g0178921 HanXRQr2_Chr06g0261001</t>
  </si>
  <si>
    <t>microtubule cytoskeleton organization [GO:0000226]; mitotic cell cycle [GO:0000278]</t>
  </si>
  <si>
    <t>cytoplasm [GO:0005737]; microtubule [GO:0005874]</t>
  </si>
  <si>
    <t>cytoplasm [GO:0005737]; microtubule [GO:0005874]; glycosyltransferase activity [GO:0016757]; GTP binding [GO:0005525]; GTPase activity [GO:0003924]; structural constituent of cytoskeleton [GO:0005200]; microtubule cytoskeleton organization [GO:0000226]; mitotic cell cycle [GO:0000278]</t>
  </si>
  <si>
    <t>glycosyltransferase activity [GO:0016757]; GTP binding [GO:0005525]; GTPase activity [GO:0003924]; structural constituent of cytoskeleton [GO:0005200]</t>
  </si>
  <si>
    <t>GO:0000226; GO:0000278; GO:0003924; GO:0005200; GO:0005525; GO:0005737; GO:0005874; GO:0016757</t>
  </si>
  <si>
    <t>40S ribosomal protein S9</t>
  </si>
  <si>
    <t>CTI12_AA169300</t>
  </si>
  <si>
    <t>Ccrd_002300</t>
  </si>
  <si>
    <t>HannXRQ_Chr13g0397041</t>
  </si>
  <si>
    <t>cytoplasmic translational elongation [GO:0002182]</t>
  </si>
  <si>
    <t>cytosolic large ribosomal subunit [GO:0022625]; structural constituent of ribosome [GO:0003735]; cytoplasmic translational elongation [GO:0002182]</t>
  </si>
  <si>
    <t>GO:0002182; GO:0003735; GO:0022625</t>
  </si>
  <si>
    <t>H(+)-transporting two-sector ATPase (EC 7.1.2.2)</t>
  </si>
  <si>
    <t>HannXRQ_Chr01g0000661</t>
  </si>
  <si>
    <t>ATP biosynthetic process [GO:0006754]; proton transmembrane transport [GO:1902600]</t>
  </si>
  <si>
    <t>mitochondrial proton-transporting ATP synthase complex, catalytic sector F(1) [GO:0000275]</t>
  </si>
  <si>
    <t>mitochondrial proton-transporting ATP synthase complex, catalytic sector F(1) [GO:0000275]; ATP binding [GO:0005524]; ATP hydrolysis activity [GO:0016887]; ATP biosynthetic process [GO:0006754]; proton transmembrane transport [GO:1902600]</t>
  </si>
  <si>
    <t>GO:0000275; GO:0005524; GO:0006754; GO:0016887; GO:1902600</t>
  </si>
  <si>
    <t>Histone H5, winged helix-like DNA-binding domain superfamily (Putative winged-helix DNA-binding transcription factor family protein)</t>
  </si>
  <si>
    <t>HannXRQ_Chr10g0281381 HanXRQr2_Chr10g0423101</t>
  </si>
  <si>
    <t>E3N88_42975 E3N88_44476</t>
  </si>
  <si>
    <t>Zinc finger, A20-type</t>
  </si>
  <si>
    <t>Ccrd_016588</t>
  </si>
  <si>
    <t>GO:0003677; GO:0008270</t>
  </si>
  <si>
    <t>6-phosphogluconate dehydrogenase NADP-binding domain-containing protein</t>
  </si>
  <si>
    <t>LSAT_5X105260</t>
  </si>
  <si>
    <t>A20-type domain-containing protein</t>
  </si>
  <si>
    <t>E3N88_03041 E3N88_03080</t>
  </si>
  <si>
    <t>Plastocyanin</t>
  </si>
  <si>
    <t>CTI12_AA199370</t>
  </si>
  <si>
    <t>chloroplast thylakoid membrane [GO:0009535]; copper ion binding [GO:0005507]; electron transfer activity [GO:0009055]</t>
  </si>
  <si>
    <t>copper ion binding [GO:0005507]; electron transfer activity [GO:0009055]</t>
  </si>
  <si>
    <t>GO:0005507; GO:0009055; GO:0009535</t>
  </si>
  <si>
    <t>E3N88_00933</t>
  </si>
  <si>
    <t>HannXRQ_Chr15g0480461</t>
  </si>
  <si>
    <t>E3N88_40534</t>
  </si>
  <si>
    <t>LIMR family protein at5g01460-like protein</t>
  </si>
  <si>
    <t>L195_g025872</t>
  </si>
  <si>
    <t>Putative tetraspanin family protein (Tetraspanin/Peripherin)</t>
  </si>
  <si>
    <t>TET1 HannXRQ_Chr17g0536191 HanXRQr2_Chr17g0781901</t>
  </si>
  <si>
    <t>auxin-activated signaling pathway [GO:0009734]; leaf vascular tissue pattern formation [GO:0010305]; megasporogenesis [GO:0009554]; meristem structural organization [GO:0009933]; radial pattern formation [GO:0009956]; regulation of meristem structural organization [GO:0009934]; root morphogenesis [GO:0010015]</t>
  </si>
  <si>
    <t>plasma membrane [GO:0005886]; plasmodesma [GO:0009506]</t>
  </si>
  <si>
    <t>plasma membrane [GO:0005886]; plasmodesma [GO:0009506]; auxin-activated signaling pathway [GO:0009734]; leaf vascular tissue pattern formation [GO:0010305]; megasporogenesis [GO:0009554]; meristem structural organization [GO:0009933]; radial pattern formation [GO:0009956]; regulation of meristem structural organization [GO:0009934]; root morphogenesis [GO:0010015]</t>
  </si>
  <si>
    <t>GO:0005886; GO:0009506; GO:0009554; GO:0009734; GO:0009933; GO:0009934; GO:0009956; GO:0010015; GO:0010305</t>
  </si>
  <si>
    <t>Tubulin-specific chaperone A</t>
  </si>
  <si>
    <t>HannXRQ_Chr06g0175191 HanXRQr2_Chr06g0254221</t>
  </si>
  <si>
    <t>post-chaperonin tubulin folding pathway [GO:0007023]; protein folding [GO:0006457]; tubulin complex assembly [GO:0007021]</t>
  </si>
  <si>
    <t>cytoplasm [GO:0005737]; microtubule [GO:0005874]; microtubule cytoskeleton [GO:0015630]</t>
  </si>
  <si>
    <t>cytoplasm [GO:0005737]; microtubule [GO:0005874]; microtubule cytoskeleton [GO:0015630]; beta-tubulin binding [GO:0048487]; tubulin binding [GO:0015631]; post-chaperonin tubulin folding pathway [GO:0007023]; protein folding [GO:0006457]; tubulin complex assembly [GO:0007021]</t>
  </si>
  <si>
    <t>beta-tubulin binding [GO:0048487]; tubulin binding [GO:0015631]</t>
  </si>
  <si>
    <t>GO:0005737; GO:0005874; GO:0006457; GO:0007021; GO:0007023; GO:0015630; GO:0015631; GO:0048487</t>
  </si>
  <si>
    <t>Profilin</t>
  </si>
  <si>
    <t>E3N88_28822 E3N88_28937</t>
  </si>
  <si>
    <t>cytoplasm [GO:0005737]; cytoskeleton [GO:0005856]; actin binding [GO:0003779]</t>
  </si>
  <si>
    <t>GO:0003779; GO:0005737; GO:0005856</t>
  </si>
  <si>
    <t>HannXRQ_Chr07g0195211 HanXRQr2_Chr07g0302381</t>
  </si>
  <si>
    <t>Major intrinsic protein (Putative plasma membrane intrinsic protein 1,4)</t>
  </si>
  <si>
    <t>TMP-C HannXRQ_Chr17g0533621 HanXRQr2_Chr17g0779041</t>
  </si>
  <si>
    <t>Nascent polypeptide-associated complex subunit alpha, NAC A/B domain superfamily (Putative nascent polypeptide-associated complex subunit alpha-like protein 2)</t>
  </si>
  <si>
    <t>NACA2 HannXRQ_Chr15g0496981 HanXRQr2_Chr15g0721971</t>
  </si>
  <si>
    <t>protein targeting to membrane [GO:0006612]; protein transport [GO:0015031]</t>
  </si>
  <si>
    <t>cytoplasm [GO:0005737]; nascent polypeptide-associated complex [GO:0005854]; unfolded protein binding [GO:0051082]; protein targeting to membrane [GO:0006612]; protein transport [GO:0015031]</t>
  </si>
  <si>
    <t>GO:0005737; GO:0005854; GO:0006612; GO:0015031; GO:0051082</t>
  </si>
  <si>
    <t>CBF1-interacting co-repressor CIR N-terminal domain-containing protein</t>
  </si>
  <si>
    <t>E3N88_04712</t>
  </si>
  <si>
    <t>spliceosomal complex [GO:0005681]; mRNA processing [GO:0006397]; RNA splicing [GO:0008380]</t>
  </si>
  <si>
    <t>GO:0005681; GO:0006397; GO:0008380</t>
  </si>
  <si>
    <t>Chlorella sp. FACHB-1531</t>
  </si>
  <si>
    <t>LSAT_6X45980</t>
  </si>
  <si>
    <t>LSAT_6X35421</t>
  </si>
  <si>
    <t>Zinc finger, AN1-type</t>
  </si>
  <si>
    <t>CTI12_AA399910</t>
  </si>
  <si>
    <t>NADH-ubiquinone oxidoreductase, subunit 10</t>
  </si>
  <si>
    <t>Ccrd_017367</t>
  </si>
  <si>
    <t>102</t>
  </si>
  <si>
    <t>GO:0005743; GO:0070469</t>
  </si>
  <si>
    <t>E3N88_02960</t>
  </si>
  <si>
    <t>beta-N-acetylhexosaminidase activity [GO:0004563]; N-acetyl-beta-D-galactosaminidase activity [GO:0102148]; carbohydrate metabolic process [GO:0005975]</t>
  </si>
  <si>
    <t>GO:0004563; GO:0005975; GO:0102148</t>
  </si>
  <si>
    <t>MicpuC_mit34</t>
  </si>
  <si>
    <t>mitochondrial inner membrane [GO:0005743]; respiratory chain complex III [GO:0045275]</t>
  </si>
  <si>
    <t>mitochondrial inner membrane [GO:0005743]; respiratory chain complex III [GO:0045275]; metal ion binding [GO:0046872]; ubiquinol-cytochrome-c reductase activity [GO:0008121]; respiratory electron transport chain [GO:0022904]</t>
  </si>
  <si>
    <t>metal ion binding [GO:0046872]; ubiquinol-cytochrome-c reductase activity [GO:0008121]</t>
  </si>
  <si>
    <t>GO:0005743; GO:0008121; GO:0022904; GO:0045275; GO:0046872</t>
  </si>
  <si>
    <t>Aegilops tauschii (Tausch's goatgrass) (Aegilops squarrosa)</t>
  </si>
  <si>
    <t>ZIOFF_005249</t>
  </si>
  <si>
    <t>DCD domain-containing protein</t>
  </si>
  <si>
    <t>CTI12_AA520010</t>
  </si>
  <si>
    <t>response to endoplasmic reticulum stress [GO:0034976]</t>
  </si>
  <si>
    <t>GO:0034976</t>
  </si>
  <si>
    <t>E3N88_01328</t>
  </si>
  <si>
    <t>Nucleosome assembly protein (NAP) (Putative NAP1-related protein 1)</t>
  </si>
  <si>
    <t>NRP1 HannXRQ_Chr09g0270731 HanXRQr2_Chr09g0409061</t>
  </si>
  <si>
    <t>ADP-ribosylation factor</t>
  </si>
  <si>
    <t>ARFA1F2</t>
  </si>
  <si>
    <t>CTI12_AA286960 CTI12_AA507170</t>
  </si>
  <si>
    <t>Glutathione S-transferase (EC 2.5.1.18)</t>
  </si>
  <si>
    <t>E3N88_31421</t>
  </si>
  <si>
    <t>glutathione metabolic process [GO:0006749]; response to chemical [GO:0042221]</t>
  </si>
  <si>
    <t>cytosol [GO:0005829]; glutathione transferase activity [GO:0004364]; glutathione metabolic process [GO:0006749]; response to chemical [GO:0042221]</t>
  </si>
  <si>
    <t>GO:0004364; GO:0005829; GO:0006749; GO:0042221</t>
  </si>
  <si>
    <t>Zf-FLZ domain-containing protein</t>
  </si>
  <si>
    <t>HannXRQ_Chr04g0125881 HanXRQr2_Chr04g0188911</t>
  </si>
  <si>
    <t>HannXRQ_Chr16g0524311 HanXRQr2_Chr16g0766591</t>
  </si>
  <si>
    <t>HannXRQ_Chr13g0387021</t>
  </si>
  <si>
    <t>E3N88_02102</t>
  </si>
  <si>
    <t>723</t>
  </si>
  <si>
    <t>SAHH2 HannXRQ_Chr15g0485791 HanXRQr2_Chr15g0704611</t>
  </si>
  <si>
    <t>RL6B HannXRQ_Chr01g0018611</t>
  </si>
  <si>
    <t>cytosolic large ribosomal subunit [GO:0022625]; RNA binding [GO:0003723]; structural constituent of ribosome [GO:0003735]; cytoplasmic translation [GO:0002181]</t>
  </si>
  <si>
    <t>GO:0002181; GO:0003723; GO:0003735; GO:0022625</t>
  </si>
  <si>
    <t>Barwin-related endoglucanase</t>
  </si>
  <si>
    <t>CTI12_AA624110</t>
  </si>
  <si>
    <t>LSAT_2X128840</t>
  </si>
  <si>
    <t>Nitrite reductase</t>
  </si>
  <si>
    <t>Lactuca dolichophylla</t>
  </si>
  <si>
    <t>heme binding [GO:0020037]; iron-sulfur cluster binding [GO:0051536]; oxidoreductase activity [GO:0016491]</t>
  </si>
  <si>
    <t>GO:0016491; GO:0020037; GO:0051536</t>
  </si>
  <si>
    <t>E3N88_38913</t>
  </si>
  <si>
    <t>Transcription factor Pur-alpha 1</t>
  </si>
  <si>
    <t>E3N88_42094</t>
  </si>
  <si>
    <t>nucleus [GO:0005634]; purine-rich negative regulatory element binding [GO:0032422]; RNA polymerase II transcription regulatory region sequence-specific DNA binding [GO:0000977]</t>
  </si>
  <si>
    <t>purine-rich negative regulatory element binding [GO:0032422]; RNA polymerase II transcription regulatory region sequence-specific DNA binding [GO:0000977]</t>
  </si>
  <si>
    <t>GO:0000977; GO:0005634; GO:0032422</t>
  </si>
  <si>
    <t>LSAT_5X13821</t>
  </si>
  <si>
    <t>Large ribosomal subunit protein uL23 N-terminal domain-containing protein</t>
  </si>
  <si>
    <t>E3N88_03203</t>
  </si>
  <si>
    <t>ribonucleoprotein complex [GO:1990904]; ribosome [GO:0005840]; mRNA binding [GO:0003729]; rRNA binding [GO:0019843]; structural constituent of ribosome [GO:0003735]; translation [GO:0006412]</t>
  </si>
  <si>
    <t>GO:0003729; GO:0003735; GO:0005840; GO:0006412; GO:0019843; GO:1990904</t>
  </si>
  <si>
    <t>Thiamine thiazole synthase, chloroplastic (Thiazole biosynthetic enzyme) (EC 2.4.2.60)</t>
  </si>
  <si>
    <t>THI1 E3N88_34870</t>
  </si>
  <si>
    <t>thiamine biosynthetic process [GO:0009228]; thiazole biosynthetic process [GO:0052837]</t>
  </si>
  <si>
    <t>chloroplast stroma [GO:0009570]; cytosol [GO:0005829]</t>
  </si>
  <si>
    <t>chloroplast stroma [GO:0009570]; cytosol [GO:0005829]; iron ion binding [GO:0005506]; pentosyltransferase activity [GO:0016763]; thiamine biosynthetic process [GO:0009228]; thiazole biosynthetic process [GO:0052837]</t>
  </si>
  <si>
    <t>iron ion binding [GO:0005506]; pentosyltransferase activity [GO:0016763]</t>
  </si>
  <si>
    <t>GO:0005506; GO:0005829; GO:0009228; GO:0009570; GO:0016763; GO:0052837</t>
  </si>
  <si>
    <t>Ccrd_014525</t>
  </si>
  <si>
    <t>Saccharopine dehydrogenase NADP binding domain-containing protein</t>
  </si>
  <si>
    <t>E3N88_02613</t>
  </si>
  <si>
    <t>ATPHB3 HannXRQ_Chr15g0475131</t>
  </si>
  <si>
    <t>mitochondrion organization [GO:0007005]</t>
  </si>
  <si>
    <t>mitochondrial inner membrane [GO:0005743]; mitochondrion [GO:0005739]</t>
  </si>
  <si>
    <t>mitochondrial inner membrane [GO:0005743]; mitochondrion [GO:0005739]; mitochondrion organization [GO:0007005]</t>
  </si>
  <si>
    <t>GO:0005739; GO:0005743; GO:0007005</t>
  </si>
  <si>
    <t>E3N88_14225</t>
  </si>
  <si>
    <t>protein polyubiquitination [GO:0000209]</t>
  </si>
  <si>
    <t>DNA binding [GO:0003677]; metal ion binding [GO:0046872]; ubiquitin protein ligase activity [GO:0061630]; protein polyubiquitination [GO:0000209]</t>
  </si>
  <si>
    <t>GO:0000209; GO:0003677; GO:0046872; GO:0061630</t>
  </si>
  <si>
    <t>HannXRQ_Chr02g0044521 HanXRQr2_Chr06g0256131</t>
  </si>
  <si>
    <t>HannXRQ_Chr10g0278461 HanXRQr2_Chr10g0419451</t>
  </si>
  <si>
    <t>Large ribosomal subunit protein uL15/eL18 domain-containing protein</t>
  </si>
  <si>
    <t>E3N88_33691</t>
  </si>
  <si>
    <t>Putative glutelin type-B 1</t>
  </si>
  <si>
    <t>GLUB1 HannXRQ_Chr10g0280931</t>
  </si>
  <si>
    <t>Stress responsive alpha-beta barrel</t>
  </si>
  <si>
    <t>HannXRQ_Chr10g0319651 HanXRQr2_Chr10g0465961</t>
  </si>
  <si>
    <t>E3N88_37563</t>
  </si>
  <si>
    <t>Mago nashi protein</t>
  </si>
  <si>
    <t>MGN HannXRQ_Chr09g0252831 HanXRQr2_Chr09g0383971</t>
  </si>
  <si>
    <t>exon-exon junction complex [GO:0035145]</t>
  </si>
  <si>
    <t>exon-exon junction complex [GO:0035145]; RNA splicing [GO:0008380]</t>
  </si>
  <si>
    <t>GO:0008380; GO:0035145</t>
  </si>
  <si>
    <t>E3N88_20965</t>
  </si>
  <si>
    <t>plasmodesma [GO:0009506]</t>
  </si>
  <si>
    <t>GO:0009506</t>
  </si>
  <si>
    <t>E3N88_00462</t>
  </si>
  <si>
    <t>GO:0005634; GO:0005737</t>
  </si>
  <si>
    <t>ZEAMMB73_Zm00001d035702</t>
  </si>
  <si>
    <t>Zea mays (Maize)</t>
  </si>
  <si>
    <t>Late embryogenesis abundant protein, LEA_2 subgroup (Putative late embryogenesis abundant (LEA) hydroxyproline-rich glycoprotein family)</t>
  </si>
  <si>
    <t>YLS9 HannXRQ_Chr09g0239851 HanXRQr2_Chr14g0638671</t>
  </si>
  <si>
    <t>MERR_LOCUS30720</t>
  </si>
  <si>
    <t>Photosystem II 5 kDa protein, chloroplastic</t>
  </si>
  <si>
    <t>LSAT_6X25460</t>
  </si>
  <si>
    <t>Mitochondrial pyruvate carrier</t>
  </si>
  <si>
    <t>HannXRQ_Chr10g0285191 HanXRQr2_Chr11g0499921</t>
  </si>
  <si>
    <t>mitochondrial pyruvate transmembrane transport [GO:0006850]</t>
  </si>
  <si>
    <t>mitochondrial inner membrane [GO:0005743]; mitochondrial pyruvate transmembrane transport [GO:0006850]</t>
  </si>
  <si>
    <t>GO:0005743; GO:0006850</t>
  </si>
  <si>
    <t>Aspartate aminotransferase (EC 2.6.1.1)</t>
  </si>
  <si>
    <t>E3N88_45642 E3N88_46201</t>
  </si>
  <si>
    <t>L-aspartate:2-oxoglutarate aminotransferase activity [GO:0004069]; pyridoxal phosphate binding [GO:0030170]; amino acid metabolic process [GO:0006520]; organonitrogen compound biosynthetic process [GO:1901566]</t>
  </si>
  <si>
    <t>L-aspartate:2-oxoglutarate aminotransferase activity [GO:0004069]; pyridoxal phosphate binding [GO:0030170]</t>
  </si>
  <si>
    <t>GO:0004069; GO:0006520; GO:0030170; GO:1901566</t>
  </si>
  <si>
    <t>Aquaporin PIP1</t>
  </si>
  <si>
    <t>CTI12_AA009530</t>
  </si>
  <si>
    <t>HannXRQ_Chr16g0501701</t>
  </si>
  <si>
    <t>Kazal-like domain-containing protein</t>
  </si>
  <si>
    <t>RCOM_1341480</t>
  </si>
  <si>
    <t>TauD/TfdA-like domain-containing protein</t>
  </si>
  <si>
    <t>LSAT_4X98661</t>
  </si>
  <si>
    <t>HannXRQ_Chr01g0025241 HanXRQr2_Chr01g0037811</t>
  </si>
  <si>
    <t>NADH dehydrogenase subunit 5</t>
  </si>
  <si>
    <t>nad5</t>
  </si>
  <si>
    <t>Klebsormidium nitens (Green alga) (Ulothrix nitens)</t>
  </si>
  <si>
    <t>membrane [GO:0016020]; mitochondrion [GO:0005739]; NADH dehydrogenase (ubiquinone) activity [GO:0008137]; ATP synthesis coupled electron transport [GO:0042773]</t>
  </si>
  <si>
    <t>GO:0005739; GO:0008137; GO:0016020; GO:0042773</t>
  </si>
  <si>
    <t>E3N88_15386</t>
  </si>
  <si>
    <t>nucleus [GO:0005634]; histone deacetylase activity [GO:0004407]; metal ion binding [GO:0046872]</t>
  </si>
  <si>
    <t>histone deacetylase activity [GO:0004407]; metal ion binding [GO:0046872]</t>
  </si>
  <si>
    <t>GO:0004407; GO:0005634; GO:0046872</t>
  </si>
  <si>
    <t>Ribosomal protein L10</t>
  </si>
  <si>
    <t>Ccrd_014729</t>
  </si>
  <si>
    <t>HannXRQ_Chr10g0294471 HanXRQr2_Chr10g0441661</t>
  </si>
  <si>
    <t>E3N88_03326</t>
  </si>
  <si>
    <t>40S ribosomal protein S12</t>
  </si>
  <si>
    <t>Ccrd_007697</t>
  </si>
  <si>
    <t>Putative gag-polypeptide of LTR copia-type</t>
  </si>
  <si>
    <t>HannXRQ_Chr15g0479381 HanXRQr2_Chr15g0692711</t>
  </si>
  <si>
    <t>Putative subtilisin-like serine protease 2 (Tripeptidyl-peptidase II (EC 3.4.14.10))</t>
  </si>
  <si>
    <t>SLP2 HannXRQ_Chr12g0386371 HanXRQr2_Chr17g0806011</t>
  </si>
  <si>
    <t>Ccrd_007509</t>
  </si>
  <si>
    <t>Myeloid leukemia factor</t>
  </si>
  <si>
    <t>HannXRQ_Chr07g0188661 HanXRQr2_Chr07g0282591</t>
  </si>
  <si>
    <t>Protein phosphatase (EC 3.1.3.16)</t>
  </si>
  <si>
    <t>HannXRQ_Chr06g0173661</t>
  </si>
  <si>
    <t>EMB514</t>
  </si>
  <si>
    <t>CTI12_AA190900</t>
  </si>
  <si>
    <t>HannXRQ_Chr11g0351581 HanXRQr2_Chr11g0516791</t>
  </si>
  <si>
    <t>50S ribosomal protein L13</t>
  </si>
  <si>
    <t>Ccrd_019279</t>
  </si>
  <si>
    <t>Allergen Ole e 1 (Putative pollen Ole e 1 allergen and extensin family protein)</t>
  </si>
  <si>
    <t>SAH7 HannXRQ_Chr02g0045021 HanXRQr2_Chr02g0066131</t>
  </si>
  <si>
    <t>GO:0005615</t>
  </si>
  <si>
    <t>PRA1.B4 HannXRQ_Chr08g0228651 HanXRQr2_Chr01g0009671</t>
  </si>
  <si>
    <t>endoplasmic reticulum [GO:0005783]; Golgi apparatus [GO:0005794]; membrane [GO:0016020]; vesicle-mediated transport [GO:0016192]</t>
  </si>
  <si>
    <t>GO:0005783; GO:0005794; GO:0016020; GO:0016192</t>
  </si>
  <si>
    <t>Putative ribonuclease P</t>
  </si>
  <si>
    <t>SGS3 HannXRQ_Chr12g0359071</t>
  </si>
  <si>
    <t>GO:0031047; GO:0051607</t>
  </si>
  <si>
    <t>LSAT_9X28061</t>
  </si>
  <si>
    <t>Ribosomal protein L6</t>
  </si>
  <si>
    <t>HannXRQ_Chr01g0030651 HanXRQr2_Chr01g0044841</t>
  </si>
  <si>
    <t>cytosolic large ribosomal subunit [GO:0022625]; rRNA binding [GO:0019843]; structural constituent of ribosome [GO:0003735]; cytoplasmic translation [GO:0002181]</t>
  </si>
  <si>
    <t>GO:0002181; GO:0003735; GO:0019843; GO:0022625</t>
  </si>
  <si>
    <t>E3N88_11267</t>
  </si>
  <si>
    <t>metal ion binding [GO:0046872]; SUMO-ubiquitin ligase activity [GO:0140082]</t>
  </si>
  <si>
    <t>GO:0046872; GO:0140082</t>
  </si>
  <si>
    <t>Gerbera hybrida (Daisy)</t>
  </si>
  <si>
    <t>E3N88_19804</t>
  </si>
  <si>
    <t>Phosducin thioredoxin-like domain-containing protein</t>
  </si>
  <si>
    <t>E3N88_30366</t>
  </si>
  <si>
    <t>Glycine-rich protein 5-like</t>
  </si>
  <si>
    <t>Tci_704397</t>
  </si>
  <si>
    <t>Ribosomal protein L21</t>
  </si>
  <si>
    <t>LSAT_1X10420</t>
  </si>
  <si>
    <t>chloroplast organization [GO:0009658]; embryo development ending in seed dormancy [GO:0009793]; thylakoid membrane organization [GO:0010027]; translation [GO:0006412]</t>
  </si>
  <si>
    <t>chloroplast [GO:0009507]; ribonucleoprotein complex [GO:1990904]; ribosome [GO:0005840]; mRNA binding [GO:0003729]; rRNA binding [GO:0019843]; structural constituent of ribosome [GO:0003735]; chloroplast organization [GO:0009658]; embryo development ending in seed dormancy [GO:0009793]; thylakoid membrane organization [GO:0010027]; translation [GO:0006412]</t>
  </si>
  <si>
    <t>GO:0003729; GO:0003735; GO:0005840; GO:0006412; GO:0009507; GO:0009658; GO:0009793; GO:0010027; GO:0019843; GO:1990904</t>
  </si>
  <si>
    <t>LSAT_5X175200</t>
  </si>
  <si>
    <t>Amine oxidase (EC 1.4.3.-)</t>
  </si>
  <si>
    <t>HannXRQ_Chr13g0417301 HanXRQr2_Chr13g0605891</t>
  </si>
  <si>
    <t>amine metabolic process [GO:0009308]</t>
  </si>
  <si>
    <t>membrane [GO:0016020]; aminoacetone:oxygen oxidoreductase(deaminating) activity [GO:0052594]; copper ion binding [GO:0005507]; phenethylamine:oxygen oxidoreductase (deaminating) activity [GO:0052596]; primary amine oxidase activity [GO:0008131]; quinone binding [GO:0048038]; tryptamine:oxygen oxidoreductase (deaminating) activity [GO:0052593]; amine metabolic process [GO:0009308]</t>
  </si>
  <si>
    <t>aminoacetone:oxygen oxidoreductase(deaminating) activity [GO:0052594]; copper ion binding [GO:0005507]; phenethylamine:oxygen oxidoreductase (deaminating) activity [GO:0052596]; primary amine oxidase activity [GO:0008131]; quinone binding [GO:0048038]; tryptamine:oxygen oxidoreductase (deaminating) activity [GO:0052593]</t>
  </si>
  <si>
    <t>GO:0005507; GO:0008131; GO:0009308; GO:0016020; GO:0048038; GO:0052593; GO:0052594; GO:0052596</t>
  </si>
  <si>
    <t>Adaptor protein complex, sigma subunit (Putative clathrin adaptor complex, small chain)</t>
  </si>
  <si>
    <t>HannXRQ_Chr06g0174101 HanXRQr2_Chr06g0252181</t>
  </si>
  <si>
    <t>AP-1 adaptor complex [GO:0030121]; intracellular membrane-bounded organelle [GO:0043231]</t>
  </si>
  <si>
    <t>AP-1 adaptor complex [GO:0030121]; intracellular membrane-bounded organelle [GO:0043231]; clathrin adaptor activity [GO:0035615]; intracellular protein transport [GO:0006886]; vesicle-mediated transport [GO:0016192]</t>
  </si>
  <si>
    <t>clathrin adaptor activity [GO:0035615]</t>
  </si>
  <si>
    <t>GO:0006886; GO:0016192; GO:0030121; GO:0035615; GO:0043231</t>
  </si>
  <si>
    <t>4Fe-4S ferredoxin-type domain-containing protein</t>
  </si>
  <si>
    <t>E3N88_42900</t>
  </si>
  <si>
    <t>Eukaryotic translation initiation factor 5A (eIF-5A)</t>
  </si>
  <si>
    <t>HannXRQ_Chr15g0481631 HannXRQ_Chr15g0481651 HannXRQ_Chr15g0481661 HanXRQr2_Chr08g0356771 HanXRQr2_Chr08g0356801 HanXRQr2_Chr08g0356851</t>
  </si>
  <si>
    <t>positive regulation of translational elongation [GO:0045901]; positive regulation of translational termination [GO:0045905]; translational elongation [GO:0006414]</t>
  </si>
  <si>
    <t>ribosome [GO:0005840]; ribosome binding [GO:0043022]; RNA binding [GO:0003723]; translation elongation factor activity [GO:0003746]; positive regulation of translational elongation [GO:0045901]; positive regulation of translational termination [GO:0045905]; translational elongation [GO:0006414]</t>
  </si>
  <si>
    <t>ribosome binding [GO:0043022]; RNA binding [GO:0003723]; translation elongation factor activity [GO:0003746]</t>
  </si>
  <si>
    <t>GO:0003723; GO:0003746; GO:0005840; GO:0006414; GO:0043022; GO:0045901; GO:0045905</t>
  </si>
  <si>
    <t>pal3b</t>
  </si>
  <si>
    <t>Polyubiquitin</t>
  </si>
  <si>
    <t>LC_TR2643_c3_g2_i1_g.9153</t>
  </si>
  <si>
    <t>GO:0003729</t>
  </si>
  <si>
    <t>E3N88_03616</t>
  </si>
  <si>
    <t>Ccrd_000796</t>
  </si>
  <si>
    <t>SOUL heme-binding protein</t>
  </si>
  <si>
    <t>E3N88_41409</t>
  </si>
  <si>
    <t>Ribosomal protein S10</t>
  </si>
  <si>
    <t>Ccrd_009497</t>
  </si>
  <si>
    <t>small ribosomal subunit [GO:0015935]; structural constituent of ribosome [GO:0003735]; translation [GO:0006412]</t>
  </si>
  <si>
    <t>GO:0003735; GO:0006412; GO:0015935</t>
  </si>
  <si>
    <t>HannXRQ_Chr03g0084151 HanXRQr2_Chr03g0126931</t>
  </si>
  <si>
    <t>LSAT_9X83921</t>
  </si>
  <si>
    <t>E3N88_10913 E3N88_10936</t>
  </si>
  <si>
    <t>LSAT_3X46880</t>
  </si>
  <si>
    <t>uroporphyrinogen-III C-methyltransferase (EC 2.1.1.107)</t>
  </si>
  <si>
    <t>E3N88_19193</t>
  </si>
  <si>
    <t>methylation [GO:0032259]; siroheme biosynthetic process [GO:0019354]</t>
  </si>
  <si>
    <t>methyltransferase activity [GO:0008168]; methylation [GO:0032259]; siroheme biosynthetic process [GO:0019354]</t>
  </si>
  <si>
    <t>GO:0008168; GO:0019354; GO:0032259</t>
  </si>
  <si>
    <t>CTI12_AA450850</t>
  </si>
  <si>
    <t>Ferredoxin--NADP reductase, chloroplastic (FNR) (EC 1.18.1.2)</t>
  </si>
  <si>
    <t>FENR2 HannXRQ_Chr14g0433721 HanXRQr2_Chr14g0631101</t>
  </si>
  <si>
    <t>chloroplast [GO:0009507]; ferredoxin-NADP+ reductase activity [GO:0004324]; NADPH dehydrogenase activity [GO:0003959]</t>
  </si>
  <si>
    <t>ferredoxin-NADP+ reductase activity [GO:0004324]; NADPH dehydrogenase activity [GO:0003959]</t>
  </si>
  <si>
    <t>GO:0003959; GO:0004324; GO:0009507</t>
  </si>
  <si>
    <t>Glucan endo-1,3-beta-D-glucosidase (EC 3.2.1.39) (Putative carbohydrate-binding X8 domain superfamily protein)</t>
  </si>
  <si>
    <t>HannXRQ_Chr03g0072791 HanXRQr2_Chr03g0114221</t>
  </si>
  <si>
    <t>plasmodesma [GO:0009506]; hydrolase activity, acting on glycosyl bonds [GO:0016798]; metabolic process [GO:0008152]</t>
  </si>
  <si>
    <t>hydrolase activity, acting on glycosyl bonds [GO:0016798]</t>
  </si>
  <si>
    <t>GO:0008152; GO:0009506; GO:0016798</t>
  </si>
  <si>
    <t>E3N88_15717</t>
  </si>
  <si>
    <t>E3N88_40361</t>
  </si>
  <si>
    <t>HannXRQ_Chr13g0414071 HanXRQr2_Chr13g0602861</t>
  </si>
  <si>
    <t>51</t>
  </si>
  <si>
    <t>CTI12_AA039730</t>
  </si>
  <si>
    <t>LSAT_2X78060</t>
  </si>
  <si>
    <t>Carthamus tinctorius (Safflower)</t>
  </si>
  <si>
    <t>Enoyl-[acyl-carrier-protein] reductase (NADH) (EC 1.3.1.9) (Putative aldolase-type TIM barrel family protein)</t>
  </si>
  <si>
    <t>HannXRQ_Chr10g0291731 HanXRQr2_Chr10g0443931</t>
  </si>
  <si>
    <t>nitronate monooxygenase activity [GO:0018580]</t>
  </si>
  <si>
    <t>GO:0018580</t>
  </si>
  <si>
    <t>CHLNCDRAFT_20170</t>
  </si>
  <si>
    <t>Chlorella variabilis (Green alga)</t>
  </si>
  <si>
    <t>cvr:CHLNCDRAFT_20170;</t>
  </si>
  <si>
    <t>adenylate kinase (EC 2.7.4.3) (ATP:AMP phosphotransferase)</t>
  </si>
  <si>
    <t>KAD4 HannXRQ_Chr05g0153941 HanXRQr2_Chr05g0228171</t>
  </si>
  <si>
    <t>cytoplasm [GO:0005737]; mitochondrion [GO:0005739]</t>
  </si>
  <si>
    <t>cytoplasm [GO:0005737]; mitochondrion [GO:0005739]; adenylate kinase activity [GO:0004017]; ATP binding [GO:0005524]; phosphorylation [GO:0016310]</t>
  </si>
  <si>
    <t>adenylate kinase activity [GO:0004017]; ATP binding [GO:0005524]</t>
  </si>
  <si>
    <t>GO:0004017; GO:0005524; GO:0005737; GO:0005739; GO:0016310</t>
  </si>
  <si>
    <t>Eukaryotic translation initiation factor 6 (eIF-6)</t>
  </si>
  <si>
    <t>EIF6 LSAT_8X113101</t>
  </si>
  <si>
    <t>assembly of large subunit precursor of preribosome [GO:1902626]; cytosolic ribosome assembly [GO:0042256]; maturation of 5.8S rRNA [GO:0000460]; maturation of LSU-rRNA [GO:0000470]; ribosomal subunit export from nucleus [GO:0000054]</t>
  </si>
  <si>
    <t>cytosol [GO:0005829]; nucleolus [GO:0005730]; preribosome, large subunit precursor [GO:0030687]</t>
  </si>
  <si>
    <t>cytosol [GO:0005829]; nucleolus [GO:0005730]; preribosome, large subunit precursor [GO:0030687]; ribosomal large subunit binding [GO:0043023]; translation initiation factor activity [GO:0003743]; assembly of large subunit precursor of preribosome [GO:1902626]; cytosolic ribosome assembly [GO:0042256]; maturation of 5.8S rRNA [GO:0000460]; maturation of LSU-rRNA [GO:0000470]; ribosomal subunit export from nucleus [GO:0000054]</t>
  </si>
  <si>
    <t>ribosomal large subunit binding [GO:0043023]; translation initiation factor activity [GO:0003743]</t>
  </si>
  <si>
    <t>GO:0000054; GO:0000460; GO:0000470; GO:0003743; GO:0005730; GO:0005829; GO:0030687; GO:0042256; GO:0043023; GO:1902626</t>
  </si>
  <si>
    <t>E3N88_10617</t>
  </si>
  <si>
    <t>HannXRQ_Chr14g0444891 HanXRQr2_Chr14g0647421</t>
  </si>
  <si>
    <t>Putative acetyltransferase A, auxiliary subunit</t>
  </si>
  <si>
    <t>HannXRQ_Chr15g0489601</t>
  </si>
  <si>
    <t>CENP-A containing chromatin assembly [GO:0034080]; DNA replication-dependent chromatin assembly [GO:0006335]</t>
  </si>
  <si>
    <t>nucleoplasm [GO:0005654]</t>
  </si>
  <si>
    <t>nucleoplasm [GO:0005654]; histone binding [GO:0042393]; transferase activity [GO:0016740]; CENP-A containing chromatin assembly [GO:0034080]; DNA replication-dependent chromatin assembly [GO:0006335]</t>
  </si>
  <si>
    <t>histone binding [GO:0042393]; transferase activity [GO:0016740]</t>
  </si>
  <si>
    <t>GO:0005654; GO:0006335; GO:0016740; GO:0034080; GO:0042393</t>
  </si>
  <si>
    <t>E3N88_16648</t>
  </si>
  <si>
    <t>plasma membrane [GO:0005886]; ammonium transmembrane transporter activity [GO:0008519]</t>
  </si>
  <si>
    <t>GO:0005886; GO:0008519</t>
  </si>
  <si>
    <t>E3N88_33116</t>
  </si>
  <si>
    <t>fructose-bisphosphate aldolase activity [GO:0004332]; glycolytic process [GO:0006096]</t>
  </si>
  <si>
    <t>GO:0004332; GO:0006096</t>
  </si>
  <si>
    <t>E3N88_01305</t>
  </si>
  <si>
    <t>HannXRQ_Chr11g0320371 HanXRQr2_Chr11g0467041</t>
  </si>
  <si>
    <t>Din_006864</t>
  </si>
  <si>
    <t>Putative ribosomal protein S8</t>
  </si>
  <si>
    <t>CKAN_02480200</t>
  </si>
  <si>
    <t>HannXRQ_Chr10g0315691 HanXRQr2_Chr10g0462561</t>
  </si>
  <si>
    <t>E3N88_20347</t>
  </si>
  <si>
    <t>Deacetoxyvindoline 4-hydroxylase (EC 1.14.11.20) (Putative oxoglutarate/iron-dependent dioxygenase)</t>
  </si>
  <si>
    <t>HannXRQ_Chr17g0566631 HanXRQr2_Chr17g0826431</t>
  </si>
  <si>
    <t>E3N88_00228</t>
  </si>
  <si>
    <t>Large ribosomal subunit protein uL4m</t>
  </si>
  <si>
    <t>HannXRQ_Chr01g0014371 HanXRQr2_Chr16g0757061</t>
  </si>
  <si>
    <t>Putative PIN domain-like family protein (rRNA-processing protein Fcf1/Utp23)</t>
  </si>
  <si>
    <t>HannXRQ_Chr17g0562231 HanXRQr2_Chr17g0820501</t>
  </si>
  <si>
    <t>nucleolus [GO:0005730]; small-subunit processome [GO:0032040]</t>
  </si>
  <si>
    <t>nucleolus [GO:0005730]; small-subunit processome [GO:0032040]; rRNA processing [GO:0006364]</t>
  </si>
  <si>
    <t>GO:0005730; GO:0006364; GO:0032040</t>
  </si>
  <si>
    <t>E3N88_42977</t>
  </si>
  <si>
    <t>mannose-1-phosphate guanylyltransferase (EC 2.7.7.13)</t>
  </si>
  <si>
    <t>E3N88_03256</t>
  </si>
  <si>
    <t>cytoplasm [GO:0005737]; GTP binding [GO:0005525]; mannose-1-phosphate guanylyltransferase (GTP) activity [GO:0004475]; GDP-mannose biosynthetic process [GO:0009298]</t>
  </si>
  <si>
    <t>GTP binding [GO:0005525]; mannose-1-phosphate guanylyltransferase (GTP) activity [GO:0004475]</t>
  </si>
  <si>
    <t>GO:0004475; GO:0005525; GO:0005737; GO:0009298</t>
  </si>
  <si>
    <t>LSAT_2X119400</t>
  </si>
  <si>
    <t>Ccrd_002569</t>
  </si>
  <si>
    <t>Nucleophile aminohydrolase (Putative aluminum induced protein with YGL and LRDR motifs)</t>
  </si>
  <si>
    <t>HannXRQ_Chr09g0250351 HanXRQr2_Chr09g0378901</t>
  </si>
  <si>
    <t>Ribulose-phosphate 3-epimerase (EC 5.1.3.1)</t>
  </si>
  <si>
    <t>HannXRQ_Chr09g0256131 HanXRQr2_Chr09g0387731</t>
  </si>
  <si>
    <t>carbohydrate metabolic process [GO:0005975]; pentose-phosphate shunt, non-oxidative branch [GO:0009052]</t>
  </si>
  <si>
    <t>cytosol [GO:0005829]; D-ribulose-phosphate 3-epimerase activity [GO:0004750]; metal ion binding [GO:0046872]; carbohydrate metabolic process [GO:0005975]; pentose-phosphate shunt, non-oxidative branch [GO:0009052]</t>
  </si>
  <si>
    <t>D-ribulose-phosphate 3-epimerase activity [GO:0004750]; metal ion binding [GO:0046872]</t>
  </si>
  <si>
    <t>GO:0004750; GO:0005829; GO:0005975; GO:0009052; GO:0046872</t>
  </si>
  <si>
    <t>ZC3H15/TMA46 family C-terminal domain-containing protein</t>
  </si>
  <si>
    <t>LSAT_9X44720</t>
  </si>
  <si>
    <t>Ribokinase (RK) (EC 2.7.1.15)</t>
  </si>
  <si>
    <t>E3N88_18003</t>
  </si>
  <si>
    <t>D-ribose catabolic process [GO:0019303]</t>
  </si>
  <si>
    <t>cytoplasm [GO:0005737]; nucleus [GO:0005634]; ATP binding [GO:0005524]; metal ion binding [GO:0046872]; ribokinase activity [GO:0004747]; D-ribose catabolic process [GO:0019303]</t>
  </si>
  <si>
    <t>ATP binding [GO:0005524]; metal ion binding [GO:0046872]; ribokinase activity [GO:0004747]</t>
  </si>
  <si>
    <t>GO:0004747; GO:0005524; GO:0005634; GO:0005737; GO:0019303; GO:0046872</t>
  </si>
  <si>
    <t>Splicing factor U2af large subunit (U2 auxiliary factor 65 kDa subunit) (U2 small nuclear ribonucleoprotein auxiliary factor large subunit (U2 snRNP auxiliary factor large subunit))</t>
  </si>
  <si>
    <t>HannXRQ_Chr11g0324861 HanXRQr2_Chr11g0470941</t>
  </si>
  <si>
    <t>commitment complex [GO:0000243]; nuclear speck [GO:0016607]; U2-type prespliceosome [GO:0071004]; U2AF complex [GO:0089701]</t>
  </si>
  <si>
    <t>commitment complex [GO:0000243]; nuclear speck [GO:0016607]; U2-type prespliceosome [GO:0071004]; U2AF complex [GO:0089701]; poly-pyrimidine tract binding [GO:0008187]; pre-mRNA 3'-splice site binding [GO:0030628]; mRNA processing [GO:0006397]; RNA splicing [GO:0008380]</t>
  </si>
  <si>
    <t>poly-pyrimidine tract binding [GO:0008187]; pre-mRNA 3'-splice site binding [GO:0030628]</t>
  </si>
  <si>
    <t>GO:0000243; GO:0006397; GO:0008187; GO:0008380; GO:0016607; GO:0030628; GO:0071004; GO:0089701</t>
  </si>
  <si>
    <t>KOW domain-containing protein</t>
  </si>
  <si>
    <t>E3N88_12373</t>
  </si>
  <si>
    <t>Cyanobacterial aminoacyl-tRNA synthetase CAAD domain-containing protein</t>
  </si>
  <si>
    <t>E3N88_16991</t>
  </si>
  <si>
    <t>GO:0009579; GO:0016020</t>
  </si>
  <si>
    <t>E3N88_06641</t>
  </si>
  <si>
    <t>Peptidase S26 domain-containing protein</t>
  </si>
  <si>
    <t>E3N88_36442</t>
  </si>
  <si>
    <t>serine-type endopeptidase activity [GO:0004252]; signal peptide processing [GO:0006465]</t>
  </si>
  <si>
    <t>GO:0004252; GO:0006465</t>
  </si>
  <si>
    <t>E3N88_26822</t>
  </si>
  <si>
    <t>coproporphyrinogen oxidase activity [GO:0004109]; protoporphyrinogen IX biosynthetic process [GO:0006782]</t>
  </si>
  <si>
    <t>GO:0004109; GO:0006782</t>
  </si>
  <si>
    <t>Ccrd_015571</t>
  </si>
  <si>
    <t>Putative tolB protein-related protein (Six-bladed beta-propeller, TolB)</t>
  </si>
  <si>
    <t>HannXRQ_Chr15g0464331 HanXRQr2_Chr15g0672821</t>
  </si>
  <si>
    <t>Pathogenesis-related thaumatin superfamily protein</t>
  </si>
  <si>
    <t>CTI12_AA410200</t>
  </si>
  <si>
    <t>E3N88_33949</t>
  </si>
  <si>
    <t>LSAT_9X60020</t>
  </si>
  <si>
    <t>U6 snRNA-associated Sm-like protein LSm4</t>
  </si>
  <si>
    <t>LSM4 E3N88_28279 E3N88_43745</t>
  </si>
  <si>
    <t>mRNA splicing, via spliceosome [GO:0000398]; nuclear-transcribed mRNA catabolic process [GO:0000956]</t>
  </si>
  <si>
    <t>spliceosomal complex [GO:0005681]; RNA binding [GO:0003723]; mRNA splicing, via spliceosome [GO:0000398]; nuclear-transcribed mRNA catabolic process [GO:0000956]</t>
  </si>
  <si>
    <t>GO:0000398; GO:0000956; GO:0003723; GO:0005681</t>
  </si>
  <si>
    <t>HannXRQ_Chr11g0344001 HanXRQr2_Chr11g0505391</t>
  </si>
  <si>
    <t>anther wall tapetum development [GO:0048658]; regulation of DNA-templated transcription [GO:0006355]</t>
  </si>
  <si>
    <t>nucleus [GO:0005634]; DNA binding [GO:0003677]; protein dimerization activity [GO:0046983]; anther wall tapetum development [GO:0048658]; regulation of DNA-templated transcription [GO:0006355]</t>
  </si>
  <si>
    <t>DNA binding [GO:0003677]; protein dimerization activity [GO:0046983]</t>
  </si>
  <si>
    <t>GO:0003677; GO:0005634; GO:0006355; GO:0046983; GO:0048658</t>
  </si>
  <si>
    <t>E3N88_16815</t>
  </si>
  <si>
    <t>Nicotianamine synthase (EC 2.5.1.43)</t>
  </si>
  <si>
    <t>E3N88_06391</t>
  </si>
  <si>
    <t>nicotianamine biosynthetic process [GO:0030418]</t>
  </si>
  <si>
    <t>nicotianamine synthase activity [GO:0030410]; nicotianamine biosynthetic process [GO:0030418]</t>
  </si>
  <si>
    <t>nicotianamine synthase activity [GO:0030410]</t>
  </si>
  <si>
    <t>GO:0030410; GO:0030418</t>
  </si>
  <si>
    <t>LSAT_6X90720</t>
  </si>
  <si>
    <t>RSI1 HannXRQ_Chr14g0444731 HanXRQr2_Chr14g0646741</t>
  </si>
  <si>
    <t>LSAT_8X161781</t>
  </si>
  <si>
    <t>Thioesterase domain-containing protein</t>
  </si>
  <si>
    <t>E3N88_01009</t>
  </si>
  <si>
    <t>acyl-CoA hydrolase activity [GO:0047617]</t>
  </si>
  <si>
    <t>GO:0047617</t>
  </si>
  <si>
    <t>Ketol-acid reductoisomerase (EC 1.1.1.86) (Acetohydroxy-acid reductoisomerase) (Alpha-keto-beta-hydroxylacyl reductoisomerase)</t>
  </si>
  <si>
    <t>LSAT_3X35820</t>
  </si>
  <si>
    <t>isoleucine biosynthetic process [GO:0009097]; valine biosynthetic process [GO:0009099]</t>
  </si>
  <si>
    <t>ketol-acid reductoisomerase activity [GO:0004455]; metal ion binding [GO:0046872]; isoleucine biosynthetic process [GO:0009097]; valine biosynthetic process [GO:0009099]</t>
  </si>
  <si>
    <t>ketol-acid reductoisomerase activity [GO:0004455]; metal ion binding [GO:0046872]</t>
  </si>
  <si>
    <t>GO:0004455; GO:0009097; GO:0009099; GO:0046872</t>
  </si>
  <si>
    <t>Lipase/lipooxygenase, PLAT/LH2</t>
  </si>
  <si>
    <t>Ccrd_018586</t>
  </si>
  <si>
    <t>Ribosomal protein L35A</t>
  </si>
  <si>
    <t>E3N88_42622</t>
  </si>
  <si>
    <t>ribosome [GO:0005840]; structural constituent of ribosome [GO:0003735]; translation [GO:0006412]</t>
  </si>
  <si>
    <t>GO:0003735; GO:0005840; GO:0006412</t>
  </si>
  <si>
    <t>Large ribosomal subunit protein bL28c</t>
  </si>
  <si>
    <t>E3N88_01149</t>
  </si>
  <si>
    <t>LSAT_1X64661</t>
  </si>
  <si>
    <t>DNA-directed RNA polymerase subunit</t>
  </si>
  <si>
    <t>LSAT_2X14120</t>
  </si>
  <si>
    <t>termination of RNA polymerase I transcription [GO:0006363]</t>
  </si>
  <si>
    <t>RNA polymerase I complex [GO:0005736]</t>
  </si>
  <si>
    <t>RNA polymerase I complex [GO:0005736]; DNA-directed 5'-3' RNA polymerase activity [GO:0003899]; nucleic acid binding [GO:0003676]; zinc ion binding [GO:0008270]; termination of RNA polymerase I transcription [GO:0006363]</t>
  </si>
  <si>
    <t>DNA-directed 5'-3' RNA polymerase activity [GO:0003899]; nucleic acid binding [GO:0003676]; zinc ion binding [GO:0008270]</t>
  </si>
  <si>
    <t>GO:0003676; GO:0003899; GO:0005736; GO:0006363; GO:0008270</t>
  </si>
  <si>
    <t>Ribosomal protein L21e</t>
  </si>
  <si>
    <t>Ccrd_013318</t>
  </si>
  <si>
    <t>ATPME1 HannXRQ_Chr10g0311761 HanXRQr2_Chr10g0458101</t>
  </si>
  <si>
    <t>Proteasome alpha-type subunits domain-containing protein</t>
  </si>
  <si>
    <t>E3N88_24144</t>
  </si>
  <si>
    <t>cytoplasm [GO:0005737]; proteasome core complex, alpha-subunit complex [GO:0019773]</t>
  </si>
  <si>
    <t>cytoplasm [GO:0005737]; proteasome core complex, alpha-subunit complex [GO:0019773]; ubiquitin-dependent protein catabolic process [GO:0006511]</t>
  </si>
  <si>
    <t>GO:0005737; GO:0006511; GO:0019773</t>
  </si>
  <si>
    <t>Plectin/eS10 N-terminal domain-containing protein</t>
  </si>
  <si>
    <t>E3N88_07352</t>
  </si>
  <si>
    <t>E3N88_11207</t>
  </si>
  <si>
    <t>LSAT_2X19401</t>
  </si>
  <si>
    <t>positive regulation of protein phosphorylation [GO:0001934]; rescue of stalled ribosome [GO:0072344]</t>
  </si>
  <si>
    <t>cytosol [GO:0005829]; nucleus [GO:0005634]; ribonucleoprotein complex [GO:1990904]</t>
  </si>
  <si>
    <t>cytosol [GO:0005829]; nucleus [GO:0005634]; ribonucleoprotein complex [GO:1990904]; protein kinase C binding [GO:0005080]; ribosome binding [GO:0043022]; translation regulator activity [GO:0045182]; positive regulation of protein phosphorylation [GO:0001934]; rescue of stalled ribosome [GO:0072344]</t>
  </si>
  <si>
    <t>protein kinase C binding [GO:0005080]; ribosome binding [GO:0043022]; translation regulator activity [GO:0045182]</t>
  </si>
  <si>
    <t>GO:0001934; GO:0005080; GO:0005634; GO:0005829; GO:0043022; GO:0045182; GO:0072344; GO:1990904</t>
  </si>
  <si>
    <t>Nucleoplasmin-like domain-containing protein</t>
  </si>
  <si>
    <t>CTI12_AA012930</t>
  </si>
  <si>
    <t>BTB-POZ and MATH domain 2</t>
  </si>
  <si>
    <t>CTI12_AA306730</t>
  </si>
  <si>
    <t>Phosphate-induced protein 1</t>
  </si>
  <si>
    <t>E3N88_07317</t>
  </si>
  <si>
    <t>RL7A HannXRQ_Chr05g0140861 HanXRQr2_Chr08g0357521</t>
  </si>
  <si>
    <t>cytosolic large ribosomal subunit [GO:0022625]; RNA binding [GO:0003723]; maturation of LSU-rRNA [GO:0000470]</t>
  </si>
  <si>
    <t>GO:0000470; GO:0003723; GO:0022625</t>
  </si>
  <si>
    <t>NADH:ubiquinone reductase (H(+)-translocating) (Putative gamma carbonic anhydrase 2)</t>
  </si>
  <si>
    <t>APFI HannXRQ_Chr16g0530641 HanXRQr2_Chr16g0775671</t>
  </si>
  <si>
    <t>Protein THYLAKOID FORMATION1, chloroplastic</t>
  </si>
  <si>
    <t>E3N88_31228</t>
  </si>
  <si>
    <t>photosystem II assembly [GO:0010207]</t>
  </si>
  <si>
    <t>GO:0010207</t>
  </si>
  <si>
    <t>E3N88_41564</t>
  </si>
  <si>
    <t>nucleus [GO:0005634]; signal transduction [GO:0007165]</t>
  </si>
  <si>
    <t>GO:0005634; GO:0007165</t>
  </si>
  <si>
    <t>Monodehydroascorbate reductase (NADH) (EC 1.6.5.4) (Putative thioredoxin-like protein)</t>
  </si>
  <si>
    <t>ATCXXS1 HannXRQ_Chr05g0130751 HanXRQr2_Chr05g0194311</t>
  </si>
  <si>
    <t>cytosol [GO:0005829]; oxidoreductase activity [GO:0016491]; protein disulfide isomerase activity [GO:0003756]</t>
  </si>
  <si>
    <t>oxidoreductase activity [GO:0016491]; protein disulfide isomerase activity [GO:0003756]</t>
  </si>
  <si>
    <t>GO:0003756; GO:0005829; GO:0016491</t>
  </si>
  <si>
    <t>Glutathione transferase (EC 2.5.1.18) (Putative S-crystallin)</t>
  </si>
  <si>
    <t>HannXRQ_Chr07g0187171 HanXRQr2_Chr07g0280811</t>
  </si>
  <si>
    <t>transferase activity [GO:0016740]; response to chemical [GO:0042221]</t>
  </si>
  <si>
    <t>GO:0016740; GO:0042221</t>
  </si>
  <si>
    <t>14-3-3 protein (Putative 14-3-3-like protein 16R)</t>
  </si>
  <si>
    <t>HannXRQ_Chr14g0445101 HanXRQr2_Chr14g0647621</t>
  </si>
  <si>
    <t>LSAT_2X90100</t>
  </si>
  <si>
    <t>Peptidase M24 domain-containing protein</t>
  </si>
  <si>
    <t>LSAT_9X35001</t>
  </si>
  <si>
    <t>Ubiquitin C</t>
  </si>
  <si>
    <t>Petroselinum crispum (Parsley) (Petroselinum hortense)</t>
  </si>
  <si>
    <t>AMMECR1 domain-containing protein (Putative AMMECR1 family)</t>
  </si>
  <si>
    <t>HannXRQ_Chr07g0194041 HanXRQr2_Chr07g0300341</t>
  </si>
  <si>
    <t>HannXRQ_Chr11g0352961 HanXRQr2_Chr13g0619771</t>
  </si>
  <si>
    <t>E3N88_26753</t>
  </si>
  <si>
    <t>Trans-cinnamate 4-monooxygenase (EC 1.14.14.91) (Cinnamic acid 4-hydroxylase) (C4H) (CA4H) (Cytochrome P450 73) (Cytochrome P450C4H)</t>
  </si>
  <si>
    <t>CYP73A1 CYP73</t>
  </si>
  <si>
    <t>membrane [GO:0016020]; heme binding [GO:0020037]; iron ion binding [GO:0005506]; trans-cinnamate 4-monooxygenase activity [GO:0016710]; sesquiterpene biosynthetic process [GO:0051762]</t>
  </si>
  <si>
    <t>heme binding [GO:0020037]; iron ion binding [GO:0005506]; trans-cinnamate 4-monooxygenase activity [GO:0016710]</t>
  </si>
  <si>
    <t>GO:0005506; GO:0016020; GO:0016710; GO:0020037; GO:0051762</t>
  </si>
  <si>
    <t>E3N88_38533</t>
  </si>
  <si>
    <t>DNA replication [GO:0006260]; regulation of DNA replication [GO:0006275]</t>
  </si>
  <si>
    <t>nucleus [GO:0005634]; DNA binding [GO:0003677]; DNA polymerase processivity factor activity [GO:0030337]; DNA replication [GO:0006260]; regulation of DNA replication [GO:0006275]</t>
  </si>
  <si>
    <t>GO:0003677; GO:0005634; GO:0006260; GO:0006275; GO:0030337</t>
  </si>
  <si>
    <t>LSAT_3X107800</t>
  </si>
  <si>
    <t>E3N88_15921</t>
  </si>
  <si>
    <t>monoatomic ion transport [GO:0006811]</t>
  </si>
  <si>
    <t>membrane [GO:0016020]; molybdate ion transmembrane transporter activity [GO:0015098]; monoatomic ion transport [GO:0006811]</t>
  </si>
  <si>
    <t>GO:0006811; GO:0015098; GO:0016020</t>
  </si>
  <si>
    <t>HannXRQ_Chr12g0362361 HanXRQr2_Chr12g0530871</t>
  </si>
  <si>
    <t>mitochondrial pyruvate dehydrogenase complex [GO:0005967]</t>
  </si>
  <si>
    <t>mitochondrial pyruvate dehydrogenase complex [GO:0005967]; pyruvate dehydrogenase (acetyl-transferring) activity [GO:0004739]; acetyl-CoA biosynthetic process from pyruvate [GO:0006086]</t>
  </si>
  <si>
    <t>GO:0004739; GO:0005967; GO:0006086</t>
  </si>
  <si>
    <t>E3N88_36839</t>
  </si>
  <si>
    <t>Ccrd_017862</t>
  </si>
  <si>
    <t>cytoplasm [GO:0005737]; proteasome complex [GO:0000502]</t>
  </si>
  <si>
    <t>cytoplasm [GO:0005737]; proteasome complex [GO:0000502]; ATP binding [GO:0005524]; ATP hydrolysis activity [GO:0016887]</t>
  </si>
  <si>
    <t>GO:0000502; GO:0005524; GO:0005737; GO:0016887</t>
  </si>
  <si>
    <t>60S acidic ribosomal protein P1-like</t>
  </si>
  <si>
    <t>E3N88_19286</t>
  </si>
  <si>
    <t>ER membrane protein complex subunit 10</t>
  </si>
  <si>
    <t>E3N88_21647</t>
  </si>
  <si>
    <t>GO:0005783; GO:0016020</t>
  </si>
  <si>
    <t>LL-diaminopimelate aminotransferase (EC 2.6.1.83)</t>
  </si>
  <si>
    <t>AGD2 HannXRQ_Chr05g0136241 HanXRQr2_Chr03g0111711</t>
  </si>
  <si>
    <t>pyridoxal phosphate binding [GO:0030170]; transaminase activity [GO:0008483]; organonitrogen compound biosynthetic process [GO:1901566]</t>
  </si>
  <si>
    <t>GO:0008483; GO:0030170; GO:1901566</t>
  </si>
  <si>
    <t>Din_001434</t>
  </si>
  <si>
    <t>LSAT_5X65860</t>
  </si>
  <si>
    <t>Putative sucrase/ferredoxin-like family protein (Thioredoxin-like ferredoxin, Thioredoxin-like superfamily)</t>
  </si>
  <si>
    <t>HannXRQ_Chr09g0255221 HanXRQr2_Chr09g0386651</t>
  </si>
  <si>
    <t>F0562_025732</t>
  </si>
  <si>
    <t>HannXRQ_Chr02g0044471 HanXRQr2_Chr06g0256191</t>
  </si>
  <si>
    <t>Ccrd_020367</t>
  </si>
  <si>
    <t>ALOG domain-containing protein</t>
  </si>
  <si>
    <t>E3N88_11161</t>
  </si>
  <si>
    <t>GO:0043231</t>
  </si>
  <si>
    <t>HannXRQ_Chr10g0295471 HanXRQr2_Chr10g0437301</t>
  </si>
  <si>
    <t>Small ribosomal subunit protein uS2</t>
  </si>
  <si>
    <t>Ccrd_023882</t>
  </si>
  <si>
    <t>LSAT_2X45560</t>
  </si>
  <si>
    <t>EF-hand domain pair protein CML (Putative calcium-binding EF-hand family protein)</t>
  </si>
  <si>
    <t>HannXRQ_Chr10g0292811 HanXRQr2_Chr10g0435401</t>
  </si>
  <si>
    <t>E3N88_33687</t>
  </si>
  <si>
    <t>SS18 N-terminal domain-containing protein</t>
  </si>
  <si>
    <t>E3N88_02161</t>
  </si>
  <si>
    <t>E3N88_27320</t>
  </si>
  <si>
    <t>HannXRQ_Chr01g0000901 HanXRQr2_Chr01g0000971</t>
  </si>
  <si>
    <t>Translocation protein SEC62</t>
  </si>
  <si>
    <t>LSAT_6X26200</t>
  </si>
  <si>
    <t>post-translational protein targeting to membrane, translocation [GO:0031204]</t>
  </si>
  <si>
    <t>endoplasmic reticulum [GO:0005783]; endoplasmic reticulum membrane [GO:0005789]; membrane [GO:0016020]</t>
  </si>
  <si>
    <t>endoplasmic reticulum [GO:0005783]; endoplasmic reticulum membrane [GO:0005789]; membrane [GO:0016020]; post-translational protein targeting to membrane, translocation [GO:0031204]</t>
  </si>
  <si>
    <t>GO:0005783; GO:0005789; GO:0016020; GO:0031204</t>
  </si>
  <si>
    <t>60S ribosomal protein L23</t>
  </si>
  <si>
    <t>POTOM_037616</t>
  </si>
  <si>
    <t>Populus tomentosa (Chinese white poplar)</t>
  </si>
  <si>
    <t>LSAT_4X41960</t>
  </si>
  <si>
    <t>mitotic cell cycle [GO:0000278]</t>
  </si>
  <si>
    <t>cytosol [GO:0005829]; nucleus [GO:0005634]; myosin phosphatase activity [GO:0017018]; protein serine/threonine phosphatase activity [GO:0004722]; mitotic cell cycle [GO:0000278]</t>
  </si>
  <si>
    <t>GO:0000278; GO:0004722; GO:0005634; GO:0005829; GO:0017018</t>
  </si>
  <si>
    <t>Sec1-like protein</t>
  </si>
  <si>
    <t>Ccrd_017654</t>
  </si>
  <si>
    <t>653</t>
  </si>
  <si>
    <t>Pectinesterase (EC 3.1.1.11) (Putative plant invertase/pectin methylesterase inhibitor superfamily)</t>
  </si>
  <si>
    <t>HannXRQ_Chr14g0446671 HanXRQr2_Chr14g0649081</t>
  </si>
  <si>
    <t>CICLE_v10029524mg CICLE_v10029531mg</t>
  </si>
  <si>
    <t>Citrus clementina (Clementine) (Citrus deliciosa x Citrus sinensis)</t>
  </si>
  <si>
    <t>cic:CICLE_v10029524mg;cic:CICLE_v10029531mg;</t>
  </si>
  <si>
    <t>OLEA9_A096152</t>
  </si>
  <si>
    <t>mRNA cap-binding protein</t>
  </si>
  <si>
    <t>LSAT_6X37480</t>
  </si>
  <si>
    <t>response to virus [GO:0009615]</t>
  </si>
  <si>
    <t>eukaryotic translation initiation factor 4F complex [GO:0016281]; nucleus [GO:0005634]</t>
  </si>
  <si>
    <t>eukaryotic translation initiation factor 4F complex [GO:0016281]; nucleus [GO:0005634]; RNA 7-methylguanosine cap binding [GO:0000340]; translation initiation factor activity [GO:0003743]; response to virus [GO:0009615]</t>
  </si>
  <si>
    <t>RNA 7-methylguanosine cap binding [GO:0000340]; translation initiation factor activity [GO:0003743]</t>
  </si>
  <si>
    <t>GO:0000340; GO:0003743; GO:0005634; GO:0009615; GO:0016281</t>
  </si>
  <si>
    <t>TFIIE beta domain-containing protein</t>
  </si>
  <si>
    <t>E3N88_30716</t>
  </si>
  <si>
    <t>transcription factor TFIIE complex [GO:0005673]</t>
  </si>
  <si>
    <t>transcription factor TFIIE complex [GO:0005673]; DNA binding [GO:0003677]; transcription initiation at RNA polymerase II promoter [GO:0006367]</t>
  </si>
  <si>
    <t>GO:0003677; GO:0005673; GO:0006367</t>
  </si>
  <si>
    <t>Translation elongation factor EF1B beta/delta subunit guanine nucleotide exchange domain-containing protein</t>
  </si>
  <si>
    <t>E3N88_14449</t>
  </si>
  <si>
    <t>eukaryotic translation elongation factor 1 complex [GO:0005853]</t>
  </si>
  <si>
    <t>eukaryotic translation elongation factor 1 complex [GO:0005853]; translation elongation factor activity [GO:0003746]</t>
  </si>
  <si>
    <t>GO:0003746; GO:0005853</t>
  </si>
  <si>
    <t>hydroxymethylglutaryl-CoA lyase (EC 4.1.3.4)</t>
  </si>
  <si>
    <t>HannXRQ_Chr13g0419361</t>
  </si>
  <si>
    <t>ketone body biosynthetic process [GO:0046951]; leucine catabolic process [GO:0006552]</t>
  </si>
  <si>
    <t>mitochondrion [GO:0005739]; hydroxymethylglutaryl-CoA lyase activity [GO:0004419]; metal ion binding [GO:0046872]; ketone body biosynthetic process [GO:0046951]; leucine catabolic process [GO:0006552]</t>
  </si>
  <si>
    <t>hydroxymethylglutaryl-CoA lyase activity [GO:0004419]; metal ion binding [GO:0046872]</t>
  </si>
  <si>
    <t>GO:0004419; GO:0005739; GO:0006552; GO:0046872; GO:0046951</t>
  </si>
  <si>
    <t>Rossmann-like alpha/beta/alpha sandwich fold</t>
  </si>
  <si>
    <t>Ccrd_008410</t>
  </si>
  <si>
    <t>SMARCC C-terminal domain-containing protein</t>
  </si>
  <si>
    <t>E3N88_33928</t>
  </si>
  <si>
    <t>thylakoid membrane organization [GO:0010027]</t>
  </si>
  <si>
    <t>GO:0010027</t>
  </si>
  <si>
    <t>Protein TAR1-like</t>
  </si>
  <si>
    <t>LOC105852296</t>
  </si>
  <si>
    <t>cam:101489728;</t>
  </si>
  <si>
    <t>Putative elongation factor 1-beta (Translation elongation factor EF1B/ribosomal protein S6)</t>
  </si>
  <si>
    <t>EF1B HannXRQ_Chr13g0401491 HanXRQr2_Chr13g0586601</t>
  </si>
  <si>
    <t>cytosol [GO:0005829]; eukaryotic translation elongation factor 1 complex [GO:0005853]</t>
  </si>
  <si>
    <t>cytosol [GO:0005829]; eukaryotic translation elongation factor 1 complex [GO:0005853]; guanyl-nucleotide exchange factor activity [GO:0005085]; translation elongation factor activity [GO:0003746]; translational elongation [GO:0006414]</t>
  </si>
  <si>
    <t>guanyl-nucleotide exchange factor activity [GO:0005085]; translation elongation factor activity [GO:0003746]</t>
  </si>
  <si>
    <t>GO:0003746; GO:0005085; GO:0005829; GO:0005853; GO:0006414</t>
  </si>
  <si>
    <t>E3N88_45192</t>
  </si>
  <si>
    <t>Tci_726862</t>
  </si>
  <si>
    <t>HSP40/DnaJ peptide-binding, chaperone DnaJ, Chaperone J-domain superfamily (Putative DNAJ heat shock family protein)</t>
  </si>
  <si>
    <t>HannXRQ_Chr11g0336951 HanXRQr2_Chr11g0500441</t>
  </si>
  <si>
    <t>cytosol [GO:0005829]; protein-folding chaperone binding [GO:0051087]; unfolded protein binding [GO:0051082]; chaperone cofactor-dependent protein refolding [GO:0051085]</t>
  </si>
  <si>
    <t>GO:0005829; GO:0051082; GO:0051085; GO:0051087</t>
  </si>
  <si>
    <t>Ccrd_010743</t>
  </si>
  <si>
    <t>negative regulation of photomorphogenesis [GO:0010100]; regulation of abscisic acid-activated signaling pathway [GO:0009787]</t>
  </si>
  <si>
    <t>membrane [GO:0016020]; negative regulation of photomorphogenesis [GO:0010100]; regulation of abscisic acid-activated signaling pathway [GO:0009787]</t>
  </si>
  <si>
    <t>GO:0009787; GO:0010100; GO:0016020</t>
  </si>
  <si>
    <t>Ccrd_019471</t>
  </si>
  <si>
    <t>E3N88_34006</t>
  </si>
  <si>
    <t>E3N88_28618</t>
  </si>
  <si>
    <t>HannXRQ_Chr12g0360191 HanXRQr2_Chr12g0528551</t>
  </si>
  <si>
    <t>nucleus [GO:0005634]; mRNA binding [GO:0003729]; mRNA processing [GO:0006397]</t>
  </si>
  <si>
    <t>GO:0003729; GO:0005634; GO:0006397</t>
  </si>
  <si>
    <t>Ferrochelatase (EC 4.98.1.1)</t>
  </si>
  <si>
    <t>E3N88_08575</t>
  </si>
  <si>
    <t>heme biosynthetic process [GO:0006783]</t>
  </si>
  <si>
    <t>chloroplast [GO:0009507]; membrane [GO:0016020]</t>
  </si>
  <si>
    <t>chloroplast [GO:0009507]; membrane [GO:0016020]; ferrochelatase activity [GO:0004325]; heme biosynthetic process [GO:0006783]</t>
  </si>
  <si>
    <t>ferrochelatase activity [GO:0004325]</t>
  </si>
  <si>
    <t>GO:0004325; GO:0006783; GO:0009507; GO:0016020</t>
  </si>
  <si>
    <t>Cucumis melo (Muskmelon)</t>
  </si>
  <si>
    <t>Ribosomal protein S8</t>
  </si>
  <si>
    <t>Ccrd_003330</t>
  </si>
  <si>
    <t>DUF4050 domain-containing protein</t>
  </si>
  <si>
    <t>CTI12_AA294990</t>
  </si>
  <si>
    <t>E3N88_20116</t>
  </si>
  <si>
    <t>E3N88_24936</t>
  </si>
  <si>
    <t>Glyceraldehyde-3-phosphate dehydrogenase</t>
  </si>
  <si>
    <t>Sidneya tenuifolia</t>
  </si>
  <si>
    <t>HannXRQ_Chr09g0252901 HannXRQ_Chr14g0438341 HanXRQr2_Chr06g0272161 HanXRQr2_Chr14g0639211</t>
  </si>
  <si>
    <t>Superoxide dismutase [Cu-Zn] (EC 1.15.1.1)</t>
  </si>
  <si>
    <t>HannXRQ_Chr08g0227691</t>
  </si>
  <si>
    <t>removal of superoxide radicals [GO:0019430]</t>
  </si>
  <si>
    <t>membrane [GO:0016020]; copper ion binding [GO:0005507]; superoxide dismutase activity [GO:0004784]; removal of superoxide radicals [GO:0019430]</t>
  </si>
  <si>
    <t>copper ion binding [GO:0005507]; superoxide dismutase activity [GO:0004784]</t>
  </si>
  <si>
    <t>GO:0004784; GO:0005507; GO:0016020; GO:0019430</t>
  </si>
  <si>
    <t>E3N88_37919</t>
  </si>
  <si>
    <t>50S ribosomal protein L35</t>
  </si>
  <si>
    <t>HannXRQ_Chr10g0307761 HanXRQr2_Chr10g0453731</t>
  </si>
  <si>
    <t>60S ribosomal protein L4, C-terminal domain-containing protein</t>
  </si>
  <si>
    <t>Ccrd_013058</t>
  </si>
  <si>
    <t>E3N88_37300</t>
  </si>
  <si>
    <t>40S ribosomal protein S8</t>
  </si>
  <si>
    <t>OLEA9_A028559</t>
  </si>
  <si>
    <t>60S ribosomal protein L2</t>
  </si>
  <si>
    <t>E3N88_19120</t>
  </si>
  <si>
    <t>CHS</t>
  </si>
  <si>
    <t>phosphoglycerate mutase (2,3-diphosphoglycerate-independent) (EC 5.4.2.12)</t>
  </si>
  <si>
    <t>E3N88_45653</t>
  </si>
  <si>
    <t>glucose catabolic process [GO:0006007]; glycolytic process [GO:0006096]</t>
  </si>
  <si>
    <t>cytoplasm [GO:0005737]; 2,3-bisphosphoglycerate-independent phosphoglycerate mutase activity [GO:0046537]; manganese ion binding [GO:0030145]; glucose catabolic process [GO:0006007]; glycolytic process [GO:0006096]</t>
  </si>
  <si>
    <t>2,3-bisphosphoglycerate-independent phosphoglycerate mutase activity [GO:0046537]; manganese ion binding [GO:0030145]</t>
  </si>
  <si>
    <t>GO:0005737; GO:0006007; GO:0006096; GO:0030145; GO:0046537</t>
  </si>
  <si>
    <t>HannXRQ_Chr01g0015151 HanXRQr2_Chr01g0022871</t>
  </si>
  <si>
    <t>negative regulation of translation [GO:0017148]; translation [GO:0006412]</t>
  </si>
  <si>
    <t>cytosolic large ribosomal subunit [GO:0022625]; ribosome [GO:0005840]</t>
  </si>
  <si>
    <t>cytosolic large ribosomal subunit [GO:0022625]; ribosome [GO:0005840]; mRNA binding [GO:0003729]; structural constituent of ribosome [GO:0003735]; negative regulation of translation [GO:0017148]; translation [GO:0006412]</t>
  </si>
  <si>
    <t>GO:0003729; GO:0003735; GO:0005840; GO:0006412; GO:0017148; GO:0022625</t>
  </si>
  <si>
    <t>Putative methyl-CPG-binding domain 1 (Transcription factor &amp; chromatin remodeling CW-Zn family)</t>
  </si>
  <si>
    <t>MBD1 HannXRQ_Chr04g0117971 HanXRQr2_Chr04g0178271</t>
  </si>
  <si>
    <t>Glyceraldehyde-3-phosphate dehydrogenase (EC 1.2.1.-)</t>
  </si>
  <si>
    <t>GbGAPDH</t>
  </si>
  <si>
    <t>Gynura bicolor</t>
  </si>
  <si>
    <t>glucose metabolic process [GO:0006006]</t>
  </si>
  <si>
    <t>NAD binding [GO:0051287]; NADP binding [GO:0050661]; oxidoreductase activity, acting on the aldehyde or oxo group of donors, NAD or NADP as acceptor [GO:0016620]; glucose metabolic process [GO:0006006]</t>
  </si>
  <si>
    <t>NAD binding [GO:0051287]; NADP binding [GO:0050661]; oxidoreductase activity, acting on the aldehyde or oxo group of donors, NAD or NADP as acceptor [GO:0016620]</t>
  </si>
  <si>
    <t>GO:0006006; GO:0016620; GO:0050661; GO:0051287</t>
  </si>
  <si>
    <t>PROF2 HannXRQ_Chr10g0318861</t>
  </si>
  <si>
    <t>sequestering of actin monomers [GO:0042989]</t>
  </si>
  <si>
    <t>cell cortex [GO:0005938]; cytoskeleton [GO:0005856]</t>
  </si>
  <si>
    <t>cell cortex [GO:0005938]; cytoskeleton [GO:0005856]; actin monomer binding [GO:0003785]; sequestering of actin monomers [GO:0042989]</t>
  </si>
  <si>
    <t>actin monomer binding [GO:0003785]</t>
  </si>
  <si>
    <t>GO:0003785; GO:0005856; GO:0005938; GO:0042989</t>
  </si>
  <si>
    <t>Cytokinin riboside 5'-monophosphate phosphoribohydrolase (EC 3.2.2.n1)</t>
  </si>
  <si>
    <t>E3N88_30968 E3N88_31064</t>
  </si>
  <si>
    <t>cytokinin biosynthetic process [GO:0009691]</t>
  </si>
  <si>
    <t>cytosol [GO:0005829]; nucleus [GO:0005634]; hydrolase activity [GO:0016787]; cytokinin biosynthetic process [GO:0009691]</t>
  </si>
  <si>
    <t>GO:0005634; GO:0005829; GO:0009691; GO:0016787</t>
  </si>
  <si>
    <t>Protein phosphatase inhibitor 2 (IPP-2)</t>
  </si>
  <si>
    <t>HannXRQ_Chr13g0395671 HanXRQr2_Chr13g0575991</t>
  </si>
  <si>
    <t>regulation of signal transduction [GO:0009966]</t>
  </si>
  <si>
    <t>protein phosphatase inhibitor activity [GO:0004864]; regulation of signal transduction [GO:0009966]</t>
  </si>
  <si>
    <t>protein phosphatase inhibitor activity [GO:0004864]</t>
  </si>
  <si>
    <t>GO:0004864; GO:0009966</t>
  </si>
  <si>
    <t>Putative glutathione S-transferase family protein (S-crystallin, Thioredoxin-like superfamily, glutathione S-transferase domain superfamily)</t>
  </si>
  <si>
    <t>HannXRQ_Chr15g0487361 HanXRQr2_Chr15g0708501</t>
  </si>
  <si>
    <t>cytoplasm [GO:0005737]; glutathione transferase activity [GO:0004364]; response to chemical [GO:0042221]</t>
  </si>
  <si>
    <t>GO:0004364; GO:0005737; GO:0042221</t>
  </si>
  <si>
    <t>YGGT family protein</t>
  </si>
  <si>
    <t>LSAT_8X128201</t>
  </si>
  <si>
    <t>COP9 signalosome complex subunit 3</t>
  </si>
  <si>
    <t>COP13 HannXRQ_Chr14g0450901 HanXRQr2_Chr14g0654821</t>
  </si>
  <si>
    <t>COP9 signalosome [GO:0008180]; cytoplasm [GO:0005737]; proteasome complex [GO:0000502]</t>
  </si>
  <si>
    <t>COP9 signalosome [GO:0008180]; cytoplasm [GO:0005737]; proteasome complex [GO:0000502]; DNA binding [GO:0003677]; ubiquitin-dependent protein catabolic process [GO:0006511]</t>
  </si>
  <si>
    <t>GO:0000502; GO:0003677; GO:0005737; GO:0006511; GO:0008180</t>
  </si>
  <si>
    <t>LSAT_6X21521</t>
  </si>
  <si>
    <t>E3N88_21998</t>
  </si>
  <si>
    <t>HannXRQ_Chr06g0164291 HanXRQr2_Chr06g0238851</t>
  </si>
  <si>
    <t>Transcription initiation factor TFIID subunit 13</t>
  </si>
  <si>
    <t>E3N88_33675</t>
  </si>
  <si>
    <t>transcription by RNA polymerase II [GO:0006366]</t>
  </si>
  <si>
    <t>nucleus [GO:0005634]; protein heterodimerization activity [GO:0046982]; transcription by RNA polymerase II [GO:0006366]</t>
  </si>
  <si>
    <t>GO:0005634; GO:0006366; GO:0046982</t>
  </si>
  <si>
    <t>Translocon Sec61/SecY plug domain-containing protein</t>
  </si>
  <si>
    <t>CIPAW_09G072800</t>
  </si>
  <si>
    <t>chloroplast thylakoid membrane [GO:0009535]; protein transport [GO:0015031]</t>
  </si>
  <si>
    <t>GO:0009535; GO:0015031</t>
  </si>
  <si>
    <t>ATP-dependent 6-phosphofructokinase (ATP-PFK) (Phosphofructokinase) (EC 2.7.1.11) (Phosphohexokinase)</t>
  </si>
  <si>
    <t>PFK LSAT_5X44641</t>
  </si>
  <si>
    <t>cytoplasm [GO:0005737]; 6-phosphofructokinase activity [GO:0003872]; ATP binding [GO:0005524]; metal ion binding [GO:0046872]; fructose 6-phosphate metabolic process [GO:0006002]</t>
  </si>
  <si>
    <t>6-phosphofructokinase activity [GO:0003872]; ATP binding [GO:0005524]; metal ion binding [GO:0046872]</t>
  </si>
  <si>
    <t>GO:0003872; GO:0005524; GO:0005737; GO:0006002; GO:0046872</t>
  </si>
  <si>
    <t>EF-hand domain pair, mitochondrial Rho GTPase (Putative EF-hand domain pair)</t>
  </si>
  <si>
    <t>HannXRQ_Chr07g0199331 HanXRQr2_Chr07g0308451</t>
  </si>
  <si>
    <t>HannXRQ_Chr11g0350781</t>
  </si>
  <si>
    <t>membrane [GO:0016020]; polysaccharide binding [GO:0030247]</t>
  </si>
  <si>
    <t>polysaccharide binding [GO:0030247]</t>
  </si>
  <si>
    <t>GO:0016020; GO:0030247</t>
  </si>
  <si>
    <t>PAM2-containing protein CID1/CID2</t>
  </si>
  <si>
    <t>HannXRQ_Chr07g0203511 HanXRQr2_Chr07g0313221</t>
  </si>
  <si>
    <t>UDP-glycosyltransferase</t>
  </si>
  <si>
    <t>E3N88_31972</t>
  </si>
  <si>
    <t>40S ribosomal protein S18</t>
  </si>
  <si>
    <t>CDL12_15269</t>
  </si>
  <si>
    <t>E3N88_38874</t>
  </si>
  <si>
    <t>Glutathione peroxidase</t>
  </si>
  <si>
    <t>ATGPX5 HannXRQ_Chr01g0002361</t>
  </si>
  <si>
    <t>response to oxidative stress [GO:0006979]</t>
  </si>
  <si>
    <t>glutathione peroxidase activity [GO:0004602]; peroxidase activity [GO:0004601]; response to oxidative stress [GO:0006979]</t>
  </si>
  <si>
    <t>glutathione peroxidase activity [GO:0004602]; peroxidase activity [GO:0004601]</t>
  </si>
  <si>
    <t>GO:0004601; GO:0004602; GO:0006979</t>
  </si>
  <si>
    <t>E3N88_14229</t>
  </si>
  <si>
    <t>ATP binding [GO:0005524]; protein serine/threonine kinase activity [GO:0004674]; phosphorylation [GO:0016310]; response to stimulus [GO:0050896]</t>
  </si>
  <si>
    <t>GO:0004674; GO:0005524; GO:0016310; GO:0050896</t>
  </si>
  <si>
    <t>E3N88_04715</t>
  </si>
  <si>
    <t>glyceraldehyde-3-phosphate dehydrogenase (NADP+) (phosphorylating) activity [GO:0047100]; NAD binding [GO:0051287]; NADP binding [GO:0050661]; glucose metabolic process [GO:0006006]</t>
  </si>
  <si>
    <t>glyceraldehyde-3-phosphate dehydrogenase (NADP+) (phosphorylating) activity [GO:0047100]; NAD binding [GO:0051287]; NADP binding [GO:0050661]</t>
  </si>
  <si>
    <t>GO:0006006; GO:0047100; GO:0050661; GO:0051287</t>
  </si>
  <si>
    <t>HannXRQ_Chr15g0484991 HanXRQr2_Chr15g0706261</t>
  </si>
  <si>
    <t>cytoplasm [GO:0005737]; phosphatase activity [GO:0016791]</t>
  </si>
  <si>
    <t>GO:0005737; GO:0016791</t>
  </si>
  <si>
    <t>Transcription initiation factor IIA subunit 2</t>
  </si>
  <si>
    <t>HannXRQ_Chr10g0277741 HanXRQr2_Chr10g0418441</t>
  </si>
  <si>
    <t>RNA polymerase II preinitiation complex assembly [GO:0051123]</t>
  </si>
  <si>
    <t>transcription factor TFIIA complex [GO:0005672]; RNA polymerase II general transcription initiation factor activity [GO:0016251]; TBP-class protein binding [GO:0017025]; translation initiation factor activity [GO:0003743]; RNA polymerase II preinitiation complex assembly [GO:0051123]</t>
  </si>
  <si>
    <t>RNA polymerase II general transcription initiation factor activity [GO:0016251]; TBP-class protein binding [GO:0017025]; translation initiation factor activity [GO:0003743]</t>
  </si>
  <si>
    <t>GO:0003743; GO:0005672; GO:0016251; GO:0017025; GO:0051123</t>
  </si>
  <si>
    <t>Nucleoid-associated protein YbaB/EbfC family</t>
  </si>
  <si>
    <t>HannXRQ_Chr03g0065371 HanXRQr2_Chr03g0093631</t>
  </si>
  <si>
    <t>NADH dehydrogenase [ubiquinone] 1 alpha subcomplex subunit 1</t>
  </si>
  <si>
    <t>LSAT_8X109701</t>
  </si>
  <si>
    <t>Putative catalytic domain-containing protein (Quinoprotein glucose dehydrogenase (PQQ, quinone) (EC 1.1.5.2))</t>
  </si>
  <si>
    <t>HannXRQ_Chr09g0271411 HanXRQr2_Chr09g0409621</t>
  </si>
  <si>
    <t>E3N88_44323</t>
  </si>
  <si>
    <t>Copper ion binding protein</t>
  </si>
  <si>
    <t>HannXRQ_Chr13g0397481 HanXRQr2_Chr13g0581271</t>
  </si>
  <si>
    <t>E3N88_32737</t>
  </si>
  <si>
    <t>Carboxylesterase (EC 3.1.1.1) (Putative alpha/beta-Hydrolases superfamily protein)</t>
  </si>
  <si>
    <t>HannXRQ_Chr02g0037731 HanXRQr2_Chr02g0056031</t>
  </si>
  <si>
    <t>CISIN_1g0462972mg</t>
  </si>
  <si>
    <t>UspA domain-containing protein</t>
  </si>
  <si>
    <t>E3N88_32918</t>
  </si>
  <si>
    <t>HannXRQ_Chr16g0521221 HanXRQr2_Chr13g0591491</t>
  </si>
  <si>
    <t>fumarate transport [GO:0015741]; succinate transport [GO:0015744]</t>
  </si>
  <si>
    <t>membrane [GO:0016020]; mitochondrion [GO:0005739]; succinate:fumarate antiporter activity [GO:0005469]; fumarate transport [GO:0015741]; succinate transport [GO:0015744]</t>
  </si>
  <si>
    <t>succinate:fumarate antiporter activity [GO:0005469]</t>
  </si>
  <si>
    <t>GO:0005469; GO:0005739; GO:0015741; GO:0015744; GO:0016020</t>
  </si>
  <si>
    <t>HannXRQ_Chr09g0256091 HanXRQr2_Chr09g0387591</t>
  </si>
  <si>
    <t>cytoplasm [GO:0005737]; mitochondrion [GO:0005739]; adenylate kinase activity [GO:0004017]; ATP binding [GO:0005524]; hydrolase activity [GO:0016787]; phosphorylation [GO:0016310]</t>
  </si>
  <si>
    <t>adenylate kinase activity [GO:0004017]; ATP binding [GO:0005524]; hydrolase activity [GO:0016787]</t>
  </si>
  <si>
    <t>GO:0004017; GO:0005524; GO:0005737; GO:0005739; GO:0016310; GO:0016787</t>
  </si>
  <si>
    <t>LSAT_1X29241</t>
  </si>
  <si>
    <t>cytosol [GO:0005829]; eukaryotic translation elongation factor 1 complex [GO:0005853]; membrane [GO:0016020]</t>
  </si>
  <si>
    <t>cytosol [GO:0005829]; eukaryotic translation elongation factor 1 complex [GO:0005853]; membrane [GO:0016020]; guanyl-nucleotide exchange factor activity [GO:0005085]; translation elongation factor activity [GO:0003746]; translational elongation [GO:0006414]</t>
  </si>
  <si>
    <t>GO:0003746; GO:0005085; GO:0005829; GO:0005853; GO:0006414; GO:0016020</t>
  </si>
  <si>
    <t>HannXRQ_Chr17g0567101 HanXRQr2_Chr17g0827201</t>
  </si>
  <si>
    <t>PSII 6.1 kDa protein</t>
  </si>
  <si>
    <t>E3N88_33823</t>
  </si>
  <si>
    <t>chloroplast thylakoid membrane [GO:0009535]; photosystem II [GO:0009523]</t>
  </si>
  <si>
    <t>chloroplast thylakoid membrane [GO:0009535]; photosystem II [GO:0009523]; photosynthesis [GO:0015979]</t>
  </si>
  <si>
    <t>GO:0009523; GO:0009535; GO:0015979</t>
  </si>
  <si>
    <t>E3N88_18035</t>
  </si>
  <si>
    <t>HannXRQ_Chr05g0147671 HanXRQr2_Chr05g0215241</t>
  </si>
  <si>
    <t>E3N88_42636</t>
  </si>
  <si>
    <t>Ribosomal RNA-processing protein 42</t>
  </si>
  <si>
    <t>Ccrd_010972</t>
  </si>
  <si>
    <t>cytoplasm [GO:0005737]; exosome (RNase complex) [GO:0000178]</t>
  </si>
  <si>
    <t>GO:0000178; GO:0005737</t>
  </si>
  <si>
    <t>HannXRQ_Chr11g0344911 HanXRQr2_Chr11g0508121</t>
  </si>
  <si>
    <t>Ccrd_001929</t>
  </si>
  <si>
    <t>E3N88_36562</t>
  </si>
  <si>
    <t>Large ribosomal subunit protein bL34m</t>
  </si>
  <si>
    <t>HannXRQ_Chr10g0312401 HanXRQr2_Chr10g0459301</t>
  </si>
  <si>
    <t>mitochondrial large ribosomal subunit [GO:0005762]; oxidoreductase activity [GO:0016491]; structural constituent of ribosome [GO:0003735]; translation [GO:0006412]</t>
  </si>
  <si>
    <t>oxidoreductase activity [GO:0016491]; structural constituent of ribosome [GO:0003735]</t>
  </si>
  <si>
    <t>GO:0003735; GO:0005762; GO:0006412; GO:0016491</t>
  </si>
  <si>
    <t>Hypoxia induced protein</t>
  </si>
  <si>
    <t>HannXRQ_Chr14g0460321 HanXRQr2_Chr14g0667461</t>
  </si>
  <si>
    <t>79</t>
  </si>
  <si>
    <t>mitochondrial cytochrome c oxidase assembly [GO:0033617]</t>
  </si>
  <si>
    <t>mitochondrial respirasome [GO:0005746]</t>
  </si>
  <si>
    <t>mitochondrial respirasome [GO:0005746]; mitochondrial cytochrome c oxidase assembly [GO:0033617]</t>
  </si>
  <si>
    <t>GO:0005746; GO:0033617</t>
  </si>
  <si>
    <t>Photosystem II core complex proteins psbY, chloroplastic</t>
  </si>
  <si>
    <t>CTI12_AA414780</t>
  </si>
  <si>
    <t>Putative GRF1-interacting factor 3 (Transcription factor SSXT family)</t>
  </si>
  <si>
    <t>GIF3 HannXRQ_Chr08g0225711 HanXRQr2_Chr08g0340121</t>
  </si>
  <si>
    <t>cell population proliferation [GO:0008283]; leaf development [GO:0048366]; positive regulation of transcription by RNA polymerase II [GO:0045944]</t>
  </si>
  <si>
    <t>nucleus [GO:0005634]; cell population proliferation [GO:0008283]; leaf development [GO:0048366]; positive regulation of transcription by RNA polymerase II [GO:0045944]</t>
  </si>
  <si>
    <t>GO:0005634; GO:0008283; GO:0045944; GO:0048366</t>
  </si>
  <si>
    <t>Putative calcium-binding EF-hand family protein (Serine/threonine-protein phosphatase with EF-hands)</t>
  </si>
  <si>
    <t>HannXRQ_Chr13g0395961 HanXRQr2_Chr13g0572721</t>
  </si>
  <si>
    <t>Putative groES-like zinc-binding alcohol dehydrogenase family protein</t>
  </si>
  <si>
    <t>HannXRQ_Chr05g0142611</t>
  </si>
  <si>
    <t>Putative RAB GTPase 11C (Small GTP-binding protein)</t>
  </si>
  <si>
    <t>ATRAB11C HannXRQ_Chr10g0299561 HanXRQr2_Chr10g0441971</t>
  </si>
  <si>
    <t>CUMW_024630</t>
  </si>
  <si>
    <t>Citrus unshiu (Satsuma mandarin) (Citrus nobilis var. unshiu)</t>
  </si>
  <si>
    <t>DUF2470 domain-containing protein</t>
  </si>
  <si>
    <t>LSAT_4X88641</t>
  </si>
  <si>
    <t>GO:0009507</t>
  </si>
  <si>
    <t>F511_25530</t>
  </si>
  <si>
    <t>Din_047883</t>
  </si>
  <si>
    <t>HannXRQ_Chr01g0003071 HanXRQr2_Chr01g0003111</t>
  </si>
  <si>
    <t>Plant specific eukaryotic initiation factor 4B</t>
  </si>
  <si>
    <t>Ccrd_015983</t>
  </si>
  <si>
    <t>GO:0003743</t>
  </si>
  <si>
    <t>Putative aldolase-type TIM barrel family protein (Transaldolase (EC 2.2.1.2))</t>
  </si>
  <si>
    <t>HannXRQ_Chr17g0540381 HanXRQr2_Chr17g0788521</t>
  </si>
  <si>
    <t>Iron-sulfur cluster assembly protein</t>
  </si>
  <si>
    <t>E3N88_21081</t>
  </si>
  <si>
    <t>mitochondrial matrix [GO:0005759]; 2 iron, 2 sulfur cluster binding [GO:0051537]; iron ion binding [GO:0005506]; iron-sulfur cluster assembly [GO:0016226]</t>
  </si>
  <si>
    <t>2 iron, 2 sulfur cluster binding [GO:0051537]; iron ion binding [GO:0005506]</t>
  </si>
  <si>
    <t>GO:0005506; GO:0005759; GO:0016226; GO:0051537</t>
  </si>
  <si>
    <t>E3N88_12335</t>
  </si>
  <si>
    <t>Ccrd_016523</t>
  </si>
  <si>
    <t>Ribosomal protein 60S</t>
  </si>
  <si>
    <t>Ccrd_021669</t>
  </si>
  <si>
    <t>ER lumen protein-retaining receptor</t>
  </si>
  <si>
    <t>E3N88_06475</t>
  </si>
  <si>
    <t>protein retention in ER lumen [GO:0006621]; protein transport [GO:0015031]</t>
  </si>
  <si>
    <t>endoplasmic reticulum membrane [GO:0005789]; ER retention sequence binding [GO:0046923]; protein retention in ER lumen [GO:0006621]; protein transport [GO:0015031]</t>
  </si>
  <si>
    <t>ER retention sequence binding [GO:0046923]</t>
  </si>
  <si>
    <t>GO:0005789; GO:0006621; GO:0015031; GO:0046923</t>
  </si>
  <si>
    <t>HannXRQ_Chr03g0086571</t>
  </si>
  <si>
    <t>cytosol [GO:0005829]; glutathione peroxidase activity [GO:0004602]; peroxidase activity [GO:0004601]; response to oxidative stress [GO:0006979]</t>
  </si>
  <si>
    <t>GO:0004601; GO:0004602; GO:0005829; GO:0006979</t>
  </si>
  <si>
    <t>ATP synthase subunit gamma, mitochondrial (F-ATPase gamma subunit)</t>
  </si>
  <si>
    <t>E3N88_18810</t>
  </si>
  <si>
    <t>mitochondrial inner membrane [GO:0005743]; proton-transporting ATP synthase complex, catalytic core F(1) [GO:0045261]; proton-transporting ATP synthase activity, rotational mechanism [GO:0046933]</t>
  </si>
  <si>
    <t>GO:0005743; GO:0045261; GO:0046933</t>
  </si>
  <si>
    <t>GH714_007636</t>
  </si>
  <si>
    <t>HannXRQ_Chr05g0144371 HanXRQr2_Chr05g0211291</t>
  </si>
  <si>
    <t>cytoplasm [GO:0005737]; membrane [GO:0016020]; L-methionine-(S)-S-oxide reductase activity [GO:0036456]; peptide-methionine (S)-S-oxide reductase activity [GO:0008113]; cellular response to oxidative stress [GO:0034599]</t>
  </si>
  <si>
    <t>L-methionine-(S)-S-oxide reductase activity [GO:0036456]; peptide-methionine (S)-S-oxide reductase activity [GO:0008113]</t>
  </si>
  <si>
    <t>GO:0005737; GO:0008113; GO:0016020; GO:0034599; GO:0036456</t>
  </si>
  <si>
    <t>COP9 signalosome complex subunit 6</t>
  </si>
  <si>
    <t>E3N88_08656</t>
  </si>
  <si>
    <t>protein deneddylation [GO:0000338]</t>
  </si>
  <si>
    <t>COP9 signalosome [GO:0008180]; cytoplasm [GO:0005737]; metallopeptidase activity [GO:0008237]; protein deneddylation [GO:0000338]</t>
  </si>
  <si>
    <t>GO:0000338; GO:0005737; GO:0008180; GO:0008237</t>
  </si>
  <si>
    <t>E3N88_06818</t>
  </si>
  <si>
    <t>LSAT_2X31700</t>
  </si>
  <si>
    <t>Selenoprotein like</t>
  </si>
  <si>
    <t>CEY00_Acc05092</t>
  </si>
  <si>
    <t>Annexin</t>
  </si>
  <si>
    <t>E3N88_16507</t>
  </si>
  <si>
    <t>calcium ion binding [GO:0005509]; calcium-dependent phospholipid binding [GO:0005544]; response to stress [GO:0006950]</t>
  </si>
  <si>
    <t>calcium ion binding [GO:0005509]; calcium-dependent phospholipid binding [GO:0005544]</t>
  </si>
  <si>
    <t>GO:0005509; GO:0005544; GO:0006950</t>
  </si>
  <si>
    <t>Translation elongation factor EFTu-like domain-containing protein</t>
  </si>
  <si>
    <t>B456_011G2414003</t>
  </si>
  <si>
    <t>E3N88_13983</t>
  </si>
  <si>
    <t>protein-disulfide reductase (NAD(P)) activity [GO:0047134]</t>
  </si>
  <si>
    <t>GO:0047134</t>
  </si>
  <si>
    <t>Putative metalloenzyme, LuxS/M16 peptidase-like protein (Quinol--cytochrome-c reductase)</t>
  </si>
  <si>
    <t>HannXRQ_Chr12g0362991 HanXRQr2_Chr12g0532631</t>
  </si>
  <si>
    <t>mitochondrion [GO:0005739]; metal ion binding [GO:0046872]; metalloendopeptidase activity [GO:0004222]; proteolysis [GO:0006508]</t>
  </si>
  <si>
    <t>GO:0004222; GO:0005739; GO:0006508; GO:0046872</t>
  </si>
  <si>
    <t>Thioredoxin-like protein YLS8</t>
  </si>
  <si>
    <t>LSAT_6X4840</t>
  </si>
  <si>
    <t>membrane [GO:0016020]; acetylglucosaminyltransferase activity [GO:0008375]</t>
  </si>
  <si>
    <t>acetylglucosaminyltransferase activity [GO:0008375]</t>
  </si>
  <si>
    <t>GO:0008375; GO:0016020</t>
  </si>
  <si>
    <t>6-phosphogluconate dehydrogenase, decarboxylating (EC 1.1.1.44)</t>
  </si>
  <si>
    <t>E3N88_24924</t>
  </si>
  <si>
    <t>D-gluconate metabolic process [GO:0019521]; pentose-phosphate shunt [GO:0006098]</t>
  </si>
  <si>
    <t>NADP binding [GO:0050661]; phosphogluconate dehydrogenase (decarboxylating) activity [GO:0004616]; D-gluconate metabolic process [GO:0019521]; pentose-phosphate shunt [GO:0006098]</t>
  </si>
  <si>
    <t>NADP binding [GO:0050661]; phosphogluconate dehydrogenase (decarboxylating) activity [GO:0004616]</t>
  </si>
  <si>
    <t>GO:0004616; GO:0006098; GO:0019521; GO:0050661</t>
  </si>
  <si>
    <t>HannXRQ_Chr07g0192381 HanXRQr2_Chr07g0284241</t>
  </si>
  <si>
    <t>HannXRQ_Chr01g0010521 HanXRQr2_Chr16g0740051</t>
  </si>
  <si>
    <t>XS domain-containing protein</t>
  </si>
  <si>
    <t>LSAT_7X67261</t>
  </si>
  <si>
    <t>regulatory ncRNA-mediated gene silencing [GO:0031047]</t>
  </si>
  <si>
    <t>GO:0031047</t>
  </si>
  <si>
    <t>E3N88_06001</t>
  </si>
  <si>
    <t>Alpha-soluble NSF attachment protein</t>
  </si>
  <si>
    <t>DCAR_028550</t>
  </si>
  <si>
    <t>GO:0006886</t>
  </si>
  <si>
    <t>E3N88_10561</t>
  </si>
  <si>
    <t>Uroporphyrinogen decarboxylase (EC 4.1.1.37)</t>
  </si>
  <si>
    <t>DCUP HannXRQ_Chr14g0460221 HanXRQr2_Chr14g0667561</t>
  </si>
  <si>
    <t>chlorophyll biosynthetic process [GO:0015995]; protoporphyrinogen IX biosynthetic process [GO:0006782]</t>
  </si>
  <si>
    <t>uroporphyrinogen decarboxylase activity [GO:0004853]; chlorophyll biosynthetic process [GO:0015995]; protoporphyrinogen IX biosynthetic process [GO:0006782]</t>
  </si>
  <si>
    <t>uroporphyrinogen decarboxylase activity [GO:0004853]</t>
  </si>
  <si>
    <t>GO:0004853; GO:0006782; GO:0015995</t>
  </si>
  <si>
    <t>PVAP13_9KG401000</t>
  </si>
  <si>
    <t>MI domain-containing protein</t>
  </si>
  <si>
    <t>E3N88_41208</t>
  </si>
  <si>
    <t>756</t>
  </si>
  <si>
    <t>GO:0003723; GO:0003743</t>
  </si>
  <si>
    <t>Alpha-mannosidase (EC 3.2.1.-)</t>
  </si>
  <si>
    <t>GMII HannXRQ_Chr14g0448861 HanXRQr2_Chr14g0652981</t>
  </si>
  <si>
    <t>1174</t>
  </si>
  <si>
    <t>mannose metabolic process [GO:0006013]; N-glycan processing [GO:0006491]</t>
  </si>
  <si>
    <t>Golgi membrane [GO:0000139]; alpha-mannosidase activity [GO:0004559]; carbohydrate binding [GO:0030246]; metal ion binding [GO:0046872]; mannose metabolic process [GO:0006013]; N-glycan processing [GO:0006491]</t>
  </si>
  <si>
    <t>alpha-mannosidase activity [GO:0004559]; carbohydrate binding [GO:0030246]; metal ion binding [GO:0046872]</t>
  </si>
  <si>
    <t>GO:0000139; GO:0004559; GO:0006013; GO:0006491; GO:0030246; GO:0046872</t>
  </si>
  <si>
    <t>LSAT_3X52680 LSAT_8X51840</t>
  </si>
  <si>
    <t>NADH:ubiquinone reductase (H(+)-translocating) (Putative gamma carbonic anhydrase 1)</t>
  </si>
  <si>
    <t>GAMMACA1 HannXRQ_Chr09g0269011 HanXRQr2_Chr09g0406711</t>
  </si>
  <si>
    <t>Piwi domain-containing protein</t>
  </si>
  <si>
    <t>E3N88_00781</t>
  </si>
  <si>
    <t>1120</t>
  </si>
  <si>
    <t>HMG box domain-containing protein</t>
  </si>
  <si>
    <t>SASPL_154734 SASPL_154739</t>
  </si>
  <si>
    <t>Salvia splendens (Scarlet sage)</t>
  </si>
  <si>
    <t>chromatin organization [GO:0006325]</t>
  </si>
  <si>
    <t>chromatin [GO:0000785]; nucleus [GO:0005634]; chromatin binding [GO:0003682]; DNA binding [GO:0003677]; structural constituent of chromatin [GO:0030527]; chromatin organization [GO:0006325]</t>
  </si>
  <si>
    <t>chromatin binding [GO:0003682]; DNA binding [GO:0003677]; structural constituent of chromatin [GO:0030527]</t>
  </si>
  <si>
    <t>GO:0000785; GO:0003677; GO:0003682; GO:0005634; GO:0006325; GO:0030527</t>
  </si>
  <si>
    <t>METK2 HannXRQ_Chr05g0148381</t>
  </si>
  <si>
    <t>cytosol [GO:0005829]; ATP binding [GO:0005524]; metal ion binding [GO:0046872]; methionine adenosyltransferase activity [GO:0004478]; one-carbon metabolic process [GO:0006730]; S-adenosylmethionine biosynthetic process [GO:0006556]</t>
  </si>
  <si>
    <t>GO:0004478; GO:0005524; GO:0005829; GO:0006556; GO:0006730; GO:0046872</t>
  </si>
  <si>
    <t>3-oxo-5-beta-steroid 4-dehydrogenase (EC 1.3.99.6) (Putative 3-oxo-Delta(4,5)-steroid 5-beta-reductase)</t>
  </si>
  <si>
    <t>5BPOR HannXRQ_Chr10g0297861 HanXRQr2_Chr10g0446371</t>
  </si>
  <si>
    <t>IQ motif, EF-hand binding protein (Putative IQ-domain 2)</t>
  </si>
  <si>
    <t>iqd2 HannXRQ_Chr07g0195671 HanXRQr2_Chr07g0302821</t>
  </si>
  <si>
    <t>12-oxophytodienoate reductase (EC 1.3.1.42) (Putative aldolase-type TIM barrel)</t>
  </si>
  <si>
    <t>HannXRQ_Chr06g0182721 HanXRQr2_Chr11g0488051</t>
  </si>
  <si>
    <t>Vacuolar proton pump subunit B (V-ATPase subunit B) (Vacuolar proton pump subunit B)</t>
  </si>
  <si>
    <t>E3N88_39176</t>
  </si>
  <si>
    <t>ATP metabolic process [GO:0046034]</t>
  </si>
  <si>
    <t>proton-transporting V-type ATPase, V1 domain [GO:0033180]</t>
  </si>
  <si>
    <t>proton-transporting V-type ATPase, V1 domain [GO:0033180]; ATP binding [GO:0005524]; proton-transporting ATPase activity, rotational mechanism [GO:0046961]; ATP metabolic process [GO:0046034]</t>
  </si>
  <si>
    <t>ATP binding [GO:0005524]; proton-transporting ATPase activity, rotational mechanism [GO:0046961]</t>
  </si>
  <si>
    <t>GO:0005524; GO:0033180; GO:0046034; GO:0046961</t>
  </si>
  <si>
    <t>Late embryogenesis abundant protein, LEA_2 subgroup</t>
  </si>
  <si>
    <t>HannXRQ_Chr09g0263711 HanXRQr2_Chr09g0397911</t>
  </si>
  <si>
    <t>LSAT_5X131840</t>
  </si>
  <si>
    <t>Adenylate kinase isoenzyme 6 homolog (AK6) (EC 2.7.4.3) (Dual activity adenylate kinase/ATPase) (AK/ATPase)</t>
  </si>
  <si>
    <t>E3N88_24645</t>
  </si>
  <si>
    <t>nucleus [GO:0005634]; adenylate kinase activity [GO:0004017]; ATP binding [GO:0005524]; ATP hydrolysis activity [GO:0016887]; phosphorylation [GO:0016310]</t>
  </si>
  <si>
    <t>adenylate kinase activity [GO:0004017]; ATP binding [GO:0005524]; ATP hydrolysis activity [GO:0016887]</t>
  </si>
  <si>
    <t>GO:0004017; GO:0005524; GO:0005634; GO:0016310; GO:0016887</t>
  </si>
  <si>
    <t>Phytocyanin domain, cupredoxin (Putative early nodulin-like protein 16)</t>
  </si>
  <si>
    <t>ENODL16 HannXRQ_Chr09g0264071 HanXRQr2_Chr09g0401001</t>
  </si>
  <si>
    <t>GrpE protein homolog</t>
  </si>
  <si>
    <t>AR192 HannXRQ_Chr03g0076841 HanXRQr2_Chr03g0118141</t>
  </si>
  <si>
    <t>protein folding [GO:0006457]; protein import into mitochondrial matrix [GO:0030150]</t>
  </si>
  <si>
    <t>PAM complex, Tim23 associated import motor [GO:0001405]</t>
  </si>
  <si>
    <t>PAM complex, Tim23 associated import motor [GO:0001405]; adenyl-nucleotide exchange factor activity [GO:0000774]; protein homodimerization activity [GO:0042803]; protein-folding chaperone binding [GO:0051087]; unfolded protein binding [GO:0051082]; protein folding [GO:0006457]; protein import into mitochondrial matrix [GO:0030150]</t>
  </si>
  <si>
    <t>adenyl-nucleotide exchange factor activity [GO:0000774]; protein homodimerization activity [GO:0042803]; protein-folding chaperone binding [GO:0051087]; unfolded protein binding [GO:0051082]</t>
  </si>
  <si>
    <t>GO:0000774; GO:0001405; GO:0006457; GO:0030150; GO:0042803; GO:0051082; GO:0051087</t>
  </si>
  <si>
    <t>RED family protein</t>
  </si>
  <si>
    <t>Acr_12g0011240</t>
  </si>
  <si>
    <t>E3N88_13557</t>
  </si>
  <si>
    <t>SUMO-conjugating enzyme UBC9-like isoform X2</t>
  </si>
  <si>
    <t>LOC111307611</t>
  </si>
  <si>
    <t>E3N88_36559</t>
  </si>
  <si>
    <t>E3N88_42781</t>
  </si>
  <si>
    <t>NADP-dependent oxidoreductase domain-containing protein</t>
  </si>
  <si>
    <t>E3N88_32523 E3N88_32545</t>
  </si>
  <si>
    <t>E3N88_45512</t>
  </si>
  <si>
    <t>HannXRQ_Chr01g0027921 HanXRQr2_Chr01g0040231</t>
  </si>
  <si>
    <t>Small nuclear ribonucleoprotein E (snRNP-E) (Sm protein E)</t>
  </si>
  <si>
    <t>HannXRQ_Chr10g0311551 HanXRQr2_Chr10g0457911 HanXRQr2_Chr12g0528271</t>
  </si>
  <si>
    <t>pICln-Sm protein complex [GO:0034715]; precatalytic spliceosome [GO:0071011]; U1 snRNP [GO:0005685]; U2 snRNP [GO:0005686]; U4 snRNP [GO:0005687]; U4/U6 x U5 tri-snRNP complex [GO:0046540]; U5 snRNP [GO:0005682]</t>
  </si>
  <si>
    <t>pICln-Sm protein complex [GO:0034715]; precatalytic spliceosome [GO:0071011]; U1 snRNP [GO:0005685]; U2 snRNP [GO:0005686]; U4 snRNP [GO:0005687]; U4/U6 x U5 tri-snRNP complex [GO:0046540]; U5 snRNP [GO:0005682]; RNA binding [GO:0003723]; spliceosomal snRNP assembly [GO:0000387]</t>
  </si>
  <si>
    <t>GO:0000387; GO:0003723; GO:0005682; GO:0005685; GO:0005686; GO:0005687; GO:0034715; GO:0046540; GO:0071011</t>
  </si>
  <si>
    <t>Pectinesterase inhibitor domain-containing protein (Putative invertase inhibitor)</t>
  </si>
  <si>
    <t>HannXRQ_Chr04g0115481 HanXRQr2_Chr04g0175851</t>
  </si>
  <si>
    <t>Large ribosomal subunit protein uL18 C-terminal eukaryotes domain-containing protein</t>
  </si>
  <si>
    <t>LSAT_8X98561</t>
  </si>
  <si>
    <t>cytosolic large ribosomal subunit [GO:0022625]; 5S rRNA binding [GO:0008097]; structural constituent of ribosome [GO:0003735]; translation [GO:0006412]</t>
  </si>
  <si>
    <t>5S rRNA binding [GO:0008097]; structural constituent of ribosome [GO:0003735]</t>
  </si>
  <si>
    <t>GO:0003735; GO:0006412; GO:0008097; GO:0022625</t>
  </si>
  <si>
    <t>Ccrd_015820</t>
  </si>
  <si>
    <t>E3N88_17214</t>
  </si>
  <si>
    <t>Large ribosomal subunit protein uL29c (50S ribosomal protein L29, chloroplastic)</t>
  </si>
  <si>
    <t>HannXRQ_Chr15g0484171 HanXRQr2_Chr15g0705241</t>
  </si>
  <si>
    <t>E3N88_04718</t>
  </si>
  <si>
    <t>Adenosine kinase (EC 2.7.1.20) (Putative pfkB-like carbohydrate kinase family protein)</t>
  </si>
  <si>
    <t>HannXRQ_Chr05g0151741 HanXRQr2_Chr05g0224881</t>
  </si>
  <si>
    <t>PAR1-like protein</t>
  </si>
  <si>
    <t>Ccrd_003062</t>
  </si>
  <si>
    <t>Hordeum vulgare subsp. vulgare (Domesticated barley)</t>
  </si>
  <si>
    <t>LOV domain-containing protein</t>
  </si>
  <si>
    <t>CTI12_AA322960</t>
  </si>
  <si>
    <t>rhythmic process [GO:0048511]</t>
  </si>
  <si>
    <t>GO:0048511</t>
  </si>
  <si>
    <t>LSAT_9X27720</t>
  </si>
  <si>
    <t>LSAT_3X122260</t>
  </si>
  <si>
    <t>Putative squamosa promoter-binding-like protein (Transcription factor SBP family)</t>
  </si>
  <si>
    <t>SPL12 HannXRQ_Chr05g0148371 HanXRQr2_Chr05g0218781</t>
  </si>
  <si>
    <t>946</t>
  </si>
  <si>
    <t>membrane [GO:0016020]; nucleus [GO:0005634]; DNA binding [GO:0003677]; metal ion binding [GO:0046872]</t>
  </si>
  <si>
    <t>GO:0003677; GO:0005634; GO:0016020; GO:0046872</t>
  </si>
  <si>
    <t>Putative PLAT/LH2 domain-containing protein</t>
  </si>
  <si>
    <t>HannXRQ_Chr10g0289401</t>
  </si>
  <si>
    <t>amidophosphoribosyltransferase (EC 2.4.2.14)</t>
  </si>
  <si>
    <t>E3N88_04790</t>
  </si>
  <si>
    <t>'de novo' IMP biosynthetic process [GO:0006189]; glutamine metabolic process [GO:0006541]; purine nucleobase biosynthetic process [GO:0009113]</t>
  </si>
  <si>
    <t>amidophosphoribosyltransferase activity [GO:0004044]; iron-sulfur cluster binding [GO:0051536]; 'de novo' IMP biosynthetic process [GO:0006189]; glutamine metabolic process [GO:0006541]; purine nucleobase biosynthetic process [GO:0009113]</t>
  </si>
  <si>
    <t>amidophosphoribosyltransferase activity [GO:0004044]; iron-sulfur cluster binding [GO:0051536]</t>
  </si>
  <si>
    <t>GO:0004044; GO:0006189; GO:0006541; GO:0009113; GO:0051536</t>
  </si>
  <si>
    <t>E3N88_10994</t>
  </si>
  <si>
    <t>Proteasome subunit alpha type</t>
  </si>
  <si>
    <t>Din_015111</t>
  </si>
  <si>
    <t>cytoplasm [GO:0005737]; nucleus [GO:0005634]; proteasome core complex, alpha-subunit complex [GO:0019773]; hydrolase activity [GO:0016787]; ubiquitin-dependent protein catabolic process [GO:0006511]</t>
  </si>
  <si>
    <t>GO:0005634; GO:0005737; GO:0006511; GO:0016787; GO:0019773</t>
  </si>
  <si>
    <t>Major intrinsic protein (Putative tonoplast intrinsic protein 4,1)</t>
  </si>
  <si>
    <t>TIP4:1 HannXRQ_Chr13g0401911 HanXRQr2_Chr13g0587201</t>
  </si>
  <si>
    <t>Cytochrome b-c1 complex subunit 7</t>
  </si>
  <si>
    <t>QCR7 HannXRQ_Chr05g0142301 HanXRQr2_Chr05g0207381</t>
  </si>
  <si>
    <t>F0562_005562</t>
  </si>
  <si>
    <t>Mitochondrial carrier domain protein (Putative uncoupling protein 5)</t>
  </si>
  <si>
    <t>UCP5 HannXRQ_Chr10g0277801 HanXRQr2_Chr10g0418511</t>
  </si>
  <si>
    <t>malate transmembrane transport [GO:0071423]; oxaloacetate transport [GO:0015729]; phosphate ion transmembrane transport [GO:0035435]; succinate transmembrane transport [GO:0071422]; sulfate transport [GO:0008272]; thiosulfate transport [GO:0015709]</t>
  </si>
  <si>
    <t>membrane [GO:0016020]; antiporter activity [GO:0015297]; malate transmembrane transporter activity [GO:0015140]; oxaloacetate transmembrane transporter activity [GO:0015131]; succinate transmembrane transporter activity [GO:0015141]; sulfate transmembrane transporter activity [GO:0015116]; thiosulfate transmembrane transporter activity [GO:0015117]; malate transmembrane transport [GO:0071423]; oxaloacetate transport [GO:0015729]; phosphate ion transmembrane transport [GO:0035435]; succinate transmembrane transport [GO:0071422]; sulfate transport [GO:0008272]; thiosulfate transport [GO:0015709]</t>
  </si>
  <si>
    <t>antiporter activity [GO:0015297]; malate transmembrane transporter activity [GO:0015140]; oxaloacetate transmembrane transporter activity [GO:0015131]; succinate transmembrane transporter activity [GO:0015141]; sulfate transmembrane transporter activity [GO:0015116]; thiosulfate transmembrane transporter activity [GO:0015117]</t>
  </si>
  <si>
    <t>GO:0008272; GO:0015116; GO:0015117; GO:0015131; GO:0015140; GO:0015141; GO:0015297; GO:0015709; GO:0015729; GO:0016020; GO:0035435; GO:0071422; GO:0071423</t>
  </si>
  <si>
    <t>Ricin B lectin domain-containing protein</t>
  </si>
  <si>
    <t>E3N88_01361</t>
  </si>
  <si>
    <t>DUF6817 domain-containing protein</t>
  </si>
  <si>
    <t>E3N88_19516</t>
  </si>
  <si>
    <t>E3N88_37971</t>
  </si>
  <si>
    <t>nucleus [GO:0005634]; nucleic acid binding [GO:0003676]</t>
  </si>
  <si>
    <t>GO:0003676; GO:0005634</t>
  </si>
  <si>
    <t>E3N88_36162</t>
  </si>
  <si>
    <t>40S ribosomal protein S26</t>
  </si>
  <si>
    <t>RS26B HannXRQ_Chr11g0338321 HanXRQr2_Chr11g0493701</t>
  </si>
  <si>
    <t>cytosolic small ribosomal subunit [GO:0022627]; mRNA binding [GO:0003729]; structural constituent of ribosome [GO:0003735]; translation [GO:0006412]</t>
  </si>
  <si>
    <t>GO:0003729; GO:0003735; GO:0006412; GO:0022627</t>
  </si>
  <si>
    <t>Peroxisomal membrane protein 2</t>
  </si>
  <si>
    <t>E3N88_15354</t>
  </si>
  <si>
    <t>HannXRQ_Chr08g0221991 HanXRQr2_Chr08g0334861</t>
  </si>
  <si>
    <t>LSAT_7X113461</t>
  </si>
  <si>
    <t>NADH:flavin oxidoreductase/NADH oxidase, aldolase-type TIM barrel (EC 1.3.1.-) (Putative artemisinic aldehyde Delta(11(13)) reductase)</t>
  </si>
  <si>
    <t>DBR2 HannXRQ_Chr12g0354331 HanXRQr2_Chr12g0521111</t>
  </si>
  <si>
    <t>jasmonic acid biosynthetic process [GO:0009695]; oxylipin biosynthetic process [GO:0031408]</t>
  </si>
  <si>
    <t>peroxisome [GO:0005777]; 12-oxophytodienoate reductase activity [GO:0016629]; FMN binding [GO:0010181]; jasmonic acid biosynthetic process [GO:0009695]; oxylipin biosynthetic process [GO:0031408]</t>
  </si>
  <si>
    <t>12-oxophytodienoate reductase activity [GO:0016629]; FMN binding [GO:0010181]</t>
  </si>
  <si>
    <t>GO:0005777; GO:0009695; GO:0010181; GO:0016629; GO:0031408</t>
  </si>
  <si>
    <t>Cytochrome b5-like heme/steroid binding domain-containing protein</t>
  </si>
  <si>
    <t>HannXRQ_Chr10g0291911 HanXRQr2_Chr10g0435641</t>
  </si>
  <si>
    <t>endomembrane system [GO:0012505]; endoplasmic reticulum [GO:0005783]; membrane [GO:0016020]</t>
  </si>
  <si>
    <t>GO:0005783; GO:0012505; GO:0016020</t>
  </si>
  <si>
    <t>HannXRQ_Chr09g0277211 HanXRQr2_Chr09g0417861</t>
  </si>
  <si>
    <t>771</t>
  </si>
  <si>
    <t>E3N88_38786</t>
  </si>
  <si>
    <t>nucleolus [GO:0005730]; ribosome biogenesis [GO:0042254]</t>
  </si>
  <si>
    <t>GO:0005730; GO:0042254</t>
  </si>
  <si>
    <t>HAAD1 HannXRQ_Chr10g0295971 HanXRQr2_Chr10g0443511</t>
  </si>
  <si>
    <t>HannXRQ_Chr07g0197831</t>
  </si>
  <si>
    <t>Ccrd_001607</t>
  </si>
  <si>
    <t>GO:0003677; GO:0003700</t>
  </si>
  <si>
    <t>Putative 2-oxoglutarate (2OG) and Fe(II)-dependent oxygenase superfamily protein (TauD/TfdA-like domain-containing protein)</t>
  </si>
  <si>
    <t>HannXRQ_Chr09g0275651 HanXRQr2_Chr09g0416081</t>
  </si>
  <si>
    <t>LSAT_5X100260</t>
  </si>
  <si>
    <t>Putative ZIP metal ion transporter family (Zinc/iron permease)</t>
  </si>
  <si>
    <t>ZIP6 HannXRQ_Chr01g0011661 HanXRQr2_Chr01g0016891</t>
  </si>
  <si>
    <t>zinc ion transmembrane transport [GO:0071577]</t>
  </si>
  <si>
    <t>plasma membrane [GO:0005886]; zinc ion transmembrane transporter activity [GO:0005385]; zinc ion transmembrane transport [GO:0071577]</t>
  </si>
  <si>
    <t>zinc ion transmembrane transporter activity [GO:0005385]</t>
  </si>
  <si>
    <t>GO:0005385; GO:0005886; GO:0071577</t>
  </si>
  <si>
    <t>LSAT_4X116980</t>
  </si>
  <si>
    <t>BRARA_K00410</t>
  </si>
  <si>
    <t>41</t>
  </si>
  <si>
    <t>RSSA HannXRQ_Chr12g0360141 HanXRQr2_Chr12g0528501</t>
  </si>
  <si>
    <t>cytoplasmic translation [GO:0002181]; ribosomal small subunit assembly [GO:0000028]</t>
  </si>
  <si>
    <t>cytosolic small ribosomal subunit [GO:0022627]; structural constituent of ribosome [GO:0003735]; cytoplasmic translation [GO:0002181]; ribosomal small subunit assembly [GO:0000028]</t>
  </si>
  <si>
    <t>GO:0000028; GO:0002181; GO:0003735; GO:0022627</t>
  </si>
  <si>
    <t>phosphogluconate dehydrogenase (NADP(+)-dependent, decarboxylating) (EC 1.1.1.44)</t>
  </si>
  <si>
    <t>OLEA9_A102133</t>
  </si>
  <si>
    <t>Putative LOB domain-containing protein 4 (Transcription factor AS2-LOB family)</t>
  </si>
  <si>
    <t>LBD4 HannXRQ_Chr11g0335001 HanXRQr2_Chr11g0483361</t>
  </si>
  <si>
    <t>50S ribosomal protein L18Ae/60S ribosomal protein L20 and L18a (Putative ribosomal protein L18ae family)</t>
  </si>
  <si>
    <t>HannXRQ_Chr15g0495291 HanXRQr2_Chr15g0716381</t>
  </si>
  <si>
    <t>membrane [GO:0016020]; ribosome [GO:0005840]</t>
  </si>
  <si>
    <t>GO:0005840; GO:0016020</t>
  </si>
  <si>
    <t>E3N88_39021</t>
  </si>
  <si>
    <t>LOC107897462</t>
  </si>
  <si>
    <t>Gossypium hirsutum (Upland cotton) (Gossypium mexicanum)</t>
  </si>
  <si>
    <t>proteasomal protein catabolic process [GO:0010498]; proteasome-mediated ubiquitin-dependent protein catabolic process [GO:0043161]</t>
  </si>
  <si>
    <t>cytoplasm [GO:0005737]; nucleus [GO:0005634]; proteasome core complex, alpha-subunit complex [GO:0019773]; proteasomal protein catabolic process [GO:0010498]; proteasome-mediated ubiquitin-dependent protein catabolic process [GO:0043161]</t>
  </si>
  <si>
    <t>GO:0005634; GO:0005737; GO:0010498; GO:0019773; GO:0043161</t>
  </si>
  <si>
    <t>ghi:107897462;</t>
  </si>
  <si>
    <t>type I protein arginine methyltransferase (EC 2.1.1.319)</t>
  </si>
  <si>
    <t>Ccrd_006396</t>
  </si>
  <si>
    <t>chromatin organization [GO:0006325]; methylation [GO:0032259]</t>
  </si>
  <si>
    <t>cytoplasm [GO:0005737]; nucleus [GO:0005634]; protein-arginine N-methyltransferase activity [GO:0016274]; chromatin organization [GO:0006325]; methylation [GO:0032259]</t>
  </si>
  <si>
    <t>GO:0005634; GO:0005737; GO:0006325; GO:0016274; GO:0032259</t>
  </si>
  <si>
    <t>HSP20-like chaperones superfamily protein</t>
  </si>
  <si>
    <t>Tci_051148</t>
  </si>
  <si>
    <t>ANE_LOCUS27434</t>
  </si>
  <si>
    <t>Arabis nemorensis</t>
  </si>
  <si>
    <t>Actinidain (EC 3.4.22.14) (Putative granulin repeat cysteine protease family protein)</t>
  </si>
  <si>
    <t>HannXRQ_Chr09g0267121 HanXRQr2_Chr09g0404351</t>
  </si>
  <si>
    <t>extracellular space [GO:0005615]; cysteine-type endopeptidase activity [GO:0004197]; proteolysis involved in protein catabolic process [GO:0051603]</t>
  </si>
  <si>
    <t>cysteine-type endopeptidase activity [GO:0004197]</t>
  </si>
  <si>
    <t>GO:0004197; GO:0005615; GO:0051603</t>
  </si>
  <si>
    <t>E3N88_23885</t>
  </si>
  <si>
    <t>Polyubiquitin 11</t>
  </si>
  <si>
    <t>LE_TR2986_c0_g4_i1_g.9738</t>
  </si>
  <si>
    <t>amoMp26</t>
  </si>
  <si>
    <t>Ammopiptanthus mongolicus</t>
  </si>
  <si>
    <t>HannXRQ_Chr17g0549421 HanXRQr2_Chr17g0799921</t>
  </si>
  <si>
    <t>HannXRQ_Chr09g0271581 HanXRQr2_Chr09g0409911</t>
  </si>
  <si>
    <t>56</t>
  </si>
  <si>
    <t>BZIP domain-containing protein</t>
  </si>
  <si>
    <t>E3N88_14362</t>
  </si>
  <si>
    <t>nucleus [GO:0005634]; DNA-binding transcription factor activity [GO:0003700]; protein heterodimerization activity [GO:0046982]</t>
  </si>
  <si>
    <t>DNA-binding transcription factor activity [GO:0003700]; protein heterodimerization activity [GO:0046982]</t>
  </si>
  <si>
    <t>GO:0003700; GO:0005634; GO:0046982</t>
  </si>
  <si>
    <t>Diaminopimelate decarboxylase</t>
  </si>
  <si>
    <t>LSAT_7X90480</t>
  </si>
  <si>
    <t>Putative basic-leucine zipper domain-containing protein (Transcription factor bZIP family)</t>
  </si>
  <si>
    <t>HannXRQ_Chr04g0104571 HanXRQr2_Chr04g0154831</t>
  </si>
  <si>
    <t>nucleus [GO:0005634]; DNA-binding transcription factor activity [GO:0003700]; protein heterodimerization activity [GO:0046982]; transcription cis-regulatory region binding [GO:0000976]; positive regulation of DNA-templated transcription [GO:0045893]</t>
  </si>
  <si>
    <t>DNA-binding transcription factor activity [GO:0003700]; protein heterodimerization activity [GO:0046982]; transcription cis-regulatory region binding [GO:0000976]</t>
  </si>
  <si>
    <t>GO:0000976; GO:0003700; GO:0005634; GO:0045893; GO:0046982</t>
  </si>
  <si>
    <t>Chalcone-flavonone isomerase family protein</t>
  </si>
  <si>
    <t>CFI2 HannXRQ_Chr15g0496871 HanXRQr2_Chr15g0721591</t>
  </si>
  <si>
    <t>Lysine--tRNA ligase (EC 6.1.1.6) (Lysyl-tRNA synthetase)</t>
  </si>
  <si>
    <t>LSAT_7X53840</t>
  </si>
  <si>
    <t>lysyl-tRNA aminoacylation [GO:0006430]</t>
  </si>
  <si>
    <t>cytosol [GO:0005829]; ATP binding [GO:0005524]; lysine-tRNA ligase activity [GO:0004824]; tRNA binding [GO:0000049]; lysyl-tRNA aminoacylation [GO:0006430]</t>
  </si>
  <si>
    <t>ATP binding [GO:0005524]; lysine-tRNA ligase activity [GO:0004824]; tRNA binding [GO:0000049]</t>
  </si>
  <si>
    <t>GO:0000049; GO:0004824; GO:0005524; GO:0005829; GO:0006430</t>
  </si>
  <si>
    <t>LSAT_9X64940</t>
  </si>
  <si>
    <t>LSAT_5X67280</t>
  </si>
  <si>
    <t>HannXRQ_Chr04g0094231 HannXRQ_Chr04g0094241 HanXRQr2_Chr04g0138801</t>
  </si>
  <si>
    <t>aspartyl esterase activity [GO:0045330]; lyase activity [GO:0016829]; pectinesterase activity [GO:0030599]; pectinesterase inhibitor activity [GO:0046910]; cell wall modification [GO:0042545]; pectin catabolic process [GO:0045490]</t>
  </si>
  <si>
    <t>GO:0016829; GO:0030599; GO:0042545; GO:0045330; GO:0045490; GO:0046910</t>
  </si>
  <si>
    <t>Ccrd_016059</t>
  </si>
  <si>
    <t>nitrate assimilation [GO:0042128]</t>
  </si>
  <si>
    <t>heme binding [GO:0020037]; molybdenum ion binding [GO:0030151]; nitrate reductase (NADH) activity [GO:0009703]; nitrate assimilation [GO:0042128]</t>
  </si>
  <si>
    <t>heme binding [GO:0020037]; molybdenum ion binding [GO:0030151]; nitrate reductase (NADH) activity [GO:0009703]</t>
  </si>
  <si>
    <t>GO:0009703; GO:0020037; GO:0030151; GO:0042128</t>
  </si>
  <si>
    <t>HannXRQ_Chr08g0234531 HanXRQr2_Chr08g0352421</t>
  </si>
  <si>
    <t>4-hydroxyphenylpyruvate dioxygenase</t>
  </si>
  <si>
    <t>Gerbera jamesonii (Transvaal daisy)</t>
  </si>
  <si>
    <t>L-phenylalanine catabolic process [GO:0006559]; tyrosine catabolic process [GO:0006572]</t>
  </si>
  <si>
    <t>4-hydroxyphenylpyruvate dioxygenase activity [GO:0003868]; metal ion binding [GO:0046872]; L-phenylalanine catabolic process [GO:0006559]; tyrosine catabolic process [GO:0006572]</t>
  </si>
  <si>
    <t>4-hydroxyphenylpyruvate dioxygenase activity [GO:0003868]; metal ion binding [GO:0046872]</t>
  </si>
  <si>
    <t>GO:0003868; GO:0006559; GO:0006572; GO:0046872</t>
  </si>
  <si>
    <t>E3N88_32536</t>
  </si>
  <si>
    <t>activation of innate immune response [GO:0002218]</t>
  </si>
  <si>
    <t>double-stranded DNA binding [GO:0003690]; RNA binding [GO:0003723]; zinc ion binding [GO:0008270]; activation of innate immune response [GO:0002218]</t>
  </si>
  <si>
    <t>double-stranded DNA binding [GO:0003690]; RNA binding [GO:0003723]; zinc ion binding [GO:0008270]</t>
  </si>
  <si>
    <t>GO:0002218; GO:0003690; GO:0003723; GO:0008270</t>
  </si>
  <si>
    <t>Putative dnaJ / Sec63 Brl domains-containing protein (Translocation protein Sec63)</t>
  </si>
  <si>
    <t>ATERDJ2A HannXRQ_Chr07g0202321 HanXRQr2_Chr07g0311911</t>
  </si>
  <si>
    <t>post-translational protein targeting to endoplasmic reticulum membrane [GO:0006620]; SRP-dependent cotranslational protein targeting to membrane [GO:0006614]</t>
  </si>
  <si>
    <t>Sec62/Sec63 complex [GO:0031207]</t>
  </si>
  <si>
    <t>Sec62/Sec63 complex [GO:0031207]; protein transmembrane transporter activity [GO:0008320]; post-translational protein targeting to endoplasmic reticulum membrane [GO:0006620]; SRP-dependent cotranslational protein targeting to membrane [GO:0006614]</t>
  </si>
  <si>
    <t>GO:0006614; GO:0006620; GO:0008320; GO:0031207</t>
  </si>
  <si>
    <t>30S ribosomal protein S9, chloroplastic</t>
  </si>
  <si>
    <t>LSAT_0X4221 LSAT_5X112140</t>
  </si>
  <si>
    <t>maturation of SSU-rRNA from tricistronic rRNA transcript (SSU-rRNA, 5.8S rRNA, LSU-rRNA) [GO:0000462]; translation [GO:0006412]</t>
  </si>
  <si>
    <t>cytosolic small ribosomal subunit [GO:0022627]; RNA binding [GO:0003723]; structural constituent of ribosome [GO:0003735]; maturation of SSU-rRNA from tricistronic rRNA transcript (SSU-rRNA, 5.8S rRNA, LSU-rRNA) [GO:0000462]; translation [GO:0006412]</t>
  </si>
  <si>
    <t>GO:0000462; GO:0003723; GO:0003735; GO:0006412; GO:0022627</t>
  </si>
  <si>
    <t>40S ribosomal protein S17</t>
  </si>
  <si>
    <t>LSAT_1X57661</t>
  </si>
  <si>
    <t>Putative hydroxyphenylpyruvate reductase</t>
  </si>
  <si>
    <t>HPPR HannXRQ_Chr12g0360761</t>
  </si>
  <si>
    <t>cytosol [GO:0005829]; glyoxylate reductase (NADP+) activity [GO:0030267]; hydroxypyruvate reductase activity [GO:0016618]; NAD binding [GO:0051287]</t>
  </si>
  <si>
    <t>glyoxylate reductase (NADP+) activity [GO:0030267]; hydroxypyruvate reductase activity [GO:0016618]; NAD binding [GO:0051287]</t>
  </si>
  <si>
    <t>GO:0005829; GO:0016618; GO:0030267; GO:0051287</t>
  </si>
  <si>
    <t>Ribosomal protein S13</t>
  </si>
  <si>
    <t>HannXRQ_Chr01g0002941 HannXRQ_Chr04g0118941 HannXRQ_Chr10g0282331 HannXRQ_Chr11g0338991 HannXRQ_Chr15g0466801 HanXRQr2_Chr01g0003251 HanXRQr2_Chr04g0178821 HanXRQr2_Chr10g0424041 HanXRQr2_Chr11g0495891 HanXRQr2_Chr15g0674801</t>
  </si>
  <si>
    <t>cytosol [GO:0005829]; small ribosomal subunit [GO:0015935]</t>
  </si>
  <si>
    <t>cytosol [GO:0005829]; small ribosomal subunit [GO:0015935]; RNA binding [GO:0003723]; structural constituent of ribosome [GO:0003735]; translation [GO:0006412]</t>
  </si>
  <si>
    <t>GO:0003723; GO:0003735; GO:0005829; GO:0006412; GO:0015935</t>
  </si>
  <si>
    <t>cytochrome-c oxidase (EC 7.1.1.9) (Cytochrome c oxidase polypeptide II)</t>
  </si>
  <si>
    <t>CTI12_AA570720</t>
  </si>
  <si>
    <t>membrane [GO:0016020]; copper ion binding [GO:0005507]; cytochrome-c oxidase activity [GO:0004129]</t>
  </si>
  <si>
    <t>GO:0004129; GO:0005507; GO:0016020</t>
  </si>
  <si>
    <t>Putative acyl-CoA N-acyltransferase (Transferase transcription regulator GNAT family (EC 2.3.1.-))</t>
  </si>
  <si>
    <t>HannXRQ_Chr03g0082771 HanXRQr2_Chr03g0125651</t>
  </si>
  <si>
    <t>NatA complex [GO:0031415]</t>
  </si>
  <si>
    <t>NatA complex [GO:0031415]; peptide-glutamate-alpha-N-acetyltransferase activity [GO:1990190]; peptide-serine-alpha-N-acetyltransferase activity [GO:1990189]</t>
  </si>
  <si>
    <t>peptide-glutamate-alpha-N-acetyltransferase activity [GO:1990190]; peptide-serine-alpha-N-acetyltransferase activity [GO:1990189]</t>
  </si>
  <si>
    <t>GO:0031415; GO:1990189; GO:1990190</t>
  </si>
  <si>
    <t>LSAT_3X45080</t>
  </si>
  <si>
    <t>glycolytic process [GO:0006096]; phosphorylation [GO:0016310]</t>
  </si>
  <si>
    <t>cytoplasm [GO:0005737]; ATP binding [GO:0005524]; kinase activity [GO:0016301]; magnesium ion binding [GO:0000287]; potassium ion binding [GO:0030955]; pyruvate kinase activity [GO:0004743]; glycolytic process [GO:0006096]; phosphorylation [GO:0016310]</t>
  </si>
  <si>
    <t>GO:0000287; GO:0004743; GO:0005524; GO:0005737; GO:0006096; GO:0016301; GO:0016310; GO:0030955</t>
  </si>
  <si>
    <t>HannXRQ_Chr05g0128791 HanXRQr2_Chr17g0788061</t>
  </si>
  <si>
    <t>HannXRQ_Chr12g0356351 HanXRQr2_Chr12g0523791</t>
  </si>
  <si>
    <t>mitochondrion [GO:0005739]; cytochrome-b5 reductase activity, acting on NAD(P)H [GO:0004128]</t>
  </si>
  <si>
    <t>GO:0004128; GO:0005739</t>
  </si>
  <si>
    <t>Ccrd_021112</t>
  </si>
  <si>
    <t>Ribosomal protein L10e/L16 domain-containing protein</t>
  </si>
  <si>
    <t>ZIOFF_046545</t>
  </si>
  <si>
    <t>GTP-binding protein</t>
  </si>
  <si>
    <t>Oryza barthii</t>
  </si>
  <si>
    <t>E3N88_40449 E3N88_40453</t>
  </si>
  <si>
    <t>organelle membrane [GO:0031090]; amino acid transport [GO:0006865]</t>
  </si>
  <si>
    <t>GO:0006865; GO:0031090</t>
  </si>
  <si>
    <t>E3N88_37034</t>
  </si>
  <si>
    <t>Putative TCP family transcription factor (Transcription factor TCP family)</t>
  </si>
  <si>
    <t>HannXRQ_Chr17g0541411 HanXRQr2_Chr17g0789851</t>
  </si>
  <si>
    <t>Succinate dehydrogenase [ubiquinone] flavoprotein subunit, mitochondrial (EC 1.3.5.1)</t>
  </si>
  <si>
    <t>Ccrd_005628</t>
  </si>
  <si>
    <t>electron transport chain [GO:0022900]; tricarboxylic acid cycle [GO:0006099]</t>
  </si>
  <si>
    <t>mitochondrial inner membrane [GO:0005743]; flavin adenine dinucleotide binding [GO:0050660]; fumarate reductase (menaquinone) [GO:0102040]; succinate dehydrogenase (ubiquinone) activity [GO:0008177]; electron transport chain [GO:0022900]; tricarboxylic acid cycle [GO:0006099]</t>
  </si>
  <si>
    <t>flavin adenine dinucleotide binding [GO:0050660]; fumarate reductase (menaquinone) [GO:0102040]; succinate dehydrogenase (ubiquinone) activity [GO:0008177]</t>
  </si>
  <si>
    <t>GO:0005743; GO:0006099; GO:0008177; GO:0022900; GO:0050660; GO:0102040</t>
  </si>
  <si>
    <t>Berberine/berberine-like protein</t>
  </si>
  <si>
    <t>CTI12_AA114530</t>
  </si>
  <si>
    <t>FAD binding [GO:0071949]; alkaloid metabolic process [GO:0009820]</t>
  </si>
  <si>
    <t>FAD binding [GO:0071949]</t>
  </si>
  <si>
    <t>GO:0009820; GO:0071949</t>
  </si>
  <si>
    <t>C2 calcium-dependent membrane targeting</t>
  </si>
  <si>
    <t>Ccrd_006388</t>
  </si>
  <si>
    <t>E3N88_11125</t>
  </si>
  <si>
    <t>HannXRQ_Chr14g0462211 HanXRQr2_Chr14g0669711</t>
  </si>
  <si>
    <t>E3N88_05679</t>
  </si>
  <si>
    <t>dihydrolipoyllysine-residue succinyltransferase (EC 2.3.1.61)</t>
  </si>
  <si>
    <t>HannXRQ_Chr16g0515491</t>
  </si>
  <si>
    <t>L-lysine catabolic process to acetyl-CoA via saccharopine [GO:0033512]; tricarboxylic acid cycle [GO:0006099]</t>
  </si>
  <si>
    <t>mitochondrion [GO:0005739]; oxoglutarate dehydrogenase complex [GO:0045252]</t>
  </si>
  <si>
    <t>mitochondrion [GO:0005739]; oxoglutarate dehydrogenase complex [GO:0045252]; dihydrolipoyllysine-residue succinyltransferase activity [GO:0004149]; L-lysine catabolic process to acetyl-CoA via saccharopine [GO:0033512]; tricarboxylic acid cycle [GO:0006099]</t>
  </si>
  <si>
    <t>dihydrolipoyllysine-residue succinyltransferase activity [GO:0004149]</t>
  </si>
  <si>
    <t>GO:0004149; GO:0005739; GO:0006099; GO:0033512; GO:0045252</t>
  </si>
  <si>
    <t>Putative glucose/ribitol dehydrogenase</t>
  </si>
  <si>
    <t>HannXRQ_Chr05g0132861</t>
  </si>
  <si>
    <t>Histone chaperone domain-containing protein</t>
  </si>
  <si>
    <t>E3N88_02753</t>
  </si>
  <si>
    <t>Putative aluminum sensitive 3 (UPF0014 family protein)</t>
  </si>
  <si>
    <t>ALS3 HannXRQ_Chr13g0399331 HanXRQr2_Chr13g0583901</t>
  </si>
  <si>
    <t>response to aluminum ion [GO:0010044]</t>
  </si>
  <si>
    <t>membrane [GO:0016020]; response to aluminum ion [GO:0010044]</t>
  </si>
  <si>
    <t>GO:0010044; GO:0016020</t>
  </si>
  <si>
    <t>Ccrd_009604</t>
  </si>
  <si>
    <t>E3N88_36296</t>
  </si>
  <si>
    <t>HannXRQ_Chr17g0534831 HanXRQr2_Chr17g0780761</t>
  </si>
  <si>
    <t>Glycosyltransferase (EC 2.4.2.-)</t>
  </si>
  <si>
    <t>HannXRQ_Chr09g0268571 HanXRQr2_Chr09g0406241</t>
  </si>
  <si>
    <t>cell wall organization [GO:0071555]; root hair cell development [GO:0080147]</t>
  </si>
  <si>
    <t>Golgi membrane [GO:0000139]; glycosyltransferase activity [GO:0016757]; cell wall organization [GO:0071555]; root hair cell development [GO:0080147]</t>
  </si>
  <si>
    <t>GO:0000139; GO:0016757; GO:0071555; GO:0080147</t>
  </si>
  <si>
    <t>ATP citrate synthase (EC 2.3.3.8)</t>
  </si>
  <si>
    <t>E3N88_19885</t>
  </si>
  <si>
    <t>ATP citrate synthase activity [GO:0003878]; nucleotide binding [GO:0000166]; tricarboxylic acid cycle [GO:0006099]</t>
  </si>
  <si>
    <t>ATP citrate synthase activity [GO:0003878]; nucleotide binding [GO:0000166]</t>
  </si>
  <si>
    <t>GO:0000166; GO:0003878; GO:0006099</t>
  </si>
  <si>
    <t>PRXIIF HannXRQ_Chr12g0359601 HanXRQr2_Chr12g0527691</t>
  </si>
  <si>
    <t>cytoplasm [GO:0005737]; mitochondrion [GO:0005739]; thioredoxin peroxidase activity [GO:0008379]; cell redox homeostasis [GO:0045454]; cellular response to oxidative stress [GO:0034599]; hydrogen peroxide catabolic process [GO:0042744]</t>
  </si>
  <si>
    <t>GO:0005737; GO:0005739; GO:0008379; GO:0034599; GO:0042744; GO:0045454</t>
  </si>
  <si>
    <t>Prefoldin beta (Putative prefoldin)</t>
  </si>
  <si>
    <t>PFD1 HannXRQ_Chr12g0358571 HanXRQr2_Chr12g0526271</t>
  </si>
  <si>
    <t>protein folding [GO:0006457]; response to cold [GO:0009409]</t>
  </si>
  <si>
    <t>cytoplasm [GO:0005737]; prefoldin complex [GO:0016272]</t>
  </si>
  <si>
    <t>cytoplasm [GO:0005737]; prefoldin complex [GO:0016272]; protein folding chaperone [GO:0044183]; unfolded protein binding [GO:0051082]; protein folding [GO:0006457]; response to cold [GO:0009409]</t>
  </si>
  <si>
    <t>protein folding chaperone [GO:0044183]; unfolded protein binding [GO:0051082]</t>
  </si>
  <si>
    <t>GO:0005737; GO:0006457; GO:0009409; GO:0016272; GO:0044183; GO:0051082</t>
  </si>
  <si>
    <t>E3N88_42043</t>
  </si>
  <si>
    <t>508</t>
  </si>
  <si>
    <t>E3N88_37375</t>
  </si>
  <si>
    <t>cytoplasm [GO:0005737]; nucleus [GO:0005634]; proteasome core complex [GO:0005839]</t>
  </si>
  <si>
    <t>cytoplasm [GO:0005737]; nucleus [GO:0005634]; proteasome core complex [GO:0005839]; threonine-type endopeptidase activity [GO:0004298]; proteolysis involved in protein catabolic process [GO:0051603]</t>
  </si>
  <si>
    <t>threonine-type endopeptidase activity [GO:0004298]</t>
  </si>
  <si>
    <t>GO:0004298; GO:0005634; GO:0005737; GO:0005839; GO:0051603</t>
  </si>
  <si>
    <t>Putative organ specific protein</t>
  </si>
  <si>
    <t>HannXRQ_Chr17g0556281</t>
  </si>
  <si>
    <t>UTP--glucose-1-phosphate uridylyltransferase (EC 2.7.7.9)</t>
  </si>
  <si>
    <t>LSAT_3X67140</t>
  </si>
  <si>
    <t>glycogen metabolic process [GO:0005977]; UDP-glucose metabolic process [GO:0006011]</t>
  </si>
  <si>
    <t>cytoplasm [GO:0005737]; UTP:glucose-1-phosphate uridylyltransferase activity [GO:0003983]; glycogen metabolic process [GO:0005977]; UDP-glucose metabolic process [GO:0006011]</t>
  </si>
  <si>
    <t>UTP:glucose-1-phosphate uridylyltransferase activity [GO:0003983]</t>
  </si>
  <si>
    <t>GO:0003983; GO:0005737; GO:0005977; GO:0006011</t>
  </si>
  <si>
    <t>Peptidylprolyl isomerase (EC 5.2.1.8) (Putative cyclophilin-type peptidyl-prolyl cis-trans isomerase domain-containing protein)</t>
  </si>
  <si>
    <t>HannXRQ_Chr01g0031101 HanXRQr2_Chr01g0045591</t>
  </si>
  <si>
    <t>781</t>
  </si>
  <si>
    <t>Stress up-regulated Nod 19</t>
  </si>
  <si>
    <t>HannXRQ_Chr09g0274011</t>
  </si>
  <si>
    <t>EUGRSUZ_B02358</t>
  </si>
  <si>
    <t>Eucalyptus grandis (Flooded gum)</t>
  </si>
  <si>
    <t>extracellular region [GO:0005576]; membrane [GO:0016020]; plant-type cell wall organization [GO:0009664]</t>
  </si>
  <si>
    <t>GO:0005576; GO:0009664; GO:0016020</t>
  </si>
  <si>
    <t>LSAT_5X115801</t>
  </si>
  <si>
    <t>cytosol [GO:0005829]; nucleus [GO:0005634]; ribonucleoprotein complex [GO:1990904]; mRNA 3'-UTR binding [GO:0003730]; poly(A) binding [GO:0008143]; poly(U) RNA binding [GO:0008266]</t>
  </si>
  <si>
    <t>mRNA 3'-UTR binding [GO:0003730]; poly(A) binding [GO:0008143]; poly(U) RNA binding [GO:0008266]</t>
  </si>
  <si>
    <t>GO:0003730; GO:0005634; GO:0005829; GO:0008143; GO:0008266; GO:1990904</t>
  </si>
  <si>
    <t>HannXRQ_Chr11g0335331 HanXRQr2_Chr11g0483181</t>
  </si>
  <si>
    <t>E3N88_37399 E3N88_43770</t>
  </si>
  <si>
    <t>HannXRQ_Chr16g0525281</t>
  </si>
  <si>
    <t>S-protein homolog</t>
  </si>
  <si>
    <t>E3N88_24307</t>
  </si>
  <si>
    <t>rejection of self pollen [GO:0060320]</t>
  </si>
  <si>
    <t>extracellular region [GO:0005576]; rejection of self pollen [GO:0060320]</t>
  </si>
  <si>
    <t>GO:0005576; GO:0060320</t>
  </si>
  <si>
    <t>Ribosomal protein S1</t>
  </si>
  <si>
    <t>LSAT_7X109460</t>
  </si>
  <si>
    <t>Inhibitor of trypsin and hageman factor</t>
  </si>
  <si>
    <t>CTI12_AA232000</t>
  </si>
  <si>
    <t>Putative stress-related protein (Rubber elongation factor)</t>
  </si>
  <si>
    <t>SRP HannXRQ_Chr10g0284611 HanXRQr2_Chr10g0425781</t>
  </si>
  <si>
    <t>GO:0003746</t>
  </si>
  <si>
    <t>40S ribosomal protein S21</t>
  </si>
  <si>
    <t>LSAT_9X87701</t>
  </si>
  <si>
    <t>endonucleolytic cleavage in ITS1 to separate SSU-rRNA from 5.8S rRNA and LSU-rRNA from tricistronic rRNA transcript (SSU-rRNA, 5.8S rRNA, LSU-rRNA) [GO:0000447]; endonucleolytic cleavage to generate mature 3'-end of SSU-rRNA from (SSU-rRNA, 5.8S rRNA, LSU-rRNA) [GO:0000461]; translation [GO:0006412]</t>
  </si>
  <si>
    <t>cytosolic small ribosomal subunit [GO:0022627]; structural constituent of ribosome [GO:0003735]; endonucleolytic cleavage in ITS1 to separate SSU-rRNA from 5.8S rRNA and LSU-rRNA from tricistronic rRNA transcript (SSU-rRNA, 5.8S rRNA, LSU-rRNA) [GO:0000447]; endonucleolytic cleavage to generate mature 3'-end of SSU-rRNA from (SSU-rRNA, 5.8S rRNA, LSU-rRNA) [GO:0000461]; translation [GO:0006412]</t>
  </si>
  <si>
    <t>GO:0000447; GO:0000461; GO:0003735; GO:0006412; GO:0022627</t>
  </si>
  <si>
    <t>Aquaporin-like protein</t>
  </si>
  <si>
    <t>Ccrd_008223</t>
  </si>
  <si>
    <t>vacuolar membrane [GO:0005774]; channel activity [GO:0015267]</t>
  </si>
  <si>
    <t>GO:0005774; GO:0015267</t>
  </si>
  <si>
    <t>AIP2 HannXRQ_Chr09g0248291 HanXRQr2_Chr09g0373811</t>
  </si>
  <si>
    <t>HannXRQ_Chr17g0536291 HanXRQr2_Chr14g0666041</t>
  </si>
  <si>
    <t>Putative polynucleotidyl transferase, ribonuclease H-like superfamily protein 1</t>
  </si>
  <si>
    <t>PTRH1</t>
  </si>
  <si>
    <t>40S ribosomal protein S4</t>
  </si>
  <si>
    <t>E3N88_35514 E3N88_35551</t>
  </si>
  <si>
    <t>cytoplasm [GO:0005737]; ribonucleoprotein complex [GO:1990904]; ribosome [GO:0005840]</t>
  </si>
  <si>
    <t>cytoplasm [GO:0005737]; ribonucleoprotein complex [GO:1990904]; ribosome [GO:0005840]; rRNA binding [GO:0019843]; structural constituent of ribosome [GO:0003735]; translation [GO:0006412]</t>
  </si>
  <si>
    <t>GO:0003735; GO:0005737; GO:0005840; GO:0006412; GO:0019843; GO:1990904</t>
  </si>
  <si>
    <t>Cytochrome-c oxidase (EC 1.9.3.1) (Putative cytochrome c oxidase, subunit Vb)</t>
  </si>
  <si>
    <t>HannXRQ_Chr16g0504221 HanXRQr2_Chr12g0529891</t>
  </si>
  <si>
    <t>mitochondrial electron transport, cytochrome c to oxygen [GO:0006123]</t>
  </si>
  <si>
    <t>mitochondrial respiratory chain complex IV [GO:0005751]</t>
  </si>
  <si>
    <t>mitochondrial respiratory chain complex IV [GO:0005751]; metal ion binding [GO:0046872]; oxidoreductase activity [GO:0016491]; mitochondrial electron transport, cytochrome c to oxygen [GO:0006123]</t>
  </si>
  <si>
    <t>metal ion binding [GO:0046872]; oxidoreductase activity [GO:0016491]</t>
  </si>
  <si>
    <t>GO:0005751; GO:0006123; GO:0016491; GO:0046872</t>
  </si>
  <si>
    <t>CTI12_AA606830</t>
  </si>
  <si>
    <t>Major facilitator, sugar transporter, major facilitator superfamily (Putative polyol/monosaccharide transporter 1)</t>
  </si>
  <si>
    <t>PMT1 HannXRQ_Chr03g0084431 HanXRQr2_Chr12g0547581</t>
  </si>
  <si>
    <t>membrane [GO:0016020]; carbohydrate:proton symporter activity [GO:0005351]</t>
  </si>
  <si>
    <t>carbohydrate:proton symporter activity [GO:0005351]</t>
  </si>
  <si>
    <t>GO:0005351; GO:0016020</t>
  </si>
  <si>
    <t>Aldo-keto reductase 2</t>
  </si>
  <si>
    <t>CTI12_AA284790</t>
  </si>
  <si>
    <t>Elongation factor 1-alpha-like protein</t>
  </si>
  <si>
    <t>L195_g031597</t>
  </si>
  <si>
    <t>GO:0003746; GO:0003924; GO:0005525</t>
  </si>
  <si>
    <t>E3N88_14651</t>
  </si>
  <si>
    <t>GSTta5</t>
  </si>
  <si>
    <t>glutathione transferase activity [GO:0004364]; glutathione metabolic process [GO:0006749]; response to chemical [GO:0042221]</t>
  </si>
  <si>
    <t>GO:0004364; GO:0006749; GO:0042221</t>
  </si>
  <si>
    <t>LSAT_7X114601</t>
  </si>
  <si>
    <t>DUF679 domain membrane protein 2</t>
  </si>
  <si>
    <t>HannXRQ_Chr06g0176451 HanXRQr2_Chr06g0270121</t>
  </si>
  <si>
    <t>endomembrane system organization [GO:0010256]</t>
  </si>
  <si>
    <t>membrane [GO:0016020]; endomembrane system organization [GO:0010256]</t>
  </si>
  <si>
    <t>GO:0010256; GO:0016020</t>
  </si>
  <si>
    <t>HannXRQ_Chr09g0266551 HanXRQr2_Chr09g0403851</t>
  </si>
  <si>
    <t>LSAT_6X19421</t>
  </si>
  <si>
    <t>S5 DRBM domain-containing protein</t>
  </si>
  <si>
    <t>E3N88_43832</t>
  </si>
  <si>
    <t>small ribosomal subunit [GO:0015935]; RNA binding [GO:0003723]; structural constituent of ribosome [GO:0003735]; translation [GO:0006412]</t>
  </si>
  <si>
    <t>GO:0003723; GO:0003735; GO:0006412; GO:0015935</t>
  </si>
  <si>
    <t>Aminopeptidase (EC 3.4.11.-)</t>
  </si>
  <si>
    <t>HannXRQ_Chr09g0245791 HanXRQr2_Chr05g0203531</t>
  </si>
  <si>
    <t>cytoplasm [GO:0005737]; manganese ion binding [GO:0030145]; metalloaminopeptidase activity [GO:0070006]; peptidase activity [GO:0008233]; proteolysis [GO:0006508]</t>
  </si>
  <si>
    <t>manganese ion binding [GO:0030145]; metalloaminopeptidase activity [GO:0070006]; peptidase activity [GO:0008233]</t>
  </si>
  <si>
    <t>GO:0005737; GO:0006508; GO:0008233; GO:0030145; GO:0070006</t>
  </si>
  <si>
    <t>LSAT_1X85820</t>
  </si>
  <si>
    <t>LSAT_4X164841</t>
  </si>
  <si>
    <t>Nepenthesin (EC 3.4.23.12) (Putative aspartic peptidase A1 family)</t>
  </si>
  <si>
    <t>HannXRQ_Chr03g0080191 HanXRQr2_Chr03g0122271</t>
  </si>
  <si>
    <t>E3N88_07409</t>
  </si>
  <si>
    <t>argininosuccinate synthase (EC 6.3.4.5) (Citrulline--aspartate ligase)</t>
  </si>
  <si>
    <t>E3N88_15408</t>
  </si>
  <si>
    <t>argininosuccinate synthase activity [GO:0004055]; ATP binding [GO:0005524]; arginine biosynthetic process [GO:0006526]</t>
  </si>
  <si>
    <t>argininosuccinate synthase activity [GO:0004055]; ATP binding [GO:0005524]</t>
  </si>
  <si>
    <t>GO:0004055; GO:0005524; GO:0006526</t>
  </si>
  <si>
    <t>Polyubiquitin 4</t>
  </si>
  <si>
    <t>LE_TR2986_c5_g2_i1_g.9747</t>
  </si>
  <si>
    <t>ABC-type xenobiotic transporter (EC 7.6.2.2)</t>
  </si>
  <si>
    <t>HannXRQ_Chr13g0413121</t>
  </si>
  <si>
    <t>1332</t>
  </si>
  <si>
    <t>membrane [GO:0016020]; ABC-type transporter activity [GO:0140359]; ATP binding [GO:0005524]; ATP hydrolysis activity [GO:0016887]; ATPase-coupled transmembrane transporter activity [GO:0042626]; transmembrane transport [GO:0055085]</t>
  </si>
  <si>
    <t>GO:0005524; GO:0016020; GO:0016887; GO:0042626; GO:0055085; GO:0140359</t>
  </si>
  <si>
    <t>HannXRQ_Chr15g0466561 HanXRQr2_Chr15g0674231</t>
  </si>
  <si>
    <t>E3N88_02400</t>
  </si>
  <si>
    <t>LSAT_3X95901</t>
  </si>
  <si>
    <t>membrane [GO:0016020]; calcium-mediated signaling [GO:0019722]</t>
  </si>
  <si>
    <t>GO:0016020; GO:0019722</t>
  </si>
  <si>
    <t>HannXRQ_Chr15g0473271 HanXRQr2_Chr15g0684491</t>
  </si>
  <si>
    <t>endoplasmic reticulum [GO:0005783]; TRAPPI protein complex [GO:1990070]; TRAPPII protein complex [GO:1990071]; TRAPPIII protein complex [GO:1990072]</t>
  </si>
  <si>
    <t>endoplasmic reticulum [GO:0005783]; TRAPPI protein complex [GO:1990070]; TRAPPII protein complex [GO:1990071]; TRAPPIII protein complex [GO:1990072]; endoplasmic reticulum to Golgi vesicle-mediated transport [GO:0006888]</t>
  </si>
  <si>
    <t>GO:0005783; GO:0006888; GO:1990070; GO:1990071; GO:1990072</t>
  </si>
  <si>
    <t>HannXRQ_Chr12g0361501 HanXRQr2_Chr12g0530261</t>
  </si>
  <si>
    <t>GO:0061631</t>
  </si>
  <si>
    <t>Organic cation/carnitine transporter 4</t>
  </si>
  <si>
    <t>Tci_922641</t>
  </si>
  <si>
    <t>Actin</t>
  </si>
  <si>
    <t>E3N88_23718</t>
  </si>
  <si>
    <t>cytoskeleton [GO:0005856]</t>
  </si>
  <si>
    <t>cytoskeleton [GO:0005856]; ATP binding [GO:0005524]; hydrolase activity [GO:0016787]</t>
  </si>
  <si>
    <t>GO:0005524; GO:0005856; GO:0016787</t>
  </si>
  <si>
    <t>Trans-cinnamate 4-monooxygenase (EC 1.14.14.91) (Cinnamic acid 4-hydroxylase) (Cytochrome P450 73) (Cytochrome P450C4H)</t>
  </si>
  <si>
    <t>L195_g036603</t>
  </si>
  <si>
    <t>E3N88_45214</t>
  </si>
  <si>
    <t>Putative sec1-like protein</t>
  </si>
  <si>
    <t>HannXRQ_Chr17g0550431</t>
  </si>
  <si>
    <t>intracellular protein transport [GO:0006886]; vesicle docking involved in exocytosis [GO:0006904]; vesicle-mediated transport [GO:0016192]</t>
  </si>
  <si>
    <t>plasma membrane [GO:0005886]; secretory granule [GO:0030141]</t>
  </si>
  <si>
    <t>plasma membrane [GO:0005886]; secretory granule [GO:0030141]; syntaxin binding [GO:0019905]; intracellular protein transport [GO:0006886]; vesicle docking involved in exocytosis [GO:0006904]; vesicle-mediated transport [GO:0016192]</t>
  </si>
  <si>
    <t>syntaxin binding [GO:0019905]</t>
  </si>
  <si>
    <t>GO:0005886; GO:0006886; GO:0006904; GO:0016192; GO:0019905; GO:0030141</t>
  </si>
  <si>
    <t>Ccrd_007557</t>
  </si>
  <si>
    <t>Transmembrane 9 superfamily member</t>
  </si>
  <si>
    <t>CTI12_AA177520</t>
  </si>
  <si>
    <t>657</t>
  </si>
  <si>
    <t>endosome membrane [GO:0010008]; Golgi membrane [GO:0000139]</t>
  </si>
  <si>
    <t>GO:0000139; GO:0010008</t>
  </si>
  <si>
    <t>Glycoprotease 2</t>
  </si>
  <si>
    <t>GCP2 CTI12_AA055740</t>
  </si>
  <si>
    <t>cytoplasm [GO:0005737]; EKC/KEOPS complex [GO:0000408]; nucleus [GO:0005634]</t>
  </si>
  <si>
    <t>cytoplasm [GO:0005737]; EKC/KEOPS complex [GO:0000408]; nucleus [GO:0005634]; metal ion binding [GO:0046872]; N(6)-L-threonylcarbamoyladenine synthase activity [GO:0061711]; tRNA threonylcarbamoyladenosine modification [GO:0002949]</t>
  </si>
  <si>
    <t>metal ion binding [GO:0046872]; N(6)-L-threonylcarbamoyladenine synthase activity [GO:0061711]</t>
  </si>
  <si>
    <t>GO:0000408; GO:0002949; GO:0005634; GO:0005737; GO:0046872; GO:0061711</t>
  </si>
  <si>
    <t>ERF1 domain 1/Pelota-like protein</t>
  </si>
  <si>
    <t>CTI12_AA015530 CTI12_AA045500</t>
  </si>
  <si>
    <t>cytoplasm [GO:0005737]; translation release factor activity [GO:0003747]</t>
  </si>
  <si>
    <t>GO:0003747; GO:0005737</t>
  </si>
  <si>
    <t>Putative nodulin MtN21 /EamA-like transporter family protein (Sugar phosphate transporter domain-containing protein)</t>
  </si>
  <si>
    <t>HannXRQ_Chr08g0230691 HanXRQr2_Chr08g0346591</t>
  </si>
  <si>
    <t>Golgi apparatus [GO:0005794]; membrane [GO:0016020]; antiporter activity [GO:0015297]; UDP-xylose transmembrane transporter activity [GO:0005464]</t>
  </si>
  <si>
    <t>antiporter activity [GO:0015297]; UDP-xylose transmembrane transporter activity [GO:0005464]</t>
  </si>
  <si>
    <t>GO:0005464; GO:0005794; GO:0015297; GO:0016020</t>
  </si>
  <si>
    <t>E3N88_38698</t>
  </si>
  <si>
    <t>tRNA-dihydrouridine(16/17) synthase [NAD(P)(+)] (EC 1.3.1.88)</t>
  </si>
  <si>
    <t>E3N88_20268</t>
  </si>
  <si>
    <t>flavin adenine dinucleotide binding [GO:0050660]; tRNA dihydrouridine synthase activity [GO:0017150]</t>
  </si>
  <si>
    <t>GO:0017150; GO:0050660</t>
  </si>
  <si>
    <t>LSAT_3X5281</t>
  </si>
  <si>
    <t>membrane [GO:0016020]; metal ion binding [GO:0046872]; ubiquitin protein ligase activity [GO:0061630]; protein ubiquitination [GO:0016567]; ubiquitin-dependent protein catabolic process [GO:0006511]</t>
  </si>
  <si>
    <t>GO:0006511; GO:0016020; GO:0016567; GO:0046872; GO:0061630</t>
  </si>
  <si>
    <t>HannXRQ_Chr11g0333981 HanXRQr2_Chr11g0480461</t>
  </si>
  <si>
    <t>PAF1 HannXRQ_Chr16g0501521 HanXRQr2_Chr16g0727451</t>
  </si>
  <si>
    <t>proteasomal protein catabolic process [GO:0010498]; ubiquitin-dependent protein catabolic process [GO:0006511]</t>
  </si>
  <si>
    <t>cytoplasm [GO:0005737]; nucleus [GO:0005634]; proteasome core complex, alpha-subunit complex [GO:0019773]; hydrolase activity [GO:0016787]; proteasomal protein catabolic process [GO:0010498]; ubiquitin-dependent protein catabolic process [GO:0006511]</t>
  </si>
  <si>
    <t>GO:0005634; GO:0005737; GO:0006511; GO:0010498; GO:0016787; GO:0019773</t>
  </si>
  <si>
    <t>60S ribosomal protein L38</t>
  </si>
  <si>
    <t>BRADI_3g41837v3</t>
  </si>
  <si>
    <t>protein-RNA complex assembly [GO:0022618]; translation [GO:0006412]</t>
  </si>
  <si>
    <t>cytosolic large ribosomal subunit [GO:0022625]; structural constituent of ribosome [GO:0003735]; protein-RNA complex assembly [GO:0022618]; translation [GO:0006412]</t>
  </si>
  <si>
    <t>GO:0003735; GO:0006412; GO:0022618; GO:0022625</t>
  </si>
  <si>
    <t>CTI12_AA255690</t>
  </si>
  <si>
    <t>Legume lectin domain-containing protein</t>
  </si>
  <si>
    <t>LSAT_4X15920</t>
  </si>
  <si>
    <t>LSAT_8X9361</t>
  </si>
  <si>
    <t>RPS8_1 g.160563</t>
  </si>
  <si>
    <t>ZIOFF_074414</t>
  </si>
  <si>
    <t>Ccrd_002614</t>
  </si>
  <si>
    <t>mitochondrial inner membrane [GO:0005743]; protein transport [GO:0015031]</t>
  </si>
  <si>
    <t>GO:0005743; GO:0015031</t>
  </si>
  <si>
    <t>CTI12_AA001940 CTI12_AA350320</t>
  </si>
  <si>
    <t>40S ribosomal protein S30-like</t>
  </si>
  <si>
    <t>Csa_2G000610</t>
  </si>
  <si>
    <t>Cucumis sativus (Cucumber)</t>
  </si>
  <si>
    <t>LSAT_9X10020</t>
  </si>
  <si>
    <t>Kazal domain superfamily protein</t>
  </si>
  <si>
    <t>HannXRQ_Chr08g0225811 HanXRQr2_Chr08g0340421</t>
  </si>
  <si>
    <t>Putative ethylene-responsive element binding protein (Transcription factor AP2-EREBP family)</t>
  </si>
  <si>
    <t>RAP2.3 HannXRQ_Chr06g0173671 HanXRQr2_Chr06g0251521</t>
  </si>
  <si>
    <t>Ribosomal protein S19e</t>
  </si>
  <si>
    <t>HannXRQ_Chr16g0502291 HanXRQr2_Chr16g0729031</t>
  </si>
  <si>
    <t>cytosolic small ribosomal subunit [GO:0022627]; DNA binding [GO:0003677]; RNA binding [GO:0003723]; structural constituent of ribosome [GO:0003735]; ribosomal small subunit assembly [GO:0000028]; translation [GO:0006412]</t>
  </si>
  <si>
    <t>DNA binding [GO:0003677]; RNA binding [GO:0003723]; structural constituent of ribosome [GO:0003735]</t>
  </si>
  <si>
    <t>GO:0000028; GO:0003677; GO:0003723; GO:0003735; GO:0006412; GO:0022627</t>
  </si>
  <si>
    <t>LSAT_7X98820</t>
  </si>
  <si>
    <t>14-3-3 protein (Putative 14-3-3 domain-containing protein)</t>
  </si>
  <si>
    <t>HannXRQ_Chr17g0541221 HanXRQr2_Chr17g0790161</t>
  </si>
  <si>
    <t>Carbohydrate kinase PfkB domain-containing protein</t>
  </si>
  <si>
    <t>E3N88_11368</t>
  </si>
  <si>
    <t>40S ribosomal protein S23</t>
  </si>
  <si>
    <t>LSAT_1X53901 LSAT_2X109600 LSAT_6X29681</t>
  </si>
  <si>
    <t>cytosolic small ribosomal subunit [GO:0022627]; ribosome [GO:0005840]; structural constituent of ribosome [GO:0003735]; translation [GO:0006412]</t>
  </si>
  <si>
    <t>GO:0003735; GO:0005840; GO:0006412; GO:0022627</t>
  </si>
  <si>
    <t>LSAT_9X35161</t>
  </si>
  <si>
    <t>HannXRQ_Chr08g0232401</t>
  </si>
  <si>
    <t>Ccrd_012544</t>
  </si>
  <si>
    <t>Protein BUD31 isogeny 2</t>
  </si>
  <si>
    <t>KK1_001068</t>
  </si>
  <si>
    <t>phosphoglucomutase (alpha-D-glucose-1,6-bisphosphate-dependent) (EC 5.4.2.2)</t>
  </si>
  <si>
    <t>E3N88_19745</t>
  </si>
  <si>
    <t>magnesium ion binding [GO:0000287]; phosphoglucomutase activity [GO:0004614]; glucose metabolic process [GO:0006006]</t>
  </si>
  <si>
    <t>magnesium ion binding [GO:0000287]; phosphoglucomutase activity [GO:0004614]</t>
  </si>
  <si>
    <t>GO:0000287; GO:0004614; GO:0006006</t>
  </si>
  <si>
    <t>60S ribosomal protein L27</t>
  </si>
  <si>
    <t>LSAT_8X22940</t>
  </si>
  <si>
    <t>CTI12_AA249080</t>
  </si>
  <si>
    <t>exonuclease activity [GO:0004527]; nucleic acid binding [GO:0003676]; zinc ion binding [GO:0008270]</t>
  </si>
  <si>
    <t>GO:0003676; GO:0004527; GO:0008270</t>
  </si>
  <si>
    <t>E3N88_31120 E3N88_43115</t>
  </si>
  <si>
    <t>mitochondrial inner membrane [GO:0005743]; respirasome [GO:0070469]; 2 iron, 2 sulfur cluster binding [GO:0051537]; metal ion binding [GO:0046872]; ubiquinol-cytochrome-c reductase activity [GO:0008121]</t>
  </si>
  <si>
    <t>2 iron, 2 sulfur cluster binding [GO:0051537]; metal ion binding [GO:0046872]; ubiquinol-cytochrome-c reductase activity [GO:0008121]</t>
  </si>
  <si>
    <t>GO:0005743; GO:0008121; GO:0046872; GO:0051537; GO:0070469</t>
  </si>
  <si>
    <t>E3N88_08909</t>
  </si>
  <si>
    <t>Proteasome maturation factor UMP1</t>
  </si>
  <si>
    <t>LSAT_2X90800</t>
  </si>
  <si>
    <t>cytoplasm [GO:0005737]; nucleus [GO:0005634]; proteasome assembly [GO:0043248]</t>
  </si>
  <si>
    <t>GO:0005634; GO:0005737; GO:0043248</t>
  </si>
  <si>
    <t>Ribosomal protein S17e</t>
  </si>
  <si>
    <t>Ccrd_013286</t>
  </si>
  <si>
    <t>HannXRQ_Chr08g0229391 HanXRQr2_Chr08g0345551</t>
  </si>
  <si>
    <t>cytoplasm [GO:0005737]; intracellular membrane-bounded organelle [GO:0043231]; cyclosporin A binding [GO:0016018]; peptidyl-prolyl cis-trans isomerase activity [GO:0003755]; protein folding [GO:0006457]</t>
  </si>
  <si>
    <t>GO:0003755; GO:0005737; GO:0006457; GO:0016018; GO:0043231</t>
  </si>
  <si>
    <t>Cyclin-D1-binding protein</t>
  </si>
  <si>
    <t>HannXRQ_Chr15g0477691 HanXRQr2_Chr15g0688651</t>
  </si>
  <si>
    <t>cell cycle [GO:0007049]; regulation of cell cycle [GO:0051726]</t>
  </si>
  <si>
    <t>cytoplasm [GO:0005737]; nucleus [GO:0005634]; cell cycle [GO:0007049]; regulation of cell cycle [GO:0051726]</t>
  </si>
  <si>
    <t>GO:0005634; GO:0005737; GO:0007049; GO:0051726</t>
  </si>
  <si>
    <t>Putative ribosomal protein S19 (Ribosomal protein S19/S15)</t>
  </si>
  <si>
    <t>HannXRQ_Chr03g0076211 HannXRQ_Chr13g0424541 HanXRQr2_Chr03g0116821 HanXRQr2_Chr03g0136581 HanXRQr2_Chr13g0614591</t>
  </si>
  <si>
    <t>cytosolic small ribosomal subunit [GO:0022627]; RNA binding [GO:0003723]; structural constituent of ribosome [GO:0003735]; ribosomal small subunit assembly [GO:0000028]; translation [GO:0006412]</t>
  </si>
  <si>
    <t>GO:0000028; GO:0003723; GO:0003735; GO:0006412; GO:0022627</t>
  </si>
  <si>
    <t>E6C27_scaffold243G003210</t>
  </si>
  <si>
    <t>CMV_017407</t>
  </si>
  <si>
    <t>HannXRQ_Chr04g0114741 HanXRQr2_Chr04g0177251</t>
  </si>
  <si>
    <t>Protein MIZU-KUSSEI 1</t>
  </si>
  <si>
    <t>LSAT_8X81521</t>
  </si>
  <si>
    <t>E3N88_21311</t>
  </si>
  <si>
    <t>fatty acid biosynthetic process [GO:0006633]; translation [GO:0006412]</t>
  </si>
  <si>
    <t>membrane [GO:0016020]; ribonucleoprotein complex [GO:1990904]; ribosome [GO:0005840]</t>
  </si>
  <si>
    <t>membrane [GO:0016020]; ribonucleoprotein complex [GO:1990904]; ribosome [GO:0005840]; oxidoreductase activity, acting on paired donors, with oxidation of a pair of donors resulting in the reduction of molecular oxygen to two molecules of water [GO:0016717]; structural constituent of ribosome [GO:0003735]; fatty acid biosynthetic process [GO:0006633]; translation [GO:0006412]</t>
  </si>
  <si>
    <t>oxidoreductase activity, acting on paired donors, with oxidation of a pair of donors resulting in the reduction of molecular oxygen to two molecules of water [GO:0016717]; structural constituent of ribosome [GO:0003735]</t>
  </si>
  <si>
    <t>GO:0003735; GO:0005840; GO:0006412; GO:0006633; GO:0016020; GO:0016717; GO:1990904</t>
  </si>
  <si>
    <t>CTI12_AA185450</t>
  </si>
  <si>
    <t>CYSK HannXRQ_Chr10g0294381 HanXRQr2_Chr10g0440421</t>
  </si>
  <si>
    <t>cytoplasm [GO:0005737]; cysteine synthase activity [GO:0004124]; lyase activity [GO:0016829]; cysteine biosynthetic process from serine [GO:0006535]</t>
  </si>
  <si>
    <t>cysteine synthase activity [GO:0004124]; lyase activity [GO:0016829]</t>
  </si>
  <si>
    <t>GO:0004124; GO:0005737; GO:0006535; GO:0016829</t>
  </si>
  <si>
    <t>F2P56_017135</t>
  </si>
  <si>
    <t>Juglans regia (English walnut)</t>
  </si>
  <si>
    <t>cytoskeleton [GO:0005856]; ATP binding [GO:0005524]</t>
  </si>
  <si>
    <t>GO:0005524; GO:0005856</t>
  </si>
  <si>
    <t>3'(2'),5'-bisphosphate nucleotidase (EC 3.1.3.7)</t>
  </si>
  <si>
    <t>SAL1 HannXRQ_Chr09g0259741 HanXRQr2_Chr09g0391391</t>
  </si>
  <si>
    <t>phosphatidylinositol phosphate biosynthetic process [GO:0046854]; sulfate assimilation [GO:0000103]</t>
  </si>
  <si>
    <t>3'(2'),5'-bisphosphate nucleotidase activity [GO:0008441]; metal ion binding [GO:0046872]; phosphatidylinositol phosphate biosynthetic process [GO:0046854]; sulfate assimilation [GO:0000103]</t>
  </si>
  <si>
    <t>3'(2'),5'-bisphosphate nucleotidase activity [GO:0008441]; metal ion binding [GO:0046872]</t>
  </si>
  <si>
    <t>GO:0000103; GO:0008441; GO:0046854; GO:0046872</t>
  </si>
  <si>
    <t>RL27 HannXRQ_Chr08g0218071 HanXRQr2_Chr08g0329231</t>
  </si>
  <si>
    <t>GHMP kinase N-terminal domain-containing protein</t>
  </si>
  <si>
    <t>E3N88_18856</t>
  </si>
  <si>
    <t>amino acid biosynthetic process [GO:0008652]; phosphorylation [GO:0016310]</t>
  </si>
  <si>
    <t>ATP binding [GO:0005524]; kinase activity [GO:0016301]; amino acid biosynthetic process [GO:0008652]; phosphorylation [GO:0016310]</t>
  </si>
  <si>
    <t>GO:0005524; GO:0008652; GO:0016301; GO:0016310</t>
  </si>
  <si>
    <t>E3N88_08346</t>
  </si>
  <si>
    <t>LSAT_0X31360</t>
  </si>
  <si>
    <t>LSAT_1X2520</t>
  </si>
  <si>
    <t>'de novo' IMP biosynthetic process [GO:0006189]; response to auxin [GO:0009733]</t>
  </si>
  <si>
    <t>ATP binding [GO:0005524]; phosphoribosylaminoimidazolesuccinocarboxamide synthase activity [GO:0004639]; 'de novo' IMP biosynthetic process [GO:0006189]; response to auxin [GO:0009733]</t>
  </si>
  <si>
    <t>GO:0004639; GO:0005524; GO:0006189; GO:0009733</t>
  </si>
  <si>
    <t>Proton-dependent oligopeptide transporter family</t>
  </si>
  <si>
    <t>CTI12_AA440190</t>
  </si>
  <si>
    <t>oligopeptide transport [GO:0006857]</t>
  </si>
  <si>
    <t>membrane [GO:0016020]; transmembrane transporter activity [GO:0022857]; oligopeptide transport [GO:0006857]</t>
  </si>
  <si>
    <t>GO:0006857; GO:0016020; GO:0022857</t>
  </si>
  <si>
    <t>Ccrd_005653</t>
  </si>
  <si>
    <t>Oxidoreductase (EC 1.1.1.-) (Putative D-isomer specific 2-hydroxyacid dehydrogenase family protein)</t>
  </si>
  <si>
    <t>HannXRQ_Chr04g0122081 HanXRQr2_Chr04g0184471</t>
  </si>
  <si>
    <t>Mannose-P-dolichol utilization defect 1 protein homolog</t>
  </si>
  <si>
    <t>HannXRQ_Chr10g0309661 HanXRQr2_Chr02g0054281</t>
  </si>
  <si>
    <t>Late embryogenesis abundant protein Lea14-A</t>
  </si>
  <si>
    <t>CTI12_AA292750 CTI12_AA610590</t>
  </si>
  <si>
    <t>GO:0009269</t>
  </si>
  <si>
    <t>E3N88_04853</t>
  </si>
  <si>
    <t>HannXRQ_Chr11g0325581 HanXRQr2_Chr11g0471341</t>
  </si>
  <si>
    <t>nucleus [GO:0005634]; ATP binding [GO:0005524]; ubiquitin conjugating enzyme activity [GO:0061631]; protein polyubiquitination [GO:0000209]</t>
  </si>
  <si>
    <t>GO:0000209; GO:0005524; GO:0005634; GO:0061631</t>
  </si>
  <si>
    <t>Putative intracellular ribonuclease LX (Ribonuclease T(2) (EC 4.6.1.19))</t>
  </si>
  <si>
    <t>RNLX HannXRQ_Chr12g0380781 HanXRQr2_Chr12g0561241</t>
  </si>
  <si>
    <t>RNA catabolic process [GO:0006401]</t>
  </si>
  <si>
    <t>extracellular region [GO:0005576]; ribonuclease T2 activity [GO:0033897]; RNA binding [GO:0003723]; RNA endonuclease activity [GO:0004521]; RNA catabolic process [GO:0006401]</t>
  </si>
  <si>
    <t>ribonuclease T2 activity [GO:0033897]; RNA binding [GO:0003723]; RNA endonuclease activity [GO:0004521]</t>
  </si>
  <si>
    <t>GO:0003723; GO:0004521; GO:0005576; GO:0006401; GO:0033897</t>
  </si>
  <si>
    <t>E3N88_40134</t>
  </si>
  <si>
    <t>Temperature-induced lipocalin-1 like protein</t>
  </si>
  <si>
    <t>TIL1</t>
  </si>
  <si>
    <t>GO:0006950</t>
  </si>
  <si>
    <t>LSAT_4X135380</t>
  </si>
  <si>
    <t>gibberellic acid homeostasis [GO:0010336]; mitochondrial electron transport, cytochrome c to oxygen [GO:0006123]; mitochondrial electron transport, ubiquinol to cytochrome c [GO:0006122]</t>
  </si>
  <si>
    <t>mitochondrial intermembrane space [GO:0005758]; respirasome [GO:0070469]; electron transfer activity [GO:0009055]; heme binding [GO:0020037]; metal ion binding [GO:0046872]; gibberellic acid homeostasis [GO:0010336]; mitochondrial electron transport, cytochrome c to oxygen [GO:0006123]; mitochondrial electron transport, ubiquinol to cytochrome c [GO:0006122]</t>
  </si>
  <si>
    <t>GO:0005758; GO:0006122; GO:0006123; GO:0009055; GO:0010336; GO:0020037; GO:0046872; GO:0070469</t>
  </si>
  <si>
    <t>E3N88_22584</t>
  </si>
  <si>
    <t>E3N88_01169</t>
  </si>
  <si>
    <t>HannXRQ_Chr03g0066531</t>
  </si>
  <si>
    <t>V-type proton ATPase subunit</t>
  </si>
  <si>
    <t>B456_006G025300</t>
  </si>
  <si>
    <t>Rhodanese/Cell cycle control phosphatase superfamily protein</t>
  </si>
  <si>
    <t>CTI12_AA281830</t>
  </si>
  <si>
    <t>Succinate dehydrogenase assembly factor 4, mitochondrial</t>
  </si>
  <si>
    <t>LSAT_9X58181</t>
  </si>
  <si>
    <t>mitochondrial respiratory chain complex II assembly [GO:0034553]; tricarboxylic acid cycle [GO:0006099]</t>
  </si>
  <si>
    <t>mitochondrion [GO:0005739]; mitochondrial respiratory chain complex II assembly [GO:0034553]; tricarboxylic acid cycle [GO:0006099]</t>
  </si>
  <si>
    <t>GO:0005739; GO:0006099; GO:0034553</t>
  </si>
  <si>
    <t>FAF domain-containing protein</t>
  </si>
  <si>
    <t>LSAT_5X188280</t>
  </si>
  <si>
    <t>Putative ubiquitin system component Cue protein (Ubiquitin system component Cue, UBA-like superfamily)</t>
  </si>
  <si>
    <t>HannXRQ_Chr03g0063221 HanXRQr2_Chr03g0091061</t>
  </si>
  <si>
    <t>GO:0043130</t>
  </si>
  <si>
    <t>VTT domain-containing protein</t>
  </si>
  <si>
    <t>E3N88_20632</t>
  </si>
  <si>
    <t>Clp ATPase C-terminal domain-containing protein</t>
  </si>
  <si>
    <t>E3N88_12673</t>
  </si>
  <si>
    <t>LSAT_4X73921</t>
  </si>
  <si>
    <t>61</t>
  </si>
  <si>
    <t>LSAT_4X53920</t>
  </si>
  <si>
    <t>Ubiquitin-fold modifier 1</t>
  </si>
  <si>
    <t>HannXRQ_Chr14g0432351</t>
  </si>
  <si>
    <t>cytoplasm [GO:0005737]; nucleus [GO:0005634]; protein ufmylation [GO:0071569]</t>
  </si>
  <si>
    <t>GO:0005634; GO:0005737; GO:0071569</t>
  </si>
  <si>
    <t>folate gamma-glutamyl hydrolase (EC 3.4.19.9)</t>
  </si>
  <si>
    <t>E3N88_18125</t>
  </si>
  <si>
    <t>extracellular region [GO:0005576]; gamma-glutamyl-peptidase activity [GO:0034722]; glutamine metabolic process [GO:0006541]</t>
  </si>
  <si>
    <t>gamma-glutamyl-peptidase activity [GO:0034722]</t>
  </si>
  <si>
    <t>GO:0005576; GO:0006541; GO:0034722</t>
  </si>
  <si>
    <t>GIB67_036318</t>
  </si>
  <si>
    <t>Kingdonia uniflora</t>
  </si>
  <si>
    <t>ATP binding [GO:0005524]; helicase activity [GO:0004386]; hydrolase activity [GO:0016787]; nucleic acid binding [GO:0003676]</t>
  </si>
  <si>
    <t>GO:0003676; GO:0004386; GO:0005524; GO:0016787</t>
  </si>
  <si>
    <t>Small ribosomal subunit protein mS38</t>
  </si>
  <si>
    <t>E3N88_42561</t>
  </si>
  <si>
    <t>Ccrd_000317</t>
  </si>
  <si>
    <t>Sm domain-containing protein</t>
  </si>
  <si>
    <t>CTI12_AA183370</t>
  </si>
  <si>
    <t>nucleus [GO:0005634]; RNA binding [GO:0003723]; mRNA splicing, via spliceosome [GO:0000398]; nuclear-transcribed mRNA catabolic process [GO:0000956]</t>
  </si>
  <si>
    <t>GO:0000398; GO:0000956; GO:0003723; GO:0005634</t>
  </si>
  <si>
    <t>Putative zinc finger (CCCH-type) family protein (tRNA (Uracil(54)-C(5))-methyltransferase transcription factor C3H family (EC 2.1.1.35))</t>
  </si>
  <si>
    <t>HannXRQ_Chr13g0403491 HanXRQr2_Chr13g0589011</t>
  </si>
  <si>
    <t>methylation [GO:0032259]; RNA processing [GO:0006396]</t>
  </si>
  <si>
    <t>metal ion binding [GO:0046872]; RNA binding [GO:0003723]; RNA methyltransferase activity [GO:0008173]; transcription cis-regulatory region binding [GO:0000976]; methylation [GO:0032259]; RNA processing [GO:0006396]</t>
  </si>
  <si>
    <t>metal ion binding [GO:0046872]; RNA binding [GO:0003723]; RNA methyltransferase activity [GO:0008173]; transcription cis-regulatory region binding [GO:0000976]</t>
  </si>
  <si>
    <t>GO:0000976; GO:0003723; GO:0006396; GO:0008173; GO:0032259; GO:0046872</t>
  </si>
  <si>
    <t>14-3-3 domain-containing protein</t>
  </si>
  <si>
    <t>E3N88_15202</t>
  </si>
  <si>
    <t>E3N88_41521</t>
  </si>
  <si>
    <t>E3N88_05024</t>
  </si>
  <si>
    <t>Ccrd_003257</t>
  </si>
  <si>
    <t>E3N88_07405</t>
  </si>
  <si>
    <t>Ribosomal protein L19</t>
  </si>
  <si>
    <t>Ccrd_015375</t>
  </si>
  <si>
    <t>Ccrd_011307</t>
  </si>
  <si>
    <t>ERG6 HannXRQ_Chr16g0524821 HanXRQr2_Chr16g0767381</t>
  </si>
  <si>
    <t>endoplasmic reticulum [GO:0005783]; sterol 24-C-methyltransferase activity [GO:0003838]; methylation [GO:0032259]; sterol biosynthetic process [GO:0016126]</t>
  </si>
  <si>
    <t>sterol 24-C-methyltransferase activity [GO:0003838]</t>
  </si>
  <si>
    <t>GO:0003838; GO:0005783; GO:0016126; GO:0032259</t>
  </si>
  <si>
    <t>GOLD-like protein</t>
  </si>
  <si>
    <t>Ccrd_020164</t>
  </si>
  <si>
    <t>HannXRQ_Chr15g0495271 HanXRQr2_Chr15g0716771</t>
  </si>
  <si>
    <t>LSAT_4X1720</t>
  </si>
  <si>
    <t>ATP synthase F1 complex delta/epsilon subunit N-terminal domain-containing protein</t>
  </si>
  <si>
    <t>E3N88_19310</t>
  </si>
  <si>
    <t>proton-transporting ATP synthase complex, catalytic core F(1) [GO:0045261]</t>
  </si>
  <si>
    <t>proton-transporting ATP synthase complex, catalytic core F(1) [GO:0045261]; proton-transporting ATP synthase activity, rotational mechanism [GO:0046933]</t>
  </si>
  <si>
    <t>GO:0045261; GO:0046933</t>
  </si>
  <si>
    <t>Putative thioredoxin superfamily protein (Thioredoxin-disulfide reductase (EC 1.8.1.9))</t>
  </si>
  <si>
    <t>HannXRQ_Chr15g0463031 HanXRQr2_Chr16g0730901</t>
  </si>
  <si>
    <t>cytoplasm [GO:0005737]; glutathione disulfide oxidoreductase activity [GO:0015038]; cellular response to oxidative stress [GO:0034599]</t>
  </si>
  <si>
    <t>glutathione disulfide oxidoreductase activity [GO:0015038]</t>
  </si>
  <si>
    <t>GO:0005737; GO:0015038; GO:0034599</t>
  </si>
  <si>
    <t>Dyskerin-like protein</t>
  </si>
  <si>
    <t>CTI12_AA619290</t>
  </si>
  <si>
    <t>pseudouridine synthesis [GO:0001522]; RNA processing [GO:0006396]</t>
  </si>
  <si>
    <t>pseudouridine synthase activity [GO:0009982]; RNA binding [GO:0003723]; pseudouridine synthesis [GO:0001522]; RNA processing [GO:0006396]</t>
  </si>
  <si>
    <t>GO:0001522; GO:0003723; GO:0006396; GO:0009982</t>
  </si>
  <si>
    <t>E3N88_15259</t>
  </si>
  <si>
    <t>fructose 1,6-bisphosphate 1-phosphatase activity [GO:0042132]; metal ion binding [GO:0046872]; carbohydrate metabolic process [GO:0005975]</t>
  </si>
  <si>
    <t>GO:0005975; GO:0042132; GO:0046872</t>
  </si>
  <si>
    <t>Nicotinamidase (EC 3.5.1.19)</t>
  </si>
  <si>
    <t>ATNIC1 HannXRQ_Chr07g0189491 HanXRQr2_Chr07g0291821</t>
  </si>
  <si>
    <t>Protein NIM1-INTERACTING 2</t>
  </si>
  <si>
    <t>LSAT_2X113301</t>
  </si>
  <si>
    <t>GO:0010112</t>
  </si>
  <si>
    <t>Small ribosomal subunit protein uS17 N-terminal domain-containing protein</t>
  </si>
  <si>
    <t>E3N88_26803</t>
  </si>
  <si>
    <t>cytosolic ribosome [GO:0022626]; ribonucleoprotein complex [GO:1990904]</t>
  </si>
  <si>
    <t>cytosolic ribosome [GO:0022626]; ribonucleoprotein complex [GO:1990904]; structural constituent of ribosome [GO:0003735]; translation [GO:0006412]</t>
  </si>
  <si>
    <t>GO:0003735; GO:0006412; GO:0022626; GO:1990904</t>
  </si>
  <si>
    <t>E3N88_08334</t>
  </si>
  <si>
    <t>60S acidic ribosomal protein P0</t>
  </si>
  <si>
    <t>RLA0 HannXRQ_Chr13g0399621 HanXRQr2_Chr13g0584481</t>
  </si>
  <si>
    <t>cytoplasmic translation [GO:0002181]; ribosome biogenesis [GO:0042254]</t>
  </si>
  <si>
    <t>cytosolic large ribosomal subunit [GO:0022625]; large ribosomal subunit rRNA binding [GO:0070180]; structural constituent of ribosome [GO:0003735]; cytoplasmic translation [GO:0002181]; ribosome biogenesis [GO:0042254]</t>
  </si>
  <si>
    <t>GO:0002181; GO:0003735; GO:0022625; GO:0042254; GO:0070180</t>
  </si>
  <si>
    <t>E3N88_30392</t>
  </si>
  <si>
    <t>HannXRQ_Chr01g0002691</t>
  </si>
  <si>
    <t>CTI12_AA389460</t>
  </si>
  <si>
    <t>HannXRQ_Chr08g0230491</t>
  </si>
  <si>
    <t>Light-harvesting complex-like protein OHP2</t>
  </si>
  <si>
    <t>HannXRQ_Chr10g0278611 HanXRQr2_Chr10g0419661</t>
  </si>
  <si>
    <t>V-type proton ATPase 16 kDa proteolipid subunit (V-ATPase 16 kDa proteolipid subunit) (V-type H(+)-ATPase 16 kDa subunit) (Vacuolar proton pump 16 kDa proteolipid subunit)</t>
  </si>
  <si>
    <t>Kalanchoe daigremontiana (Devil's backbone) (Bryophyllum daigremontianum)</t>
  </si>
  <si>
    <t>DCAR_029148</t>
  </si>
  <si>
    <t>Heat shock chaperonin-binding, tetratricopeptide-like helical domain superfamily (Putative stress-inducible protein, putative)</t>
  </si>
  <si>
    <t>Hop1 HannXRQ_Chr13g0417111 HanXRQr2_Chr13g0606191</t>
  </si>
  <si>
    <t>Tetratricopeptide-like helical domain superfamily</t>
  </si>
  <si>
    <t>HannXRQ_Chr07g0195941 HanXRQr2_Chr07g0303011</t>
  </si>
  <si>
    <t>protein insertion into ER membrane [GO:0045048]</t>
  </si>
  <si>
    <t>cytosol [GO:0005829]; protein insertion into ER membrane [GO:0045048]</t>
  </si>
  <si>
    <t>GO:0005829; GO:0045048</t>
  </si>
  <si>
    <t>E3N88_01760</t>
  </si>
  <si>
    <t>membrane [GO:0016020]; RNA binding [GO:0003723]</t>
  </si>
  <si>
    <t>GO:0003723; GO:0016020</t>
  </si>
  <si>
    <t>40S ribosomal protein S29</t>
  </si>
  <si>
    <t>LSAT_9X112421</t>
  </si>
  <si>
    <t>cytosolic small ribosomal subunit [GO:0022627]; structural constituent of ribosome [GO:0003735]; zinc ion binding [GO:0008270]; translation [GO:0006412]</t>
  </si>
  <si>
    <t>structural constituent of ribosome [GO:0003735]; zinc ion binding [GO:0008270]</t>
  </si>
  <si>
    <t>GO:0003735; GO:0006412; GO:0008270; GO:0022627</t>
  </si>
  <si>
    <t>Cysteine proteinase inhibitor</t>
  </si>
  <si>
    <t>CYT12 HannXRQ_Chr04g0119231</t>
  </si>
  <si>
    <t>cysteine-type endopeptidase inhibitor activity [GO:0004869]</t>
  </si>
  <si>
    <t>GO:0004869</t>
  </si>
  <si>
    <t>HpcH/HpaI aldolase/citrate lyase domain-containing protein</t>
  </si>
  <si>
    <t>LSAT_3X13681</t>
  </si>
  <si>
    <t>cytoplasm [GO:0005737]; aldehyde-lyase activity [GO:0016832]</t>
  </si>
  <si>
    <t>aldehyde-lyase activity [GO:0016832]</t>
  </si>
  <si>
    <t>GO:0005737; GO:0016832</t>
  </si>
  <si>
    <t>Glyoxalase/Bleomycin resistance protein/Dihydroxybiphenyl dioxygenase (Putative lactoylglutathione lyase / glyoxalase I family protein)</t>
  </si>
  <si>
    <t>HannXRQ_Chr16g0507911 HanXRQr2_Chr16g0739821</t>
  </si>
  <si>
    <t>dioxygenase activity [GO:0051213]; lyase activity [GO:0016829]</t>
  </si>
  <si>
    <t>GO:0016829; GO:0051213</t>
  </si>
  <si>
    <t>LSAT_4X3340</t>
  </si>
  <si>
    <t>NT-type C2 domain, protein PLASTID MOVEMENT IMPAIRED 1 (Putative plastid movement impaired1)</t>
  </si>
  <si>
    <t>PMI1 HannXRQ_Chr14g0427911 HanXRQr2_Chr14g0620231</t>
  </si>
  <si>
    <t>861</t>
  </si>
  <si>
    <t>Arf GTPase activating protein</t>
  </si>
  <si>
    <t>Ccrd_012141</t>
  </si>
  <si>
    <t>GTPase activator activity [GO:0005096]; vesicle-mediated transport [GO:0016192]</t>
  </si>
  <si>
    <t>GO:0005096; GO:0016192</t>
  </si>
  <si>
    <t>S-adenosylmethionine decarboxylase proenzyme (EC 4.1.1.50)</t>
  </si>
  <si>
    <t>DCAM HannXRQ_Chr08g0214651 HanXRQr2_Chr08g0325131</t>
  </si>
  <si>
    <t>spermidine biosynthetic process [GO:0008295]; spermine biosynthetic process [GO:0006597]</t>
  </si>
  <si>
    <t>cytosol [GO:0005829]; adenosylmethionine decarboxylase activity [GO:0004014]; spermidine biosynthetic process [GO:0008295]; spermine biosynthetic process [GO:0006597]</t>
  </si>
  <si>
    <t>adenosylmethionine decarboxylase activity [GO:0004014]</t>
  </si>
  <si>
    <t>GO:0004014; GO:0005829; GO:0006597; GO:0008295</t>
  </si>
  <si>
    <t>Glycosyl hydrolase, five-bladed beta-propellor domain superfamily (Putative arabinanase/levansucrase/invertase)</t>
  </si>
  <si>
    <t>HannXRQ_Chr15g0476901 HanXRQr2_Chr15g0687881</t>
  </si>
  <si>
    <t>RCOM_0066700</t>
  </si>
  <si>
    <t>membrane [GO:0016020]; FMN binding [GO:0010181]; NAD(P)H dehydrogenase (quinone) activity [GO:0003955]</t>
  </si>
  <si>
    <t>GO:0003955; GO:0010181; GO:0016020</t>
  </si>
  <si>
    <t>rcu:8259333;</t>
  </si>
  <si>
    <t>3-methyl-2-oxobutanoate dehydrogenase (2-methylpropanoyl-transferring) (EC 1.2.4.4)</t>
  </si>
  <si>
    <t>BCDHBETA1 HannXRQ_Chr14g0437161 HanXRQr2_Chr14g0637351</t>
  </si>
  <si>
    <t>branched-chain amino acid catabolic process [GO:0009083]; response to nutrient [GO:0007584]</t>
  </si>
  <si>
    <t>mitochondrial alpha-ketoglutarate dehydrogenase complex [GO:0005947]; oxidoreductase activity [GO:0016491]; branched-chain amino acid catabolic process [GO:0009083]; response to nutrient [GO:0007584]</t>
  </si>
  <si>
    <t>GO:0005947; GO:0007584; GO:0009083; GO:0016491</t>
  </si>
  <si>
    <t>Putative EF-hand domain pair</t>
  </si>
  <si>
    <t>HannXRQ_Chr08g0224741</t>
  </si>
  <si>
    <t>1255</t>
  </si>
  <si>
    <t>nucleus [GO:0005634]; calcium ion binding [GO:0005509]; regulation of DNA-templated transcription [GO:0006355]</t>
  </si>
  <si>
    <t>GO:0005509; GO:0005634; GO:0006355</t>
  </si>
  <si>
    <t>Extensin domain-containing protein</t>
  </si>
  <si>
    <t>HannXRQ_Chr14g0437091 HanXRQr2_Chr14g0637231</t>
  </si>
  <si>
    <t>1242</t>
  </si>
  <si>
    <t>E3N88_10710</t>
  </si>
  <si>
    <t>1286</t>
  </si>
  <si>
    <t>E3N88_20901</t>
  </si>
  <si>
    <t>Putative translation initiation factor IF2/IF5 (Translation initiation factor IF2/IF5, W2 domain, MIF4G-like domain superfamily)</t>
  </si>
  <si>
    <t>HannXRQ_Chr10g0303571 HanXRQr2_Chr10g0444331</t>
  </si>
  <si>
    <t>formation of cytoplasmic translation initiation complex [GO:0001732]; formation of translation preinitiation complex [GO:0001731]</t>
  </si>
  <si>
    <t>cytosol [GO:0005829]; eukaryotic initiation factor eIF2 binding [GO:0071074]; GDP-dissociation inhibitor activity [GO:0005092]; GTP binding [GO:0005525]; translation initiation factor activity [GO:0003743]; formation of cytoplasmic translation initiation complex [GO:0001732]; formation of translation preinitiation complex [GO:0001731]</t>
  </si>
  <si>
    <t>eukaryotic initiation factor eIF2 binding [GO:0071074]; GDP-dissociation inhibitor activity [GO:0005092]; GTP binding [GO:0005525]; translation initiation factor activity [GO:0003743]</t>
  </si>
  <si>
    <t>GO:0001731; GO:0001732; GO:0003743; GO:0005092; GO:0005525; GO:0005829; GO:0071074</t>
  </si>
  <si>
    <t>Putative DNA-binding bromodomain-containing protein</t>
  </si>
  <si>
    <t>HannXRQ_Chr09g0248741</t>
  </si>
  <si>
    <t>HannXRQ_Chr04g0109451</t>
  </si>
  <si>
    <t>Putative transcription factor IIA, alpha/beta subunit, Transcription factor IIA, helical (Transcription factor IIA, alpha/beta subunit, transcription factor IIA, beta-barrel)</t>
  </si>
  <si>
    <t>HannXRQ_Chr01g0010631 HanXRQr2_Chr01g0015581</t>
  </si>
  <si>
    <t>E3N88_39173</t>
  </si>
  <si>
    <t>Chaperone DnaJ, C-terminal</t>
  </si>
  <si>
    <t>Ccrd_012018</t>
  </si>
  <si>
    <t>Hsp70 protein binding [GO:0030544]; unfolded protein binding [GO:0051082]; protein folding [GO:0006457]</t>
  </si>
  <si>
    <t>Hsp70 protein binding [GO:0030544]; unfolded protein binding [GO:0051082]</t>
  </si>
  <si>
    <t>GO:0006457; GO:0030544; GO:0051082</t>
  </si>
  <si>
    <t>D6PKL2 HannXRQ_Chr16g0515701 HanXRQr2_Chr16g0753471</t>
  </si>
  <si>
    <t>Protein SPIRAL1-like 1</t>
  </si>
  <si>
    <t>Ccrd_001716</t>
  </si>
  <si>
    <t>GO:0043622</t>
  </si>
  <si>
    <t>Putative cyprosin</t>
  </si>
  <si>
    <t>CYPR1 HannXRQ_Chr04g0127091</t>
  </si>
  <si>
    <t>lipid metabolic process [GO:0006629]; proteolysis [GO:0006508]</t>
  </si>
  <si>
    <t>membrane [GO:0016020]; aspartic-type endopeptidase activity [GO:0004190]; lipid metabolic process [GO:0006629]; proteolysis [GO:0006508]</t>
  </si>
  <si>
    <t>GO:0004190; GO:0006508; GO:0006629; GO:0016020</t>
  </si>
  <si>
    <t>Aminopeptidase</t>
  </si>
  <si>
    <t>HannXRQ_Chr14g0451411</t>
  </si>
  <si>
    <t>E3N88_18348</t>
  </si>
  <si>
    <t>COBRA-like protein-7</t>
  </si>
  <si>
    <t>CTI12_AA069800</t>
  </si>
  <si>
    <t>cellulose microfibril organization [GO:0010215]</t>
  </si>
  <si>
    <t>plasma membrane [GO:0005886]; cellulose microfibril organization [GO:0010215]</t>
  </si>
  <si>
    <t>GO:0005886; GO:0010215</t>
  </si>
  <si>
    <t>Succinate-semialdehyde dehydrogenase, mitochondrial (EC 1.2.1.24) (NAD(+)-dependent succinic semialdehyde dehydrogenase)</t>
  </si>
  <si>
    <t>HannXRQ_Chr07g0190721</t>
  </si>
  <si>
    <t>succinate-semialdehyde dehydrogenase (NAD+) activity [GO:0004777]; gamma-aminobutyric acid catabolic process [GO:0009450]</t>
  </si>
  <si>
    <t>GO:0004777; GO:0009450</t>
  </si>
  <si>
    <t>CTI12_AA131380</t>
  </si>
  <si>
    <t>ELMO domain-containing protein (Putative ELMO/CED-12 family protein)</t>
  </si>
  <si>
    <t>HannXRQ_Chr13g0406461 HanXRQr2_Chr13g0592151</t>
  </si>
  <si>
    <t>Fad2-3</t>
  </si>
  <si>
    <t>fad2-3</t>
  </si>
  <si>
    <t>Helianthus petiolaris (Prairie sunflower)</t>
  </si>
  <si>
    <t>Putative defective in meristem silencing 3</t>
  </si>
  <si>
    <t>DMS3 HannXRQ_Chr08g0225261 HanXRQr2_Chr08g0339551</t>
  </si>
  <si>
    <t>Putative pre-mRNA-processing protein 40A</t>
  </si>
  <si>
    <t>ATPRP40A HannXRQ_Chr10g0295361</t>
  </si>
  <si>
    <t>mRNA cis splicing, via spliceosome [GO:0045292]; mRNA splicing, via spliceosome [GO:0000398]; signal transduction [GO:0007165]</t>
  </si>
  <si>
    <t>U1 snRNP [GO:0005685]; U2-type prespliceosome [GO:0071004]</t>
  </si>
  <si>
    <t>U1 snRNP [GO:0005685]; U2-type prespliceosome [GO:0071004]; RNA binding [GO:0003723]; mRNA cis splicing, via spliceosome [GO:0045292]; mRNA splicing, via spliceosome [GO:0000398]; signal transduction [GO:0007165]</t>
  </si>
  <si>
    <t>GO:0000398; GO:0003723; GO:0005685; GO:0007165; GO:0045292; GO:0071004</t>
  </si>
  <si>
    <t>Monodehydroascorbate reductase (NADH) (EC 1.6.5.4) (Putative thioredoxin H2-2)</t>
  </si>
  <si>
    <t>TRH22 HannXRQ_Chr03g0092831 HanXRQr2_Chr12g0561661</t>
  </si>
  <si>
    <t>Oligopeptide transporter, OPT superfamily</t>
  </si>
  <si>
    <t>HannXRQ_Chr08g0225641 HanXRQr2_Chr08g0340071</t>
  </si>
  <si>
    <t>response to iron ion [GO:0010039]; seed development [GO:0048316]</t>
  </si>
  <si>
    <t>plasma membrane [GO:0005886]; iron-nicotianamine transmembrane transporter activity [GO:0051980]; oligopeptide transmembrane transporter activity [GO:0035673]; response to iron ion [GO:0010039]; seed development [GO:0048316]</t>
  </si>
  <si>
    <t>iron-nicotianamine transmembrane transporter activity [GO:0051980]; oligopeptide transmembrane transporter activity [GO:0035673]</t>
  </si>
  <si>
    <t>GO:0005886; GO:0010039; GO:0035673; GO:0048316; GO:0051980</t>
  </si>
  <si>
    <t>Nuclear matrix constituent protein 1-like protein</t>
  </si>
  <si>
    <t>E3N88_12504</t>
  </si>
  <si>
    <t>1123</t>
  </si>
  <si>
    <t>nucleus organization [GO:0006997]</t>
  </si>
  <si>
    <t>nuclear lamina [GO:0005652]</t>
  </si>
  <si>
    <t>nuclear lamina [GO:0005652]; nucleus organization [GO:0006997]</t>
  </si>
  <si>
    <t>GO:0005652; GO:0006997</t>
  </si>
  <si>
    <t>LSAT_1X26501</t>
  </si>
  <si>
    <t>HannXRQ_Chr05g0154431</t>
  </si>
  <si>
    <t>nucleus [GO:0005634]; hydrolase activity [GO:0016787]; defense response [GO:0006952]; lipid metabolic process [GO:0006629]</t>
  </si>
  <si>
    <t>GO:0005634; GO:0006629; GO:0006952; GO:0016787</t>
  </si>
  <si>
    <t>Putative mRNA splicing factor Cwf21 domain-containing protein</t>
  </si>
  <si>
    <t>HannXRQ_Chr10g0299041</t>
  </si>
  <si>
    <t>683</t>
  </si>
  <si>
    <t>nucleus [GO:0005634]; spliceosomal complex [GO:0005681]</t>
  </si>
  <si>
    <t>nucleus [GO:0005634]; spliceosomal complex [GO:0005681]; mRNA processing [GO:0006397]; RNA splicing [GO:0008380]</t>
  </si>
  <si>
    <t>GO:0005634; GO:0005681; GO:0006397; GO:0008380</t>
  </si>
  <si>
    <t>HannXRQ_Chr10g0305021 HanXRQr2_Chr10g0452781</t>
  </si>
  <si>
    <t>Golgi membrane [GO:0000139]; plasma membrane [GO:0005886]</t>
  </si>
  <si>
    <t>GO:0000139; GO:0005886</t>
  </si>
  <si>
    <t>HannXRQ_Chr05g0151531</t>
  </si>
  <si>
    <t>Putative bax inhibitor 1</t>
  </si>
  <si>
    <t>BI1 HannXRQ_Chr13g0418211 HanXRQr2_Chr13g0607241</t>
  </si>
  <si>
    <t>negative regulation of apoptotic process [GO:0043066]</t>
  </si>
  <si>
    <t>membrane [GO:0016020]; negative regulation of apoptotic process [GO:0043066]</t>
  </si>
  <si>
    <t>GO:0016020; GO:0043066</t>
  </si>
  <si>
    <t>Leucine-rich repeat-containing N-terminal, type 2</t>
  </si>
  <si>
    <t>CTI12_AA484380</t>
  </si>
  <si>
    <t>639</t>
  </si>
  <si>
    <t>Ribosome biogenesis protein BMS1/TSR1 C-terminal domain-containing protein</t>
  </si>
  <si>
    <t>E3N88_16266</t>
  </si>
  <si>
    <t>GO:0042254</t>
  </si>
  <si>
    <t>LSAT_5X78841</t>
  </si>
  <si>
    <t>E3N88_15274</t>
  </si>
  <si>
    <t>Putative Argonaute protein</t>
  </si>
  <si>
    <t>E3N88_19648</t>
  </si>
  <si>
    <t>Putative glucose/ribitol dehydrogenase (Very-long-chain 3-oxoacyl-CoA reductase (EC 1.1.1.330))</t>
  </si>
  <si>
    <t>HannXRQ_Chr06g0165901 HanXRQr2_Chr06g0240811</t>
  </si>
  <si>
    <t>1,2-beta-fructan 1F-fructosyltransferase (EC 2.4.1.100)</t>
  </si>
  <si>
    <t>fft-1 1-FFT</t>
  </si>
  <si>
    <t>membrane [GO:0016020]; 1,2-beta-fructan 1F-fructosyltransferase activity [GO:0047207]; hydrolase activity, hydrolyzing O-glycosyl compounds [GO:0004553]; carbohydrate metabolic process [GO:0005975]</t>
  </si>
  <si>
    <t>1,2-beta-fructan 1F-fructosyltransferase activity [GO:0047207]; hydrolase activity, hydrolyzing O-glycosyl compounds [GO:0004553]</t>
  </si>
  <si>
    <t>GO:0004553; GO:0005975; GO:0016020; GO:0047207</t>
  </si>
  <si>
    <t>Phylloplanin (Putative pollen Ole e 1 allergen and extensin family protein)</t>
  </si>
  <si>
    <t>HannXRQ_Chr13g0420001 HanXRQr2_Chr13g0608051</t>
  </si>
  <si>
    <t>Peptidase S59 domain-containing protein</t>
  </si>
  <si>
    <t>nuclear pore [GO:0005643]; structural constituent of nuclear pore [GO:0017056]; mRNA transport [GO:0051028]; protein transport [GO:0015031]</t>
  </si>
  <si>
    <t>GO:0005643; GO:0015031; GO:0017056; GO:0051028</t>
  </si>
  <si>
    <t>Protein kinase-like domain, EF-Hand 1, calcium-binding site</t>
  </si>
  <si>
    <t>CTI12_AA066290</t>
  </si>
  <si>
    <t>Putative multi antimicrobial extrusion protein</t>
  </si>
  <si>
    <t>HannXRQ_Chr01g0017451</t>
  </si>
  <si>
    <t>DEK, C-terminal</t>
  </si>
  <si>
    <t>Ccrd_022588</t>
  </si>
  <si>
    <t>DNA binding [GO:0003677]; chromatin organization [GO:0006325]</t>
  </si>
  <si>
    <t>GO:0003677; GO:0006325</t>
  </si>
  <si>
    <t>E3N88_46178</t>
  </si>
  <si>
    <t>Metal-nicotianamine transporter YSL3-like</t>
  </si>
  <si>
    <t>Tci_620501</t>
  </si>
  <si>
    <t>membrane [GO:0016020]; oligopeptide transmembrane transporter activity [GO:0035673]</t>
  </si>
  <si>
    <t>GO:0016020; GO:0035673</t>
  </si>
  <si>
    <t>DNA ligase 1-like isoform X1</t>
  </si>
  <si>
    <t>OLEA9_A006473</t>
  </si>
  <si>
    <t>nucleus [GO:0005634]; DNA binding [GO:0003677]; ligase activity [GO:0016874]; chromatin organization [GO:0006325]</t>
  </si>
  <si>
    <t>DNA binding [GO:0003677]; ligase activity [GO:0016874]</t>
  </si>
  <si>
    <t>GO:0003677; GO:0005634; GO:0006325; GO:0016874</t>
  </si>
  <si>
    <t>Putative COBRA-like protein 1</t>
  </si>
  <si>
    <t>COBL1 HannXRQ_Chr14g0448161</t>
  </si>
  <si>
    <t>cellulose microfibril organization [GO:0010215]; plant-type cell wall cellulose biosynthetic process [GO:0052324]</t>
  </si>
  <si>
    <t>membrane [GO:0016020]; cellulose microfibril organization [GO:0010215]; plant-type cell wall cellulose biosynthetic process [GO:0052324]</t>
  </si>
  <si>
    <t>GO:0010215; GO:0016020; GO:0052324</t>
  </si>
  <si>
    <t>CCP31 HannXRQ_Chr01g0003121 HanXRQr2_Chr01g0003051</t>
  </si>
  <si>
    <t>GO:0019901</t>
  </si>
  <si>
    <t>Transposase, Ptta/En/Spm, plant</t>
  </si>
  <si>
    <t>HannXRQ_Chr09g0271891 HanXRQr2_Chr09g0410061</t>
  </si>
  <si>
    <t>DBC1/CARP1-like protein</t>
  </si>
  <si>
    <t>CTI12_AA083280</t>
  </si>
  <si>
    <t>1283</t>
  </si>
  <si>
    <t>calcium ion binding [GO:0005509]; regulation of DNA-templated transcription [GO:0006355]</t>
  </si>
  <si>
    <t>GO:0005509; GO:0006355</t>
  </si>
  <si>
    <t>Putative BEACH domain-containing protein</t>
  </si>
  <si>
    <t>HannXRQ_Chr04g0113931</t>
  </si>
  <si>
    <t>3369</t>
  </si>
  <si>
    <t>Ccrd_007569</t>
  </si>
  <si>
    <t>1022</t>
  </si>
  <si>
    <t>Putative CRIB domain, Rho GTPase activation protein</t>
  </si>
  <si>
    <t>HannXRQ_Chr04g0119961</t>
  </si>
  <si>
    <t>GTPase activator activity [GO:0005096]; signal transduction [GO:0007165]</t>
  </si>
  <si>
    <t>GO:0005096; GO:0007165</t>
  </si>
  <si>
    <t>E3N88_45288</t>
  </si>
  <si>
    <t>Putative cell cycle and apoptosis regulator protein</t>
  </si>
  <si>
    <t>HannXRQ_Chr17g0540651</t>
  </si>
  <si>
    <t>1294</t>
  </si>
  <si>
    <t>Nucleosome assembly protein (NAP)</t>
  </si>
  <si>
    <t>Ccrd_026009</t>
  </si>
  <si>
    <t>cytoplasm [GO:0005737]; nucleus [GO:0005634]; chromatin binding [GO:0003682]; histone binding [GO:0042393]; double-strand break repair via homologous recombination [GO:0000724]; nucleosome assembly [GO:0006334]</t>
  </si>
  <si>
    <t>GO:0000724; GO:0003682; GO:0005634; GO:0005737; GO:0006334; GO:0042393</t>
  </si>
  <si>
    <t>FAS1 domain-containing protein</t>
  </si>
  <si>
    <t>HannXRQ_Chr14g0455481 HanXRQr2_Chr14g0660111</t>
  </si>
  <si>
    <t>E3N88_27819</t>
  </si>
  <si>
    <t>methyltransferase activity [GO:0008168]; pectin metabolic process [GO:0045488]</t>
  </si>
  <si>
    <t>GO:0008168; GO:0045488</t>
  </si>
  <si>
    <t>ATP synthase subunit beta (EC 7.1.2.2)</t>
  </si>
  <si>
    <t>HannXRQ_Chr12g0377731 HanXRQr2_Chr12g0560111</t>
  </si>
  <si>
    <t>555</t>
  </si>
  <si>
    <t>mitochondrial proton-transporting ATP synthase complex [GO:0005753]; mitochondrial proton-transporting ATP synthase complex, catalytic sector F(1) [GO:0000275]; proton-transporting ATP synthase complex, catalytic core F(1) [GO:0045261]</t>
  </si>
  <si>
    <t>mitochondrial proton-transporting ATP synthase complex [GO:0005753]; mitochondrial proton-transporting ATP synthase complex, catalytic sector F(1) [GO:0000275]; proton-transporting ATP synthase complex, catalytic core F(1) [GO:0045261]; ATP binding [GO:0005524]; ATP hydrolysis activity [GO:0016887]; proton-transporting ATP synthase activity, rotational mechanism [GO:0046933]; proton-transporting ATPase activity, rotational mechanism [GO:0046961]; proton motive force-driven mitochondrial ATP synthesis [GO:0042776]</t>
  </si>
  <si>
    <t>ATP binding [GO:0005524]; ATP hydrolysis activity [GO:0016887]; proton-transporting ATP synthase activity, rotational mechanism [GO:0046933]; proton-transporting ATPase activity, rotational mechanism [GO:0046961]</t>
  </si>
  <si>
    <t>GO:0000275; GO:0005524; GO:0005753; GO:0016887; GO:0042776; GO:0045261; GO:0046933; GO:0046961</t>
  </si>
  <si>
    <t>E3N88_34138</t>
  </si>
  <si>
    <t>Cullin 3</t>
  </si>
  <si>
    <t>CTI12_AA554440</t>
  </si>
  <si>
    <t>709</t>
  </si>
  <si>
    <t>ubiquitin protein ligase binding [GO:0031625]; ubiquitin-dependent protein catabolic process [GO:0006511]</t>
  </si>
  <si>
    <t>ubiquitin protein ligase binding [GO:0031625]</t>
  </si>
  <si>
    <t>GO:0006511; GO:0031625</t>
  </si>
  <si>
    <t>Putative rlpA-like double-psi beta-barrel domain-containing protein (RlpA-like protein, double-psi beta-barrel)</t>
  </si>
  <si>
    <t>HannXRQ_Chr03g0065911 HanXRQr2_Chr03g0094561</t>
  </si>
  <si>
    <t>HannXRQ_Chr08g0223981 HanXRQr2_Chr08g0338701</t>
  </si>
  <si>
    <t>acid phosphatase activity [GO:0003993]; ferric iron binding [GO:0008199]; ferrous iron binding [GO:0008198]</t>
  </si>
  <si>
    <t>GO:0003993; GO:0008198; GO:0008199</t>
  </si>
  <si>
    <t>Dolichyl-diphosphooligosaccharide--protein glycosyltransferase subunit 4B</t>
  </si>
  <si>
    <t>ZEAMMB73_Zm00001d022174</t>
  </si>
  <si>
    <t>72</t>
  </si>
  <si>
    <t>endoplasmic reticulum membrane [GO:0005789]; transferase activity [GO:0016740]</t>
  </si>
  <si>
    <t>GO:0005789; GO:0016740</t>
  </si>
  <si>
    <t>E3N88_05635 E3N88_05727</t>
  </si>
  <si>
    <t>LSAT_4X145581</t>
  </si>
  <si>
    <t>nucleus [GO:0005634]; ATP binding [GO:0005524]; transferase activity [GO:0016740]; protein polyubiquitination [GO:0000209]; ubiquitin-dependent protein catabolic process [GO:0006511]</t>
  </si>
  <si>
    <t>GO:0000209; GO:0005524; GO:0005634; GO:0006511; GO:0016740</t>
  </si>
  <si>
    <t>Putative binding protein</t>
  </si>
  <si>
    <t>HannXRQ_Chr16g0515741</t>
  </si>
  <si>
    <t>1625</t>
  </si>
  <si>
    <t>Kri1-like C-terminal domain-containing protein</t>
  </si>
  <si>
    <t>E3N88_19740</t>
  </si>
  <si>
    <t>RBR-type E3 ubiquitin transferase (EC 2.3.2.31)</t>
  </si>
  <si>
    <t>ARI8 HannXRQ_Chr16g0511861 HanXRQr2_Chr16g0747611</t>
  </si>
  <si>
    <t>positive regulation of proteasomal ubiquitin-dependent protein catabolic process [GO:0032436]; protein polyubiquitination [GO:0000209]; ubiquitin-dependent protein catabolic process [GO:0006511]</t>
  </si>
  <si>
    <t>cytoplasm [GO:0005737]; ubiquitin ligase complex [GO:0000151]</t>
  </si>
  <si>
    <t>cytoplasm [GO:0005737]; ubiquitin ligase complex [GO:0000151]; ubiquitin conjugating enzyme binding [GO:0031624]; ubiquitin protein ligase activity [GO:0061630]; zinc ion binding [GO:0008270]; positive regulation of proteasomal ubiquitin-dependent protein catabolic process [GO:0032436]; protein polyubiquitination [GO:0000209]; ubiquitin-dependent protein catabolic process [GO:0006511]</t>
  </si>
  <si>
    <t>ubiquitin conjugating enzyme binding [GO:0031624]; ubiquitin protein ligase activity [GO:0061630]; zinc ion binding [GO:0008270]</t>
  </si>
  <si>
    <t>GO:0000151; GO:0000209; GO:0005737; GO:0006511; GO:0008270; GO:0031624; GO:0032436; GO:0061630</t>
  </si>
  <si>
    <t>E3N88_13047</t>
  </si>
  <si>
    <t>1331</t>
  </si>
  <si>
    <t>Gliding motility-associated protein GldE</t>
  </si>
  <si>
    <t>HannXRQ_Chr10g0301991 HanXRQr2_Chr10g0445191</t>
  </si>
  <si>
    <t>intracellular manganese ion homeostasis [GO:0030026]; magnesium ion homeostasis [GO:0010960]</t>
  </si>
  <si>
    <t>cytoplasm [GO:0005737]; membrane [GO:0016020]; intracellular manganese ion homeostasis [GO:0030026]; magnesium ion homeostasis [GO:0010960]</t>
  </si>
  <si>
    <t>GO:0005737; GO:0010960; GO:0016020; GO:0030026</t>
  </si>
  <si>
    <t>LSAT_9X43700</t>
  </si>
  <si>
    <t>HannXRQ_Chr14g0437071</t>
  </si>
  <si>
    <t>structural constituent of cell wall [GO:0005199]; plant-type cell wall organization [GO:0009664]</t>
  </si>
  <si>
    <t>GO:0005199; GO:0009664</t>
  </si>
  <si>
    <t>Transcription factor bHLH130-like</t>
  </si>
  <si>
    <t>Tci_021724</t>
  </si>
  <si>
    <t>Snakin-2</t>
  </si>
  <si>
    <t>LSAT_2X9381</t>
  </si>
  <si>
    <t>RanBP2-type domain-containing protein</t>
  </si>
  <si>
    <t>E3N88_34001</t>
  </si>
  <si>
    <t>nucleus [GO:0005634]; metal ion binding [GO:0046872]; RNA binding [GO:0003723]</t>
  </si>
  <si>
    <t>metal ion binding [GO:0046872]; RNA binding [GO:0003723]</t>
  </si>
  <si>
    <t>GO:0003723; GO:0005634; GO:0046872</t>
  </si>
  <si>
    <t>E3N88_20737</t>
  </si>
  <si>
    <t>Cupredoxin superfamily protein</t>
  </si>
  <si>
    <t>CTI12_AA503470</t>
  </si>
  <si>
    <t>endoplasmic reticulum membrane [GO:0005789]; copper ion binding [GO:0005507]; oxidoreductase activity [GO:0016491]</t>
  </si>
  <si>
    <t>GO:0005507; GO:0005789; GO:0016491</t>
  </si>
  <si>
    <t>Tudor domain-containing protein</t>
  </si>
  <si>
    <t>E3N88_30769</t>
  </si>
  <si>
    <t>863</t>
  </si>
  <si>
    <t>nucleus [GO:0005634]; cell division [GO:0051301]; homologous recombination [GO:0035825]; mitotic sister chromatid cohesion [GO:0007064]</t>
  </si>
  <si>
    <t>GO:0005634; GO:0007064; GO:0035825; GO:0051301</t>
  </si>
  <si>
    <t>CTI12_AA412190</t>
  </si>
  <si>
    <t>protein N-linked glycosylation via asparagine [GO:0018279]</t>
  </si>
  <si>
    <t>endoplasmic reticulum membrane [GO:0005789]; transferase activity [GO:0016740]; protein N-linked glycosylation via asparagine [GO:0018279]</t>
  </si>
  <si>
    <t>GO:0005789; GO:0016740; GO:0018279</t>
  </si>
  <si>
    <t>aminocyclopropanecarboxylate oxidase (EC 1.14.17.4) (Ethylene-forming enzyme)</t>
  </si>
  <si>
    <t>ACCO HannXRQ_Chr15g0470891 HanXRQr2_Chr15g0679391</t>
  </si>
  <si>
    <t>ethylene biosynthetic process [GO:0009693]</t>
  </si>
  <si>
    <t>2-oxoglutarate-dependent dioxygenase activity [GO:0016706]; metal ion binding [GO:0046872]; ethylene biosynthetic process [GO:0009693]</t>
  </si>
  <si>
    <t>GO:0009693; GO:0016706; GO:0046872</t>
  </si>
  <si>
    <t>TOZ HannXRQ_Chr04g0115571 HanXRQr2_Chr04g0173741</t>
  </si>
  <si>
    <t>865</t>
  </si>
  <si>
    <t>endonucleolytic cleavage in 5'-ETS of tricistronic rRNA transcript (SSU-rRNA, 5.8S rRNA, LSU-rRNA) [GO:0000480]; endonucleolytic cleavage to generate mature 5'-end of SSU-rRNA from (SSU-rRNA, 5.8S rRNA, LSU-rRNA) [GO:0000472]</t>
  </si>
  <si>
    <t>90S preribosome [GO:0030686]; nucleolus [GO:0005730]; small-subunit processome [GO:0032040]</t>
  </si>
  <si>
    <t>90S preribosome [GO:0030686]; nucleolus [GO:0005730]; small-subunit processome [GO:0032040]; U3 snoRNA binding [GO:0034511]; endonucleolytic cleavage in 5'-ETS of tricistronic rRNA transcript (SSU-rRNA, 5.8S rRNA, LSU-rRNA) [GO:0000480]; endonucleolytic cleavage to generate mature 5'-end of SSU-rRNA from (SSU-rRNA, 5.8S rRNA, LSU-rRNA) [GO:0000472]</t>
  </si>
  <si>
    <t>U3 snoRNA binding [GO:0034511]</t>
  </si>
  <si>
    <t>GO:0000472; GO:0000480; GO:0005730; GO:0030686; GO:0032040; GO:0034511</t>
  </si>
  <si>
    <t>RH13 HannXRQ_Chr14g0434201 HanXRQr2_Chr14g0633441</t>
  </si>
  <si>
    <t>nucleolus [GO:0005730]; ATP binding [GO:0005524]; hydrolase activity [GO:0016787]; RNA binding [GO:0003723]; RNA helicase activity [GO:0003724]</t>
  </si>
  <si>
    <t>GO:0003723; GO:0003724; GO:0005524; GO:0005730; GO:0016787</t>
  </si>
  <si>
    <t>PHAVU_011G1037000g</t>
  </si>
  <si>
    <t>pvu:PHAVU_011G1037000;</t>
  </si>
  <si>
    <t>3Fe-4S ferredoxin, DnaJ domain, 4Fe-4S ferredoxin-type, iron-sulfur binding protein (Putative DNAJ heat shock N-terminal domain-containing protein)</t>
  </si>
  <si>
    <t>HannXRQ_Chr17g0558411 HanXRQr2_Chr17g0811831</t>
  </si>
  <si>
    <t>electron transfer activity [GO:0009055]; iron ion binding [GO:0005506]; iron-sulfur cluster binding [GO:0051536]</t>
  </si>
  <si>
    <t>GO:0005506; GO:0009055; GO:0051536</t>
  </si>
  <si>
    <t>HannXRQ_Chr13g0387811 HanXRQr2_Chr13g0567881</t>
  </si>
  <si>
    <t>CRT3 HannXRQ_Chr07g0205991 HanXRQr2_Chr14g0626831</t>
  </si>
  <si>
    <t>endoplasmic reticulum lumen [GO:0005788]; endoplasmic reticulum membrane [GO:0005789]</t>
  </si>
  <si>
    <t>endoplasmic reticulum lumen [GO:0005788]; endoplasmic reticulum membrane [GO:0005789]; calcium ion binding [GO:0005509]; carbohydrate binding [GO:0030246]; unfolded protein binding [GO:0051082]; protein folding [GO:0006457]; ubiquitin-dependent ERAD pathway [GO:0030433]</t>
  </si>
  <si>
    <t>GO:0005509; GO:0005788; GO:0005789; GO:0006457; GO:0030246; GO:0030433; GO:0051082</t>
  </si>
  <si>
    <t>Tyrosine-protein kinase ephrin type A/B receptor</t>
  </si>
  <si>
    <t>HannXRQ_Chr15g0493331 HanXRQr2_Chr08g0359851</t>
  </si>
  <si>
    <t>1428</t>
  </si>
  <si>
    <t>membrane [GO:0016020]; kinase activity [GO:0016301]; phosphorylation [GO:0016310]</t>
  </si>
  <si>
    <t>GO:0016020; GO:0016301; GO:0016310</t>
  </si>
  <si>
    <t>Proton pump-interactor 1</t>
  </si>
  <si>
    <t>Ccrd_016543</t>
  </si>
  <si>
    <t>1461</t>
  </si>
  <si>
    <t>LSAT_1X11180</t>
  </si>
  <si>
    <t>HannXRQ_Chr13g0404121</t>
  </si>
  <si>
    <t>E3N88_05784</t>
  </si>
  <si>
    <t>LSAT_4X19300</t>
  </si>
  <si>
    <t>1073</t>
  </si>
  <si>
    <t>Micro-fibrillar-associated protein 1 C-terminal domain-containing protein</t>
  </si>
  <si>
    <t>E3N88_32972</t>
  </si>
  <si>
    <t>V-type proton ATPase catalytic subunit A-like</t>
  </si>
  <si>
    <t>ATP binding [GO:0005524]; proton-transporting ATPase activity, rotational mechanism [GO:0046961]; ATP metabolic process [GO:0046034]</t>
  </si>
  <si>
    <t>GO:0005524; GO:0046034; GO:0046961</t>
  </si>
  <si>
    <t>NADPH--cytochrome P450 reductase (CPR) (P450R) (EC 1.6.2.4)</t>
  </si>
  <si>
    <t>NCPR HannXRQ_Chr09g0244761 HanXRQr2_Chr09g0372251</t>
  </si>
  <si>
    <t>cytosol [GO:0005829]; endoplasmic reticulum membrane [GO:0005789]</t>
  </si>
  <si>
    <t>cytosol [GO:0005829]; endoplasmic reticulum membrane [GO:0005789]; flavin adenine dinucleotide binding [GO:0050660]; FMN binding [GO:0010181]; NADP binding [GO:0050661]; NADPH-hemoprotein reductase activity [GO:0003958]</t>
  </si>
  <si>
    <t>flavin adenine dinucleotide binding [GO:0050660]; FMN binding [GO:0010181]; NADP binding [GO:0050661]; NADPH-hemoprotein reductase activity [GO:0003958]</t>
  </si>
  <si>
    <t>GO:0003958; GO:0005789; GO:0005829; GO:0010181; GO:0050660; GO:0050661</t>
  </si>
  <si>
    <t>CKL2 HannXRQ_Chr12g0360491 HanXRQr2_Chr12g0528981</t>
  </si>
  <si>
    <t>endocytosis [GO:0006897]; phosphorylation [GO:0016310]; signal transduction [GO:0007165]</t>
  </si>
  <si>
    <t>nucleus [GO:0005634]; ATP binding [GO:0005524]; protein serine/threonine kinase activity [GO:0004674]; endocytosis [GO:0006897]; phosphorylation [GO:0016310]; signal transduction [GO:0007165]</t>
  </si>
  <si>
    <t>GO:0004674; GO:0005524; GO:0005634; GO:0006897; GO:0007165; GO:0016310</t>
  </si>
  <si>
    <t>glucose-6-phosphate 1-epimerase (EC 5.1.3.15)</t>
  </si>
  <si>
    <t>HannXRQ_Chr10g0309061 HanXRQr2_Chr10g0455031</t>
  </si>
  <si>
    <t>cytoplasm [GO:0005737]; carbohydrate binding [GO:0030246]; glucose-6-phosphate 1-epimerase activity [GO:0047938]; carbohydrate metabolic process [GO:0005975]</t>
  </si>
  <si>
    <t>carbohydrate binding [GO:0030246]; glucose-6-phosphate 1-epimerase activity [GO:0047938]</t>
  </si>
  <si>
    <t>GO:0005737; GO:0005975; GO:0030246; GO:0047938</t>
  </si>
  <si>
    <t>E3N88_21208</t>
  </si>
  <si>
    <t>Zinc finger, CCCH-type</t>
  </si>
  <si>
    <t>Ccrd_006515</t>
  </si>
  <si>
    <t>HannXRQ_Chr07g0193101 HanXRQr2_Chr07g0288721</t>
  </si>
  <si>
    <t>cellular response to misfolded protein [GO:0071218]; positive regulation of proteolysis [GO:0045862]; proteasome-mediated ubiquitin-dependent protein catabolic process [GO:0043161]; protein polyubiquitination [GO:0000209]; protein quality control for misfolded or incompletely synthesized proteins [GO:0006515]</t>
  </si>
  <si>
    <t>cytoplasm [GO:0005737]; protein-folding chaperone binding [GO:0051087]; ubiquitin protein ligase activity [GO:0061630]; cellular response to misfolded protein [GO:0071218]; positive regulation of proteolysis [GO:0045862]; proteasome-mediated ubiquitin-dependent protein catabolic process [GO:0043161]; protein polyubiquitination [GO:0000209]; protein quality control for misfolded or incompletely synthesized proteins [GO:0006515]</t>
  </si>
  <si>
    <t>protein-folding chaperone binding [GO:0051087]; ubiquitin protein ligase activity [GO:0061630]</t>
  </si>
  <si>
    <t>GO:0000209; GO:0005737; GO:0006515; GO:0043161; GO:0045862; GO:0051087; GO:0061630; GO:0071218</t>
  </si>
  <si>
    <t>CTI12_AA492030</t>
  </si>
  <si>
    <t>Ferritin (EC 1.16.3.1)</t>
  </si>
  <si>
    <t>HannXRQ_Chr16g0509611 HannXRQ_Chr16g0509631 HanXRQr2_Chr16g0742331</t>
  </si>
  <si>
    <t>intracellular sequestering of iron ion [GO:0006880]; iron ion transport [GO:0006826]</t>
  </si>
  <si>
    <t>cytoplasm [GO:0005737]; ferric iron binding [GO:0008199]; ferrous iron binding [GO:0008198]; ferroxidase activity [GO:0004322]; intracellular sequestering of iron ion [GO:0006880]; iron ion transport [GO:0006826]</t>
  </si>
  <si>
    <t>ferric iron binding [GO:0008199]; ferrous iron binding [GO:0008198]; ferroxidase activity [GO:0004322]</t>
  </si>
  <si>
    <t>GO:0004322; GO:0005737; GO:0006826; GO:0006880; GO:0008198; GO:0008199</t>
  </si>
  <si>
    <t>HannXRQ_Chr04g0099961 HanXRQr2_Chr04g0145871</t>
  </si>
  <si>
    <t>Titin-like</t>
  </si>
  <si>
    <t>HannXRQ_Chr09g0255141</t>
  </si>
  <si>
    <t>4048</t>
  </si>
  <si>
    <t>HannXRQ_Chr08g0232161 HanXRQr2_Chr08g0348541</t>
  </si>
  <si>
    <t>E3N88_43892</t>
  </si>
  <si>
    <t>HannXRQ_Chr08g0214481 HanXRQr2_Chr08g0324851</t>
  </si>
  <si>
    <t>Putative nucleotide-sugar transporter family protein (Sugar phosphate transporter domain-containing protein)</t>
  </si>
  <si>
    <t>HannXRQ_Chr08g0216991 HanXRQr2_Chr08g0328031</t>
  </si>
  <si>
    <t>Golgi apparatus [GO:0005794]; membrane [GO:0016020]; antiporter activity [GO:0015297]; UDP-galactose transmembrane transporter activity [GO:0005459]; carbohydrate transport [GO:0008643]</t>
  </si>
  <si>
    <t>antiporter activity [GO:0015297]; UDP-galactose transmembrane transporter activity [GO:0005459]</t>
  </si>
  <si>
    <t>GO:0005459; GO:0005794; GO:0008643; GO:0015297; GO:0016020</t>
  </si>
  <si>
    <t>LSAT_9X120341</t>
  </si>
  <si>
    <t>1192</t>
  </si>
  <si>
    <t>(S)-norcoclaurine synthase (EC 4.2.1.78) (Putative S-norcoclaurine synthase 1)</t>
  </si>
  <si>
    <t>NCS1 HannXRQ_Chr03g0085721 HanXRQr2_Chr03g0131111</t>
  </si>
  <si>
    <t>lyase activity [GO:0016829]; metal ion binding [GO:0046872]; oxidoreductase activity, acting on paired donors, with incorporation or reduction of molecular oxygen [GO:0016705]</t>
  </si>
  <si>
    <t>GO:0016705; GO:0016829; GO:0046872</t>
  </si>
  <si>
    <t>E3N88_26784</t>
  </si>
  <si>
    <t>962</t>
  </si>
  <si>
    <t>ATP binding [GO:0005524]; protein serine kinase activity [GO:0106310]; protein serine/threonine kinase activity [GO:0004674]; phosphorylation [GO:0016310]</t>
  </si>
  <si>
    <t>GO:0004674; GO:0005524; GO:0016310; GO:0106310</t>
  </si>
  <si>
    <t>B296_00009895</t>
  </si>
  <si>
    <t>Ensete ventricosum (Abyssinian banana) (Musa ensete)</t>
  </si>
  <si>
    <t>E3N88_06138</t>
  </si>
  <si>
    <t>LSAT_4X183881</t>
  </si>
  <si>
    <t>3466</t>
  </si>
  <si>
    <t>Sulfoquinovosyl transferase SQD2-like</t>
  </si>
  <si>
    <t>Tci_073652</t>
  </si>
  <si>
    <t>Putative AARP2CN (Ribosome biogenesis protein Bms1/Tsr1)</t>
  </si>
  <si>
    <t>HannXRQ_Chr14g0454051 HanXRQr2_Chr02g0078181</t>
  </si>
  <si>
    <t>710</t>
  </si>
  <si>
    <t>nucleus [GO:0005634]; GTP binding [GO:0005525]; ribosome biogenesis [GO:0042254]</t>
  </si>
  <si>
    <t>GO:0005525; GO:0005634; GO:0042254</t>
  </si>
  <si>
    <t>Ethylene receptor</t>
  </si>
  <si>
    <t>ETR3 HannXRQ_Chr03g0092271</t>
  </si>
  <si>
    <t>775</t>
  </si>
  <si>
    <t>negative regulation of ethylene-activated signaling pathway [GO:0010105]</t>
  </si>
  <si>
    <t>endoplasmic reticulum [GO:0005783]; endoplasmic reticulum membrane [GO:0005789]; ATP binding [GO:0005524]; ethylene binding [GO:0051740]; ethylene receptor activity [GO:0038199]; metal ion binding [GO:0046872]; phosphorelay sensor kinase activity [GO:0000155]; negative regulation of ethylene-activated signaling pathway [GO:0010105]</t>
  </si>
  <si>
    <t>ATP binding [GO:0005524]; ethylene binding [GO:0051740]; ethylene receptor activity [GO:0038199]; metal ion binding [GO:0046872]; phosphorelay sensor kinase activity [GO:0000155]</t>
  </si>
  <si>
    <t>GO:0000155; GO:0005524; GO:0005783; GO:0005789; GO:0010105; GO:0038199; GO:0046872; GO:0051740</t>
  </si>
  <si>
    <t>E3N88_34650</t>
  </si>
  <si>
    <t>GO:0048544</t>
  </si>
  <si>
    <t>E3N88_27138</t>
  </si>
  <si>
    <t>E3N88_16897</t>
  </si>
  <si>
    <t>Putative TATA element modulatory factor 1 TATA binding protein</t>
  </si>
  <si>
    <t>HannXRQ_Chr10g0313461</t>
  </si>
  <si>
    <t>NT-type C2 domain-containing protein (Putative EEIG1/EHBP1 N-terminal domain-containing protein)</t>
  </si>
  <si>
    <t>HannXRQ_Chr09g0253581 HanXRQr2_Chr09g0385071</t>
  </si>
  <si>
    <t>Din_042514</t>
  </si>
  <si>
    <t>O-methyltransferase COMT-type, S-adenosyl-L-methionine-dependent methyltransferase</t>
  </si>
  <si>
    <t>HannXRQ_Chr10g0279841 HanXRQr2_Chr10g0420861</t>
  </si>
  <si>
    <t>O-methyltransferase activity [GO:0008171]; methylation [GO:0032259]</t>
  </si>
  <si>
    <t>O-methyltransferase activity [GO:0008171]</t>
  </si>
  <si>
    <t>GO:0008171; GO:0032259</t>
  </si>
  <si>
    <t>Putative zinc finger protein (Transcription factor C2H2 family)</t>
  </si>
  <si>
    <t>ZFP1 HannXRQ_Chr13g0396151 HanXRQr2_Chr13g0579881</t>
  </si>
  <si>
    <t>negative regulation of abscisic acid-activated signaling pathway [GO:0009788]</t>
  </si>
  <si>
    <t>GO:0009788</t>
  </si>
  <si>
    <t>HannXRQ_Chr06g0180021 HanXRQr2_Chr06g0264041</t>
  </si>
  <si>
    <t>706</t>
  </si>
  <si>
    <t>E3N88_23794</t>
  </si>
  <si>
    <t>Phosphoenolpyruvate carboxylase 2 (PEPC 2) (PEPCase 2) (ppcC) (EC 4.1.1.31)</t>
  </si>
  <si>
    <t>PPCC</t>
  </si>
  <si>
    <t>967</t>
  </si>
  <si>
    <t>Nucleolar protein 14</t>
  </si>
  <si>
    <t>CTI12_AA210830</t>
  </si>
  <si>
    <t>942</t>
  </si>
  <si>
    <t>nucleolus [GO:0005730]; small-subunit processome [GO:0032040]; ribosome biogenesis [GO:0042254]</t>
  </si>
  <si>
    <t>GO:0005730; GO:0032040; GO:0042254</t>
  </si>
  <si>
    <t>AAA+ ATPase domain, ATPase, AAA-type, core, AAA-type ATPase domain-containing protein (Putative P-loop containing nucleoside triphosphate hydrolases superfamily protein)</t>
  </si>
  <si>
    <t>HannXRQ_Chr03g0082111 HanXRQr2_Chr03g0125391</t>
  </si>
  <si>
    <t>glycerophosphodiester phosphodiesterase (EC 3.1.4.46)</t>
  </si>
  <si>
    <t>SRG3 HannXRQ_Chr14g0451271 HanXRQr2_Chr14g0655301</t>
  </si>
  <si>
    <t>glycerol metabolic process [GO:0006071]; glycerophospholipid catabolic process [GO:0046475]</t>
  </si>
  <si>
    <t>glycerophosphodiester phosphodiesterase activity [GO:0008889]; glycerol metabolic process [GO:0006071]; glycerophospholipid catabolic process [GO:0046475]</t>
  </si>
  <si>
    <t>glycerophosphodiester phosphodiesterase activity [GO:0008889]</t>
  </si>
  <si>
    <t>GO:0006071; GO:0008889; GO:0046475</t>
  </si>
  <si>
    <t>Pre-mRNA-splicing factor SLU7</t>
  </si>
  <si>
    <t>LSAT_4X125921</t>
  </si>
  <si>
    <t>500</t>
  </si>
  <si>
    <t>mRNA splicing, via spliceosome [GO:0000398]; RNA splicing [GO:0008380]</t>
  </si>
  <si>
    <t>spliceosomal complex [GO:0005681]; pre-mRNA 3'-splice site binding [GO:0030628]; mRNA splicing, via spliceosome [GO:0000398]; RNA splicing [GO:0008380]</t>
  </si>
  <si>
    <t>pre-mRNA 3'-splice site binding [GO:0030628]</t>
  </si>
  <si>
    <t>GO:0000398; GO:0005681; GO:0008380; GO:0030628</t>
  </si>
  <si>
    <t>S-locus glycoprotein</t>
  </si>
  <si>
    <t>HannXRQ_Chr17g0564121 HanXRQr2_Chr11g0476451</t>
  </si>
  <si>
    <t>carbohydrate binding [GO:0030246]; recognition of pollen [GO:0048544]</t>
  </si>
  <si>
    <t>GO:0030246; GO:0048544</t>
  </si>
  <si>
    <t>Ccrd_019667</t>
  </si>
  <si>
    <t>dioxygenase activity [GO:0051213]; metal ion binding [GO:0046872]; oxidoreductase activity, acting on paired donors, with incorporation or reduction of molecular oxygen [GO:0016705]; ethylene biosynthetic process [GO:0009693]</t>
  </si>
  <si>
    <t>GO:0009693; GO:0016705; GO:0046872; GO:0051213</t>
  </si>
  <si>
    <t>E3N88_19528</t>
  </si>
  <si>
    <t>PER4 HannXRQ_Chr08g0222541 HanXRQr2_Chr08g0335281</t>
  </si>
  <si>
    <t>HannXRQ_Chr10g0296001 HanXRQr2_Chr09g0411061</t>
  </si>
  <si>
    <t>response to nitrate [GO:0010167]</t>
  </si>
  <si>
    <t>nitrate transmembrane transporter activity [GO:0015112]; response to nitrate [GO:0010167]</t>
  </si>
  <si>
    <t>GO:0010167; GO:0015112</t>
  </si>
  <si>
    <t>Putative SANT/Myb domain, Homeodomain-like protein</t>
  </si>
  <si>
    <t>HannXRQ_Chr11g0328481</t>
  </si>
  <si>
    <t>LSAT_0X8000</t>
  </si>
  <si>
    <t>Putative epidermis-specific secreted glycoprotein EP1 (S-locus glycoprotein)</t>
  </si>
  <si>
    <t>EP1G HannXRQ_Chr17g0564111 HanXRQr2_Chr11g0476471</t>
  </si>
  <si>
    <t>CTI12_AA094320</t>
  </si>
  <si>
    <t>936</t>
  </si>
  <si>
    <t>VIT_00s1963g00010</t>
  </si>
  <si>
    <t>nucleus [GO:0005634]; hydrolase activity [GO:0016787]</t>
  </si>
  <si>
    <t>GO:0005634; GO:0016787</t>
  </si>
  <si>
    <t>Tubulin alpha-3 chain-like</t>
  </si>
  <si>
    <t>Transferase, protein kinase RLK-Pelle-RLCK-VIIa-2 family (EC 2.7.-.-)</t>
  </si>
  <si>
    <t>HannXRQ_Chr08g0220761 HanXRQr2_Chr08g0333101</t>
  </si>
  <si>
    <t>HannXRQ_Chr16g0512141 HanXRQr2_Chr16g0748531</t>
  </si>
  <si>
    <t>888</t>
  </si>
  <si>
    <t>GO:0007131</t>
  </si>
  <si>
    <t>SPX domain-containing protein</t>
  </si>
  <si>
    <t>E3N88_21315</t>
  </si>
  <si>
    <t>cellular response to phosphate starvation [GO:0016036]</t>
  </si>
  <si>
    <t>nucleus [GO:0005634]; cellular response to phosphate starvation [GO:0016036]</t>
  </si>
  <si>
    <t>GO:0005634; GO:0016036</t>
  </si>
  <si>
    <t>Putative HAD-superfamily hydrolase, subfamily IB, PSPase-like protein</t>
  </si>
  <si>
    <t>HannXRQ_Chr09g0276361</t>
  </si>
  <si>
    <t>Putative SPX domain containing protein (SPX domain-containing protein)</t>
  </si>
  <si>
    <t>ATSPX3 HannXRQ_Chr13g0422941 HanXRQr2_Chr13g0613341</t>
  </si>
  <si>
    <t>GO:0016036</t>
  </si>
  <si>
    <t>HannXRQ_Chr09g0242791 HanXRQr2_Chr09g0367141</t>
  </si>
  <si>
    <t>LSAT_5X185100</t>
  </si>
  <si>
    <t>Plant nuclear matrix</t>
  </si>
  <si>
    <t>CTI12_AA585290</t>
  </si>
  <si>
    <t>Isopentenyl/dimethylallyl diphosphate synthase</t>
  </si>
  <si>
    <t>Nicotiana benthamiana</t>
  </si>
  <si>
    <t>dimethylallyl diphosphate biosynthetic process [GO:0050992]; isopentenyl diphosphate biosynthetic process, methylerythritol 4-phosphate pathway [GO:0019288]</t>
  </si>
  <si>
    <t>4 iron, 4 sulfur cluster binding [GO:0051539]; 4-hydroxy-3-methylbut-2-en-1-yl diphosphate reductase activity [GO:0051745]; metal ion binding [GO:0046872]; dimethylallyl diphosphate biosynthetic process [GO:0050992]; isopentenyl diphosphate biosynthetic process, methylerythritol 4-phosphate pathway [GO:0019288]</t>
  </si>
  <si>
    <t>4 iron, 4 sulfur cluster binding [GO:0051539]; 4-hydroxy-3-methylbut-2-en-1-yl diphosphate reductase activity [GO:0051745]; metal ion binding [GO:0046872]</t>
  </si>
  <si>
    <t>GO:0019288; GO:0046872; GO:0050992; GO:0051539; GO:0051745</t>
  </si>
  <si>
    <t>LSAT_7X105861</t>
  </si>
  <si>
    <t>Plant organelle RNA recognition domain-containing protein</t>
  </si>
  <si>
    <t>CTI12_AA589010</t>
  </si>
  <si>
    <t>Ccrd_003580</t>
  </si>
  <si>
    <t>Ribonuclease D (EC 3.1.13.5)</t>
  </si>
  <si>
    <t>HannXRQ_Chr07g0197171 HanXRQr2_Chr07g0303791</t>
  </si>
  <si>
    <t>887</t>
  </si>
  <si>
    <t>exonucleolytic trimming to generate mature 3'-end of 5.8S rRNA from tricistronic rRNA transcript (SSU-rRNA, 5.8S rRNA, LSU-rRNA) [GO:0000467]; histone mRNA catabolic process [GO:0071044]; nuclear polyadenylation-dependent antisense transcript catabolic process [GO:0071040]; nuclear polyadenylation-dependent CUT catabolic process [GO:0071039]; nuclear polyadenylation-dependent rRNA catabolic process [GO:0071035]; nuclear polyadenylation-dependent snoRNA catabolic process [GO:0071036]; nuclear polyadenylation-dependent snRNA catabolic process [GO:0071037]; nuclear polyadenylation-dependent tRNA catabolic process [GO:0071038]; polyadenylation-dependent snoRNA 3'-end processing [GO:0071051]</t>
  </si>
  <si>
    <t>nuclear exosome (RNase complex) [GO:0000176]; nucleolus [GO:0005730]</t>
  </si>
  <si>
    <t>nuclear exosome (RNase complex) [GO:0000176]; nucleolus [GO:0005730]; 3'-5'-RNA exonuclease activity [GO:0000175]; nucleotide binding [GO:0000166]; single-stranded RNA binding [GO:0003727]; exonucleolytic trimming to generate mature 3'-end of 5.8S rRNA from tricistronic rRNA transcript (SSU-rRNA, 5.8S rRNA, LSU-rRNA) [GO:0000467]; histone mRNA catabolic process [GO:0071044]; nuclear polyadenylation-dependent antisense transcript catabolic process [GO:0071040]; nuclear polyadenylation-dependent CUT catabolic process [GO:0071039]; nuclear polyadenylation-dependent rRNA catabolic process [GO:0071035]; nuclear polyadenylation-dependent snoRNA catabolic process [GO:0071036]; nuclear polyadenylation-dependent snRNA catabolic process [GO:0071037]; nuclear polyadenylation-dependent tRNA catabolic process [GO:0071038]; polyadenylation-dependent snoRNA 3'-end processing [GO:0071051]</t>
  </si>
  <si>
    <t>3'-5'-RNA exonuclease activity [GO:0000175]; nucleotide binding [GO:0000166]; single-stranded RNA binding [GO:0003727]</t>
  </si>
  <si>
    <t>GO:0000166; GO:0000175; GO:0000176; GO:0000467; GO:0003727; GO:0005730; GO:0071035; GO:0071036; GO:0071037; GO:0071038; GO:0071039; GO:0071040; GO:0071044; GO:0071051</t>
  </si>
  <si>
    <t>LSAT_8X50921</t>
  </si>
  <si>
    <t>cell wall modification [GO:0042545]; cell-cell junction assembly [GO:0007043]</t>
  </si>
  <si>
    <t>plasma membrane [GO:0005886]; cell wall modification [GO:0042545]; cell-cell junction assembly [GO:0007043]</t>
  </si>
  <si>
    <t>GO:0005886; GO:0007043; GO:0042545</t>
  </si>
  <si>
    <t>Forkhead-associated (FHA) domain-containing protein</t>
  </si>
  <si>
    <t>Ccrd_017897</t>
  </si>
  <si>
    <t>regulation of ribosomal protein gene transcription by RNA polymerase II [GO:0060962]</t>
  </si>
  <si>
    <t>GO:0060962</t>
  </si>
  <si>
    <t>LSAT_2X2920</t>
  </si>
  <si>
    <t>developmental process [GO:0032502]; DNA-templated transcription termination [GO:0006353]; regulation of DNA-templated transcription [GO:0006355]</t>
  </si>
  <si>
    <t>cytoplasm [GO:0005737]; intracellular membrane-bounded organelle [GO:0043231]; double-stranded DNA binding [GO:0003690]; developmental process [GO:0032502]; DNA-templated transcription termination [GO:0006353]; regulation of DNA-templated transcription [GO:0006355]</t>
  </si>
  <si>
    <t>GO:0003690; GO:0005737; GO:0006353; GO:0006355; GO:0032502; GO:0043231</t>
  </si>
  <si>
    <t>F-box protein</t>
  </si>
  <si>
    <t>HannXRQ_Chr03g0074191 HanXRQr2_Chr03g0109601</t>
  </si>
  <si>
    <t>regulation of photomorphogenesis [GO:0010099]</t>
  </si>
  <si>
    <t>GO:0010099</t>
  </si>
  <si>
    <t>Din_002301</t>
  </si>
  <si>
    <t>E3N88_01495</t>
  </si>
  <si>
    <t>E3N88_40417</t>
  </si>
  <si>
    <t>539</t>
  </si>
  <si>
    <t>Putative sugar transporter</t>
  </si>
  <si>
    <t>GONST1 HannXRQ_Chr10g0293051</t>
  </si>
  <si>
    <t>Golgi apparatus [GO:0005794]; membrane [GO:0016020]; antiporter activity [GO:0015297]; GDP-mannose transmembrane transporter activity [GO:0005458]; carbohydrate transport [GO:0008643]</t>
  </si>
  <si>
    <t>antiporter activity [GO:0015297]; GDP-mannose transmembrane transporter activity [GO:0005458]</t>
  </si>
  <si>
    <t>GO:0005458; GO:0005794; GO:0008643; GO:0015297; GO:0016020</t>
  </si>
  <si>
    <t>Putative serine esterase family protein</t>
  </si>
  <si>
    <t>ZW18 HannXRQ_Chr11g0344231 HanXRQr2_Chr11g0507141</t>
  </si>
  <si>
    <t>cellular lipid metabolic process [GO:0044255]</t>
  </si>
  <si>
    <t>GO:0044255</t>
  </si>
  <si>
    <t>Coatomer WD associated region domain-containing protein</t>
  </si>
  <si>
    <t>F3Y22_tig00112411pilonHSYRG00099</t>
  </si>
  <si>
    <t>cytoplasmic vesicle [GO:0031410]; Golgi membrane [GO:0000139]; membrane coat [GO:0030117]</t>
  </si>
  <si>
    <t>cytoplasmic vesicle [GO:0031410]; Golgi membrane [GO:0000139]; membrane coat [GO:0030117]; structural molecule activity [GO:0005198]; intracellular protein transport [GO:0006886]; vesicle-mediated transport [GO:0016192]</t>
  </si>
  <si>
    <t>GO:0000139; GO:0005198; GO:0006886; GO:0016192; GO:0030117; GO:0031410</t>
  </si>
  <si>
    <t>ISN45_Aa01g038790 ISN45_Aa05g008690 ISN45_Aa05g022200</t>
  </si>
  <si>
    <t>Arabidopsis thaliana x Arabidopsis arenosa</t>
  </si>
  <si>
    <t>46</t>
  </si>
  <si>
    <t>Nitrate regulatory gene2 protein</t>
  </si>
  <si>
    <t>HannXRQ_Chr15g0470911 HanXRQr2_Chr15g0678841</t>
  </si>
  <si>
    <t>HannXRQ_Chr14g0462471 HanXRQr2_Chr14g0670001</t>
  </si>
  <si>
    <t>Beta-amylase (EC 3.2.1.2)</t>
  </si>
  <si>
    <t>E3N88_37008</t>
  </si>
  <si>
    <t>polysaccharide catabolic process [GO:0000272]</t>
  </si>
  <si>
    <t>amylopectin maltohydrolase activity [GO:0102229]; beta-amylase activity [GO:0016161]; polysaccharide catabolic process [GO:0000272]</t>
  </si>
  <si>
    <t>amylopectin maltohydrolase activity [GO:0102229]; beta-amylase activity [GO:0016161]</t>
  </si>
  <si>
    <t>GO:0000272; GO:0016161; GO:0102229</t>
  </si>
  <si>
    <t>Chromo domain-containing protein</t>
  </si>
  <si>
    <t>E3N88_02839</t>
  </si>
  <si>
    <t>1724</t>
  </si>
  <si>
    <t>HannXRQ_Chr01g0030621</t>
  </si>
  <si>
    <t>1774</t>
  </si>
  <si>
    <t>methylation [GO:0032259]; positive regulation of DNA-templated transcription [GO:0045893]</t>
  </si>
  <si>
    <t>histone methyltransferase complex [GO:0035097]</t>
  </si>
  <si>
    <t>histone methyltransferase complex [GO:0035097]; histone H3K4 methyltransferase activity [GO:0042800]; metal ion binding [GO:0046872]; methylation [GO:0032259]; positive regulation of DNA-templated transcription [GO:0045893]</t>
  </si>
  <si>
    <t>histone H3K4 methyltransferase activity [GO:0042800]; metal ion binding [GO:0046872]</t>
  </si>
  <si>
    <t>GO:0032259; GO:0035097; GO:0042800; GO:0045893; GO:0046872</t>
  </si>
  <si>
    <t>E3N88_26360</t>
  </si>
  <si>
    <t>RHSIM_Rhsim06G0184000</t>
  </si>
  <si>
    <t>Rhododendron simsii (Sims's rhododendron)</t>
  </si>
  <si>
    <t>892</t>
  </si>
  <si>
    <t>Tci_884250</t>
  </si>
  <si>
    <t>fucose metabolic process [GO:0006004]; pollen-pistil interaction [GO:0009875]</t>
  </si>
  <si>
    <t>glycosyltransferase activity [GO:0016757]; fucose metabolic process [GO:0006004]; pollen-pistil interaction [GO:0009875]</t>
  </si>
  <si>
    <t>GO:0006004; GO:0009875; GO:0016757</t>
  </si>
  <si>
    <t>Sucrose-phosphatase (EC 3.1.3.24)</t>
  </si>
  <si>
    <t>SPP2 HannXRQ_Chr14g0453231</t>
  </si>
  <si>
    <t>magnesium ion binding [GO:0000287]; sucrose-phosphate phosphatase activity [GO:0050307]; sucrose biosynthetic process [GO:0005986]</t>
  </si>
  <si>
    <t>magnesium ion binding [GO:0000287]; sucrose-phosphate phosphatase activity [GO:0050307]</t>
  </si>
  <si>
    <t>GO:0000287; GO:0005986; GO:0050307</t>
  </si>
  <si>
    <t>ZCF37</t>
  </si>
  <si>
    <t>HannXRQ_Chr04g0102441</t>
  </si>
  <si>
    <t>Histidine kinase/HSP90-like ATPase superfamily (Putative histidine kinase-like ATPase, C-terminal domain-containing protein)</t>
  </si>
  <si>
    <t>HannXRQ_Chr11g0339061 HanXRQr2_Chr11g0499211</t>
  </si>
  <si>
    <t>2396</t>
  </si>
  <si>
    <t>embryo development ending in seed dormancy [GO:0009793]; leaf vascular tissue pattern formation [GO:0010305]; phosphorylation [GO:0016310]; root development [GO:0048364]</t>
  </si>
  <si>
    <t>nucleus [GO:0005634]; kinase activity [GO:0016301]; embryo development ending in seed dormancy [GO:0009793]; leaf vascular tissue pattern formation [GO:0010305]; phosphorylation [GO:0016310]; root development [GO:0048364]</t>
  </si>
  <si>
    <t>GO:0005634; GO:0009793; GO:0010305; GO:0016301; GO:0016310; GO:0048364</t>
  </si>
  <si>
    <t>E3N88_17586 E3N88_41657</t>
  </si>
  <si>
    <t>rRNA (guanine-N7)-methylation [GO:0070476]</t>
  </si>
  <si>
    <t>cytoplasm [GO:0005737]; nucleus [GO:0005634]; rRNA (guanine) methyltransferase activity [GO:0016435]; rRNA (guanine-N7)-methylation [GO:0070476]</t>
  </si>
  <si>
    <t>rRNA (guanine) methyltransferase activity [GO:0016435]</t>
  </si>
  <si>
    <t>GO:0005634; GO:0005737; GO:0016435; GO:0070476</t>
  </si>
  <si>
    <t>RNA-directed DNA polymerase (EC 2.7.7.49)</t>
  </si>
  <si>
    <t>E3N88_30373</t>
  </si>
  <si>
    <t>2230</t>
  </si>
  <si>
    <t>DNA integration [GO:0015074]; proteolysis [GO:0006508]</t>
  </si>
  <si>
    <t>aspartic-type endopeptidase activity [GO:0004190]; nucleic acid binding [GO:0003676]; RNA-directed DNA polymerase activity [GO:0003964]; zinc ion binding [GO:0008270]; DNA integration [GO:0015074]; proteolysis [GO:0006508]</t>
  </si>
  <si>
    <t>aspartic-type endopeptidase activity [GO:0004190]; nucleic acid binding [GO:0003676]; RNA-directed DNA polymerase activity [GO:0003964]; zinc ion binding [GO:0008270]</t>
  </si>
  <si>
    <t>GO:0003676; GO:0003964; GO:0004190; GO:0006508; GO:0008270; GO:0015074</t>
  </si>
  <si>
    <t>Putative S-crystallin, Maleylacetoacetate isomerase</t>
  </si>
  <si>
    <t>HannXRQ_Chr02g0052711</t>
  </si>
  <si>
    <t>glutathione metabolic process [GO:0006749]; L-phenylalanine catabolic process [GO:0006559]; response to chemical [GO:0042221]</t>
  </si>
  <si>
    <t>cytoplasm [GO:0005737]; glutathione transferase activity [GO:0004364]; maleylacetoacetate isomerase activity [GO:0016034]; glutathione metabolic process [GO:0006749]; L-phenylalanine catabolic process [GO:0006559]; response to chemical [GO:0042221]</t>
  </si>
  <si>
    <t>glutathione transferase activity [GO:0004364]; maleylacetoacetate isomerase activity [GO:0016034]</t>
  </si>
  <si>
    <t>GO:0004364; GO:0005737; GO:0006559; GO:0006749; GO:0016034; GO:0042221</t>
  </si>
  <si>
    <t>thioredoxin-dependent peroxiredoxin (EC 1.11.1.24)</t>
  </si>
  <si>
    <t>E3N88_24525</t>
  </si>
  <si>
    <t>thioredoxin-dependent peroxiredoxin activity [GO:0140824]</t>
  </si>
  <si>
    <t>GO:0140824</t>
  </si>
  <si>
    <t>E3N88_06105</t>
  </si>
  <si>
    <t>E3N88_05639</t>
  </si>
  <si>
    <t>1004</t>
  </si>
  <si>
    <t>membrane [GO:0016020]; aspartyl esterase activity [GO:0045330]; enzyme inhibitor activity [GO:0004857]; pectinesterase activity [GO:0030599]; cell wall modification [GO:0042545]; pectin catabolic process [GO:0045490]</t>
  </si>
  <si>
    <t>GO:0004857; GO:0016020; GO:0030599; GO:0042545; GO:0045330; GO:0045490</t>
  </si>
  <si>
    <t>CRM domain-containing protein</t>
  </si>
  <si>
    <t>LSAT_1X116100</t>
  </si>
  <si>
    <t>816</t>
  </si>
  <si>
    <t>Group II intron splicing [GO:0000373]</t>
  </si>
  <si>
    <t>chloroplast [GO:0009507]; mRNA binding [GO:0003729]; Group II intron splicing [GO:0000373]</t>
  </si>
  <si>
    <t>GO:0000373; GO:0003729; GO:0009507</t>
  </si>
  <si>
    <t>PHYPADRAFT_104250</t>
  </si>
  <si>
    <t>Physcomitrium patens (Spreading-leaved earth moss) (Physcomitrella patens)</t>
  </si>
  <si>
    <t>methylation [GO:0032259]; positive regulation of chlorophyll biosynthetic process [GO:1902326]; protoporphyrinogen IX biosynthetic process [GO:0006782]; regulation of nitrate assimilation [GO:0090352]; regulation of sulfate assimilation [GO:1900058]; response to light stimulus [GO:0009416]; siroheme biosynthetic process [GO:0019354]</t>
  </si>
  <si>
    <t>chloroplast [GO:0009507]; uroporphyrin-III C-methyltransferase activity [GO:0004851]; uroporphyrinogen-III synthase activity [GO:0004852]; methylation [GO:0032259]; positive regulation of chlorophyll biosynthetic process [GO:1902326]; protoporphyrinogen IX biosynthetic process [GO:0006782]; regulation of nitrate assimilation [GO:0090352]; regulation of sulfate assimilation [GO:1900058]; response to light stimulus [GO:0009416]; siroheme biosynthetic process [GO:0019354]</t>
  </si>
  <si>
    <t>uroporphyrin-III C-methyltransferase activity [GO:0004851]; uroporphyrinogen-III synthase activity [GO:0004852]</t>
  </si>
  <si>
    <t>GO:0004851; GO:0004852; GO:0006782; GO:0009416; GO:0009507; GO:0019354; GO:0032259; GO:0090352; GO:1900058; GO:1902326</t>
  </si>
  <si>
    <t>E3N88_02890</t>
  </si>
  <si>
    <t>CTI12_AA172580</t>
  </si>
  <si>
    <t>E3N88_14553</t>
  </si>
  <si>
    <t>myosin XI tail binding [GO:0080115]</t>
  </si>
  <si>
    <t>GO:0080115</t>
  </si>
  <si>
    <t>Calcium-dependent protein kinase</t>
  </si>
  <si>
    <t>E3N88_31806</t>
  </si>
  <si>
    <t>ATP binding [GO:0005524]; calcium ion binding [GO:0005509]; protein serine/threonine kinase activity [GO:0004674]; phosphorylation [GO:0016310]</t>
  </si>
  <si>
    <t>ATP binding [GO:0005524]; calcium ion binding [GO:0005509]; protein serine/threonine kinase activity [GO:0004674]</t>
  </si>
  <si>
    <t>GO:0004674; GO:0005509; GO:0005524; GO:0016310</t>
  </si>
  <si>
    <t>DUF4378 domain-containing protein</t>
  </si>
  <si>
    <t>HannXRQ_Chr01g0028981 HanXRQr2_Chr01g0041601</t>
  </si>
  <si>
    <t>Adenylosuccinate lyase (ASL) (EC 4.3.2.2) (Adenylosuccinase)</t>
  </si>
  <si>
    <t>HannXRQ_Chr14g0459901</t>
  </si>
  <si>
    <t>'de novo' AMP biosynthetic process [GO:0044208]; 'de novo' IMP biosynthetic process [GO:0006189]</t>
  </si>
  <si>
    <t>cytoplasm [GO:0005737]; (S)-2-(5-amino-1-(5-phospho-D-ribosyl)imidazole-4-carboxamido) succinate lyase (fumarate-forming) activity [GO:0070626]; N6-(1,2-dicarboxyethyl)AMP AMP-lyase (fumarate-forming) activity [GO:0004018]; 'de novo' AMP biosynthetic process [GO:0044208]; 'de novo' IMP biosynthetic process [GO:0006189]</t>
  </si>
  <si>
    <t>(S)-2-(5-amino-1-(5-phospho-D-ribosyl)imidazole-4-carboxamido) succinate lyase (fumarate-forming) activity [GO:0070626]; N6-(1,2-dicarboxyethyl)AMP AMP-lyase (fumarate-forming) activity [GO:0004018]</t>
  </si>
  <si>
    <t>GO:0004018; GO:0005737; GO:0006189; GO:0044208; GO:0070626</t>
  </si>
  <si>
    <t>Fatty acid amide hydrolase (EC 3.5.1.99) (Putative amidase)</t>
  </si>
  <si>
    <t>HannXRQ_Chr01g0018901 HanXRQr2_Chr01g0028731</t>
  </si>
  <si>
    <t>GRAM domain family protein</t>
  </si>
  <si>
    <t>CTI12_AA550930</t>
  </si>
  <si>
    <t>HannXRQ_Chr17g0541561 HanXRQr2_Chr17g0790441</t>
  </si>
  <si>
    <t>E3N88_03667</t>
  </si>
  <si>
    <t>Cytidyltransferase-like domain-containing protein</t>
  </si>
  <si>
    <t>CISIN_1g030486mg</t>
  </si>
  <si>
    <t>catalytic activity [GO:0003824]; biosynthetic process [GO:0009058]</t>
  </si>
  <si>
    <t>GO:0003824; GO:0009058</t>
  </si>
  <si>
    <t>riboflavin kinase (EC 2.7.1.26)</t>
  </si>
  <si>
    <t>E3N88_37185</t>
  </si>
  <si>
    <t>FMN biosynthetic process [GO:0009398]; riboflavin biosynthetic process [GO:0009231]</t>
  </si>
  <si>
    <t>ATP binding [GO:0005524]; riboflavin kinase activity [GO:0008531]; FMN biosynthetic process [GO:0009398]; riboflavin biosynthetic process [GO:0009231]</t>
  </si>
  <si>
    <t>ATP binding [GO:0005524]; riboflavin kinase activity [GO:0008531]</t>
  </si>
  <si>
    <t>GO:0005524; GO:0008531; GO:0009231; GO:0009398</t>
  </si>
  <si>
    <t>LSAT_1X41680</t>
  </si>
  <si>
    <t>E3N88_44428</t>
  </si>
  <si>
    <t>E3N88_02230</t>
  </si>
  <si>
    <t>889</t>
  </si>
  <si>
    <t>CTI12_AA214400</t>
  </si>
  <si>
    <t>AAA ATPase AAA+ lid domain-containing protein</t>
  </si>
  <si>
    <t>NYM_LOCUS19486</t>
  </si>
  <si>
    <t>44</t>
  </si>
  <si>
    <t>MPBQ/MBSQ family SAM-binding methyltransferase profile domain-containing protein</t>
  </si>
  <si>
    <t>E3N88_36483</t>
  </si>
  <si>
    <t>membrane [GO:0016020]; 2-methyl-6-phytyl-1,4-benzoquinone methyltransferase activity [GO:0051741]; methylation [GO:0032259]</t>
  </si>
  <si>
    <t>2-methyl-6-phytyl-1,4-benzoquinone methyltransferase activity [GO:0051741]</t>
  </si>
  <si>
    <t>GO:0016020; GO:0032259; GO:0051741</t>
  </si>
  <si>
    <t>Bicarbonate transporter-like transmembrane domain-containing protein</t>
  </si>
  <si>
    <t>G4B88_018821</t>
  </si>
  <si>
    <t>monoatomic anion transport [GO:0006820]</t>
  </si>
  <si>
    <t>membrane [GO:0016020]; solute:inorganic anion antiporter activity [GO:0005452]; monoatomic anion transport [GO:0006820]</t>
  </si>
  <si>
    <t>solute:inorganic anion antiporter activity [GO:0005452]</t>
  </si>
  <si>
    <t>GO:0005452; GO:0006820; GO:0016020</t>
  </si>
  <si>
    <t>GRIP domain-containing protein</t>
  </si>
  <si>
    <t>E3N88_02242 E3N88_02266</t>
  </si>
  <si>
    <t>790</t>
  </si>
  <si>
    <t>Galactose-binding-like domain superfamily (Putative galactose-binding domain-like, Armadillo-type fold protein)</t>
  </si>
  <si>
    <t>HannXRQ_Chr15g0492621 HanXRQr2_Chr06g0271091</t>
  </si>
  <si>
    <t>1921</t>
  </si>
  <si>
    <t>Glycosyltransferase family 92 protein (EC 2.4.1.-)</t>
  </si>
  <si>
    <t>HannXRQ_Chr09g0257671 HanXRQr2_Chr09g0389411</t>
  </si>
  <si>
    <t>glycosylation [GO:0070085]</t>
  </si>
  <si>
    <t>cytoplasm [GO:0005737]; membrane [GO:0016020]; glycosyltransferase activity [GO:0016757]; glycosylation [GO:0070085]</t>
  </si>
  <si>
    <t>GO:0005737; GO:0016020; GO:0016757; GO:0070085</t>
  </si>
  <si>
    <t>Ubiquitin thioesterase OTU (EC 3.4.19.12)</t>
  </si>
  <si>
    <t>CTI12_AA137510</t>
  </si>
  <si>
    <t>cytoplasm [GO:0005737]; cysteine-type deubiquitinase activity [GO:0004843]</t>
  </si>
  <si>
    <t>GO:0004843; GO:0005737</t>
  </si>
  <si>
    <t>E3N88_36327</t>
  </si>
  <si>
    <t>1076</t>
  </si>
  <si>
    <t>endoplasmic reticulum to Golgi vesicle-mediated transport [GO:0006888]; intracellular protein transport [GO:0006886]</t>
  </si>
  <si>
    <t>COPII vesicle coat [GO:0030127]</t>
  </si>
  <si>
    <t>COPII vesicle coat [GO:0030127]; zinc ion binding [GO:0008270]; endoplasmic reticulum to Golgi vesicle-mediated transport [GO:0006888]; intracellular protein transport [GO:0006886]</t>
  </si>
  <si>
    <t>GO:0006886; GO:0006888; GO:0008270; GO:0030127</t>
  </si>
  <si>
    <t>Caffeate O-methyltransferase (COMT) family</t>
  </si>
  <si>
    <t>CTI12_AA338280</t>
  </si>
  <si>
    <t>Putative zinc finger, RING-type (Transcription factor C2H2 family)</t>
  </si>
  <si>
    <t>HannXRQ_Chr13g0392641 HanXRQr2_Chr13g0574561</t>
  </si>
  <si>
    <t>chromatin [GO:0000785]; histone deacetylase complex [GO:0000118]</t>
  </si>
  <si>
    <t>chromatin [GO:0000785]; histone deacetylase complex [GO:0000118]; chromatin DNA binding [GO:0031490]; histone H3K9 demethylase activity [GO:0032454]; transcription coregulator activity [GO:0003712]; regulation of transcription by RNA polymerase II [GO:0006357]</t>
  </si>
  <si>
    <t>chromatin DNA binding [GO:0031490]; histone H3K9 demethylase activity [GO:0032454]; transcription coregulator activity [GO:0003712]</t>
  </si>
  <si>
    <t>GO:0000118; GO:0000785; GO:0003712; GO:0006357; GO:0031490; GO:0032454</t>
  </si>
  <si>
    <t>E3N88_40816</t>
  </si>
  <si>
    <t>833</t>
  </si>
  <si>
    <t>Tyrosine-protein kinase, non-receptor Jak2</t>
  </si>
  <si>
    <t>CTI12_AA620520</t>
  </si>
  <si>
    <t>ATP binding [GO:0005524]; transmembrane receptor protein tyrosine kinase activity [GO:0004714]; phosphorylation [GO:0016310]</t>
  </si>
  <si>
    <t>ATP binding [GO:0005524]; transmembrane receptor protein tyrosine kinase activity [GO:0004714]</t>
  </si>
  <si>
    <t>GO:0004714; GO:0005524; GO:0016310</t>
  </si>
  <si>
    <t>CTI12_AA318450</t>
  </si>
  <si>
    <t>BVRB_025610</t>
  </si>
  <si>
    <t>CTI12_AA270710</t>
  </si>
  <si>
    <t>aminoacetone:oxygen oxidoreductase(deaminating) activity [GO:0052594]; copper ion binding [GO:0005507]; phenethylamine:oxygen oxidoreductase (deaminating) activity [GO:0052596]; quinone binding [GO:0048038]; tryptamine:oxygen oxidoreductase (deaminating) activity [GO:0052593]; amine metabolic process [GO:0009308]</t>
  </si>
  <si>
    <t>aminoacetone:oxygen oxidoreductase(deaminating) activity [GO:0052594]; copper ion binding [GO:0005507]; phenethylamine:oxygen oxidoreductase (deaminating) activity [GO:0052596]; quinone binding [GO:0048038]; tryptamine:oxygen oxidoreductase (deaminating) activity [GO:0052593]</t>
  </si>
  <si>
    <t>GO:0005507; GO:0009308; GO:0048038; GO:0052593; GO:0052594; GO:0052596</t>
  </si>
  <si>
    <t>PWWP domain-containing protein (Putative tudor/PWWP/MBT superfamily protein)</t>
  </si>
  <si>
    <t>HannXRQ_Chr11g0339461 HanXRQr2_Chr11g0490671</t>
  </si>
  <si>
    <t>Putative acetyltransferase A, auxiliary subunit (Tetratricopeptide-like helical domain superfamily, acetyltransferase A, auxiliary subunit)</t>
  </si>
  <si>
    <t>HannXRQ_Chr05g0142631 HanXRQr2_Chr05g0210111</t>
  </si>
  <si>
    <t>E3N88_28742</t>
  </si>
  <si>
    <t>Delta-12 oleate desaturase (EC 1.3.1.35)</t>
  </si>
  <si>
    <t>FAD2-2</t>
  </si>
  <si>
    <t>Chaperone DnaJ-domain superfamily protein</t>
  </si>
  <si>
    <t>CTI12_AA180770</t>
  </si>
  <si>
    <t>Starch synthase, chloroplastic/amyloplastic (EC 2.4.1.-)</t>
  </si>
  <si>
    <t>SSG1 HannXRQ_Chr04g0119781</t>
  </si>
  <si>
    <t>starch biosynthetic process [GO:0019252]</t>
  </si>
  <si>
    <t>amyloplast [GO:0009501]; chloroplast [GO:0009507]</t>
  </si>
  <si>
    <t>amyloplast [GO:0009501]; chloroplast [GO:0009507]; glycogen (starch) synthase activity [GO:0004373]; starch biosynthetic process [GO:0019252]</t>
  </si>
  <si>
    <t>glycogen (starch) synthase activity [GO:0004373]</t>
  </si>
  <si>
    <t>GO:0004373; GO:0009501; GO:0009507; GO:0019252</t>
  </si>
  <si>
    <t>Putative glycoside hydrolase, family 79</t>
  </si>
  <si>
    <t>HannXRQ_Chr06g0180561</t>
  </si>
  <si>
    <t>membrane [GO:0016020]; beta-glucuronidase activity [GO:0004566]</t>
  </si>
  <si>
    <t>beta-glucuronidase activity [GO:0004566]</t>
  </si>
  <si>
    <t>GO:0004566; GO:0016020</t>
  </si>
  <si>
    <t>E3N88_41002</t>
  </si>
  <si>
    <t>organelle organization [GO:0006996]; protein ubiquitination [GO:0016567]</t>
  </si>
  <si>
    <t>membrane [GO:0016020]; metal ion binding [GO:0046872]; ubiquitin-protein transferase activity [GO:0004842]; organelle organization [GO:0006996]; protein ubiquitination [GO:0016567]</t>
  </si>
  <si>
    <t>GO:0004842; GO:0006996; GO:0016020; GO:0016567; GO:0046872</t>
  </si>
  <si>
    <t>LysM domain-containing protein</t>
  </si>
  <si>
    <t>HannXRQ_Chr12g0366391 HanXRQr2_Chr12g0537171</t>
  </si>
  <si>
    <t>Defective in meristem silencing 3</t>
  </si>
  <si>
    <t>HannXRQ_Chr04g0100491</t>
  </si>
  <si>
    <t>LSAT_8X30980</t>
  </si>
  <si>
    <t>E3N88_08540</t>
  </si>
  <si>
    <t>membrane [GO:0016020]; metal ion binding [GO:0046872]; serine-type endopeptidase activity [GO:0004252]</t>
  </si>
  <si>
    <t>metal ion binding [GO:0046872]; serine-type endopeptidase activity [GO:0004252]</t>
  </si>
  <si>
    <t>GO:0004252; GO:0016020; GO:0046872</t>
  </si>
  <si>
    <t>HannXRQ_Chr01g0017191 HanXRQr2_Chr01g0023481</t>
  </si>
  <si>
    <t>Serine/threonine-protein kinase HT1</t>
  </si>
  <si>
    <t>F3Y22_tig00000715pilonHSYRG00058</t>
  </si>
  <si>
    <t>LSAT_5X187421</t>
  </si>
  <si>
    <t>EIF6 E3N88_19762</t>
  </si>
  <si>
    <t>cytosolic ribosome assembly [GO:0042256]; ribosomal large subunit biogenesis [GO:0042273]</t>
  </si>
  <si>
    <t>cytoplasm [GO:0005737]; nucleolus [GO:0005730]</t>
  </si>
  <si>
    <t>cytoplasm [GO:0005737]; nucleolus [GO:0005730]; ribosomal large subunit binding [GO:0043023]; translation initiation factor activity [GO:0003743]; cytosolic ribosome assembly [GO:0042256]; ribosomal large subunit biogenesis [GO:0042273]</t>
  </si>
  <si>
    <t>GO:0003743; GO:0005730; GO:0005737; GO:0042256; GO:0042273; GO:0043023</t>
  </si>
  <si>
    <t>HUJ06_006435</t>
  </si>
  <si>
    <t>CTI12_AA266320</t>
  </si>
  <si>
    <t>dioxygenase activity [GO:0051213]; metal ion binding [GO:0046872]</t>
  </si>
  <si>
    <t>GO:0046872; GO:0051213</t>
  </si>
  <si>
    <t>PXY HannXRQ_Chr14g0461311 HanXRQr2_Chr14g0668531</t>
  </si>
  <si>
    <t>cell division [GO:0051301]; phosphorylation [GO:0016310]; plant organ development [GO:0099402]; procambium histogenesis [GO:0010067]; secondary shoot formation [GO:0010223]; xylem development [GO:0010089]</t>
  </si>
  <si>
    <t>plasma membrane [GO:0005886]; ATP binding [GO:0005524]; protein kinase activity [GO:0004672]; cell division [GO:0051301]; phosphorylation [GO:0016310]; plant organ development [GO:0099402]; procambium histogenesis [GO:0010067]; secondary shoot formation [GO:0010223]; xylem development [GO:0010089]</t>
  </si>
  <si>
    <t>GO:0004672; GO:0005524; GO:0005886; GO:0010067; GO:0010089; GO:0010223; GO:0016310; GO:0051301; GO:0099402</t>
  </si>
  <si>
    <t>Methyl-CPG-binding domain 1</t>
  </si>
  <si>
    <t>CTI12_AA084730</t>
  </si>
  <si>
    <t>E3N88_36733</t>
  </si>
  <si>
    <t>response to virus [GO:0009615]; rRNA processing [GO:0006364]</t>
  </si>
  <si>
    <t>cytoplasm [GO:0005737]; nucleus [GO:0005634]; small-subunit processome [GO:0032040]</t>
  </si>
  <si>
    <t>cytoplasm [GO:0005737]; nucleus [GO:0005634]; small-subunit processome [GO:0032040]; RNA binding [GO:0003723]; translation initiation factor activity [GO:0003743]; response to virus [GO:0009615]; rRNA processing [GO:0006364]</t>
  </si>
  <si>
    <t>GO:0003723; GO:0003743; GO:0005634; GO:0005737; GO:0006364; GO:0009615; GO:0032040</t>
  </si>
  <si>
    <t>JmjC domain-containing protein</t>
  </si>
  <si>
    <t>E3N88_43597</t>
  </si>
  <si>
    <t>1032</t>
  </si>
  <si>
    <t>nucleus [GO:0005634]; histone H3K9 demethylase activity [GO:0032454]</t>
  </si>
  <si>
    <t>histone H3K9 demethylase activity [GO:0032454]</t>
  </si>
  <si>
    <t>GO:0005634; GO:0032454</t>
  </si>
  <si>
    <t>Malic enzyme</t>
  </si>
  <si>
    <t>OsI_01147</t>
  </si>
  <si>
    <t>Oryza sativa subsp. indica (Rice)</t>
  </si>
  <si>
    <t>565</t>
  </si>
  <si>
    <t>malate metabolic process [GO:0006108]</t>
  </si>
  <si>
    <t>malate dehydrogenase (decarboxylating) (NAD+) activity [GO:0004471]; metal ion binding [GO:0046872]; NAD binding [GO:0051287]; malate metabolic process [GO:0006108]</t>
  </si>
  <si>
    <t>malate dehydrogenase (decarboxylating) (NAD+) activity [GO:0004471]; metal ion binding [GO:0046872]; NAD binding [GO:0051287]</t>
  </si>
  <si>
    <t>GO:0004471; GO:0006108; GO:0046872; GO:0051287</t>
  </si>
  <si>
    <t>Ccrd_002302</t>
  </si>
  <si>
    <t>1706</t>
  </si>
  <si>
    <t>Neprosin domain-containing protein</t>
  </si>
  <si>
    <t>LSAT_7X34001</t>
  </si>
  <si>
    <t>E3N88_29750</t>
  </si>
  <si>
    <t>1,3-beta-glucan synthase (EC 2.4.1.34) (1,3-beta-glucan synthase)</t>
  </si>
  <si>
    <t>CALS1 HannXRQ_Chr14g0453361 HanXRQr2_Chr14g0657471</t>
  </si>
  <si>
    <t>1940</t>
  </si>
  <si>
    <t>(1-&gt;3)-beta-D-glucan biosynthetic process [GO:0006075]; cell wall organization [GO:0071555]; regulation of cell shape [GO:0008360]</t>
  </si>
  <si>
    <t>1,3-beta-D-glucan synthase complex [GO:0000148]; plasma membrane [GO:0005886]</t>
  </si>
  <si>
    <t>1,3-beta-D-glucan synthase complex [GO:0000148]; plasma membrane [GO:0005886]; 1,3-beta-D-glucan synthase activity [GO:0003843]; glucosyltransferase activity [GO:0046527]; (1-&gt;3)-beta-D-glucan biosynthetic process [GO:0006075]; cell wall organization [GO:0071555]; regulation of cell shape [GO:0008360]</t>
  </si>
  <si>
    <t>1,3-beta-D-glucan synthase activity [GO:0003843]; glucosyltransferase activity [GO:0046527]</t>
  </si>
  <si>
    <t>GO:0000148; GO:0003843; GO:0005886; GO:0006075; GO:0008360; GO:0046527; GO:0071555</t>
  </si>
  <si>
    <t>Endothelin-converting enzyme 1 (EC 3.4.24.71) (Putative S-adenosyl-L-methionine-dependent methyltransferases superfamily protein)</t>
  </si>
  <si>
    <t>HannXRQ_Chr15g0488261 HanXRQr2_Chr14g0634251</t>
  </si>
  <si>
    <t>hydrolase activity [GO:0016787]; S-adenosylmethionine-dependent methyltransferase activity [GO:0008757]; methylation [GO:0032259]</t>
  </si>
  <si>
    <t>hydrolase activity [GO:0016787]; S-adenosylmethionine-dependent methyltransferase activity [GO:0008757]</t>
  </si>
  <si>
    <t>GO:0008757; GO:0016787; GO:0032259</t>
  </si>
  <si>
    <t>HU200_049035</t>
  </si>
  <si>
    <t>Digitaria exilis</t>
  </si>
  <si>
    <t>CTI12_AA164450</t>
  </si>
  <si>
    <t>LOX5 HannXRQ_Chr10g0296451 HanXRQr2_Chr10g0439991</t>
  </si>
  <si>
    <t>914</t>
  </si>
  <si>
    <t>DUF659 domain-containing protein</t>
  </si>
  <si>
    <t>NCGR_LOCUS8049</t>
  </si>
  <si>
    <t>GO:0046983</t>
  </si>
  <si>
    <t>E3N88_30167</t>
  </si>
  <si>
    <t>2185</t>
  </si>
  <si>
    <t>DNA topoisomerase (ATP-hydrolyzing) (EC 5.6.2.2)</t>
  </si>
  <si>
    <t>SELMODRAFT_111960</t>
  </si>
  <si>
    <t>Selaginella moellendorffii (Spikemoss)</t>
  </si>
  <si>
    <t>DNA topological change [GO:0006265]</t>
  </si>
  <si>
    <t>cytoplasm [GO:0005737]; DNA topoisomerase type II (double strand cut, ATP-hydrolyzing) complex [GO:0009330]</t>
  </si>
  <si>
    <t>cytoplasm [GO:0005737]; DNA topoisomerase type II (double strand cut, ATP-hydrolyzing) complex [GO:0009330]; ATP binding [GO:0005524]; DNA binding [GO:0003677]; DNA topoisomerase type II (double strand cut, ATP-hydrolyzing) activity [GO:0003918]; DNA topological change [GO:0006265]</t>
  </si>
  <si>
    <t>ATP binding [GO:0005524]; DNA binding [GO:0003677]; DNA topoisomerase type II (double strand cut, ATP-hydrolyzing) activity [GO:0003918]</t>
  </si>
  <si>
    <t>GO:0003677; GO:0003918; GO:0005524; GO:0005737; GO:0006265; GO:0009330</t>
  </si>
  <si>
    <t>smo:SELMODRAFT_111960;</t>
  </si>
  <si>
    <t>E3N88_18447</t>
  </si>
  <si>
    <t>BAT2 N-terminal domain-containing protein</t>
  </si>
  <si>
    <t>MOS1 HannXRQ_Chr17g0548691 HanXRQr2_Chr16g0730981</t>
  </si>
  <si>
    <t>1241</t>
  </si>
  <si>
    <t>epigenetic regulation of gene expression [GO:0040029]</t>
  </si>
  <si>
    <t>GO:0040029</t>
  </si>
  <si>
    <t>Aluminum-activated malate transporter</t>
  </si>
  <si>
    <t>Ccrd_014015</t>
  </si>
  <si>
    <t>malate transport [GO:0015743]</t>
  </si>
  <si>
    <t>membrane [GO:0016020]; malate transport [GO:0015743]</t>
  </si>
  <si>
    <t>GO:0015743; GO:0016020</t>
  </si>
  <si>
    <t>NAD/GMP synthase domain-containing protein</t>
  </si>
  <si>
    <t>MIMGU_mgv1a0226971mg</t>
  </si>
  <si>
    <t>NAD biosynthetic process [GO:0009435]</t>
  </si>
  <si>
    <t>cytoplasm [GO:0005737]; ATP binding [GO:0005524]; glutaminase activity [GO:0004359]; NAD+ synthase (glutamine-hydrolyzing) activity [GO:0003952]; NAD biosynthetic process [GO:0009435]</t>
  </si>
  <si>
    <t>ATP binding [GO:0005524]; glutaminase activity [GO:0004359]; NAD+ synthase (glutamine-hydrolyzing) activity [GO:0003952]</t>
  </si>
  <si>
    <t>GO:0003952; GO:0004359; GO:0005524; GO:0005737; GO:0009435</t>
  </si>
  <si>
    <t>NAD(+) ADP-ribosyltransferase (EC 2.4.2.30) (Putative RCD-ONE-3-like protein)</t>
  </si>
  <si>
    <t>SRO3 HannXRQ_Chr09g0272181 HanXRQr2_Chr09g0410481</t>
  </si>
  <si>
    <t>NAD+ ADP-ribosyltransferase activity [GO:0003950]</t>
  </si>
  <si>
    <t>GO:0003950</t>
  </si>
  <si>
    <t>Putative phosphopantothenoylcysteine decarboxylase</t>
  </si>
  <si>
    <t>COAC HannXRQ_Chr02g0035121</t>
  </si>
  <si>
    <t>coenzyme A biosynthetic process [GO:0015937]</t>
  </si>
  <si>
    <t>phosphopantothenoylcysteine decarboxylase complex [GO:0071513]</t>
  </si>
  <si>
    <t>phosphopantothenoylcysteine decarboxylase complex [GO:0071513]; FMN binding [GO:0010181]; phosphopantothenoylcysteine decarboxylase activity [GO:0004633]; coenzyme A biosynthetic process [GO:0015937]</t>
  </si>
  <si>
    <t>FMN binding [GO:0010181]; phosphopantothenoylcysteine decarboxylase activity [GO:0004633]</t>
  </si>
  <si>
    <t>GO:0004633; GO:0010181; GO:0015937; GO:0071513</t>
  </si>
  <si>
    <t>glutamine--fructose-6-phosphate transaminase (isomerizing) (EC 2.6.1.16)</t>
  </si>
  <si>
    <t>Acr_15g0012650</t>
  </si>
  <si>
    <t>membrane [GO:0016020]; transaminase activity [GO:0008483]; glutamine metabolic process [GO:0006541]</t>
  </si>
  <si>
    <t>transaminase activity [GO:0008483]</t>
  </si>
  <si>
    <t>GO:0006541; GO:0008483; GO:0016020</t>
  </si>
  <si>
    <t>E3N88_37293</t>
  </si>
  <si>
    <t>E3N88_22888</t>
  </si>
  <si>
    <t>plasma membrane [GO:0005886]; ATP binding [GO:0005524]; protein kinase activity [GO:0004672]</t>
  </si>
  <si>
    <t>GO:0004672; GO:0005524; GO:0005886</t>
  </si>
  <si>
    <t>Putative ERD (Early-responsive to dehydration stress) family protein</t>
  </si>
  <si>
    <t>HannXRQ_Chr06g0164031</t>
  </si>
  <si>
    <t>plasma membrane [GO:0005886]; calcium-activated cation channel activity [GO:0005227]</t>
  </si>
  <si>
    <t>calcium-activated cation channel activity [GO:0005227]</t>
  </si>
  <si>
    <t>GO:0005227; GO:0005886</t>
  </si>
  <si>
    <t>Calponin homology domain-containing protein</t>
  </si>
  <si>
    <t>Ccrd_009067</t>
  </si>
  <si>
    <t>840</t>
  </si>
  <si>
    <t>Beta glucosidase 8</t>
  </si>
  <si>
    <t>bglu8</t>
  </si>
  <si>
    <t>Gibberellin 3b-hydroxylase No3</t>
  </si>
  <si>
    <t>Ls3h3</t>
  </si>
  <si>
    <t>NAD(P)H oxidase (H(2)O(2)-forming) (EC 1.6.3.1) (Putative riboflavin synthase-like superfamily protein)</t>
  </si>
  <si>
    <t>HannXRQ_Chr04g0125801 HanXRQr2_Chr04g0188771</t>
  </si>
  <si>
    <t>plasma membrane [GO:0005886]; calcium ion binding [GO:0005509]; NAD(P)H oxidase H2O2-forming activity [GO:0016174]; peroxidase activity [GO:0004601]</t>
  </si>
  <si>
    <t>calcium ion binding [GO:0005509]; NAD(P)H oxidase H2O2-forming activity [GO:0016174]; peroxidase activity [GO:0004601]</t>
  </si>
  <si>
    <t>GO:0004601; GO:0005509; GO:0005886; GO:0016174</t>
  </si>
  <si>
    <t>SET domain-containing protein</t>
  </si>
  <si>
    <t>E3N88_01155</t>
  </si>
  <si>
    <t>chromosome [GO:0005694]; nucleus [GO:0005634]; histone methyltransferase activity [GO:0042054]; zinc ion binding [GO:0008270]</t>
  </si>
  <si>
    <t>histone methyltransferase activity [GO:0042054]; zinc ion binding [GO:0008270]</t>
  </si>
  <si>
    <t>GO:0005634; GO:0005694; GO:0008270; GO:0042054</t>
  </si>
  <si>
    <t>ATP-binding cassette sub-family B member 10</t>
  </si>
  <si>
    <t>CTI12_AA026380</t>
  </si>
  <si>
    <t>membrane [GO:0016020]; ABC-type transporter activity [GO:0140359]; ATP binding [GO:0005524]</t>
  </si>
  <si>
    <t>ABC-type transporter activity [GO:0140359]; ATP binding [GO:0005524]</t>
  </si>
  <si>
    <t>GO:0005524; GO:0016020; GO:0140359</t>
  </si>
  <si>
    <t>HannXRQ_Chr15g0477461</t>
  </si>
  <si>
    <t>E3N88_15069</t>
  </si>
  <si>
    <t>918</t>
  </si>
  <si>
    <t>membrane [GO:0016020]; ATP binding [GO:0005524]; protein serine/threonine kinase activity [GO:0004674]; defense response [GO:0006952]; phosphorylation [GO:0016310]; response to other organism [GO:0051707]</t>
  </si>
  <si>
    <t>GO:0004674; GO:0005524; GO:0006952; GO:0016020; GO:0016310; GO:0051707</t>
  </si>
  <si>
    <t>Elongation factor Ts, mitochondrial (EF-Ts) (EF-TsMt)</t>
  </si>
  <si>
    <t>EFTS E3N88_43998</t>
  </si>
  <si>
    <t>mitochondrion [GO:0005739]; translation elongation factor activity [GO:0003746]</t>
  </si>
  <si>
    <t>GO:0003746; GO:0005739</t>
  </si>
  <si>
    <t>LSAT_8X67360</t>
  </si>
  <si>
    <t>NB-ARC domain-containing protein</t>
  </si>
  <si>
    <t>E3N88_22790</t>
  </si>
  <si>
    <t>ADP binding [GO:0043531]; defense response [GO:0006952]</t>
  </si>
  <si>
    <t>GO:0006952; GO:0043531</t>
  </si>
  <si>
    <t>E3N88_36930</t>
  </si>
  <si>
    <t>886</t>
  </si>
  <si>
    <t>Putative E3 ubiquitin-protein ligase BOI (Transcription factor C2H2 family)</t>
  </si>
  <si>
    <t>HannXRQ_Chr11g0335371 HanXRQr2_Chr11g0483251</t>
  </si>
  <si>
    <t>metal ion binding [GO:0046872]; ubiquitin-protein transferase activity [GO:0004842]; regulation of programmed cell death [GO:0043067]</t>
  </si>
  <si>
    <t>GO:0004842; GO:0043067; GO:0046872</t>
  </si>
  <si>
    <t>Putative zinc finger, BED-type</t>
  </si>
  <si>
    <t>HannXRQ_Chr17g0541281</t>
  </si>
  <si>
    <t>HAT dimerization domain, ribonuclease H-like superfamily, hAT-like transposase, RNase-H (Putative HAT, C-terminal dimerization domain-containing protein)</t>
  </si>
  <si>
    <t>HannXRQ_Chr12g0374831 HanXRQr2_Chr15g0697201</t>
  </si>
  <si>
    <t>GO:0003677; GO:0046983</t>
  </si>
  <si>
    <t>Ccrd_002784</t>
  </si>
  <si>
    <t>malate dehydrogenase (EC 1.1.1.37)</t>
  </si>
  <si>
    <t>CTI12_AA418820 CTI12_AA506290</t>
  </si>
  <si>
    <t>L-malate dehydrogenase activity [GO:0030060]; malate metabolic process [GO:0006108]; tricarboxylic acid cycle [GO:0006099]</t>
  </si>
  <si>
    <t>GO:0006099; GO:0006108; GO:0030060</t>
  </si>
  <si>
    <t>HannXRQ_Chr06g0164261 HanXRQr2_Chr06g0238891</t>
  </si>
  <si>
    <t>cytosol [GO:0005829]; intracellular membrane-bounded organelle [GO:0043231]; membrane [GO:0016020]</t>
  </si>
  <si>
    <t>cytosol [GO:0005829]; intracellular membrane-bounded organelle [GO:0043231]; membrane [GO:0016020]; sterol binding [GO:0032934]; sterol transporter activity [GO:0015248]</t>
  </si>
  <si>
    <t>sterol binding [GO:0032934]; sterol transporter activity [GO:0015248]</t>
  </si>
  <si>
    <t>GO:0005829; GO:0015248; GO:0016020; GO:0032934; GO:0043231</t>
  </si>
  <si>
    <t>E3N88_45163</t>
  </si>
  <si>
    <t>DNA damage response [GO:0006974]</t>
  </si>
  <si>
    <t>GO:0006974</t>
  </si>
  <si>
    <t>CTI12_AA254190</t>
  </si>
  <si>
    <t>E3N88_11611</t>
  </si>
  <si>
    <t>1280</t>
  </si>
  <si>
    <t>plasma membrane [GO:0005886]; defense response [GO:0006952]; response to other organism [GO:0051707]</t>
  </si>
  <si>
    <t>GO:0005886; GO:0006952; GO:0051707</t>
  </si>
  <si>
    <t>HannXRQ_Chr09g0256581 HanXRQr2_Chr09g0388181</t>
  </si>
  <si>
    <t>U-box domain-containing protein</t>
  </si>
  <si>
    <t>E3N88_06888</t>
  </si>
  <si>
    <t>1005</t>
  </si>
  <si>
    <t>protein ubiquitination [GO:0016567]; ubiquitin-dependent ERAD pathway [GO:0030433]</t>
  </si>
  <si>
    <t>cytoplasm [GO:0005737]; ubiquitin ligase complex [GO:0000151]; ubiquitin-ubiquitin ligase activity [GO:0034450]; protein ubiquitination [GO:0016567]; ubiquitin-dependent ERAD pathway [GO:0030433]</t>
  </si>
  <si>
    <t>ubiquitin-ubiquitin ligase activity [GO:0034450]</t>
  </si>
  <si>
    <t>GO:0000151; GO:0005737; GO:0016567; GO:0030433; GO:0034450</t>
  </si>
  <si>
    <t>E3N88_11720</t>
  </si>
  <si>
    <t>HannXRQ_Chr14g0432911 HanXRQr2_Chr14g0628961</t>
  </si>
  <si>
    <t>688</t>
  </si>
  <si>
    <t>RNA modification [GO:0009451]; root meristem growth [GO:0010449]</t>
  </si>
  <si>
    <t>intracellular membrane-bounded organelle [GO:0043231]; RNA binding [GO:0003723]; RNA modification [GO:0009451]; root meristem growth [GO:0010449]</t>
  </si>
  <si>
    <t>GO:0003723; GO:0009451; GO:0010449; GO:0043231</t>
  </si>
  <si>
    <t>3-beta hydroxysteroid dehydrogenase/isomerase domain-containing protein</t>
  </si>
  <si>
    <t>E3N88_44523</t>
  </si>
  <si>
    <t>3-beta-hydroxy-delta5-steroid dehydrogenase activity [GO:0003854]; steroid biosynthetic process [GO:0006694]</t>
  </si>
  <si>
    <t>GO:0003854; GO:0006694</t>
  </si>
  <si>
    <t>E3N88_36214</t>
  </si>
  <si>
    <t>LSAT_4X17881</t>
  </si>
  <si>
    <t>Transmembrane protein 18</t>
  </si>
  <si>
    <t>E3N88_14511</t>
  </si>
  <si>
    <t>E3N88_45347</t>
  </si>
  <si>
    <t>Methyltransferase type 12 domain-containing protein</t>
  </si>
  <si>
    <t>LSAT_4X71781</t>
  </si>
  <si>
    <t>RNA methylation [GO:0001510]</t>
  </si>
  <si>
    <t>RNA methyltransferase activity [GO:0008173]; S-adenosylmethionine-dependent methyltransferase activity [GO:0008757]; RNA methylation [GO:0001510]</t>
  </si>
  <si>
    <t>RNA methyltransferase activity [GO:0008173]; S-adenosylmethionine-dependent methyltransferase activity [GO:0008757]</t>
  </si>
  <si>
    <t>GO:0001510; GO:0008173; GO:0008757</t>
  </si>
  <si>
    <t>HannXRQ_Chr04g0114561 HanXRQr2_Chr06g0270881</t>
  </si>
  <si>
    <t>cytoplasm [GO:0005737]; rRNA (uridine-N3-)-methyltransferase activity [GO:0070042]; rRNA base methylation [GO:0070475]</t>
  </si>
  <si>
    <t>rRNA (uridine-N3-)-methyltransferase activity [GO:0070042]</t>
  </si>
  <si>
    <t>GO:0005737; GO:0070042; GO:0070475</t>
  </si>
  <si>
    <t>E3N88_31766</t>
  </si>
  <si>
    <t>OsI_37948</t>
  </si>
  <si>
    <t>DNA 3'-5' helicase (EC 5.6.2.4)</t>
  </si>
  <si>
    <t>Tci_868927</t>
  </si>
  <si>
    <t>GO:0003677; GO:0003678; GO:0005524; GO:0016787</t>
  </si>
  <si>
    <t>Beta-glucosidase, GBA2 type family protein</t>
  </si>
  <si>
    <t>CTI12_AA165960</t>
  </si>
  <si>
    <t>1163</t>
  </si>
  <si>
    <t>Protein ENHANCED DISEASE RESISTANCE 2 C-terminal domain-containing protein</t>
  </si>
  <si>
    <t>HannXRQ_Chr15g0474241 HanXRQr2_Chr15g0685041</t>
  </si>
  <si>
    <t>Putative Cytochrome B561-related protein</t>
  </si>
  <si>
    <t>HannXRQ_Chr07g0197411 HanXRQr2_Chr07g0305341</t>
  </si>
  <si>
    <t>Protein-tyrosine-phosphatase</t>
  </si>
  <si>
    <t>E3N88_46344</t>
  </si>
  <si>
    <t>RNA-dependent RNA polymerase (EC 2.7.7.48)</t>
  </si>
  <si>
    <t>E3N88_39405</t>
  </si>
  <si>
    <t>1119</t>
  </si>
  <si>
    <t>RNA binding [GO:0003723]; RNA-dependent RNA polymerase activity [GO:0003968]; regulatory ncRNA-mediated gene silencing [GO:0031047]</t>
  </si>
  <si>
    <t>RNA binding [GO:0003723]; RNA-dependent RNA polymerase activity [GO:0003968]</t>
  </si>
  <si>
    <t>GO:0003723; GO:0003968; GO:0031047</t>
  </si>
  <si>
    <t>Tci_015322</t>
  </si>
  <si>
    <t>Flavonoid 3'-hydroxylase</t>
  </si>
  <si>
    <t>Rudbeckia hirta (Black-eyed Susan)</t>
  </si>
  <si>
    <t>ATGSL10 (Glucan synthase-like 10)</t>
  </si>
  <si>
    <t>HannXRQ_Chr15g0478981</t>
  </si>
  <si>
    <t>ADP binding [GO:0043531]; ATP hydrolysis activity [GO:0016887]; defense response to other organism [GO:0098542]</t>
  </si>
  <si>
    <t>ADP binding [GO:0043531]; ATP hydrolysis activity [GO:0016887]</t>
  </si>
  <si>
    <t>GO:0016887; GO:0043531; GO:0098542</t>
  </si>
  <si>
    <t>HannXRQ_Chr17g0568991 HanXRQr2_Chr17g0828961</t>
  </si>
  <si>
    <t>Protection of telomeres protein (Putative nucleic acid-binding, OB-fold-like protein)</t>
  </si>
  <si>
    <t>AtPOT1b HannXRQ_Chr14g0447361 HanXRQr2_Chr14g0649481</t>
  </si>
  <si>
    <t>regulation of telomere maintenance via telomerase [GO:0032210]; telomere capping [GO:0016233]</t>
  </si>
  <si>
    <t>nuclear telomere cap complex [GO:0000783]</t>
  </si>
  <si>
    <t>nuclear telomere cap complex [GO:0000783]; G-rich strand telomeric DNA binding [GO:0098505]; telomerase inhibitor activity [GO:0010521]; regulation of telomere maintenance via telomerase [GO:0032210]; telomere capping [GO:0016233]</t>
  </si>
  <si>
    <t>G-rich strand telomeric DNA binding [GO:0098505]; telomerase inhibitor activity [GO:0010521]</t>
  </si>
  <si>
    <t>GO:0000783; GO:0010521; GO:0016233; GO:0032210; GO:0098505</t>
  </si>
  <si>
    <t>CBR_g51087</t>
  </si>
  <si>
    <t>Chara braunii (Braun's stonewort)</t>
  </si>
  <si>
    <t>682</t>
  </si>
  <si>
    <t>E3N88_11845</t>
  </si>
  <si>
    <t>Din_042838</t>
  </si>
  <si>
    <t>Ccrd_000743</t>
  </si>
  <si>
    <t>829</t>
  </si>
  <si>
    <t>cytoplasm [GO:0005737]; guanyl-nucleotide exchange factor activity [GO:0005085]</t>
  </si>
  <si>
    <t>GO:0005085; GO:0005737</t>
  </si>
  <si>
    <t>EDS1 EP domain-containing protein</t>
  </si>
  <si>
    <t>HannXRQ_Chr05g0151511</t>
  </si>
  <si>
    <t>CCAM_LOCUS20919</t>
  </si>
  <si>
    <t>Putative polycomb group protein FIE2 (Transcription factor WD40-like family)</t>
  </si>
  <si>
    <t>FIE2 HannXRQ_Chr11g0332981 HanXRQr2_Chr11g0479291</t>
  </si>
  <si>
    <t>ESC/E(Z) complex [GO:0035098]</t>
  </si>
  <si>
    <t>ESC/E(Z) complex [GO:0035098]; negative regulation of transcription by RNA polymerase II [GO:0000122]</t>
  </si>
  <si>
    <t>GO:0000122; GO:0035098</t>
  </si>
  <si>
    <t>Retrovirus-related pol polyprotein from transposon tnt 1-94</t>
  </si>
  <si>
    <t>Thylakoid lumenal 15 kDa protein 1, chloroplastic</t>
  </si>
  <si>
    <t>CTI12_AA285550</t>
  </si>
  <si>
    <t>LSAT_1X111380</t>
  </si>
  <si>
    <t>chloroplast [GO:0009507]; double-stranded DNA binding [GO:0003690]; DNA-templated transcription termination [GO:0006353]; regulation of DNA-templated transcription [GO:0006355]</t>
  </si>
  <si>
    <t>GO:0003690; GO:0006353; GO:0006355; GO:0009507</t>
  </si>
  <si>
    <t>Nicalin</t>
  </si>
  <si>
    <t>HannXRQ_Chr01g0024031 HanXRQr2_Chr01g0036001</t>
  </si>
  <si>
    <t>endoplasmic reticulum membrane [GO:0005789]; regulation of signal transduction [GO:0009966]</t>
  </si>
  <si>
    <t>GO:0005789; GO:0009966</t>
  </si>
  <si>
    <t>Chromatin regulator PHD family (Putative SAP domain-containing protein)</t>
  </si>
  <si>
    <t>HannXRQ_Chr01g0018241 HanXRQr2_Chr01g0031611</t>
  </si>
  <si>
    <t>SUMO ligase activity [GO:0061665]; zinc ion binding [GO:0008270]; protein sumoylation [GO:0016925]</t>
  </si>
  <si>
    <t>SUMO ligase activity [GO:0061665]; zinc ion binding [GO:0008270]</t>
  </si>
  <si>
    <t>GO:0008270; GO:0016925; GO:0061665</t>
  </si>
  <si>
    <t>UBR-type domain-containing protein</t>
  </si>
  <si>
    <t>E3N88_20097</t>
  </si>
  <si>
    <t>4813</t>
  </si>
  <si>
    <t>Peptidase Do (EC 3.4.21.107) (Putative degP protease 1)</t>
  </si>
  <si>
    <t>DEGP1 HannXRQ_Chr09g0266161 HanXRQr2_Chr09g0402941</t>
  </si>
  <si>
    <t>intracellular membrane-bounded organelle [GO:0043231]; serine-type endopeptidase activity [GO:0004252]; proteolysis [GO:0006508]</t>
  </si>
  <si>
    <t>GO:0004252; GO:0006508; GO:0043231</t>
  </si>
  <si>
    <t>Putative chromatin remodeling factor CHD3 (PICKLE)</t>
  </si>
  <si>
    <t>PKL HannXRQ_Chr01g0030671</t>
  </si>
  <si>
    <t>1464</t>
  </si>
  <si>
    <t>CTI12_AA183280</t>
  </si>
  <si>
    <t>E3N88_37355</t>
  </si>
  <si>
    <t>1650</t>
  </si>
  <si>
    <t>Putative SKP1/BTB/POZ domain, NPH3 domain protein</t>
  </si>
  <si>
    <t>HannXRQ_Chr12g0385171</t>
  </si>
  <si>
    <t>Uncharacterized protein LOC113784155</t>
  </si>
  <si>
    <t>LOC113784155</t>
  </si>
  <si>
    <t>plastid membrane [GO:0042170]; proton-transporting ATP synthase complex, catalytic core F(1) [GO:0045261]</t>
  </si>
  <si>
    <t>plastid membrane [GO:0042170]; proton-transporting ATP synthase complex, catalytic core F(1) [GO:0045261]; ATP binding [GO:0005524]; proton-transporting ATP synthase activity, rotational mechanism [GO:0046933]</t>
  </si>
  <si>
    <t>ATP binding [GO:0005524]; proton-transporting ATP synthase activity, rotational mechanism [GO:0046933]</t>
  </si>
  <si>
    <t>GO:0005524; GO:0042170; GO:0045261; GO:0046933</t>
  </si>
  <si>
    <t>Ribonuclease H-like domain-containing protein</t>
  </si>
  <si>
    <t>CTI12_AA421960</t>
  </si>
  <si>
    <t>1560</t>
  </si>
  <si>
    <t>Heat shock protein DnaJ, cysteine-rich domain-containing protein</t>
  </si>
  <si>
    <t>CTI12_AA468440</t>
  </si>
  <si>
    <t>Protein LNK1</t>
  </si>
  <si>
    <t>E3N88_06297</t>
  </si>
  <si>
    <t>circadian rhythm [GO:0007623]; regulation of DNA-templated transcription [GO:0006355]</t>
  </si>
  <si>
    <t>GO:0006355; GO:0007623</t>
  </si>
  <si>
    <t>E3N88_10461</t>
  </si>
  <si>
    <t>E3N88_12633</t>
  </si>
  <si>
    <t>LSAT_4X155220</t>
  </si>
  <si>
    <t>membrane [GO:0016020]; auxin-activated signaling pathway [GO:0009734]; endoplasmic reticulum to cytosol auxin transport [GO:0080162]</t>
  </si>
  <si>
    <t>GO:0009734; GO:0016020; GO:0080162</t>
  </si>
  <si>
    <t>E3 ubiquitin protein ligase (EC 2.3.2.27)</t>
  </si>
  <si>
    <t>CTI12_AA086430</t>
  </si>
  <si>
    <t>nucleus [GO:0005634]; metal ion binding [GO:0046872]; ubiquitin-protein transferase activity [GO:0004842]; chromatin organization [GO:0006325]; protein ubiquitination [GO:0016567]</t>
  </si>
  <si>
    <t>GO:0004842; GO:0005634; GO:0006325; GO:0016567; GO:0046872</t>
  </si>
  <si>
    <t>protein-S-isoprenylcysteine alpha-carbonyl methylesterase (EC 3.1.1.n2)</t>
  </si>
  <si>
    <t>Ccrd_016348</t>
  </si>
  <si>
    <t>endoplasmic reticulum membrane [GO:0005789]; Golgi membrane [GO:0000139]</t>
  </si>
  <si>
    <t>endoplasmic reticulum membrane [GO:0005789]; Golgi membrane [GO:0000139]; hydrolase activity [GO:0016787]</t>
  </si>
  <si>
    <t>GO:0000139; GO:0005789; GO:0016787</t>
  </si>
  <si>
    <t>EGF-like calcium-binding domain-containing protein</t>
  </si>
  <si>
    <t>LSAT_2X59580</t>
  </si>
  <si>
    <t>protein transport [GO:0015031]; ubiquitin-dependent protein catabolic process [GO:0006511]</t>
  </si>
  <si>
    <t>Golgi apparatus [GO:0005794]; membrane [GO:0016020]; calcium ion binding [GO:0005509]; ubiquitin protein ligase activity [GO:0061630]; protein transport [GO:0015031]; ubiquitin-dependent protein catabolic process [GO:0006511]</t>
  </si>
  <si>
    <t>calcium ion binding [GO:0005509]; ubiquitin protein ligase activity [GO:0061630]</t>
  </si>
  <si>
    <t>GO:0005509; GO:0005794; GO:0006511; GO:0015031; GO:0016020; GO:0061630</t>
  </si>
  <si>
    <t>RNA-directed RNA polymerase (EC 2.7.7.48)</t>
  </si>
  <si>
    <t>HannXRQ_Chr06g0181241 HanXRQr2_Chr06g0270411</t>
  </si>
  <si>
    <t>E3N88_31992</t>
  </si>
  <si>
    <t>E3N88_10786</t>
  </si>
  <si>
    <t>2-amino-3-ketobutyrate coenzyme A ligase</t>
  </si>
  <si>
    <t>Tci_819568</t>
  </si>
  <si>
    <t>ligase activity [GO:0016874]; organonitrogen compound biosynthetic process [GO:1901566]</t>
  </si>
  <si>
    <t>GO:0016874; GO:1901566</t>
  </si>
  <si>
    <t>L195_g021338 L195_g059428</t>
  </si>
  <si>
    <t>52</t>
  </si>
  <si>
    <t>Calmodulin-binding domain-containing protein</t>
  </si>
  <si>
    <t>LSAT_2X91940</t>
  </si>
  <si>
    <t>Putative WRKY DNA-binding protein 72 (Transcription factor WRKY family)</t>
  </si>
  <si>
    <t>WRKY72 HannXRQ_Chr05g0158011 HanXRQr2_Chr05g0230781</t>
  </si>
  <si>
    <t>AMP-binding, conserved site-containing protein</t>
  </si>
  <si>
    <t>Ccrd_018671</t>
  </si>
  <si>
    <t>GATL8 HannXRQ_Chr15g0476081 HanXRQr2_Chr15g0690231</t>
  </si>
  <si>
    <t>Golgi apparatus [GO:0005794]; membrane [GO:0016020]; glycosyltransferase activity [GO:0016757]; cell wall organization [GO:0071555]</t>
  </si>
  <si>
    <t>GO:0005794; GO:0016020; GO:0016757; GO:0071555</t>
  </si>
  <si>
    <t>Choline monooxygenase, chloroplastic (EC 1.14.15.7)</t>
  </si>
  <si>
    <t>CMO</t>
  </si>
  <si>
    <t>glycine betaine biosynthetic process from choline [GO:0019285]</t>
  </si>
  <si>
    <t>chloroplast stroma [GO:0009570]; 2 iron, 2 sulfur cluster binding [GO:0051537]; iron ion binding [GO:0005506]; monooxygenase activity [GO:0004497]; glycine betaine biosynthetic process from choline [GO:0019285]</t>
  </si>
  <si>
    <t>2 iron, 2 sulfur cluster binding [GO:0051537]; iron ion binding [GO:0005506]; monooxygenase activity [GO:0004497]</t>
  </si>
  <si>
    <t>GO:0004497; GO:0005506; GO:0009570; GO:0019285; GO:0051537</t>
  </si>
  <si>
    <t>E3N88_31398</t>
  </si>
  <si>
    <t>CPL2 HannXRQ_Chr15g0464031</t>
  </si>
  <si>
    <t>nucleus [GO:0005634]; myosin phosphatase activity [GO:0017018]; RNA binding [GO:0003723]; RNA polymerase II CTD heptapeptide repeat phosphatase activity [GO:0008420]</t>
  </si>
  <si>
    <t>myosin phosphatase activity [GO:0017018]; RNA binding [GO:0003723]; RNA polymerase II CTD heptapeptide repeat phosphatase activity [GO:0008420]</t>
  </si>
  <si>
    <t>GO:0003723; GO:0005634; GO:0008420; GO:0017018</t>
  </si>
  <si>
    <t>E3N88_33284</t>
  </si>
  <si>
    <t>LSAT_1X68321</t>
  </si>
  <si>
    <t>cytoplasm [GO:0005737]; ubiquitin protein ligase activity [GO:0061630]; zinc ion binding [GO:0008270]; protein ubiquitination [GO:0016567]; ubiquitin-dependent protein catabolic process [GO:0006511]</t>
  </si>
  <si>
    <t>GO:0005737; GO:0006511; GO:0008270; GO:0016567; GO:0061630</t>
  </si>
  <si>
    <t>HannXRQ_Chr03g0086811 HanXRQr2_Chr03g0130001</t>
  </si>
  <si>
    <t>Lysosomal beta A mannosidase</t>
  </si>
  <si>
    <t>E3N88_35375</t>
  </si>
  <si>
    <t>Membrane bound O-acyl transferase, MBOAT</t>
  </si>
  <si>
    <t>CTI12_AA309590</t>
  </si>
  <si>
    <t>triglyceride biosynthetic process [GO:0019432]</t>
  </si>
  <si>
    <t>membrane [GO:0016020]; transferase activity [GO:0016740]; triglyceride biosynthetic process [GO:0019432]</t>
  </si>
  <si>
    <t>GO:0016020; GO:0016740; GO:0019432</t>
  </si>
  <si>
    <t>LSAT_4X145700</t>
  </si>
  <si>
    <t>mitochondrion [GO:0005739]; mitochondrial mRNA modification [GO:0080156]</t>
  </si>
  <si>
    <t>GO:0005739; GO:0080156</t>
  </si>
  <si>
    <t>Trihelix protein</t>
  </si>
  <si>
    <t>CTI12_AA484470</t>
  </si>
  <si>
    <t>Methyltransferase FkbM</t>
  </si>
  <si>
    <t>Ccrd_009918</t>
  </si>
  <si>
    <t>Vesicle transport protein, Use1</t>
  </si>
  <si>
    <t>CTI12_AA518270</t>
  </si>
  <si>
    <t>C1H46_031225</t>
  </si>
  <si>
    <t>Malus baccata (Siberian crab apple) (Pyrus baccata)</t>
  </si>
  <si>
    <t>Ccrd_002971</t>
  </si>
  <si>
    <t>valine--tRNA ligase (EC 6.1.1.9) (Valyl-tRNA synthetase)</t>
  </si>
  <si>
    <t>Csa_3G285540</t>
  </si>
  <si>
    <t>post-embryonic development [GO:0009791]; reproductive structure development [GO:0048608]; valyl-tRNA aminoacylation [GO:0006438]</t>
  </si>
  <si>
    <t>ATP binding [GO:0005524]; valine-tRNA ligase activity [GO:0004832]; post-embryonic development [GO:0009791]; reproductive structure development [GO:0048608]; valyl-tRNA aminoacylation [GO:0006438]</t>
  </si>
  <si>
    <t>ATP binding [GO:0005524]; valine-tRNA ligase activity [GO:0004832]</t>
  </si>
  <si>
    <t>GO:0004832; GO:0005524; GO:0006438; GO:0009791; GO:0048608</t>
  </si>
  <si>
    <t>cysteine desulfurase (EC 2.8.1.7)</t>
  </si>
  <si>
    <t>ATSUFS HannXRQ_Chr14g0433441 HanXRQr2_Chr14g0629651</t>
  </si>
  <si>
    <t>cysteine metabolic process [GO:0006534]; organonitrogen compound biosynthetic process [GO:1901566]</t>
  </si>
  <si>
    <t>cysteine desulfurase activity [GO:0031071]; lyase activity [GO:0016829]; pyridoxal phosphate binding [GO:0030170]; cysteine metabolic process [GO:0006534]; organonitrogen compound biosynthetic process [GO:1901566]</t>
  </si>
  <si>
    <t>cysteine desulfurase activity [GO:0031071]; lyase activity [GO:0016829]; pyridoxal phosphate binding [GO:0030170]</t>
  </si>
  <si>
    <t>GO:0006534; GO:0016829; GO:0030170; GO:0031071; GO:1901566</t>
  </si>
  <si>
    <t>Heat shock protein 70 family (Putative heat shock 70 kDa protein)</t>
  </si>
  <si>
    <t>HannXRQ_Chr05g0136861 HanXRQr2_Chr16g0751611</t>
  </si>
  <si>
    <t>cytoplasm [GO:0005737]; mitochondrion [GO:0005739]; ATP binding [GO:0005524]; ATP hydrolysis activity [GO:0016887]; ATP-dependent protein folding chaperone [GO:0140662]; heat shock protein binding [GO:0031072]; protein folding chaperone [GO:0044183]; unfolded protein binding [GO:0051082]; chaperone cofactor-dependent protein refolding [GO:0051085]; protein refolding [GO:0042026]</t>
  </si>
  <si>
    <t>ATP binding [GO:0005524]; ATP hydrolysis activity [GO:0016887]; ATP-dependent protein folding chaperone [GO:0140662]; heat shock protein binding [GO:0031072]; protein folding chaperone [GO:0044183]; unfolded protein binding [GO:0051082]</t>
  </si>
  <si>
    <t>GO:0005524; GO:0005737; GO:0005739; GO:0016887; GO:0031072; GO:0042026; GO:0044183; GO:0051082; GO:0051085; GO:0140662</t>
  </si>
  <si>
    <t>HannXRQ_Chr15g0471021 HanXRQr2_Chr15g0680311</t>
  </si>
  <si>
    <t>Din_043415</t>
  </si>
  <si>
    <t>anisotropic cell growth [GO:0051211]; regulation of cellulose biosynthetic process [GO:2001006]</t>
  </si>
  <si>
    <t>cellulose synthase complex [GO:0010330]</t>
  </si>
  <si>
    <t>cellulose synthase complex [GO:0010330]; microtubule binding [GO:0008017]; anisotropic cell growth [GO:0051211]; regulation of cellulose biosynthetic process [GO:2001006]</t>
  </si>
  <si>
    <t>GO:0008017; GO:0010330; GO:0051211; GO:2001006</t>
  </si>
  <si>
    <t>Iridoid synthase (EC 1.3.1.99) (Putative NAD(P)-binding Rossmann-fold superfamily protein)</t>
  </si>
  <si>
    <t>HannXRQ_Chr08g0229421 HanXRQr2_Chr08g0345581</t>
  </si>
  <si>
    <t>Oxygen-dependent choline dehydrogenase, FAD/NAD(P)-binding domain protein</t>
  </si>
  <si>
    <t>CTI12_AA366270</t>
  </si>
  <si>
    <t>IGI1 HannXRQ_Chr14g0452411 HanXRQr2_Chr14g0652081</t>
  </si>
  <si>
    <t>732</t>
  </si>
  <si>
    <t>E3N88_42646</t>
  </si>
  <si>
    <t>DUF547 domain-containing protein</t>
  </si>
  <si>
    <t>E3N88_30182</t>
  </si>
  <si>
    <t>E3N88_14019</t>
  </si>
  <si>
    <t>572</t>
  </si>
  <si>
    <t>Polyphosphate glucokinase ppgK</t>
  </si>
  <si>
    <t>KFL_000600350</t>
  </si>
  <si>
    <t>Ccrd_019333</t>
  </si>
  <si>
    <t>Threonine dehydratase (EC 4.3.1.19) (Threonine deaminase)</t>
  </si>
  <si>
    <t>ILVA HannXRQ_Chr13g0400241 HanXRQr2_Chr13g0585221</t>
  </si>
  <si>
    <t>isoleucine biosynthetic process [GO:0009097]; L-serine catabolic process [GO:0006565]; threonine catabolic process [GO:0006567]</t>
  </si>
  <si>
    <t>L-serine ammonia-lyase activity [GO:0003941]; L-threonine ammonia-lyase activity [GO:0004794]; pyridoxal phosphate binding [GO:0030170]; isoleucine biosynthetic process [GO:0009097]; L-serine catabolic process [GO:0006565]; threonine catabolic process [GO:0006567]</t>
  </si>
  <si>
    <t>L-serine ammonia-lyase activity [GO:0003941]; L-threonine ammonia-lyase activity [GO:0004794]; pyridoxal phosphate binding [GO:0030170]</t>
  </si>
  <si>
    <t>GO:0003941; GO:0004794; GO:0006565; GO:0006567; GO:0009097; GO:0030170</t>
  </si>
  <si>
    <t>HEAT SHOCK PROTEIN 89.1</t>
  </si>
  <si>
    <t>CTI12_AA022520</t>
  </si>
  <si>
    <t>768</t>
  </si>
  <si>
    <t>SGNH hydrolase-type esterase domain-containing protein</t>
  </si>
  <si>
    <t>E3N88_10255</t>
  </si>
  <si>
    <t>E3N88_28191</t>
  </si>
  <si>
    <t>776</t>
  </si>
  <si>
    <t>Embryo defective 1703</t>
  </si>
  <si>
    <t>HannXRQ_Chr11g0352981 HanXRQr2_Chr13g0619751</t>
  </si>
  <si>
    <t>LSAT_0X14320</t>
  </si>
  <si>
    <t>cytoplasm [GO:0005737]; protein folding [GO:0006457]</t>
  </si>
  <si>
    <t>GO:0005737; GO:0006457</t>
  </si>
  <si>
    <t>HannXRQ_Chr03g0068951 HanXRQr2_Chr03g0095951</t>
  </si>
  <si>
    <t>766</t>
  </si>
  <si>
    <t>Ccrd_012460</t>
  </si>
  <si>
    <t>Tci_134530</t>
  </si>
  <si>
    <t>Putative ubiquitin-conjugating enzyme 25 (Ubiquitin-conjugating enzyme E2, ubiquitin-conjugating enzyme/RWD)</t>
  </si>
  <si>
    <t>UBC25 HannXRQ_Chr13g0424271 HanXRQr2_Chr03g0115761</t>
  </si>
  <si>
    <t>MYB-CC type transcription factor LHEQLE-containing domain-containing protein</t>
  </si>
  <si>
    <t>E3N88_14678</t>
  </si>
  <si>
    <t>HannXRQ_Chr08g0217801 HanXRQr2_Chr08g0328851</t>
  </si>
  <si>
    <t>cytidine to uridine editing [GO:0016554]; mitochondrial mRNA modification [GO:0080156]</t>
  </si>
  <si>
    <t>mitochondrion [GO:0005739]; RNA binding [GO:0003723]; cytidine to uridine editing [GO:0016554]; mitochondrial mRNA modification [GO:0080156]</t>
  </si>
  <si>
    <t>GO:0003723; GO:0005739; GO:0016554; GO:0080156</t>
  </si>
  <si>
    <t>CTI12_AA470140</t>
  </si>
  <si>
    <t>membrane [GO:0016020]; SNAP receptor activity [GO:0005484]; intracellular protein transport [GO:0006886]</t>
  </si>
  <si>
    <t>GO:0005484; GO:0006886; GO:0016020</t>
  </si>
  <si>
    <t>Leucine-rich repeat domain superfamily (Putative RNI-like superfamily protein)</t>
  </si>
  <si>
    <t>COI1 HannXRQ_Chr14g0459951 HanXRQr2_Chr14g0666911</t>
  </si>
  <si>
    <t>cellular response to chemical stimulus [GO:0070887]; SCF-dependent proteasomal ubiquitin-dependent protein catabolic process [GO:0031146]</t>
  </si>
  <si>
    <t>SCF ubiquitin ligase complex [GO:0019005]; cellular response to chemical stimulus [GO:0070887]; SCF-dependent proteasomal ubiquitin-dependent protein catabolic process [GO:0031146]</t>
  </si>
  <si>
    <t>GO:0019005; GO:0031146; GO:0070887</t>
  </si>
  <si>
    <t>E3N88_14727</t>
  </si>
  <si>
    <t>1480</t>
  </si>
  <si>
    <t>NBS-LRR resistance-like protein RGC109</t>
  </si>
  <si>
    <t>Vacuolar sorting-associated 35B-like isoform X1</t>
  </si>
  <si>
    <t>OLEA9_A035637</t>
  </si>
  <si>
    <t>protein transport [GO:0015031]; retrograde transport, endosome to Golgi [GO:0042147]</t>
  </si>
  <si>
    <t>cytosol [GO:0005829]; retromer, cargo-selective complex [GO:0030906]</t>
  </si>
  <si>
    <t>cytosol [GO:0005829]; retromer, cargo-selective complex [GO:0030906]; protein transport [GO:0015031]; retrograde transport, endosome to Golgi [GO:0042147]</t>
  </si>
  <si>
    <t>GO:0005829; GO:0015031; GO:0030906; GO:0042147</t>
  </si>
  <si>
    <t>HannXRQ_Chr10g0316841 HanXRQr2_Chr10g0463351</t>
  </si>
  <si>
    <t>Golob_027846</t>
  </si>
  <si>
    <t>E3N88_20274</t>
  </si>
  <si>
    <t>GO:0007049; GO:0051301</t>
  </si>
  <si>
    <t>PLD-regulated protein1</t>
  </si>
  <si>
    <t>HannXRQ_Chr08g0232051 HanXRQr2_Chr01g0021161</t>
  </si>
  <si>
    <t>E3N88_12794</t>
  </si>
  <si>
    <t>phosphate ion homeostasis [GO:0055062]</t>
  </si>
  <si>
    <t>membrane [GO:0016020]; glucose 6-phosphate:inorganic phosphate antiporter activity [GO:0061513]; phosphate ion homeostasis [GO:0055062]</t>
  </si>
  <si>
    <t>glucose 6-phosphate:inorganic phosphate antiporter activity [GO:0061513]</t>
  </si>
  <si>
    <t>GO:0016020; GO:0055062; GO:0061513</t>
  </si>
  <si>
    <t>DNA-directed RNA polymerase subunit beta (EC 2.7.7.6)</t>
  </si>
  <si>
    <t>LSAT_7X31561</t>
  </si>
  <si>
    <t>1145</t>
  </si>
  <si>
    <t>megagametogenesis [GO:0009561]; transcription by RNA polymerase I [GO:0006360]</t>
  </si>
  <si>
    <t>RNA polymerase I complex [GO:0005736]; DNA binding [GO:0003677]; DNA-directed 5'-3' RNA polymerase activity [GO:0003899]; ribonucleoside binding [GO:0032549]; megagametogenesis [GO:0009561]; transcription by RNA polymerase I [GO:0006360]</t>
  </si>
  <si>
    <t>DNA binding [GO:0003677]; DNA-directed 5'-3' RNA polymerase activity [GO:0003899]; ribonucleoside binding [GO:0032549]</t>
  </si>
  <si>
    <t>GO:0003677; GO:0003899; GO:0005736; GO:0006360; GO:0009561; GO:0032549</t>
  </si>
  <si>
    <t>Phosphoesterase</t>
  </si>
  <si>
    <t>Ccrd_003867</t>
  </si>
  <si>
    <t>E3N88_19660</t>
  </si>
  <si>
    <t>GO:0004430</t>
  </si>
  <si>
    <t>E3N88_18886</t>
  </si>
  <si>
    <t>Putative histidine kinase-like ATPase, C-terminal domain-containing protein</t>
  </si>
  <si>
    <t>HannXRQ_Chr02g0035991</t>
  </si>
  <si>
    <t>phosphorylation [GO:0016310]; positive regulation of defense response [GO:0031349]; positive regulation of response to biotic stimulus [GO:0002833]; positive regulation of response to external stimulus [GO:0032103]</t>
  </si>
  <si>
    <t>nucleus [GO:0005634]; ATP hydrolysis activity [GO:0016887]; endonuclease activity [GO:0004519]; kinase activity [GO:0016301]; phosphorylation [GO:0016310]; positive regulation of defense response [GO:0031349]; positive regulation of response to biotic stimulus [GO:0002833]; positive regulation of response to external stimulus [GO:0032103]</t>
  </si>
  <si>
    <t>ATP hydrolysis activity [GO:0016887]; endonuclease activity [GO:0004519]; kinase activity [GO:0016301]</t>
  </si>
  <si>
    <t>GO:0002833; GO:0004519; GO:0005634; GO:0016301; GO:0016310; GO:0016887; GO:0031349; GO:0032103</t>
  </si>
  <si>
    <t>Chromatin regulator PHD family (Putative RPM1 interacting protein 2)</t>
  </si>
  <si>
    <t>RIN2 HannXRQ_Chr07g0205911 HanXRQr2_Chr07g0315721</t>
  </si>
  <si>
    <t>positive regulation of plant-type hypersensitive response [GO:0034052]; protein ubiquitination [GO:0016567]; ubiquitin-dependent protein catabolic process [GO:0006511]</t>
  </si>
  <si>
    <t>cytosol [GO:0005829]; plasma membrane [GO:0005886]; ubiquitin ligase complex [GO:0000151]</t>
  </si>
  <si>
    <t>cytosol [GO:0005829]; plasma membrane [GO:0005886]; ubiquitin ligase complex [GO:0000151]; metal ion binding [GO:0046872]; ubiquitin binding [GO:0043130]; ubiquitin protein ligase activity [GO:0061630]; positive regulation of plant-type hypersensitive response [GO:0034052]; protein ubiquitination [GO:0016567]; ubiquitin-dependent protein catabolic process [GO:0006511]</t>
  </si>
  <si>
    <t>metal ion binding [GO:0046872]; ubiquitin binding [GO:0043130]; ubiquitin protein ligase activity [GO:0061630]</t>
  </si>
  <si>
    <t>GO:0000151; GO:0005829; GO:0005886; GO:0006511; GO:0016567; GO:0034052; GO:0043130; GO:0046872; GO:0061630</t>
  </si>
  <si>
    <t>LSAT_7X40261</t>
  </si>
  <si>
    <t>IRX14 HannXRQ_Chr14g0460431 HanXRQr2_Chr09g0397561</t>
  </si>
  <si>
    <t>cell wall organization [GO:0071555]; glucuronoxylan biosynthetic process [GO:0010417]; plant-type secondary cell wall biogenesis [GO:0009834]</t>
  </si>
  <si>
    <t>Golgi membrane [GO:0000139]; galactosylgalactosylxylosylprotein 3-beta-glucuronosyltransferase activity [GO:0015018]; xylosyltransferase activity [GO:0042285]; cell wall organization [GO:0071555]; glucuronoxylan biosynthetic process [GO:0010417]; plant-type secondary cell wall biogenesis [GO:0009834]</t>
  </si>
  <si>
    <t>galactosylgalactosylxylosylprotein 3-beta-glucuronosyltransferase activity [GO:0015018]; xylosyltransferase activity [GO:0042285]</t>
  </si>
  <si>
    <t>GO:0000139; GO:0009834; GO:0010417; GO:0015018; GO:0042285; GO:0071555</t>
  </si>
  <si>
    <t>LACS3 HannXRQ_Chr07g0190911 HanXRQr2_Chr07g0283441</t>
  </si>
  <si>
    <t>LSAT_7X55601</t>
  </si>
  <si>
    <t>1059</t>
  </si>
  <si>
    <t>Structural maintenance of chromosomes protein</t>
  </si>
  <si>
    <t>Din_031686</t>
  </si>
  <si>
    <t>1204</t>
  </si>
  <si>
    <t>cell division [GO:0051301]; chromosome organization [GO:0051276]; meiotic cell cycle [GO:0051321]</t>
  </si>
  <si>
    <t>chromosome [GO:0005694]; nucleus [GO:0005634]; ATP binding [GO:0005524]; ATP hydrolysis activity [GO:0016887]; cell division [GO:0051301]; chromosome organization [GO:0051276]; meiotic cell cycle [GO:0051321]</t>
  </si>
  <si>
    <t>GO:0005524; GO:0005634; GO:0005694; GO:0016887; GO:0051276; GO:0051301; GO:0051321</t>
  </si>
  <si>
    <t>Transmembrane amino acid transporter family protein</t>
  </si>
  <si>
    <t>CTI12_AA379770</t>
  </si>
  <si>
    <t>membrane [GO:0016020]; amino acid transport [GO:0006865]</t>
  </si>
  <si>
    <t>GO:0006865; GO:0016020</t>
  </si>
  <si>
    <t>Putative SH3 domain-containing protein (SH3 domain, AH/BAR domain superfamily, SH3-like domain superfamily protein)</t>
  </si>
  <si>
    <t>HannXRQ_Chr15g0496431 HanXRQr2_Chr17g0807341</t>
  </si>
  <si>
    <t>E3N88_14321</t>
  </si>
  <si>
    <t>1034</t>
  </si>
  <si>
    <t>Golgi membrane [GO:0000139]; hexosyltransferase activity [GO:0016758]; protein glycosylation [GO:0006486]</t>
  </si>
  <si>
    <t>hexosyltransferase activity [GO:0016758]</t>
  </si>
  <si>
    <t>GO:0000139; GO:0006486; GO:0016758</t>
  </si>
  <si>
    <t>37 kDa chloroplast inner membrane protein</t>
  </si>
  <si>
    <t>Petunia hybrida (Petunia)</t>
  </si>
  <si>
    <t>membrane [GO:0016020]; 2-methyl-6-phytyl-1,4-benzoquinone methyltransferase activity [GO:0051741]</t>
  </si>
  <si>
    <t>GO:0016020; GO:0051741</t>
  </si>
  <si>
    <t>HannXRQ_Chr06g0184741</t>
  </si>
  <si>
    <t>1360</t>
  </si>
  <si>
    <t>Phytol/farnesol kinase</t>
  </si>
  <si>
    <t>HannXRQ_Chr05g0130451 HanXRQr2_Chr07g0287451</t>
  </si>
  <si>
    <t>chloroplast membrane [GO:0031969]; kinase activity [GO:0016301]; phosphorylation [GO:0016310]</t>
  </si>
  <si>
    <t>GO:0016301; GO:0016310; GO:0031969</t>
  </si>
  <si>
    <t>Sucrose transport protein</t>
  </si>
  <si>
    <t>STAS_14212</t>
  </si>
  <si>
    <t>Striga asiatica (Asiatic witchweed) (Buchnera asiatica)</t>
  </si>
  <si>
    <t>Ultraviolet-B receptor UVR8</t>
  </si>
  <si>
    <t>E3N88_34583</t>
  </si>
  <si>
    <t>KANL3/Tex30 alpha/beta hydrolase-like domain-containing protein</t>
  </si>
  <si>
    <t>E3N88_30690</t>
  </si>
  <si>
    <t>E3N88_21632</t>
  </si>
  <si>
    <t>Oxoglutarate/iron-dependent dioxygenase, non-heme dioxygenase domain-containing protein (Putative 2-oxoglutarate (2OG) and Fe(II)-dependent oxygenase superfamily protein)</t>
  </si>
  <si>
    <t>HannXRQ_Chr10g0303301 HanXRQr2_Chr10g0448321</t>
  </si>
  <si>
    <t>PAPA-1-like conserved region</t>
  </si>
  <si>
    <t>Ccrd_009035</t>
  </si>
  <si>
    <t>Ino80 complex [GO:0031011]</t>
  </si>
  <si>
    <t>Ino80 complex [GO:0031011]; chromatin remodeling [GO:0006338]</t>
  </si>
  <si>
    <t>GO:0006338; GO:0031011</t>
  </si>
  <si>
    <t>HannXRQ_Chr14g0459061 HanXRQr2_Chr12g0548201</t>
  </si>
  <si>
    <t>E3N88_22000</t>
  </si>
  <si>
    <t>Sodium/calcium exchanger membrane region domain-containing protein</t>
  </si>
  <si>
    <t>E3N88_22624</t>
  </si>
  <si>
    <t>ATK1 HannXRQ_Chr05g0130781 HanXRQr2_Chr05g0194351</t>
  </si>
  <si>
    <t>798</t>
  </si>
  <si>
    <t>LSAT_9X78621</t>
  </si>
  <si>
    <t>cytoplasm [GO:0005737]; ATP binding [GO:0005524]; protein serine/threonine kinase activity [GO:0004674]; intracellular signal transduction [GO:0035556]; phosphorylation [GO:0016310]</t>
  </si>
  <si>
    <t>GO:0004674; GO:0005524; GO:0005737; GO:0016310; GO:0035556</t>
  </si>
  <si>
    <t>Putative transcription termination factor</t>
  </si>
  <si>
    <t>HannXRQ_Chr15g0486891</t>
  </si>
  <si>
    <t>E3N88_46318</t>
  </si>
  <si>
    <t>E3N88_33798</t>
  </si>
  <si>
    <t>Ribosomal protein L15</t>
  </si>
  <si>
    <t>FSB_LOCUS15069</t>
  </si>
  <si>
    <t>Fagus sylvatica (Beechnut)</t>
  </si>
  <si>
    <t>cytosolic ribosome [GO:0022626]; ribonucleoprotein complex [GO:1990904]; mRNA binding [GO:0003729]; structural constituent of ribosome [GO:0003735]; translation [GO:0006412]</t>
  </si>
  <si>
    <t>GO:0003729; GO:0003735; GO:0006412; GO:0022626; GO:1990904</t>
  </si>
  <si>
    <t>BTB/POZ domain-containing protein</t>
  </si>
  <si>
    <t>CTI12_AA171170 CTI12_AA330970</t>
  </si>
  <si>
    <t>E3N88_28985</t>
  </si>
  <si>
    <t>Class I-like SAM-dependent O-methyltransferase (Putative O-methyltransferase, family 3, S-adenosyl-L-methionine-dependent methyltransferase)</t>
  </si>
  <si>
    <t>HannXRQ_Chr09g0238291 HanXRQr2_Chr09g0362521</t>
  </si>
  <si>
    <t>lignin biosynthetic process [GO:0009809]; methylation [GO:0032259]</t>
  </si>
  <si>
    <t>caffeoyl-CoA O-methyltransferase activity [GO:0042409]; S-adenosylmethionine-dependent methyltransferase activity [GO:0008757]; lignin biosynthetic process [GO:0009809]; methylation [GO:0032259]</t>
  </si>
  <si>
    <t>caffeoyl-CoA O-methyltransferase activity [GO:0042409]; S-adenosylmethionine-dependent methyltransferase activity [GO:0008757]</t>
  </si>
  <si>
    <t>GO:0008757; GO:0009809; GO:0032259; GO:0042409</t>
  </si>
  <si>
    <t>HannXRQ_Chr11g0328941</t>
  </si>
  <si>
    <t>membrane lipid biosynthetic process [GO:0046467]; regulation of response to reactive oxygen species [GO:1901031]</t>
  </si>
  <si>
    <t>protein kinase activity [GO:0004672]; membrane lipid biosynthetic process [GO:0046467]; regulation of response to reactive oxygen species [GO:1901031]</t>
  </si>
  <si>
    <t>protein kinase activity [GO:0004672]</t>
  </si>
  <si>
    <t>GO:0004672; GO:0046467; GO:1901031</t>
  </si>
  <si>
    <t>CEY00_Acc30349</t>
  </si>
  <si>
    <t>Inosine triphosphate pyrophosphatase (ITPase) (Inosine triphosphatase) (EC 3.6.1.9) (Non-canonical purine NTP pyrophosphatase) (Non-standard purine NTP pyrophosphatase) (Nucleoside-triphosphate diphosphatase) (Nucleoside-triphosphate pyrophosphatase) (NTPase)</t>
  </si>
  <si>
    <t>ITPA HannXRQ_Chr01g0022691 HanXRQr2_Chr01g0034271</t>
  </si>
  <si>
    <t>deoxyribonucleoside triphosphate catabolic process [GO:0009204]; nucleoside triphosphate catabolic process [GO:0009143]; nucleotide metabolic process [GO:0009117]</t>
  </si>
  <si>
    <t>cytoplasm [GO:0005737]; metal ion binding [GO:0046872]; nucleoside triphosphate diphosphatase activity [GO:0047429]; nucleotide binding [GO:0000166]; deoxyribonucleoside triphosphate catabolic process [GO:0009204]; nucleoside triphosphate catabolic process [GO:0009143]; nucleotide metabolic process [GO:0009117]</t>
  </si>
  <si>
    <t>metal ion binding [GO:0046872]; nucleoside triphosphate diphosphatase activity [GO:0047429]; nucleotide binding [GO:0000166]</t>
  </si>
  <si>
    <t>GO:0000166; GO:0005737; GO:0009117; GO:0009143; GO:0009204; GO:0046872; GO:0047429</t>
  </si>
  <si>
    <t>Glycosyl transferase family 3 domain-containing protein</t>
  </si>
  <si>
    <t>E3N88_37352</t>
  </si>
  <si>
    <t>E3N88_37787</t>
  </si>
  <si>
    <t>1115</t>
  </si>
  <si>
    <t>MEF2BNB-like protein</t>
  </si>
  <si>
    <t>HannXRQ_Chr08g0218501 HanXRQr2_Chr08g0329761</t>
  </si>
  <si>
    <t>lysosomal membrane [GO:0005765]</t>
  </si>
  <si>
    <t>GO:0005765</t>
  </si>
  <si>
    <t>E3N88_00996</t>
  </si>
  <si>
    <t>Rab3GAP catalytic subunit conserved domain-containing protein</t>
  </si>
  <si>
    <t>E3N88_34944</t>
  </si>
  <si>
    <t>E3N88_08650</t>
  </si>
  <si>
    <t>nucleus [GO:0005634]; peptidyl-prolyl cis-trans isomerase activity [GO:0003755]; RNA binding [GO:0003723]; zinc ion binding [GO:0008270]</t>
  </si>
  <si>
    <t>peptidyl-prolyl cis-trans isomerase activity [GO:0003755]; RNA binding [GO:0003723]; zinc ion binding [GO:0008270]</t>
  </si>
  <si>
    <t>GO:0003723; GO:0003755; GO:0005634; GO:0008270</t>
  </si>
  <si>
    <t>CTI12_AA582700</t>
  </si>
  <si>
    <t>Histone-lysine N-methyltransferase</t>
  </si>
  <si>
    <t>LSAT_5X154240</t>
  </si>
  <si>
    <t>chromosome [GO:0005694]; nucleus [GO:0005634]; double-stranded DNA binding [GO:0003690]; histone methyltransferase activity [GO:0042054]; zinc ion binding [GO:0008270]</t>
  </si>
  <si>
    <t>GO:0003690; GO:0005634; GO:0005694; GO:0008270; GO:0042054</t>
  </si>
  <si>
    <t>E3N88_35166</t>
  </si>
  <si>
    <t>E3N88_07138</t>
  </si>
  <si>
    <t>Putative cellulose synthase, nucleotide-diphospho-sugar transferase</t>
  </si>
  <si>
    <t>HannXRQ_Chr03g0092311</t>
  </si>
  <si>
    <t>1040</t>
  </si>
  <si>
    <t>cellulose biosynthetic process [GO:0030244]; plant-type primary cell wall biogenesis [GO:0009833]</t>
  </si>
  <si>
    <t>plasma membrane [GO:0005886]; cellulose synthase (UDP-forming) activity [GO:0016760]; mannan synthase activity [GO:0051753]; cellulose biosynthetic process [GO:0030244]; plant-type primary cell wall biogenesis [GO:0009833]</t>
  </si>
  <si>
    <t>cellulose synthase (UDP-forming) activity [GO:0016760]; mannan synthase activity [GO:0051753]</t>
  </si>
  <si>
    <t>GO:0005886; GO:0009833; GO:0016760; GO:0030244; GO:0051753</t>
  </si>
  <si>
    <t>ES288_D10G124400v1</t>
  </si>
  <si>
    <t>E3N88_12136</t>
  </si>
  <si>
    <t>mitochondrial nucleoid [GO:0042645]</t>
  </si>
  <si>
    <t>mitochondrial nucleoid [GO:0042645]; ATP binding [GO:0005524]; hydrolase activity, acting on acid anhydrides [GO:0016817]; RNA helicase activity [GO:0003724]; RNA metabolic process [GO:0016070]</t>
  </si>
  <si>
    <t>ATP binding [GO:0005524]; hydrolase activity, acting on acid anhydrides [GO:0016817]; RNA helicase activity [GO:0003724]</t>
  </si>
  <si>
    <t>GO:0003724; GO:0005524; GO:0016070; GO:0016817; GO:0042645</t>
  </si>
  <si>
    <t>Putative ER lumen protein-retaining receptor C28H8.4</t>
  </si>
  <si>
    <t>Din_019550 Din_019553</t>
  </si>
  <si>
    <t>Alpha/Beta hydrolase</t>
  </si>
  <si>
    <t>HannXRQ_Chr02g0037651 HanXRQr2_Chr02g0055941</t>
  </si>
  <si>
    <t>peroxisome [GO:0005777]; hydrolase activity [GO:0016787]</t>
  </si>
  <si>
    <t>GO:0005777; GO:0016787</t>
  </si>
  <si>
    <t>LSAT_9X106500</t>
  </si>
  <si>
    <t>Putative tetratricopeptide-like helical domain, Nucleotide-binding alpha-beta plait domain protein (RNA recognition motif domain, tetratricopeptide-like helical domain superfamily)</t>
  </si>
  <si>
    <t>HannXRQ_Chr11g0321421 HanXRQr2_Chr11g0467601</t>
  </si>
  <si>
    <t>943</t>
  </si>
  <si>
    <t>E3N88_17574</t>
  </si>
  <si>
    <t>1148</t>
  </si>
  <si>
    <t>nucleus [GO:0005634]; acyltransferase activity, transferring groups other than amino-acyl groups [GO:0016747]; metal ion binding [GO:0046872]</t>
  </si>
  <si>
    <t>acyltransferase activity, transferring groups other than amino-acyl groups [GO:0016747]; metal ion binding [GO:0046872]</t>
  </si>
  <si>
    <t>GO:0005634; GO:0016747; GO:0046872</t>
  </si>
  <si>
    <t>Glycoside hydrolase family 31, Galactose mutarotase-like domain protein</t>
  </si>
  <si>
    <t>CTI12_AA237920</t>
  </si>
  <si>
    <t>carbohydrate binding [GO:0030246]; hydrolase activity, hydrolyzing O-glycosyl compounds [GO:0004553]; carbohydrate metabolic process [GO:0005975]</t>
  </si>
  <si>
    <t>carbohydrate binding [GO:0030246]; hydrolase activity, hydrolyzing O-glycosyl compounds [GO:0004553]</t>
  </si>
  <si>
    <t>GO:0004553; GO:0005975; GO:0030246</t>
  </si>
  <si>
    <t>Condensin complex subunit 2</t>
  </si>
  <si>
    <t>E3N88_18132</t>
  </si>
  <si>
    <t>cell division [GO:0051301]; mitotic chromosome condensation [GO:0007076]</t>
  </si>
  <si>
    <t>condensin complex [GO:0000796]; cytoplasm [GO:0005737]</t>
  </si>
  <si>
    <t>condensin complex [GO:0000796]; cytoplasm [GO:0005737]; cell division [GO:0051301]; mitotic chromosome condensation [GO:0007076]</t>
  </si>
  <si>
    <t>GO:0000796; GO:0005737; GO:0007076; GO:0051301</t>
  </si>
  <si>
    <t>SSRP1 HannXRQ_Chr02g0056421 HanXRQr2_Chr07g0308191</t>
  </si>
  <si>
    <t>643</t>
  </si>
  <si>
    <t>FACT complex [GO:0035101]</t>
  </si>
  <si>
    <t>FACT complex [GO:0035101]; DNA binding [GO:0003677]; histone binding [GO:0042393]; nucleosome binding [GO:0031491]; DNA repair [GO:0006281]; DNA replication [GO:0006260]</t>
  </si>
  <si>
    <t>DNA binding [GO:0003677]; histone binding [GO:0042393]; nucleosome binding [GO:0031491]</t>
  </si>
  <si>
    <t>GO:0003677; GO:0006260; GO:0006281; GO:0031491; GO:0035101; GO:0042393</t>
  </si>
  <si>
    <t>SWIM-type domain-containing protein</t>
  </si>
  <si>
    <t>E3N88_03752</t>
  </si>
  <si>
    <t>1289</t>
  </si>
  <si>
    <t>DNA transposition [GO:0006313]</t>
  </si>
  <si>
    <t>DNA binding [GO:0003677]; transposase activity [GO:0004803]; zinc ion binding [GO:0008270]; DNA transposition [GO:0006313]</t>
  </si>
  <si>
    <t>DNA binding [GO:0003677]; transposase activity [GO:0004803]; zinc ion binding [GO:0008270]</t>
  </si>
  <si>
    <t>GO:0003677; GO:0004803; GO:0006313; GO:0008270</t>
  </si>
  <si>
    <t>Ccrd_026114</t>
  </si>
  <si>
    <t>Protein LAZ1 homolog 2</t>
  </si>
  <si>
    <t>Tci_027469</t>
  </si>
  <si>
    <t>CTI12_AA247260</t>
  </si>
  <si>
    <t>LSAT_1X4101</t>
  </si>
  <si>
    <t>ATP synthase protein I-related protein</t>
  </si>
  <si>
    <t>Ccrd_025412</t>
  </si>
  <si>
    <t>chloroplast proton-transporting ATP synthase complex assembly [GO:0033614]</t>
  </si>
  <si>
    <t>chloroplast thylakoid membrane [GO:0009535]; chloroplast proton-transporting ATP synthase complex assembly [GO:0033614]</t>
  </si>
  <si>
    <t>GO:0009535; GO:0033614</t>
  </si>
  <si>
    <t>Putative GRAS family transcription factor (Transcription factor GRAS family)</t>
  </si>
  <si>
    <t>HannXRQ_Chr06g0178971 HanXRQr2_Chr06g0260691</t>
  </si>
  <si>
    <t>DUF668 domain-containing protein</t>
  </si>
  <si>
    <t>HannXRQ_Chr05g0158471</t>
  </si>
  <si>
    <t>positive regulation of growth [GO:0045927]; regulation of carbohydrate metabolic process [GO:0006109]; response to peptide hormone [GO:0043434]; response to sucrose [GO:0009744]</t>
  </si>
  <si>
    <t>nucleus [GO:0005634]; positive regulation of growth [GO:0045927]; regulation of carbohydrate metabolic process [GO:0006109]; response to peptide hormone [GO:0043434]; response to sucrose [GO:0009744]</t>
  </si>
  <si>
    <t>GO:0005634; GO:0006109; GO:0009744; GO:0043434; GO:0045927</t>
  </si>
  <si>
    <t>Putative late embryogenesis abundant protein, LEA-14</t>
  </si>
  <si>
    <t>HannXRQ_Chr14g0449071</t>
  </si>
  <si>
    <t>DNA-directed RNA polymerase RpoA/D/Rpb3-type domain-containing protein</t>
  </si>
  <si>
    <t>E3N88_35111</t>
  </si>
  <si>
    <t>DNA-directed RNA polymerase complex [GO:0000428]</t>
  </si>
  <si>
    <t>DNA-directed RNA polymerase complex [GO:0000428]; protein dimerization activity [GO:0046983]; RNA polymerase I activity [GO:0001054]; RNA polymerase III activity [GO:0001056]</t>
  </si>
  <si>
    <t>protein dimerization activity [GO:0046983]; RNA polymerase I activity [GO:0001054]; RNA polymerase III activity [GO:0001056]</t>
  </si>
  <si>
    <t>GO:0000428; GO:0001054; GO:0001056; GO:0046983</t>
  </si>
  <si>
    <t>Serine/threonine-protein phosphatase 5 (EC 3.1.3.16)</t>
  </si>
  <si>
    <t>PPP5 HannXRQ_Chr17g0541261 HanXRQr2_Chr17g0790081</t>
  </si>
  <si>
    <t>cytosol [GO:0005829]; nucleus [GO:0005634]; metal ion binding [GO:0046872]; myosin phosphatase activity [GO:0017018]; protein serine/threonine phosphatase activity [GO:0004722]</t>
  </si>
  <si>
    <t>GO:0004722; GO:0005634; GO:0005829; GO:0017018; GO:0046872</t>
  </si>
  <si>
    <t>HannXRQ_Chr05g0140231 HanXRQr2_Chr05g0207001</t>
  </si>
  <si>
    <t>SAP domain-containing protein</t>
  </si>
  <si>
    <t>E3N88_43838</t>
  </si>
  <si>
    <t>864</t>
  </si>
  <si>
    <t>SUMO transferase activity [GO:0019789]; zinc ion binding [GO:0008270]; protein sumoylation [GO:0016925]</t>
  </si>
  <si>
    <t>SUMO transferase activity [GO:0019789]; zinc ion binding [GO:0008270]</t>
  </si>
  <si>
    <t>GO:0008270; GO:0016925; GO:0019789</t>
  </si>
  <si>
    <t>Large ribosomal subunit protein bL21m</t>
  </si>
  <si>
    <t>NFD1 HannXRQ_Chr10g0279261 HanXRQr2_Chr16g0756601</t>
  </si>
  <si>
    <t>RCOM_0818460</t>
  </si>
  <si>
    <t>50</t>
  </si>
  <si>
    <t>E3N88_44311</t>
  </si>
  <si>
    <t>Beta-glucosidase (EC 3.2.1.21)</t>
  </si>
  <si>
    <t>E3N88_21688</t>
  </si>
  <si>
    <t>beta-glucosidase activity [GO:0008422]; scopolin beta-glucosidase activity [GO:0102483]; cellulose catabolic process [GO:0030245]</t>
  </si>
  <si>
    <t>beta-glucosidase activity [GO:0008422]; scopolin beta-glucosidase activity [GO:0102483]</t>
  </si>
  <si>
    <t>GO:0008422; GO:0030245; GO:0102483</t>
  </si>
  <si>
    <t>CTI12_AA206230</t>
  </si>
  <si>
    <t>1397</t>
  </si>
  <si>
    <t>CID domain-containing protein</t>
  </si>
  <si>
    <t>E3N88_16216</t>
  </si>
  <si>
    <t>mRNA polyadenylation [GO:0006378]; termination of RNA polymerase II transcription [GO:0006369]</t>
  </si>
  <si>
    <t>mRNA binding [GO:0003729]; RNA polymerase II complex binding [GO:0000993]; mRNA polyadenylation [GO:0006378]; termination of RNA polymerase II transcription [GO:0006369]</t>
  </si>
  <si>
    <t>mRNA binding [GO:0003729]; RNA polymerase II complex binding [GO:0000993]</t>
  </si>
  <si>
    <t>GO:0000993; GO:0003729; GO:0006369; GO:0006378</t>
  </si>
  <si>
    <t>E3N88_16808</t>
  </si>
  <si>
    <t>gene silencing by RNA-directed DNA methylation [GO:0080188]; translation [GO:0006412]</t>
  </si>
  <si>
    <t>chloroplast [GO:0009507]; ribosome [GO:0005840]; ATP binding [GO:0005524]; ATP-dependent chromatin remodeler activity [GO:0140658]; structural constituent of ribosome [GO:0003735]; gene silencing by RNA-directed DNA methylation [GO:0080188]; translation [GO:0006412]</t>
  </si>
  <si>
    <t>ATP binding [GO:0005524]; ATP-dependent chromatin remodeler activity [GO:0140658]; structural constituent of ribosome [GO:0003735]</t>
  </si>
  <si>
    <t>GO:0003735; GO:0005524; GO:0005840; GO:0006412; GO:0009507; GO:0080188; GO:0140658</t>
  </si>
  <si>
    <t>E3N88_31226</t>
  </si>
  <si>
    <t>LSAT_5X150801</t>
  </si>
  <si>
    <t>cellulose biosynthetic process [GO:0030244]; pectin biosynthetic process [GO:0045489]; plant-type cell wall modification [GO:0009827]; xylan acetylation [GO:1990937]; xylan biosynthetic process [GO:0045492]</t>
  </si>
  <si>
    <t>Golgi apparatus [GO:0005794]; plasma membrane [GO:0005886]</t>
  </si>
  <si>
    <t>Golgi apparatus [GO:0005794]; plasma membrane [GO:0005886]; O-acetyltransferase activity [GO:0016413]; xylan O-acetyltransferase activity [GO:1990538]; cellulose biosynthetic process [GO:0030244]; pectin biosynthetic process [GO:0045489]; plant-type cell wall modification [GO:0009827]; xylan acetylation [GO:1990937]; xylan biosynthetic process [GO:0045492]</t>
  </si>
  <si>
    <t>O-acetyltransferase activity [GO:0016413]; xylan O-acetyltransferase activity [GO:1990538]</t>
  </si>
  <si>
    <t>GO:0005794; GO:0005886; GO:0009827; GO:0016413; GO:0030244; GO:0045489; GO:0045492; GO:1990538; GO:1990937</t>
  </si>
  <si>
    <t>Putative oligouridylate-binding protein 1 (RNA recognition motif domain, nucleotide-binding alpha-beta plait domain superfamily)</t>
  </si>
  <si>
    <t>UBP1 HannXRQ_Chr06g0168661 HanXRQr2_Chr06g0259831</t>
  </si>
  <si>
    <t>RNA polymerase II C-terminal domain phosphatase-like (EC 3.1.3.16)</t>
  </si>
  <si>
    <t>E3N88_37673</t>
  </si>
  <si>
    <t>nucleus [GO:0005634]; myosin phosphatase activity [GO:0017018]; RNA polymerase II CTD heptapeptide repeat phosphatase activity [GO:0008420]</t>
  </si>
  <si>
    <t>myosin phosphatase activity [GO:0017018]; RNA polymerase II CTD heptapeptide repeat phosphatase activity [GO:0008420]</t>
  </si>
  <si>
    <t>GO:0005634; GO:0008420; GO:0017018</t>
  </si>
  <si>
    <t>HECT-type E3 ubiquitin transferase (EC 2.3.2.26)</t>
  </si>
  <si>
    <t>Din_044625</t>
  </si>
  <si>
    <t>GO:0004842</t>
  </si>
  <si>
    <t>Ccrd_011843</t>
  </si>
  <si>
    <t>NAB domain-containing protein</t>
  </si>
  <si>
    <t>E3N88_15963</t>
  </si>
  <si>
    <t>1159</t>
  </si>
  <si>
    <t>GO:0003779</t>
  </si>
  <si>
    <t>Putative nuclear matrix protein (THO complex, subunit THOC1 protein)</t>
  </si>
  <si>
    <t>AtTHO1 HannXRQ_Chr02g0048711 HanXRQr2_Chr02g0071891</t>
  </si>
  <si>
    <t>defense response to fungus [GO:0050832]; ethylene-activated signaling pathway [GO:0009873]; mRNA export from nucleus [GO:0006406]; regulation of DNA-templated transcription elongation [GO:0032784]; ta-siRNA processing [GO:0010267]</t>
  </si>
  <si>
    <t>THO complex part of transcription export complex [GO:0000445]</t>
  </si>
  <si>
    <t>THO complex part of transcription export complex [GO:0000445]; defense response to fungus [GO:0050832]; ethylene-activated signaling pathway [GO:0009873]; mRNA export from nucleus [GO:0006406]; regulation of DNA-templated transcription elongation [GO:0032784]; ta-siRNA processing [GO:0010267]</t>
  </si>
  <si>
    <t>GO:0000445; GO:0006406; GO:0009873; GO:0010267; GO:0032784; GO:0050832</t>
  </si>
  <si>
    <t>Putative NTF2-like domain-containing protein</t>
  </si>
  <si>
    <t>HannXRQ_Chr12g0384101</t>
  </si>
  <si>
    <t>E3N88_14915</t>
  </si>
  <si>
    <t>box C/D snoRNP assembly [GO:0000492]</t>
  </si>
  <si>
    <t>GO:0000492</t>
  </si>
  <si>
    <t>Chromatin regulator PHD family (Putative RPM1 interacting protein 3)</t>
  </si>
  <si>
    <t>RIN3 HannXRQ_Chr14g0461391 HanXRQr2_Chr14g0668621</t>
  </si>
  <si>
    <t>E3N88_36648 E3N88_36680</t>
  </si>
  <si>
    <t>large ribosomal subunit [GO:0015934]; mRNA binding [GO:0003729]; structural constituent of ribosome [GO:0003735]; translation [GO:0006412]</t>
  </si>
  <si>
    <t>GO:0003729; GO:0003735; GO:0006412; GO:0015934</t>
  </si>
  <si>
    <t>Chymopapain protein (EC 3.4.22.6) (Putative peptidase C1A)</t>
  </si>
  <si>
    <t>HannXRQ_Chr16g0517581 HanXRQr2_Chr16g0755741</t>
  </si>
  <si>
    <t>Pre-mRNA polyadenylation factor Fip1 domain-containing protein (Putative pre-mRNA polyadenylation factor Fip1)</t>
  </si>
  <si>
    <t>HannXRQ_Chr10g0314671 HanXRQr2_Chr10g0461061</t>
  </si>
  <si>
    <t>Cupredoxin</t>
  </si>
  <si>
    <t>Ccrd_007848</t>
  </si>
  <si>
    <t>Putative transposase, Ptta/En/Spm, plant</t>
  </si>
  <si>
    <t>HannXRQ_Chr05g0142331</t>
  </si>
  <si>
    <t>Bet v I/Major latex protein domain-containing protein</t>
  </si>
  <si>
    <t>DKX38_010521</t>
  </si>
  <si>
    <t>Salix brachista</t>
  </si>
  <si>
    <t>plasma membrane [GO:0005886]; protein phosphatase inhibitor activity [GO:0004864]</t>
  </si>
  <si>
    <t>GO:0004864; GO:0005886</t>
  </si>
  <si>
    <t>50S ribosomal protein L30e</t>
  </si>
  <si>
    <t>HannXRQ_Chr15g0493961 HanXRQr2_Chr15g0717621</t>
  </si>
  <si>
    <t>E3N88_08882 E3N88_08965</t>
  </si>
  <si>
    <t>Putative CRAL-TRIO lipid binding domain-containing protein</t>
  </si>
  <si>
    <t>HannXRQ_Chr05g0162201</t>
  </si>
  <si>
    <t>phosphatidylinositol transfer activity [GO:0008526]</t>
  </si>
  <si>
    <t>GO:0008526</t>
  </si>
  <si>
    <t>Methyl esterase 11</t>
  </si>
  <si>
    <t>CTI12_AA584420</t>
  </si>
  <si>
    <t>HannXRQ_Chr02g0045911 HanXRQr2_Chr02g0068511</t>
  </si>
  <si>
    <t>3584</t>
  </si>
  <si>
    <t>cytoplasm [GO:0005737]; ubiquitin protein ligase activity [GO:0061630]; protein polyubiquitination [GO:0000209]</t>
  </si>
  <si>
    <t>GO:0000209; GO:0005737; GO:0061630</t>
  </si>
  <si>
    <t>LSAT_3X138521</t>
  </si>
  <si>
    <t>E3N88_31746</t>
  </si>
  <si>
    <t>cyclin-dependent protein serine/threonine kinase regulator activity [GO:0016538]; cell division [GO:0051301]; mitotic cell cycle phase transition [GO:0044772]</t>
  </si>
  <si>
    <t>GO:0016538; GO:0044772; GO:0051301</t>
  </si>
  <si>
    <t>E3N88_37005</t>
  </si>
  <si>
    <t>Putative WAPL (Wings apart-like protein regulation of heterochromatin) protein (Wing apart-like protein)</t>
  </si>
  <si>
    <t>HannXRQ_Chr08g0209481 HanXRQr2_Chr15g0698541</t>
  </si>
  <si>
    <t>regulation of cohesin loading [GO:0071922]</t>
  </si>
  <si>
    <t>GO:0071922</t>
  </si>
  <si>
    <t>Nucleotide-diphospho-sugar transferase</t>
  </si>
  <si>
    <t>Ccrd_002791</t>
  </si>
  <si>
    <t>Ccrd_022386</t>
  </si>
  <si>
    <t>Putative tyrosine-protein kinase, insulin-like receptor</t>
  </si>
  <si>
    <t>HannXRQ_Chr12g0359821 HanXRQr2_Chr12g0527801</t>
  </si>
  <si>
    <t>phenylalanine--tRNA ligase (EC 6.1.1.20)</t>
  </si>
  <si>
    <t>E3N88_01563</t>
  </si>
  <si>
    <t>phenylalanyl-tRNA aminoacylation [GO:0006432]</t>
  </si>
  <si>
    <t>cytoplasm [GO:0005737]; ATP binding [GO:0005524]; metal ion binding [GO:0046872]; phenylalanine-tRNA ligase activity [GO:0004826]; tRNA binding [GO:0000049]; phenylalanyl-tRNA aminoacylation [GO:0006432]</t>
  </si>
  <si>
    <t>ATP binding [GO:0005524]; metal ion binding [GO:0046872]; phenylalanine-tRNA ligase activity [GO:0004826]; tRNA binding [GO:0000049]</t>
  </si>
  <si>
    <t>GO:0000049; GO:0004826; GO:0005524; GO:0005737; GO:0006432; GO:0046872</t>
  </si>
  <si>
    <t>E3N88_43856</t>
  </si>
  <si>
    <t>HannXRQ_Chr09g0265331 HanXRQr2_Chr09g0401721</t>
  </si>
  <si>
    <t>nucleus [GO:0005634]; DNA binding [GO:0003677]; response to auxin [GO:0009733]</t>
  </si>
  <si>
    <t>GO:0003677; GO:0005634; GO:0009733</t>
  </si>
  <si>
    <t>LSAT_5X142881</t>
  </si>
  <si>
    <t>DUF1279 domain-containing protein</t>
  </si>
  <si>
    <t>E3N88_00900</t>
  </si>
  <si>
    <t>LSAT_9X39760</t>
  </si>
  <si>
    <t>proton-transporting two-sector ATPase complex, catalytic domain [GO:0033178]; ATP binding [GO:0005524]; protein kinase activity [GO:0004672]; proton-transporting ATPase activity, rotational mechanism [GO:0046961]; phosphorylation [GO:0016310]</t>
  </si>
  <si>
    <t>ATP binding [GO:0005524]; protein kinase activity [GO:0004672]; proton-transporting ATPase activity, rotational mechanism [GO:0046961]</t>
  </si>
  <si>
    <t>GO:0004672; GO:0005524; GO:0016310; GO:0033178; GO:0046961</t>
  </si>
  <si>
    <t>E3N88_24432</t>
  </si>
  <si>
    <t>HannXRQ_Chr12g0380581</t>
  </si>
  <si>
    <t>Mitogen-activated protein kinase CMGC-MAPK family (EC 2.7.11.24) (Putative MAP kinase 19)</t>
  </si>
  <si>
    <t>ATMPK19 HannXRQ_Chr13g0389781 HanXRQr2_Chr13g0569501</t>
  </si>
  <si>
    <t>cytoplasm [GO:0005737]; nucleus [GO:0005634]; ATP binding [GO:0005524]; MAP kinase activity [GO:0004707]; intracellular signal transduction [GO:0035556]; phosphorylation [GO:0016310]</t>
  </si>
  <si>
    <t>GO:0004707; GO:0005524; GO:0005634; GO:0005737; GO:0016310; GO:0035556</t>
  </si>
  <si>
    <t>Molecular chaperone regulator BAG-1, Ubiquitin-like domain superfamily (Putative molecular chaperone regulator BAG-1, Ubiquitin-related domain protein)</t>
  </si>
  <si>
    <t>HannXRQ_Chr15g0463931 HanXRQr2_Chr15g0671281</t>
  </si>
  <si>
    <t>LSAT_3X136701</t>
  </si>
  <si>
    <t>malate metabolic process [GO:0006108]; pyruvate metabolic process [GO:0006090]</t>
  </si>
  <si>
    <t>malate dehydrogenase (decarboxylating) (NAD+) activity [GO:0004471]; NAD binding [GO:0051287]; malate metabolic process [GO:0006108]; pyruvate metabolic process [GO:0006090]</t>
  </si>
  <si>
    <t>malate dehydrogenase (decarboxylating) (NAD+) activity [GO:0004471]; NAD binding [GO:0051287]</t>
  </si>
  <si>
    <t>GO:0004471; GO:0006090; GO:0006108; GO:0051287</t>
  </si>
  <si>
    <t>Putative tetratricopeptide-like helical domain, EF-hand domain pair</t>
  </si>
  <si>
    <t>HannXRQ_Chr05g0156281</t>
  </si>
  <si>
    <t>794</t>
  </si>
  <si>
    <t>Coactivator CBP, KIX domain superfamily, mediator complex subunit 15, KIX (Putative coactivator CBP, KIX domain-containing protein)</t>
  </si>
  <si>
    <t>HannXRQ_Chr03g0080491 HanXRQr2_Chr03g0122791</t>
  </si>
  <si>
    <t>1290</t>
  </si>
  <si>
    <t>nucleus [GO:0005634]; chromatin DNA binding [GO:0031490]; transcription coactivator activity [GO:0003713]</t>
  </si>
  <si>
    <t>chromatin DNA binding [GO:0031490]; transcription coactivator activity [GO:0003713]</t>
  </si>
  <si>
    <t>GO:0003713; GO:0005634; GO:0031490</t>
  </si>
  <si>
    <t>E3N88_33718</t>
  </si>
  <si>
    <t>HannXRQ_Chr14g0442991 HanXRQr2_Chr14g0644371</t>
  </si>
  <si>
    <t>phosphorylation [GO:0016310]; protein ubiquitination [GO:0016567]</t>
  </si>
  <si>
    <t>ATP binding [GO:0005524]; protein kinase activity [GO:0004672]; ubiquitin-protein transferase activity [GO:0004842]; phosphorylation [GO:0016310]; protein ubiquitination [GO:0016567]</t>
  </si>
  <si>
    <t>ATP binding [GO:0005524]; protein kinase activity [GO:0004672]; ubiquitin-protein transferase activity [GO:0004842]</t>
  </si>
  <si>
    <t>GO:0004672; GO:0004842; GO:0005524; GO:0016310; GO:0016567</t>
  </si>
  <si>
    <t>General substrate transporter</t>
  </si>
  <si>
    <t>Ccrd_009203</t>
  </si>
  <si>
    <t>phosphate ion transport [GO:0006817]</t>
  </si>
  <si>
    <t>membrane [GO:0016020]; inorganic phosphate transmembrane transporter activity [GO:0005315]; phosphate ion transport [GO:0006817]</t>
  </si>
  <si>
    <t>GO:0005315; GO:0006817; GO:0016020</t>
  </si>
  <si>
    <t>Microtubule-associated protein</t>
  </si>
  <si>
    <t>ATMAP70-5 HannXRQ_Chr16g0516401 HanXRQr2_Chr16g0755091</t>
  </si>
  <si>
    <t>cytoskeleton organization [GO:0007010]; plant-type cell wall biogenesis [GO:0009832]; xylem and phloem pattern formation [GO:0010051]</t>
  </si>
  <si>
    <t>microtubule binding [GO:0008017]; cytoskeleton organization [GO:0007010]; plant-type cell wall biogenesis [GO:0009832]; xylem and phloem pattern formation [GO:0010051]</t>
  </si>
  <si>
    <t>GO:0007010; GO:0008017; GO:0009832; GO:0010051</t>
  </si>
  <si>
    <t>E3N88_12629</t>
  </si>
  <si>
    <t>Leucine-rich repeat domain superfamily (Putative leucine-rich repeat (LRR) family protein)</t>
  </si>
  <si>
    <t>HannXRQ_Chr02g0042551 HanXRQr2_Chr02g0061941</t>
  </si>
  <si>
    <t>E3N88_21762</t>
  </si>
  <si>
    <t>Pericallis cruenta (Cineraria) (Senecio cruentus)</t>
  </si>
  <si>
    <t>Armadillo-like helical protein (Putative armadillo-type fold protein)</t>
  </si>
  <si>
    <t>HannXRQ_Chr06g0175321 HanXRQr2_Chr06g0254791</t>
  </si>
  <si>
    <t>E3N88_36861</t>
  </si>
  <si>
    <t>heterochromatin formation [GO:0031507]</t>
  </si>
  <si>
    <t>heterochromatin [GO:0000792]; nucleus [GO:0005634]</t>
  </si>
  <si>
    <t>heterochromatin [GO:0000792]; nucleus [GO:0005634]; heterochromatin formation [GO:0031507]</t>
  </si>
  <si>
    <t>GO:0000792; GO:0005634; GO:0031507</t>
  </si>
  <si>
    <t>Eukaryotic translation initiation factor 3 subunit C (eIF3c) (Eukaryotic translation initiation factor 3 subunit 8) (eIF3 p110)</t>
  </si>
  <si>
    <t>Ccrd_010117</t>
  </si>
  <si>
    <t>eukaryotic 43S preinitiation complex [GO:0016282]; eukaryotic 48S preinitiation complex [GO:0033290]; eukaryotic translation initiation factor 3 complex [GO:0005852]; RNA binding [GO:0003723]; translation initiation factor activity [GO:0003743]; translation initiation factor binding [GO:0031369]; formation of cytoplasmic translation initiation complex [GO:0001732]</t>
  </si>
  <si>
    <t>RNA binding [GO:0003723]; translation initiation factor activity [GO:0003743]; translation initiation factor binding [GO:0031369]</t>
  </si>
  <si>
    <t>GO:0001732; GO:0003723; GO:0003743; GO:0005852; GO:0016282; GO:0031369; GO:0033290</t>
  </si>
  <si>
    <t>LSAT_5X145741</t>
  </si>
  <si>
    <t>mitochondrial ADP transmembrane transport [GO:0140021]; mitochondrial ATP transmembrane transport [GO:1990544]; mitochondrial coenzyme A transmembrane transport [GO:1990559]</t>
  </si>
  <si>
    <t>mitochondrial inner membrane [GO:0005743]; ATP:ADP antiporter activity [GO:0005471]; coenzyme A transmembrane transporter activity [GO:0015228]; mitochondrial ADP transmembrane transport [GO:0140021]; mitochondrial ATP transmembrane transport [GO:1990544]; mitochondrial coenzyme A transmembrane transport [GO:1990559]</t>
  </si>
  <si>
    <t>ATP:ADP antiporter activity [GO:0005471]; coenzyme A transmembrane transporter activity [GO:0015228]</t>
  </si>
  <si>
    <t>GO:0005471; GO:0005743; GO:0015228; GO:0140021; GO:1990544; GO:1990559</t>
  </si>
  <si>
    <t>HannXRQ_Chr11g0320061</t>
  </si>
  <si>
    <t>Uncharacterized protein LOC103485763</t>
  </si>
  <si>
    <t>LOC103485763 103485763</t>
  </si>
  <si>
    <t>HannXRQ_Chr05g0148291</t>
  </si>
  <si>
    <t>Putative vacuolar protein sorting-associated protein 2.3 (Snf7 family protein)</t>
  </si>
  <si>
    <t>VPS2.3 HannXRQ_Chr06g0172451 HanXRQr2_Chr06g0250021</t>
  </si>
  <si>
    <t>endosome transport via multivesicular body sorting pathway [GO:0032509]; late endosome to vacuole transport [GO:0045324]; protein transport [GO:0015031]</t>
  </si>
  <si>
    <t>ESCRT III complex [GO:0000815]; multivesicular body [GO:0005771]</t>
  </si>
  <si>
    <t>ESCRT III complex [GO:0000815]; multivesicular body [GO:0005771]; endosome transport via multivesicular body sorting pathway [GO:0032509]; late endosome to vacuole transport [GO:0045324]; protein transport [GO:0015031]</t>
  </si>
  <si>
    <t>GO:0000815; GO:0005771; GO:0015031; GO:0032509; GO:0045324</t>
  </si>
  <si>
    <t>E3N88_30725</t>
  </si>
  <si>
    <t>inositol-polyphosphate 5-phosphatase activity [GO:0004445]; phosphatidylinositol dephosphorylation [GO:0046856]</t>
  </si>
  <si>
    <t>inositol-polyphosphate 5-phosphatase activity [GO:0004445]</t>
  </si>
  <si>
    <t>GO:0004445; GO:0046856</t>
  </si>
  <si>
    <t>777</t>
  </si>
  <si>
    <t>Putative ABC-transporter extracellular N-terminal domain-containing protein</t>
  </si>
  <si>
    <t>HannXRQ_Chr09g0253171 HanXRQr2_Chr09g0382791</t>
  </si>
  <si>
    <t>CTI12_AA138630</t>
  </si>
  <si>
    <t>1144</t>
  </si>
  <si>
    <t>DNA-directed RNA polymerase complex [GO:0000428]; membrane [GO:0016020]; nucleus [GO:0005634]</t>
  </si>
  <si>
    <t>DNA-directed RNA polymerase complex [GO:0000428]; membrane [GO:0016020]; nucleus [GO:0005634]; DNA binding [GO:0003677]; DNA-directed 5'-3' RNA polymerase activity [GO:0003899]; ribonucleoside binding [GO:0032549]; DNA-templated transcription [GO:0006351]</t>
  </si>
  <si>
    <t>GO:0000428; GO:0003677; GO:0003899; GO:0005634; GO:0006351; GO:0016020; GO:0032549</t>
  </si>
  <si>
    <t>E3N88_38260</t>
  </si>
  <si>
    <t>3539</t>
  </si>
  <si>
    <t>ATP binding [GO:0005524]; protein serine/threonine kinase activity [GO:0004674]; phosphorylation [GO:0016310]; recognition of pollen [GO:0048544]</t>
  </si>
  <si>
    <t>GO:0004674; GO:0005524; GO:0016310; GO:0048544</t>
  </si>
  <si>
    <t>LSAT_9X50700</t>
  </si>
  <si>
    <t>E3N88_40706</t>
  </si>
  <si>
    <t>E3N88_36523</t>
  </si>
  <si>
    <t>822</t>
  </si>
  <si>
    <t>flower development [GO:0009908]</t>
  </si>
  <si>
    <t>single-stranded DNA binding [GO:0003697]; flower development [GO:0009908]</t>
  </si>
  <si>
    <t>single-stranded DNA binding [GO:0003697]</t>
  </si>
  <si>
    <t>GO:0003697; GO:0009908</t>
  </si>
  <si>
    <t>HannXRQ_Chr16g0532721 HanXRQr2_Chr04g0146451</t>
  </si>
  <si>
    <t>GIY-YIG domain-containing protein</t>
  </si>
  <si>
    <t>E3N88_13030</t>
  </si>
  <si>
    <t>E3N88_43043</t>
  </si>
  <si>
    <t>1091</t>
  </si>
  <si>
    <t>RNA processing [GO:0006396]</t>
  </si>
  <si>
    <t>metal ion binding [GO:0046872]; RNA binding [GO:0003723]; RNA processing [GO:0006396]</t>
  </si>
  <si>
    <t>GO:0003723; GO:0006396; GO:0046872</t>
  </si>
  <si>
    <t>HAK14 HannXRQ_Chr16g0514311 HanXRQr2_Chr16g0750871</t>
  </si>
  <si>
    <t>potassium ion transport [GO:0006813]</t>
  </si>
  <si>
    <t>membrane [GO:0016020]; plasma membrane [GO:0005886]; potassium ion transmembrane transporter activity [GO:0015079]; potassium ion transport [GO:0006813]</t>
  </si>
  <si>
    <t>GO:0005886; GO:0006813; GO:0015079; GO:0016020</t>
  </si>
  <si>
    <t>CTI12_AA001970</t>
  </si>
  <si>
    <t>Serine/threonine protein phosphatase 2A regulatory subunit</t>
  </si>
  <si>
    <t>LSAT_2X93621</t>
  </si>
  <si>
    <t>protein phosphatase type 2A complex [GO:0000159]</t>
  </si>
  <si>
    <t>protein phosphatase type 2A complex [GO:0000159]; protein phosphatase regulator activity [GO:0019888]; signal transduction [GO:0007165]</t>
  </si>
  <si>
    <t>GO:0000159; GO:0007165; GO:0019888</t>
  </si>
  <si>
    <t>E3N88_08708</t>
  </si>
  <si>
    <t>abscisic acid binding [GO:0010427]; protein phosphatase inhibitor activity [GO:0004864]; signaling receptor activity [GO:0038023]; abscisic acid-activated signaling pathway [GO:0009738]; defense response [GO:0006952]</t>
  </si>
  <si>
    <t>GO:0004864; GO:0006952; GO:0009738; GO:0010427; GO:0038023</t>
  </si>
  <si>
    <t>HannXRQ_Chr03g0061181 HanXRQr2_Chr03g0110011</t>
  </si>
  <si>
    <t>E3N88_06451</t>
  </si>
  <si>
    <t>873</t>
  </si>
  <si>
    <t>E3N88_05601</t>
  </si>
  <si>
    <t>Dymeclin</t>
  </si>
  <si>
    <t>E3N88_06396</t>
  </si>
  <si>
    <t>725</t>
  </si>
  <si>
    <t>HannXRQ_Chr15g0480651 HanXRQr2_Chr15g0694061</t>
  </si>
  <si>
    <t>Putative butirosin biosynthesis, BtrG-like protein</t>
  </si>
  <si>
    <t>HannXRQ_Chr03g0083871 HanXRQr2_Chr03g0126721</t>
  </si>
  <si>
    <t>Putative transcription factor, MADS-box, Transcription factor, K-box (Transcription factor MADS-MIKC family)</t>
  </si>
  <si>
    <t>HannXRQ_Chr07g0200001 HanXRQr2_Chr07g0309641</t>
  </si>
  <si>
    <t>E3N88_17794</t>
  </si>
  <si>
    <t>membrane [GO:0016020]; metal ion binding [GO:0046872]; myosin phosphatase activity [GO:0017018]</t>
  </si>
  <si>
    <t>GO:0016020; GO:0017018; GO:0046872</t>
  </si>
  <si>
    <t>HannXRQ_Chr01g0011641 HanXRQr2_Chr01g0016921</t>
  </si>
  <si>
    <t>Calreticulin/calnexin, concanavalin A-like lectin/glucanase domain superfamily (Putative calreticulin/calnexin, Concanavalin A-like lectin/glucanase domain protein)</t>
  </si>
  <si>
    <t>HannXRQ_Chr16g0499301 HanXRQr2_Chr16g0724841</t>
  </si>
  <si>
    <t>Ccrd_017662</t>
  </si>
  <si>
    <t>Flagellar calcium-binding protein calflagin</t>
  </si>
  <si>
    <t>HannXRQ_Chr01g0009251 HanXRQr2_Chr01g0011861</t>
  </si>
  <si>
    <t>centriole [GO:0005814]</t>
  </si>
  <si>
    <t>centriole [GO:0005814]; calcium ion binding [GO:0005509]; mitotic cell cycle [GO:0000278]</t>
  </si>
  <si>
    <t>GO:0000278; GO:0005509; GO:0005814</t>
  </si>
  <si>
    <t>E3N88_44093</t>
  </si>
  <si>
    <t>HannXRQ_Chr12g0375241 HanXRQr2_Chr12g0550151</t>
  </si>
  <si>
    <t>kinase activity [GO:0016301]; polysaccharide binding [GO:0030247]; phosphorylation [GO:0016310]</t>
  </si>
  <si>
    <t>kinase activity [GO:0016301]; polysaccharide binding [GO:0030247]</t>
  </si>
  <si>
    <t>GO:0016301; GO:0016310; GO:0030247</t>
  </si>
  <si>
    <t>Putative V-type proton ATPase subunit E (V-type ATPase subunit E)</t>
  </si>
  <si>
    <t>VATE HannXRQ_Chr13g0415961 HanXRQr2_Chr13g0604691</t>
  </si>
  <si>
    <t>BAH domain, Agenet-like domain, Agenet domain, plant type (Putative bromo adjacent homology (BAH) domain, Agenet-like domain, Agenet domain, plant type)</t>
  </si>
  <si>
    <t>HannXRQ_Chr17g0567621 HanXRQr2_Chr17g0827761</t>
  </si>
  <si>
    <t>chromatin binding [GO:0003682]</t>
  </si>
  <si>
    <t>GO:0003682</t>
  </si>
  <si>
    <t>anthranilate synthase (EC 4.1.3.27)</t>
  </si>
  <si>
    <t>E3N88_45817</t>
  </si>
  <si>
    <t>tryptophan biosynthetic process [GO:0000162]</t>
  </si>
  <si>
    <t>anthranilate synthase activity [GO:0004049]; tryptophan biosynthetic process [GO:0000162]</t>
  </si>
  <si>
    <t>anthranilate synthase activity [GO:0004049]</t>
  </si>
  <si>
    <t>GO:0000162; GO:0004049</t>
  </si>
  <si>
    <t>DNA helicase (EC 3.6.4.12) (Putative transcription initiation factor IIF, beta subunit)</t>
  </si>
  <si>
    <t>HannXRQ_Chr16g0501411 HanXRQr2_Chr16g0727581</t>
  </si>
  <si>
    <t>transcription factor TFIIF complex [GO:0005674]</t>
  </si>
  <si>
    <t>transcription factor TFIIF complex [GO:0005674]; DNA binding [GO:0003677]; helicase activity [GO:0004386]; hydrolase activity [GO:0016787]; translation initiation factor activity [GO:0003743]; transcription initiation at RNA polymerase II promoter [GO:0006367]</t>
  </si>
  <si>
    <t>DNA binding [GO:0003677]; helicase activity [GO:0004386]; hydrolase activity [GO:0016787]; translation initiation factor activity [GO:0003743]</t>
  </si>
  <si>
    <t>GO:0003677; GO:0003743; GO:0004386; GO:0005674; GO:0006367; GO:0016787</t>
  </si>
  <si>
    <t>Putative kinase interacting (KIP1-like) family protein</t>
  </si>
  <si>
    <t>HannXRQ_Chr01g0006361 HanXRQr2_Chr01g0003501</t>
  </si>
  <si>
    <t>1637</t>
  </si>
  <si>
    <t>plasma membrane [GO:0005886]; actin filament binding [GO:0051015]; kinase activity [GO:0016301]; phosphorylation [GO:0016310]</t>
  </si>
  <si>
    <t>actin filament binding [GO:0051015]; kinase activity [GO:0016301]</t>
  </si>
  <si>
    <t>GO:0005886; GO:0016301; GO:0016310; GO:0051015</t>
  </si>
  <si>
    <t>PUB12 HannXRQ_Chr15g0493191</t>
  </si>
  <si>
    <t>cell surface receptor signaling pathway [GO:0007166]; protein ubiquitination [GO:0016567]</t>
  </si>
  <si>
    <t>cytoplasm [GO:0005737]; nucleus [GO:0005634]; ubiquitin-protein transferase activity [GO:0004842]; cell surface receptor signaling pathway [GO:0007166]; protein ubiquitination [GO:0016567]</t>
  </si>
  <si>
    <t>GO:0004842; GO:0005634; GO:0005737; GO:0007166; GO:0016567</t>
  </si>
  <si>
    <t>Nuclear transcription factor Y subunit</t>
  </si>
  <si>
    <t>Ccrd_020990</t>
  </si>
  <si>
    <t>CCAAT-binding factor complex [GO:0016602]</t>
  </si>
  <si>
    <t>CCAAT-binding factor complex [GO:0016602]; DNA binding [GO:0003677]; DNA-binding transcription factor activity [GO:0003700]</t>
  </si>
  <si>
    <t>GO:0003677; GO:0003700; GO:0016602</t>
  </si>
  <si>
    <t>histidine kinase (EC 2.7.13.3)</t>
  </si>
  <si>
    <t>E3N88_37408</t>
  </si>
  <si>
    <t>981</t>
  </si>
  <si>
    <t>anatomical structure development [GO:0048856]</t>
  </si>
  <si>
    <t>membrane [GO:0016020]; phosphorelay sensor kinase activity [GO:0000155]; anatomical structure development [GO:0048856]</t>
  </si>
  <si>
    <t>phosphorelay sensor kinase activity [GO:0000155]</t>
  </si>
  <si>
    <t>GO:0000155; GO:0016020; GO:0048856</t>
  </si>
  <si>
    <t>E3N88_24320</t>
  </si>
  <si>
    <t>Putative toll/interleukin-1 receptor (TIR) domain-containing protein</t>
  </si>
  <si>
    <t>HannXRQ_Chr04g0095371</t>
  </si>
  <si>
    <t>defense response [GO:0006952]; signal transduction [GO:0007165]</t>
  </si>
  <si>
    <t>ADP binding [GO:0043531]; defense response [GO:0006952]; signal transduction [GO:0007165]</t>
  </si>
  <si>
    <t>GO:0006952; GO:0007165; GO:0043531</t>
  </si>
  <si>
    <t>Methyl-CpG-binding domain-containing protein (Putative DNA-binding domain-containing protein)</t>
  </si>
  <si>
    <t>HannXRQ_Chr02g0043481 HanXRQr2_Chr02g0065951</t>
  </si>
  <si>
    <t>1057</t>
  </si>
  <si>
    <t>LSAT_4X64601</t>
  </si>
  <si>
    <t>Exostosin</t>
  </si>
  <si>
    <t>HannXRQ_Chr07g0206321 HanXRQr2_Chr07g0316161</t>
  </si>
  <si>
    <t>protein glycosylation [GO:0006486]; xyloglucan biosynthetic process [GO:0009969]</t>
  </si>
  <si>
    <t>Golgi membrane [GO:0000139]; galactosyltransferase activity [GO:0008378]; protein glycosylation [GO:0006486]; xyloglucan biosynthetic process [GO:0009969]</t>
  </si>
  <si>
    <t>galactosyltransferase activity [GO:0008378]</t>
  </si>
  <si>
    <t>GO:0000139; GO:0006486; GO:0008378; GO:0009969</t>
  </si>
  <si>
    <t>E3 UFM1-protein ligase 1</t>
  </si>
  <si>
    <t>HannXRQ_Chr08g0228221</t>
  </si>
  <si>
    <t>protein ufmylation [GO:0071569]; regulation of proteasomal ubiquitin-dependent protein catabolic process [GO:0032434]; response to endoplasmic reticulum stress [GO:0034976]</t>
  </si>
  <si>
    <t>endoplasmic reticulum membrane [GO:0005789]; UFM1 ligase activity [GO:0061666]; UFM1 transferase activity [GO:0071568]; protein ufmylation [GO:0071569]; regulation of proteasomal ubiquitin-dependent protein catabolic process [GO:0032434]; response to endoplasmic reticulum stress [GO:0034976]</t>
  </si>
  <si>
    <t>UFM1 ligase activity [GO:0061666]; UFM1 transferase activity [GO:0071568]</t>
  </si>
  <si>
    <t>GO:0005789; GO:0032434; GO:0034976; GO:0061666; GO:0071568; GO:0071569</t>
  </si>
  <si>
    <t>E3N88_03305</t>
  </si>
  <si>
    <t>Ccrd_001054</t>
  </si>
  <si>
    <t>677</t>
  </si>
  <si>
    <t>HannXRQ_Chr02g0056871 HanXRQr2_Chr02g0083221</t>
  </si>
  <si>
    <t>CIPKX HannXRQ_Chr14g0431981</t>
  </si>
  <si>
    <t>ATP binding [GO:0005524]; protein serine kinase activity [GO:0106310]; protein serine/threonine kinase activity [GO:0004674]; intracellular signal transduction [GO:0035556]; phosphorylation [GO:0016310]</t>
  </si>
  <si>
    <t>GO:0004674; GO:0005524; GO:0016310; GO:0035556; GO:0106310</t>
  </si>
  <si>
    <t>E3N88_25325</t>
  </si>
  <si>
    <t>Putative ribonuclease H-like domain-containing protein</t>
  </si>
  <si>
    <t>HannXRQ_Chr02g0034791</t>
  </si>
  <si>
    <t>1427</t>
  </si>
  <si>
    <t>HEAT repeat-containing protein 5B</t>
  </si>
  <si>
    <t>E3N88_20474</t>
  </si>
  <si>
    <t>2212</t>
  </si>
  <si>
    <t>Ccrd_011690</t>
  </si>
  <si>
    <t>F-box domain, FIST, C-domain, F-box-like domain superfamily protein (Putative F-box domain, FIST C domain protein)</t>
  </si>
  <si>
    <t>HannXRQ_Chr13g0407901 HanXRQr2_Chr02g0049751</t>
  </si>
  <si>
    <t>positive regulation of proteasomal ubiquitin-dependent protein catabolic process [GO:0032436]; protein polyubiquitination [GO:0000209]</t>
  </si>
  <si>
    <t>GO:0000209; GO:0032436</t>
  </si>
  <si>
    <t>HannXRQ_Chr05g0161321 HanXRQr2_Chr07g0299501</t>
  </si>
  <si>
    <t>membrane [GO:0016020]; metal ion binding [GO:0046872]; pectate lyase activity [GO:0030570]; pectin catabolic process [GO:0045490]</t>
  </si>
  <si>
    <t>GO:0016020; GO:0030570; GO:0045490; GO:0046872</t>
  </si>
  <si>
    <t>MBD domain-containing protein</t>
  </si>
  <si>
    <t>E3N88_26830</t>
  </si>
  <si>
    <t>HannXRQ_Chr01g0004661 HanXRQr2_Chr01g0005511</t>
  </si>
  <si>
    <t>mitochondrial L-ornithine transmembrane transport [GO:1990575]</t>
  </si>
  <si>
    <t>membrane [GO:0016020]; L-ornithine transmembrane transporter activity [GO:0000064]; mitochondrial L-ornithine transmembrane transport [GO:1990575]</t>
  </si>
  <si>
    <t>L-ornithine transmembrane transporter activity [GO:0000064]</t>
  </si>
  <si>
    <t>GO:0000064; GO:0016020; GO:1990575</t>
  </si>
  <si>
    <t>HannXRQ_Chr03g0090691 HanXRQr2_Chr04g0146281</t>
  </si>
  <si>
    <t>RAB6-interacting golgin</t>
  </si>
  <si>
    <t>HannXRQ_Chr07g0197791 HanXRQr2_Chr07g0306151</t>
  </si>
  <si>
    <t>Filament-like plant protein 7</t>
  </si>
  <si>
    <t>E3N88_20254</t>
  </si>
  <si>
    <t>875</t>
  </si>
  <si>
    <t>Putative chloroplast protein import component Toc34</t>
  </si>
  <si>
    <t>HannXRQ_Chr05g0144211</t>
  </si>
  <si>
    <t>chloroplast outer membrane [GO:0009707]; GTP binding [GO:0005525]; protein-transporting ATPase activity [GO:0015450]; intracellular protein transport [GO:0006886]</t>
  </si>
  <si>
    <t>GTP binding [GO:0005525]; protein-transporting ATPase activity [GO:0015450]</t>
  </si>
  <si>
    <t>GO:0005525; GO:0006886; GO:0009707; GO:0015450</t>
  </si>
  <si>
    <t>Ccrd_004490</t>
  </si>
  <si>
    <t>HannXRQ_Chr17g0538791 HanXRQr2_Chr16g0728691</t>
  </si>
  <si>
    <t>E3N88_27570</t>
  </si>
  <si>
    <t>CTI12_AA054670</t>
  </si>
  <si>
    <t>632</t>
  </si>
  <si>
    <t>LSAT_1X18841</t>
  </si>
  <si>
    <t>membrane [GO:0016020]; sugar transmembrane transporter activity [GO:0051119]; transmembrane transporter activity [GO:0022857]; transmembrane transport [GO:0055085]</t>
  </si>
  <si>
    <t>sugar transmembrane transporter activity [GO:0051119]; transmembrane transporter activity [GO:0022857]</t>
  </si>
  <si>
    <t>GO:0016020; GO:0022857; GO:0051119; GO:0055085</t>
  </si>
  <si>
    <t>Cellulose synthase</t>
  </si>
  <si>
    <t>CesA7</t>
  </si>
  <si>
    <t>Populus ussuriensis</t>
  </si>
  <si>
    <t>cellulose biosynthetic process [GO:0030244]</t>
  </si>
  <si>
    <t>membrane [GO:0016020]; cellulose synthase (UDP-forming) activity [GO:0016760]; cellulose biosynthetic process [GO:0030244]</t>
  </si>
  <si>
    <t>cellulose synthase (UDP-forming) activity [GO:0016760]</t>
  </si>
  <si>
    <t>GO:0016020; GO:0016760; GO:0030244</t>
  </si>
  <si>
    <t>LSAT_6X101660</t>
  </si>
  <si>
    <t>Alpha/Beta hydrolase (Putative alpha/beta-Hydrolases superfamily protein)</t>
  </si>
  <si>
    <t>HannXRQ_Chr02g0045981 HanXRQr2_Chr02g0068931</t>
  </si>
  <si>
    <t>hydrolase activity [GO:0016787]; cellular lipid metabolic process [GO:0044255]</t>
  </si>
  <si>
    <t>GO:0016787; GO:0044255</t>
  </si>
  <si>
    <t>Cullin family profile domain-containing protein</t>
  </si>
  <si>
    <t>E3N88_36764</t>
  </si>
  <si>
    <t>827</t>
  </si>
  <si>
    <t>cullin-RING ubiquitin ligase complex [GO:0031461]</t>
  </si>
  <si>
    <t>cullin-RING ubiquitin ligase complex [GO:0031461]; ubiquitin protein ligase binding [GO:0031625]; ubiquitin-dependent protein catabolic process [GO:0006511]</t>
  </si>
  <si>
    <t>GO:0006511; GO:0031461; GO:0031625</t>
  </si>
  <si>
    <t>V-type proton ATPase subunit a</t>
  </si>
  <si>
    <t>102604946</t>
  </si>
  <si>
    <t>GO:0003714</t>
  </si>
  <si>
    <t>Putative glutaredoxin-like, plant II, Thioredoxin-like fold protein (Thioredoxin-disulfide reductase (EC 1.8.1.9))</t>
  </si>
  <si>
    <t>HannXRQ_Chr01g0001541 HannXRQ_Chr01g0001571 HanXRQr2_Chr01g0001921 HanXRQr2_Chr01g0001941 HanXRQr2_Chr01g0001951</t>
  </si>
  <si>
    <t>HannXRQ_Chr16g0498921</t>
  </si>
  <si>
    <t>836</t>
  </si>
  <si>
    <t>mannose metabolic process [GO:0006013]</t>
  </si>
  <si>
    <t>membrane [GO:0016020]; alpha-mannosidase activity [GO:0004559]; carbohydrate binding [GO:0030246]; metal ion binding [GO:0046872]; mannose metabolic process [GO:0006013]</t>
  </si>
  <si>
    <t>GO:0004559; GO:0006013; GO:0016020; GO:0030246; GO:0046872</t>
  </si>
  <si>
    <t>HannXRQ_Chr02g0059461 HanXRQr2_Chr02g0085901</t>
  </si>
  <si>
    <t>Putative complex 1 LYR protein</t>
  </si>
  <si>
    <t>HannXRQ_Chr15g0495711</t>
  </si>
  <si>
    <t>Cation/H(+) antiporter 20</t>
  </si>
  <si>
    <t>Tci_021499</t>
  </si>
  <si>
    <t>1338</t>
  </si>
  <si>
    <t>proton transmembrane transport [GO:1902600]</t>
  </si>
  <si>
    <t>membrane [GO:0016020]; antiporter activity [GO:0015297]; proton transmembrane transport [GO:1902600]</t>
  </si>
  <si>
    <t>GO:0015297; GO:0016020; GO:1902600</t>
  </si>
  <si>
    <t>Kinesin motor family protein</t>
  </si>
  <si>
    <t>CTI12_AA188280</t>
  </si>
  <si>
    <t>1122</t>
  </si>
  <si>
    <t>ATP binding [GO:0005524]; microtubule binding [GO:0008017]; microtubule motor activity [GO:0003777]; microtubule-based movement [GO:0007018]</t>
  </si>
  <si>
    <t>GO:0003777; GO:0005524; GO:0007018; GO:0008017</t>
  </si>
  <si>
    <t>Conserved oligomeric Golgi complex subunit 2 (Component of oligomeric Golgi complex 2)</t>
  </si>
  <si>
    <t>E3N88_21160</t>
  </si>
  <si>
    <t>Golgi organization [GO:0007030]; protein transport [GO:0015031]</t>
  </si>
  <si>
    <t>Golgi apparatus [GO:0005794]; membrane [GO:0016020]; Golgi organization [GO:0007030]; protein transport [GO:0015031]</t>
  </si>
  <si>
    <t>GO:0005794; GO:0007030; GO:0015031; GO:0016020</t>
  </si>
  <si>
    <t>E3N88_36576</t>
  </si>
  <si>
    <t>E3N88_44659</t>
  </si>
  <si>
    <t>750</t>
  </si>
  <si>
    <t>glycerol metabolic process [GO:0006071]; lipid metabolic process [GO:0006629]</t>
  </si>
  <si>
    <t>glycerophosphodiester phosphodiesterase activity [GO:0008889]; glycerol metabolic process [GO:0006071]; lipid metabolic process [GO:0006629]</t>
  </si>
  <si>
    <t>GO:0006071; GO:0006629; GO:0008889</t>
  </si>
  <si>
    <t>Transcriptional regulator SLK2</t>
  </si>
  <si>
    <t>E3N88_38899</t>
  </si>
  <si>
    <t>Proteasome activator subunit 4</t>
  </si>
  <si>
    <t>LSAT_9X89621</t>
  </si>
  <si>
    <t>1807</t>
  </si>
  <si>
    <t>DNA repair [GO:0006281]; proteasomal ubiquitin-independent protein catabolic process [GO:0010499]</t>
  </si>
  <si>
    <t>cytosol [GO:0005829]; nucleus [GO:0005634]; lysine-acetylated histone binding [GO:0070577]; peptidase activator activity [GO:0016504]; proteasome binding [GO:0070628]; DNA repair [GO:0006281]; proteasomal ubiquitin-independent protein catabolic process [GO:0010499]</t>
  </si>
  <si>
    <t>lysine-acetylated histone binding [GO:0070577]; peptidase activator activity [GO:0016504]; proteasome binding [GO:0070628]</t>
  </si>
  <si>
    <t>GO:0005634; GO:0005829; GO:0006281; GO:0010499; GO:0016504; GO:0070577; GO:0070628</t>
  </si>
  <si>
    <t>Cytoplasmic protein</t>
  </si>
  <si>
    <t>Araucaria cunninghamii (Hoop pine) (Moreton Bay pine)</t>
  </si>
  <si>
    <t>HannXRQ_Chr03g0093671 HanXRQr2_Chr03g0138181</t>
  </si>
  <si>
    <t>HannXRQ_Chr08g0209311 HanXRQr2_Chr06g0254861</t>
  </si>
  <si>
    <t>cell cycle [GO:0007049]; DNA damage response [GO:0006974]; DNA replication checkpoint signaling [GO:0000076]; replication fork arrest [GO:0043111]; replication fork processing [GO:0031297]</t>
  </si>
  <si>
    <t>replication fork protection complex [GO:0031298]</t>
  </si>
  <si>
    <t>replication fork protection complex [GO:0031298]; DNA binding [GO:0003677]; zinc ion binding [GO:0008270]; cell cycle [GO:0007049]; DNA damage response [GO:0006974]; DNA replication checkpoint signaling [GO:0000076]; replication fork arrest [GO:0043111]; replication fork processing [GO:0031297]</t>
  </si>
  <si>
    <t>GO:0000076; GO:0003677; GO:0006974; GO:0007049; GO:0008270; GO:0031297; GO:0031298; GO:0043111</t>
  </si>
  <si>
    <t>LSAT_5X157940</t>
  </si>
  <si>
    <t>E3N88_16974 E3N88_43888</t>
  </si>
  <si>
    <t>HannXRQ_Chr12g0375311 HanXRQr2_Chr12g0550241</t>
  </si>
  <si>
    <t>499</t>
  </si>
  <si>
    <t>Putative transcription factor (Transcription factor bHLH family)</t>
  </si>
  <si>
    <t>LHW HannXRQ_Chr02g0059821 HanXRQr2_Chr14g0630421</t>
  </si>
  <si>
    <t>727</t>
  </si>
  <si>
    <t>nucleus [GO:0005634]; DNA-binding transcription factor activity [GO:0003700]; protein dimerization activity [GO:0046983]; regulation of DNA-templated transcription [GO:0006355]</t>
  </si>
  <si>
    <t>GO:0003700; GO:0005634; GO:0006355; GO:0046983</t>
  </si>
  <si>
    <t>Tubby-like F-box protein</t>
  </si>
  <si>
    <t>CTI12_AA372220</t>
  </si>
  <si>
    <t>uracil phosphoribosyltransferase (EC 2.4.2.9) (UMP pyrophosphorylase)</t>
  </si>
  <si>
    <t>UPP HannXRQ_Chr06g0177411 HanXRQr2_Chr06g0258581</t>
  </si>
  <si>
    <t>UMP salvage [GO:0044206]; uracil salvage [GO:0006223]</t>
  </si>
  <si>
    <t>cytoplasm [GO:0005737]; GTP binding [GO:0005525]; uracil phosphoribosyltransferase activity [GO:0004845]; UMP salvage [GO:0044206]; uracil salvage [GO:0006223]</t>
  </si>
  <si>
    <t>GTP binding [GO:0005525]; uracil phosphoribosyltransferase activity [GO:0004845]</t>
  </si>
  <si>
    <t>GO:0004845; GO:0005525; GO:0005737; GO:0006223; GO:0044206</t>
  </si>
  <si>
    <t>Putative xyloglucan glycosyltransferase 4 (EC 2.4.1.-)</t>
  </si>
  <si>
    <t>Din_041001</t>
  </si>
  <si>
    <t>membrane [GO:0016020]; glycosyltransferase activity [GO:0016757]</t>
  </si>
  <si>
    <t>GO:0016020; GO:0016757</t>
  </si>
  <si>
    <t>SEC7 domain-containing protein</t>
  </si>
  <si>
    <t>E3N88_19300</t>
  </si>
  <si>
    <t>1720</t>
  </si>
  <si>
    <t>protein transport [GO:0015031]; regulation of ARF protein signal transduction [GO:0032012]</t>
  </si>
  <si>
    <t>cytosol [GO:0005829]; membrane [GO:0016020]; guanyl-nucleotide exchange factor activity [GO:0005085]; protein transport [GO:0015031]; regulation of ARF protein signal transduction [GO:0032012]</t>
  </si>
  <si>
    <t>GO:0005085; GO:0005829; GO:0015031; GO:0016020; GO:0032012</t>
  </si>
  <si>
    <t>HannXRQ_Chr16g0522331 HanXRQr2_Chr16g0764461</t>
  </si>
  <si>
    <t>2154</t>
  </si>
  <si>
    <t>positive regulation of transcription by RNA polymerase II [GO:0045944]; system development [GO:0048731]</t>
  </si>
  <si>
    <t>nucleus [GO:0005634]; ATP binding [GO:0005524]; ATP-dependent activity, acting on DNA [GO:0008094]; ATP-dependent chromatin remodeler activity [GO:0140658]; DNA binding [GO:0003677]; helicase activity [GO:0004386]; hydrolase activity [GO:0016787]; positive regulation of transcription by RNA polymerase II [GO:0045944]; system development [GO:0048731]</t>
  </si>
  <si>
    <t>ATP binding [GO:0005524]; ATP-dependent activity, acting on DNA [GO:0008094]; ATP-dependent chromatin remodeler activity [GO:0140658]; DNA binding [GO:0003677]; helicase activity [GO:0004386]; hydrolase activity [GO:0016787]</t>
  </si>
  <si>
    <t>GO:0003677; GO:0004386; GO:0005524; GO:0005634; GO:0008094; GO:0016787; GO:0045944; GO:0048731; GO:0140658</t>
  </si>
  <si>
    <t>E3N88_26338</t>
  </si>
  <si>
    <t>clathrin coat assembly [GO:0048268]; clathrin-dependent endocytosis [GO:0072583]</t>
  </si>
  <si>
    <t>clathrin-coated vesicle [GO:0030136]; Golgi apparatus [GO:0005794]; phospholipid binding [GO:0005543]; clathrin coat assembly [GO:0048268]; clathrin-dependent endocytosis [GO:0072583]</t>
  </si>
  <si>
    <t>phospholipid binding [GO:0005543]</t>
  </si>
  <si>
    <t>GO:0005543; GO:0005794; GO:0030136; GO:0048268; GO:0072583</t>
  </si>
  <si>
    <t>DYW domain-containing protein</t>
  </si>
  <si>
    <t>E3N88_33271</t>
  </si>
  <si>
    <t>tRNA (guanine(26)-N(2))-dimethyltransferase (EC 2.1.1.216)</t>
  </si>
  <si>
    <t>Ccrd_005333</t>
  </si>
  <si>
    <t>methylation [GO:0032259]; tRNA modification [GO:0006400]</t>
  </si>
  <si>
    <t>tRNA (guanine(10)-N2)-methyltransferase activity [GO:0160102]; tRNA (guanine(26)-N2)-dimethyltransferase activity [GO:0160104]; tRNA binding [GO:0000049]; methylation [GO:0032259]; tRNA modification [GO:0006400]</t>
  </si>
  <si>
    <t>tRNA (guanine(10)-N2)-methyltransferase activity [GO:0160102]; tRNA (guanine(26)-N2)-dimethyltransferase activity [GO:0160104]; tRNA binding [GO:0000049]</t>
  </si>
  <si>
    <t>GO:0000049; GO:0006400; GO:0032259; GO:0160102; GO:0160104</t>
  </si>
  <si>
    <t>LSAT_6X89441</t>
  </si>
  <si>
    <t>E3N88_38522</t>
  </si>
  <si>
    <t>regulation of microtubule nucleation [GO:0010968]</t>
  </si>
  <si>
    <t>gamma-tubulin complex binding [GO:0140496]; regulation of microtubule nucleation [GO:0010968]</t>
  </si>
  <si>
    <t>gamma-tubulin complex binding [GO:0140496]</t>
  </si>
  <si>
    <t>GO:0010968; GO:0140496</t>
  </si>
  <si>
    <t>Pescadillo homolog</t>
  </si>
  <si>
    <t>PESC HannXRQ_Chr14g0462651 HanXRQr2_Chr14g0670261</t>
  </si>
  <si>
    <t>nucleoplasm [GO:0005654]; PeBoW complex [GO:0070545]; preribosome, large subunit precursor [GO:0030687]</t>
  </si>
  <si>
    <t>nucleoplasm [GO:0005654]; PeBoW complex [GO:0070545]; preribosome, large subunit precursor [GO:0030687]; ribonucleoprotein complex binding [GO:0043021]; RNA binding [GO:0003723]; maturation of 5.8S rRNA from tricistronic rRNA transcript (SSU-rRNA, 5.8S rRNA, LSU-rRNA) [GO:0000466]; maturation of LSU-rRNA from tricistronic rRNA transcript (SSU-rRNA, 5.8S rRNA, LSU-rRNA) [GO:0000463]</t>
  </si>
  <si>
    <t>ribonucleoprotein complex binding [GO:0043021]; RNA binding [GO:0003723]</t>
  </si>
  <si>
    <t>GO:0000463; GO:0000466; GO:0003723; GO:0005654; GO:0030687; GO:0043021; GO:0070545</t>
  </si>
  <si>
    <t>SVIM_LOCUS514644</t>
  </si>
  <si>
    <t>Salix viminalis (Common osier) (Basket willow)</t>
  </si>
  <si>
    <t>Protein GIGANTEA-like</t>
  </si>
  <si>
    <t>Tci_642089</t>
  </si>
  <si>
    <t>regulation of photoperiodism, flowering [GO:2000028]</t>
  </si>
  <si>
    <t>GO:2000028</t>
  </si>
  <si>
    <t>5'-deoxynucleotidase (EC 3.1.3.89)</t>
  </si>
  <si>
    <t>HannXRQ_Chr10g0307851</t>
  </si>
  <si>
    <t>5'-deoxynucleotidase activity [GO:0002953]; ATP binding [GO:0005524]; metal ion binding [GO:0046872]</t>
  </si>
  <si>
    <t>GO:0002953; GO:0005524; GO:0046872</t>
  </si>
  <si>
    <t>HannXRQ_Chr14g0452491 HanXRQr2_Chr14g0652191</t>
  </si>
  <si>
    <t>mitogen-activated protein kinase kinase kinase (EC 2.7.11.25)</t>
  </si>
  <si>
    <t>HannXRQ_Chr03g0066551 HanXRQr2_Chr03g0102721</t>
  </si>
  <si>
    <t>MAPK cascade [GO:0000165]; phosphorylation [GO:0016310]</t>
  </si>
  <si>
    <t>cytoplasm [GO:0005737]; ATP binding [GO:0005524]; MAP kinase kinase kinase activity [GO:0004709]; MAPK cascade [GO:0000165]; phosphorylation [GO:0016310]</t>
  </si>
  <si>
    <t>ATP binding [GO:0005524]; MAP kinase kinase kinase activity [GO:0004709]</t>
  </si>
  <si>
    <t>GO:0000165; GO:0004709; GO:0005524; GO:0005737; GO:0016310</t>
  </si>
  <si>
    <t>Putative eukaryotic translation initiation factor 2 subunit beta (Translation initiation factor IF2/IF5)</t>
  </si>
  <si>
    <t>IF2B HannXRQ_Chr08g0230261 HanXRQr2_Chr08g0346861</t>
  </si>
  <si>
    <t>eukaryotic translation initiation factor 2 complex [GO:0005850]</t>
  </si>
  <si>
    <t>eukaryotic translation initiation factor 2 complex [GO:0005850]; mRNA binding [GO:0003729]; translation initiation factor activity [GO:0003743]; translation initiation factor binding [GO:0031369]; formation of cytoplasmic translation initiation complex [GO:0001732]; formation of translation preinitiation complex [GO:0001731]</t>
  </si>
  <si>
    <t>mRNA binding [GO:0003729]; translation initiation factor activity [GO:0003743]; translation initiation factor binding [GO:0031369]</t>
  </si>
  <si>
    <t>GO:0001731; GO:0001732; GO:0003729; GO:0003743; GO:0005850; GO:0031369</t>
  </si>
  <si>
    <t>CCT domain-containing protein</t>
  </si>
  <si>
    <t>CTI12_AA333400</t>
  </si>
  <si>
    <t>regulation of flower development [GO:0009909]</t>
  </si>
  <si>
    <t>nucleus [GO:0005634]; regulation of flower development [GO:0009909]</t>
  </si>
  <si>
    <t>GO:0005634; GO:0009909</t>
  </si>
  <si>
    <t>ABC transporter A family member 2</t>
  </si>
  <si>
    <t>ABC_A2</t>
  </si>
  <si>
    <t>DnaJ domain, Chaperone J-domain superfamily (Putative dnaJ domain-containing protein)</t>
  </si>
  <si>
    <t>HannXRQ_Chr06g0172241 HanXRQr2_Chr06g0249371</t>
  </si>
  <si>
    <t>Leucine-rich repeat domain superfamily, F-box-like domain superfamily (Putative F-box domain, Leucine-rich repeat domain, L domain-like protein)</t>
  </si>
  <si>
    <t>HannXRQ_Chr07g0186391 HanXRQr2_Chr07g0279731</t>
  </si>
  <si>
    <t>HannXRQ_Chr13g0421211</t>
  </si>
  <si>
    <t>Putative telokin/Myosin light chain kinase</t>
  </si>
  <si>
    <t>HannXRQ_Chr12g0366481</t>
  </si>
  <si>
    <t>VDE2</t>
  </si>
  <si>
    <t>xanthophyll cycle [GO:0010028]</t>
  </si>
  <si>
    <t>violaxanthin de-epoxidase activity [GO:0046422]; xanthophyll cycle [GO:0010028]</t>
  </si>
  <si>
    <t>violaxanthin de-epoxidase activity [GO:0046422]</t>
  </si>
  <si>
    <t>GO:0010028; GO:0046422</t>
  </si>
  <si>
    <t>MANES_12G063200</t>
  </si>
  <si>
    <t>Manihot esculenta (Cassava) (Jatropha manihot)</t>
  </si>
  <si>
    <t>Splicing factor YJU2</t>
  </si>
  <si>
    <t>HannXRQ_Chr11g0330271 HanXRQr2_Chr11g0474911</t>
  </si>
  <si>
    <t>generation of catalytic spliceosome for first transesterification step [GO:0000349]; RNA splicing [GO:0008380]</t>
  </si>
  <si>
    <t>U2-type catalytic step 1 spliceosome [GO:0071006]</t>
  </si>
  <si>
    <t>U2-type catalytic step 1 spliceosome [GO:0071006]; metal ion binding [GO:0046872]; generation of catalytic spliceosome for first transesterification step [GO:0000349]; RNA splicing [GO:0008380]</t>
  </si>
  <si>
    <t>GO:0000349; GO:0008380; GO:0046872; GO:0071006</t>
  </si>
  <si>
    <t>E3N88_15460 E3N88_15461</t>
  </si>
  <si>
    <t>MERR_LOCUS1848</t>
  </si>
  <si>
    <t>catalytic step 2 spliceosome [GO:0071013]</t>
  </si>
  <si>
    <t>catalytic step 2 spliceosome [GO:0071013]; mRNA splicing, via spliceosome [GO:0000398]</t>
  </si>
  <si>
    <t>GO:0000398; GO:0071013</t>
  </si>
  <si>
    <t>Ccrd_017875</t>
  </si>
  <si>
    <t>E3N88_14930</t>
  </si>
  <si>
    <t>FAR1 HannXRQ_Chr12g0380771</t>
  </si>
  <si>
    <t>far-red light signaling pathway [GO:0010018]; negative regulation of leaf senescence [GO:1900056]; positive regulation of circadian rhythm [GO:0042753]; positive regulation of DNA-templated transcription [GO:0045893]</t>
  </si>
  <si>
    <t>nucleus [GO:0005634]; DNA-binding transcription factor activity [GO:0003700]; zinc ion binding [GO:0008270]; far-red light signaling pathway [GO:0010018]; negative regulation of leaf senescence [GO:1900056]; positive regulation of circadian rhythm [GO:0042753]; positive regulation of DNA-templated transcription [GO:0045893]</t>
  </si>
  <si>
    <t>DNA-binding transcription factor activity [GO:0003700]; zinc ion binding [GO:0008270]</t>
  </si>
  <si>
    <t>GO:0003700; GO:0005634; GO:0008270; GO:0010018; GO:0042753; GO:0045893; GO:1900056</t>
  </si>
  <si>
    <t>DUF4216 domain-containing protein</t>
  </si>
  <si>
    <t>E3N88_12324</t>
  </si>
  <si>
    <t>DNA2/NAM7 helicase-like C-terminal domain-containing protein</t>
  </si>
  <si>
    <t>E3N88_01679</t>
  </si>
  <si>
    <t>HannXRQ_Chr05g0147271</t>
  </si>
  <si>
    <t>Putative glycoside hydrolase, family 28, Pectin lyase fold/virulence factor</t>
  </si>
  <si>
    <t>HannXRQ_Chr15g0464311</t>
  </si>
  <si>
    <t>Ccrd_008323</t>
  </si>
  <si>
    <t>F2Q70_00024668</t>
  </si>
  <si>
    <t>positive regulation of transcription by RNA polymerase II [GO:0045944]</t>
  </si>
  <si>
    <t>nucleus [GO:0005634]; DNA-binding transcription factor activity [GO:0003700]; protein dimerization activity [GO:0046983]; RNA polymerase II transcription regulatory region sequence-specific DNA binding [GO:0000977]; positive regulation of transcription by RNA polymerase II [GO:0045944]</t>
  </si>
  <si>
    <t>DNA-binding transcription factor activity [GO:0003700]; protein dimerization activity [GO:0046983]; RNA polymerase II transcription regulatory region sequence-specific DNA binding [GO:0000977]</t>
  </si>
  <si>
    <t>GO:0000977; GO:0003700; GO:0005634; GO:0045944; GO:0046983</t>
  </si>
  <si>
    <t>mRNA decay factor PAT1 domain-containing protein</t>
  </si>
  <si>
    <t>LSAT_3X35281</t>
  </si>
  <si>
    <t>746</t>
  </si>
  <si>
    <t>deadenylation-dependent decapping of nuclear-transcribed mRNA [GO:0000290]; P-body assembly [GO:0033962]</t>
  </si>
  <si>
    <t>P-body [GO:0000932]; RNA binding [GO:0003723]; deadenylation-dependent decapping of nuclear-transcribed mRNA [GO:0000290]; P-body assembly [GO:0033962]</t>
  </si>
  <si>
    <t>GO:0000290; GO:0000932; GO:0003723; GO:0033962</t>
  </si>
  <si>
    <t>HannXRQ_Chr14g0444611 HanXRQr2_Chr14g0647151</t>
  </si>
  <si>
    <t>HannXRQ_Chr14g0438261 HanXRQr2_Chr14g0639341</t>
  </si>
  <si>
    <t>1116</t>
  </si>
  <si>
    <t>Factor of DNA methylation 1-like</t>
  </si>
  <si>
    <t>Tci_018484</t>
  </si>
  <si>
    <t>3-phosphoshikimate 1-carboxyvinyltransferase (EC 2.5.1.19)</t>
  </si>
  <si>
    <t>Conyza bonariensis</t>
  </si>
  <si>
    <t>amino acid biosynthetic process [GO:0008652]; aromatic amino acid family biosynthetic process [GO:0009073]; chorismate biosynthetic process [GO:0009423]</t>
  </si>
  <si>
    <t>3-phosphoshikimate 1-carboxyvinyltransferase activity [GO:0003866]; amino acid biosynthetic process [GO:0008652]; aromatic amino acid family biosynthetic process [GO:0009073]; chorismate biosynthetic process [GO:0009423]</t>
  </si>
  <si>
    <t>3-phosphoshikimate 1-carboxyvinyltransferase activity [GO:0003866]</t>
  </si>
  <si>
    <t>GO:0003866; GO:0008652; GO:0009073; GO:0009423</t>
  </si>
  <si>
    <t>CTI12_AA198760</t>
  </si>
  <si>
    <t>cytoplasm [GO:0005737]; microtubule [GO:0005874]; GTP binding [GO:0005525]; GTPase activity [GO:0003924]</t>
  </si>
  <si>
    <t>GO:0003924; GO:0005525; GO:0005737; GO:0005874</t>
  </si>
  <si>
    <t>Ccrd_010313</t>
  </si>
  <si>
    <t>HannXRQ_Chr16g0515051 HanXRQr2_Chr16g0752561</t>
  </si>
  <si>
    <t>cytoplasm [GO:0005737]; protein-disulfide reductase activity [GO:0015035]</t>
  </si>
  <si>
    <t>protein-disulfide reductase activity [GO:0015035]</t>
  </si>
  <si>
    <t>GO:0005737; GO:0015035</t>
  </si>
  <si>
    <t>HannXRQ_Chr11g0349041</t>
  </si>
  <si>
    <t>BEACH domain-containing protein C2-like</t>
  </si>
  <si>
    <t>LOC106778951</t>
  </si>
  <si>
    <t>vra:106778951;</t>
  </si>
  <si>
    <t>Putative GYF domain-containing protein</t>
  </si>
  <si>
    <t>HannXRQ_Chr08g0210011</t>
  </si>
  <si>
    <t>1309</t>
  </si>
  <si>
    <t>Putative phospholipase-like protein</t>
  </si>
  <si>
    <t>HannXRQ_Chr04g0099511</t>
  </si>
  <si>
    <t>Tyrosyl-DNA phosphodiesterase</t>
  </si>
  <si>
    <t>CTI12_AA353200</t>
  </si>
  <si>
    <t>751</t>
  </si>
  <si>
    <t>nucleus [GO:0005634]; nuclease activity [GO:0004518]; phosphoric diester hydrolase activity [GO:0008081]; DNA repair [GO:0006281]</t>
  </si>
  <si>
    <t>nuclease activity [GO:0004518]; phosphoric diester hydrolase activity [GO:0008081]</t>
  </si>
  <si>
    <t>GO:0004518; GO:0005634; GO:0006281; GO:0008081</t>
  </si>
  <si>
    <t>CBS domain-containing protein</t>
  </si>
  <si>
    <t>E3N88_25988</t>
  </si>
  <si>
    <t>Protein SHORT HYPOCOTYL IN WHITE LIGHT 1</t>
  </si>
  <si>
    <t>LSAT_7X84781</t>
  </si>
  <si>
    <t>Anamorsin homolog (Fe-S cluster assembly protein DRE2 homolog)</t>
  </si>
  <si>
    <t>DRE2 HannXRQ_Chr17g0533671</t>
  </si>
  <si>
    <t>cytoplasm [GO:0005737]; mitochondrial intermembrane space [GO:0005758]</t>
  </si>
  <si>
    <t>cytoplasm [GO:0005737]; mitochondrial intermembrane space [GO:0005758]; 2 iron, 2 sulfur cluster binding [GO:0051537]; 4 iron, 4 sulfur cluster binding [GO:0051539]; electron transfer activity [GO:0009055]; metal ion binding [GO:0046872]; S-adenosylmethionine-dependent methyltransferase activity [GO:0008757]; iron-sulfur cluster assembly [GO:0016226]</t>
  </si>
  <si>
    <t>2 iron, 2 sulfur cluster binding [GO:0051537]; 4 iron, 4 sulfur cluster binding [GO:0051539]; electron transfer activity [GO:0009055]; metal ion binding [GO:0046872]; S-adenosylmethionine-dependent methyltransferase activity [GO:0008757]</t>
  </si>
  <si>
    <t>GO:0005737; GO:0005758; GO:0008757; GO:0009055; GO:0016226; GO:0046872; GO:0051537; GO:0051539</t>
  </si>
  <si>
    <t>EPI10_021875</t>
  </si>
  <si>
    <t>E3N88_16090</t>
  </si>
  <si>
    <t>acyltransferase activity [GO:0016746]; organic substance metabolic process [GO:0071704]</t>
  </si>
  <si>
    <t>GO:0016746; GO:0071704</t>
  </si>
  <si>
    <t>E3N88_17397</t>
  </si>
  <si>
    <t>MRH1 HannXRQ_Chr03g0071801 HanXRQr2_Chr03g0103101</t>
  </si>
  <si>
    <t>O-Glycosyl hydrolases family 17 protein</t>
  </si>
  <si>
    <t>CTI12_AA014260</t>
  </si>
  <si>
    <t>membrane [GO:0016020]; glucan endo-1,3-beta-D-glucosidase activity [GO:0042973]; carbohydrate metabolic process [GO:0005975]</t>
  </si>
  <si>
    <t>GO:0005975; GO:0016020; GO:0042973</t>
  </si>
  <si>
    <t>LSAT_9X45161</t>
  </si>
  <si>
    <t>E3N88_42547</t>
  </si>
  <si>
    <t>1045</t>
  </si>
  <si>
    <t>DNA-templated transcription elongation [GO:0006354]; regulation of DNA-templated transcription elongation [GO:0032784]; regulation of transcription by RNA polymerase II [GO:0006357]</t>
  </si>
  <si>
    <t>nucleus [GO:0005634]; DNA-templated transcription elongation [GO:0006354]; regulation of DNA-templated transcription elongation [GO:0032784]; regulation of transcription by RNA polymerase II [GO:0006357]</t>
  </si>
  <si>
    <t>GO:0005634; GO:0006354; GO:0006357; GO:0032784</t>
  </si>
  <si>
    <t>CCR4-Not complex component Not1 C-terminal domain-containing protein</t>
  </si>
  <si>
    <t>E3N88_37117</t>
  </si>
  <si>
    <t>2407</t>
  </si>
  <si>
    <t>negative regulation of translation [GO:0017148]</t>
  </si>
  <si>
    <t>CCR4-NOT core complex [GO:0030015]; nucleus [GO:0005634]</t>
  </si>
  <si>
    <t>CCR4-NOT core complex [GO:0030015]; nucleus [GO:0005634]; negative regulation of translation [GO:0017148]</t>
  </si>
  <si>
    <t>GO:0005634; GO:0017148; GO:0030015</t>
  </si>
  <si>
    <t>BTB and TAZ domain protein 4</t>
  </si>
  <si>
    <t>CTI12_AA365260</t>
  </si>
  <si>
    <t>response to hormone [GO:0009725]; response to hydrogen peroxide [GO:0042542]; response to salicylic acid [GO:0009751]</t>
  </si>
  <si>
    <t>calmodulin binding [GO:0005516]; metal ion binding [GO:0046872]; response to hormone [GO:0009725]; response to hydrogen peroxide [GO:0042542]; response to salicylic acid [GO:0009751]</t>
  </si>
  <si>
    <t>calmodulin binding [GO:0005516]; metal ion binding [GO:0046872]</t>
  </si>
  <si>
    <t>GO:0005516; GO:0009725; GO:0009751; GO:0042542; GO:0046872</t>
  </si>
  <si>
    <t>HannXRQ_Chr05g0161551 HanXRQr2_Chr05g0236081</t>
  </si>
  <si>
    <t>HannXRQ_Chr01g0009061 HanXRQr2_Chr01g0012361</t>
  </si>
  <si>
    <t>HannXRQ_Chr13g0417941 HanXRQr2_Chr08g0327511</t>
  </si>
  <si>
    <t>E3N88_31841</t>
  </si>
  <si>
    <t>Dimeric alpha-beta barrel</t>
  </si>
  <si>
    <t>Ccrd_003934</t>
  </si>
  <si>
    <t>UHRF1-binding protein</t>
  </si>
  <si>
    <t>HannXRQ_Chr11g0332991 HanXRQr2_Chr11g0479281</t>
  </si>
  <si>
    <t>1167</t>
  </si>
  <si>
    <t>E3N88_02606</t>
  </si>
  <si>
    <t>ATP binding [GO:0005524]; ATP hydrolysis activity [GO:0016887]; RNA binding [GO:0003723]; RNA helicase activity [GO:0003724]</t>
  </si>
  <si>
    <t>GO:0003723; GO:0003724; GO:0005524; GO:0016887</t>
  </si>
  <si>
    <t>LSAT_2X97721</t>
  </si>
  <si>
    <t>Phthiocerol/phthiodiolone dimycocerosyl transferase C-terminal domain-containing protein</t>
  </si>
  <si>
    <t>E3N88_31881</t>
  </si>
  <si>
    <t>Lipase</t>
  </si>
  <si>
    <t>MPL1 HannXRQ_Chr15g0486941 HanXRQr2_Chr15g0709201</t>
  </si>
  <si>
    <t>defense response to insect [GO:0002213]; lipid catabolic process [GO:0016042]</t>
  </si>
  <si>
    <t>lipase activity [GO:0016298]; defense response to insect [GO:0002213]; lipid catabolic process [GO:0016042]</t>
  </si>
  <si>
    <t>GO:0002213; GO:0016042; GO:0016298</t>
  </si>
  <si>
    <t>Putative plus-3 domain-containing protein (RNA polymerase-associated protein Rtf1)</t>
  </si>
  <si>
    <t>VIP5 HannXRQ_Chr10g0285841 HanXRQr2_Chr14g0632891</t>
  </si>
  <si>
    <t>Cdc73/Paf1 complex [GO:0016593]</t>
  </si>
  <si>
    <t>Cdc73/Paf1 complex [GO:0016593]; DNA binding [GO:0003677]; RNA polymerase II C-terminal domain phosphoserine binding [GO:1990269]</t>
  </si>
  <si>
    <t>DNA binding [GO:0003677]; RNA polymerase II C-terminal domain phosphoserine binding [GO:1990269]</t>
  </si>
  <si>
    <t>GO:0003677; GO:0016593; GO:1990269</t>
  </si>
  <si>
    <t>Putative ubiquitin-like superfamily protein</t>
  </si>
  <si>
    <t>HannXRQ_Chr02g0057801</t>
  </si>
  <si>
    <t>Obg-like ATPase 1</t>
  </si>
  <si>
    <t>F511_09409</t>
  </si>
  <si>
    <t>cytoplasm [GO:0005737]; ATP binding [GO:0005524]; ATP hydrolysis activity [GO:0016887]; GTP binding [GO:0005525]; ribosomal large subunit binding [GO:0043023]</t>
  </si>
  <si>
    <t>ATP binding [GO:0005524]; ATP hydrolysis activity [GO:0016887]; GTP binding [GO:0005525]; ribosomal large subunit binding [GO:0043023]</t>
  </si>
  <si>
    <t>GO:0005524; GO:0005525; GO:0005737; GO:0016887; GO:0043023</t>
  </si>
  <si>
    <t>E3N88_45258</t>
  </si>
  <si>
    <t>ATP binding [GO:0005524]; nucleic acid binding [GO:0003676]</t>
  </si>
  <si>
    <t>GO:0003676; GO:0005524</t>
  </si>
  <si>
    <t>E3N88_14091</t>
  </si>
  <si>
    <t>1941</t>
  </si>
  <si>
    <t>1,3-beta-D-glucan synthase complex [GO:0000148]</t>
  </si>
  <si>
    <t>1,3-beta-D-glucan synthase complex [GO:0000148]; 1,3-beta-D-glucan synthase activity [GO:0003843]; (1-&gt;3)-beta-D-glucan biosynthetic process [GO:0006075]; cell wall organization [GO:0071555]; regulation of cell shape [GO:0008360]</t>
  </si>
  <si>
    <t>1,3-beta-D-glucan synthase activity [GO:0003843]</t>
  </si>
  <si>
    <t>GO:0000148; GO:0003843; GO:0006075; GO:0008360; GO:0071555</t>
  </si>
  <si>
    <t>HannXRQ_Chr03g0078991</t>
  </si>
  <si>
    <t>HannXRQ_Chr10g0309241 HanXRQr2_Chr10g0455201</t>
  </si>
  <si>
    <t>Putative nucleic acid-binding, OB-fold protein</t>
  </si>
  <si>
    <t>HannXRQ_Chr09g0260311</t>
  </si>
  <si>
    <t>ATGSL10 HannXRQ_Chr01g0021211</t>
  </si>
  <si>
    <t>1857</t>
  </si>
  <si>
    <t>Putative pre-rRNA-processing protein ESF2</t>
  </si>
  <si>
    <t>ESF2 HannXRQ_Chr04g0122711</t>
  </si>
  <si>
    <t>endonucleolytic cleavage in 5'-ETS of tricistronic rRNA transcript (SSU-rRNA, 5.8S rRNA, LSU-rRNA) [GO:0000480]; endonucleolytic cleavage in ITS1 to separate SSU-rRNA from 5.8S rRNA and LSU-rRNA from tricistronic rRNA transcript (SSU-rRNA, 5.8S rRNA, LSU-rRNA) [GO:0000447]; endonucleolytic cleavage to generate mature 5'-end of SSU-rRNA from (SSU-rRNA, 5.8S rRNA, LSU-rRNA) [GO:0000472]; small-subunit processome assembly [GO:0034462]</t>
  </si>
  <si>
    <t>nucleolus [GO:0005730]; RNA binding [GO:0003723]; endonucleolytic cleavage in 5'-ETS of tricistronic rRNA transcript (SSU-rRNA, 5.8S rRNA, LSU-rRNA) [GO:0000480]; endonucleolytic cleavage in ITS1 to separate SSU-rRNA from 5.8S rRNA and LSU-rRNA from tricistronic rRNA transcript (SSU-rRNA, 5.8S rRNA, LSU-rRNA) [GO:0000447]; endonucleolytic cleavage to generate mature 5'-end of SSU-rRNA from (SSU-rRNA, 5.8S rRNA, LSU-rRNA) [GO:0000472]; small-subunit processome assembly [GO:0034462]</t>
  </si>
  <si>
    <t>GO:0000447; GO:0000472; GO:0000480; GO:0003723; GO:0005730; GO:0034462</t>
  </si>
  <si>
    <t>Putative ARID DNA-binding domain-containing protein (Transcription factor &amp; chromatin remodeling JmjC-ARID family)</t>
  </si>
  <si>
    <t>HannXRQ_Chr17g0533711 HanXRQr2_Chr17g0778901</t>
  </si>
  <si>
    <t>1828</t>
  </si>
  <si>
    <t>chromatin [GO:0000785]; nucleus [GO:0005634]; DNA binding [GO:0003677]; histone demethylase activity [GO:0032452]; metal ion binding [GO:0046872]; chromatin remodeling [GO:0006338]; regulation of gene expression [GO:0010468]</t>
  </si>
  <si>
    <t>DNA binding [GO:0003677]; histone demethylase activity [GO:0032452]; metal ion binding [GO:0046872]</t>
  </si>
  <si>
    <t>GO:0000785; GO:0003677; GO:0005634; GO:0006338; GO:0010468; GO:0032452; GO:0046872</t>
  </si>
  <si>
    <t>Complex III subunit 9</t>
  </si>
  <si>
    <t>HannXRQ_Chr02g0054771 HanXRQr2_Chr02g0080531</t>
  </si>
  <si>
    <t>Chitinase (EC 3.2.1.14)</t>
  </si>
  <si>
    <t>HannXRQ_Chr03g0092861 HanXRQr2_Chr03g0137021</t>
  </si>
  <si>
    <t>carbohydrate metabolic process [GO:0005975]; cell wall macromolecule catabolic process [GO:0016998]; chitin catabolic process [GO:0006032]</t>
  </si>
  <si>
    <t>chitin binding [GO:0008061]; chitinase activity [GO:0004568]; carbohydrate metabolic process [GO:0005975]; cell wall macromolecule catabolic process [GO:0016998]; chitin catabolic process [GO:0006032]</t>
  </si>
  <si>
    <t>GO:0004568; GO:0005975; GO:0006032; GO:0008061; GO:0016998</t>
  </si>
  <si>
    <t>CCAM_LOCUS36521</t>
  </si>
  <si>
    <t>Putative IQ motif, EF-hand binding site</t>
  </si>
  <si>
    <t>HannXRQ_Chr02g0059121</t>
  </si>
  <si>
    <t>HYC85_028097</t>
  </si>
  <si>
    <t>Camellia sinensis (Tea)</t>
  </si>
  <si>
    <t>Disease resistance protein</t>
  </si>
  <si>
    <t>Ccrd_025762</t>
  </si>
  <si>
    <t>1547</t>
  </si>
  <si>
    <t>PSP proline-rich domain-containing protein</t>
  </si>
  <si>
    <t>E3N88_19053</t>
  </si>
  <si>
    <t>HannXRQ_Chr06g0184391 HanXRQr2_Chr06g0276021</t>
  </si>
  <si>
    <t>Cleavage and polyadenylation specificity factor 5</t>
  </si>
  <si>
    <t>62</t>
  </si>
  <si>
    <t>shikimate dehydrogenase (NADP(+)) (EC 1.1.1.25)</t>
  </si>
  <si>
    <t>HannXRQ_Chr03g0079471 HanXRQr2_Chr03g0122341</t>
  </si>
  <si>
    <t>chorismate biosynthetic process [GO:0009423]; shikimate metabolic process [GO:0019632]</t>
  </si>
  <si>
    <t>3-dehydroquinate dehydratase activity [GO:0003855]; NADP binding [GO:0050661]; shikimate 3-dehydrogenase (NADP+) activity [GO:0004764]; chorismate biosynthetic process [GO:0009423]; shikimate metabolic process [GO:0019632]</t>
  </si>
  <si>
    <t>3-dehydroquinate dehydratase activity [GO:0003855]; NADP binding [GO:0050661]; shikimate 3-dehydrogenase (NADP+) activity [GO:0004764]</t>
  </si>
  <si>
    <t>GO:0003855; GO:0004764; GO:0009423; GO:0019632; GO:0050661</t>
  </si>
  <si>
    <t>Cleavage/polyadenylation specificity factor, A subunit (Putative cleavage and polyadenylation specificity factor)</t>
  </si>
  <si>
    <t>CPSF160 HannXRQ_Chr08g0214911 HanXRQr2_Chr13g0591401</t>
  </si>
  <si>
    <t>1411</t>
  </si>
  <si>
    <t>nucleus [GO:0005634]; nucleic acid binding [GO:0003676]; mRNA polyadenylation [GO:0006378]</t>
  </si>
  <si>
    <t>GO:0003676; GO:0005634; GO:0006378</t>
  </si>
  <si>
    <t>F-box domain, leucine-rich repeat domain superfamily, F-box-like domain superfamily (Putative ribonuclease inhibitor)</t>
  </si>
  <si>
    <t>HannXRQ_Chr06g0174831 HanXRQr2_Chr06g0253731</t>
  </si>
  <si>
    <t>NADH:ubiquinone reductase (non-electrogenic) (EC 1.6.5.9)</t>
  </si>
  <si>
    <t>Ccrd_018026</t>
  </si>
  <si>
    <t>NADH oxidation [GO:0006116]</t>
  </si>
  <si>
    <t>peroxisome [GO:0005777]; NADH dehydrogenase activity [GO:0003954]; NADH oxidation [GO:0006116]</t>
  </si>
  <si>
    <t>NADH dehydrogenase activity [GO:0003954]</t>
  </si>
  <si>
    <t>GO:0003954; GO:0005777; GO:0006116</t>
  </si>
  <si>
    <t>Chromatin-remodeling ATPase INO80 (EC 3.6.4.-)</t>
  </si>
  <si>
    <t>HannXRQ_Chr01g0009101 HanXRQr2_Chr01g0012291</t>
  </si>
  <si>
    <t>1468</t>
  </si>
  <si>
    <t>Ino80 complex [GO:0031011]; ATP binding [GO:0005524]; ATP hydrolysis activity [GO:0016887]; ATP-dependent chromatin remodeler activity [GO:0140658]; DNA binding [GO:0003677]; helicase activity [GO:0004386]; histone binding [GO:0042393]; DNA repair [GO:0006281]</t>
  </si>
  <si>
    <t>ATP binding [GO:0005524]; ATP hydrolysis activity [GO:0016887]; ATP-dependent chromatin remodeler activity [GO:0140658]; DNA binding [GO:0003677]; helicase activity [GO:0004386]; histone binding [GO:0042393]</t>
  </si>
  <si>
    <t>GO:0003677; GO:0004386; GO:0005524; GO:0006281; GO:0016887; GO:0031011; GO:0042393; GO:0140658</t>
  </si>
  <si>
    <t>CTI12_AA489910</t>
  </si>
  <si>
    <t>E3N88_10648</t>
  </si>
  <si>
    <t>Prostaglandin E synthase 2 (EC 5.3.99.3) (Microsomal prostaglandin E synthase 2)</t>
  </si>
  <si>
    <t>LSAT_2X108180</t>
  </si>
  <si>
    <t>prostaglandin biosynthetic process [GO:0001516]</t>
  </si>
  <si>
    <t>membrane [GO:0016020]; mitochondrion [GO:0005739]; prostaglandin-E synthase activity [GO:0050220]; prostaglandin biosynthetic process [GO:0001516]</t>
  </si>
  <si>
    <t>prostaglandin-E synthase activity [GO:0050220]</t>
  </si>
  <si>
    <t>GO:0001516; GO:0005739; GO:0016020; GO:0050220</t>
  </si>
  <si>
    <t>Putative cellulose synthase A catalytic subunit 10 [UDP-forming]</t>
  </si>
  <si>
    <t>CJ030_MR5G010198</t>
  </si>
  <si>
    <t>HannXRQ_Chr11g0331141 HanXRQr2_Chr11g0475331</t>
  </si>
  <si>
    <t>membrane [GO:0016020]; ATP binding [GO:0005524]; protein kinase activity [GO:0004672]; protein serine/threonine kinase activity [GO:0004674]; phosphorylation [GO:0016310]</t>
  </si>
  <si>
    <t>GO:0004672; GO:0004674; GO:0005524; GO:0016020; GO:0016310</t>
  </si>
  <si>
    <t>LSAT_4X24681</t>
  </si>
  <si>
    <t>Ccrd_002498</t>
  </si>
  <si>
    <t>LSAT_6X90840</t>
  </si>
  <si>
    <t>Urea carboxylase</t>
  </si>
  <si>
    <t>C2E20_6908</t>
  </si>
  <si>
    <t>Micractinium conductrix</t>
  </si>
  <si>
    <t>ATP binding [GO:0005524]; hydrolase activity [GO:0016787]; ligase activity [GO:0016874]; metal ion binding [GO:0046872]; peptidyl-prolyl cis-trans isomerase activity [GO:0003755]</t>
  </si>
  <si>
    <t>GO:0003755; GO:0005524; GO:0016787; GO:0016874; GO:0046872</t>
  </si>
  <si>
    <t>DUF789 domain-containing protein</t>
  </si>
  <si>
    <t>E3N88_16123</t>
  </si>
  <si>
    <t>E3N88_27143</t>
  </si>
  <si>
    <t>Peroxin-3 (Putative peroxin 3)</t>
  </si>
  <si>
    <t>PEX3 HannXRQ_Chr05g0144521 HanXRQr2_Chr05g0212031</t>
  </si>
  <si>
    <t>protein import into peroxisome membrane [GO:0045046]</t>
  </si>
  <si>
    <t>peroxisomal membrane [GO:0005778]; protein-macromolecule adaptor activity [GO:0030674]; protein import into peroxisome membrane [GO:0045046]</t>
  </si>
  <si>
    <t>GO:0005778; GO:0030674; GO:0045046</t>
  </si>
  <si>
    <t>HannXRQ_Chr15g0481891 HanXRQr2_Chr15g0698001</t>
  </si>
  <si>
    <t>plant-type hypersensitive response [GO:0009626]; regulation of salicylic acid mediated signaling pathway [GO:2000031]</t>
  </si>
  <si>
    <t>GO:0009626; GO:2000031</t>
  </si>
  <si>
    <t>tRNA (N6-isopentenyl adenosine(37)-C2)-methylthiotransferase MiaB</t>
  </si>
  <si>
    <t>PCOL08062_LOCUS7420</t>
  </si>
  <si>
    <t>Prasinoderma coloniale</t>
  </si>
  <si>
    <t>tRNA modification [GO:0006400]</t>
  </si>
  <si>
    <t>4 iron, 4 sulfur cluster binding [GO:0051539]; metal ion binding [GO:0046872]; transferase activity [GO:0016740]; tRNA modification [GO:0006400]</t>
  </si>
  <si>
    <t>4 iron, 4 sulfur cluster binding [GO:0051539]; metal ion binding [GO:0046872]; transferase activity [GO:0016740]</t>
  </si>
  <si>
    <t>GO:0006400; GO:0016740; GO:0046872; GO:0051539</t>
  </si>
  <si>
    <t>MIOX4 HannXRQ_Chr06g0172121 HanXRQr2_Chr06g0249191</t>
  </si>
  <si>
    <t>PABS domain-containing protein</t>
  </si>
  <si>
    <t>E3N88_38947</t>
  </si>
  <si>
    <t>polyamine biosynthetic process [GO:0006596]</t>
  </si>
  <si>
    <t>transferase activity [GO:0016740]; polyamine biosynthetic process [GO:0006596]</t>
  </si>
  <si>
    <t>GO:0006596; GO:0016740</t>
  </si>
  <si>
    <t>RDR1</t>
  </si>
  <si>
    <t>1114</t>
  </si>
  <si>
    <t>RINT1-like protein MAG2</t>
  </si>
  <si>
    <t>E3N88_28658</t>
  </si>
  <si>
    <t>endoplasmic reticulum to Golgi vesicle-mediated transport [GO:0006888]; retrograde vesicle-mediated transport, Golgi to endoplasmic reticulum [GO:0006890]</t>
  </si>
  <si>
    <t>Dsl1/NZR complex [GO:0070939]</t>
  </si>
  <si>
    <t>Dsl1/NZR complex [GO:0070939]; endoplasmic reticulum to Golgi vesicle-mediated transport [GO:0006888]; retrograde vesicle-mediated transport, Golgi to endoplasmic reticulum [GO:0006890]</t>
  </si>
  <si>
    <t>GO:0006888; GO:0006890; GO:0070939</t>
  </si>
  <si>
    <t>LSAT_7X85880</t>
  </si>
  <si>
    <t>Ion channel regulatory protein, UNC-93 (Putative major facilitator superfamily protein)</t>
  </si>
  <si>
    <t>HannXRQ_Chr08g0225831 HanXRQr2_Chr08g0340441</t>
  </si>
  <si>
    <t>Putative armadillo-type fold protein</t>
  </si>
  <si>
    <t>HannXRQ_Chr01g0003561</t>
  </si>
  <si>
    <t>1559</t>
  </si>
  <si>
    <t>Din_009055</t>
  </si>
  <si>
    <t>B30.2/SPRY domain-containing protein</t>
  </si>
  <si>
    <t>E3N88_10593</t>
  </si>
  <si>
    <t>Putative myb domain, plant</t>
  </si>
  <si>
    <t>HannXRQ_Chr13g0389331</t>
  </si>
  <si>
    <t>Non-heme dioxygenase N-terminal domain-containing protein</t>
  </si>
  <si>
    <t>Ccrd_025812</t>
  </si>
  <si>
    <t>LSAT_7X34780</t>
  </si>
  <si>
    <t>1052</t>
  </si>
  <si>
    <t>chloroplast avoidance movement [GO:0009903]; nuclear migration along microfilament [GO:0031022]; response to blue light [GO:0009637]</t>
  </si>
  <si>
    <t>GO:0009637; GO:0009903; GO:0031022</t>
  </si>
  <si>
    <t>E3N88_14342</t>
  </si>
  <si>
    <t>nucleus [GO:0005634]; ATP binding [GO:0005524]; ATP-dependent chromatin remodeler activity [GO:0140658]; helicase activity [GO:0004386]; metal ion binding [GO:0046872]</t>
  </si>
  <si>
    <t>ATP binding [GO:0005524]; ATP-dependent chromatin remodeler activity [GO:0140658]; helicase activity [GO:0004386]; metal ion binding [GO:0046872]</t>
  </si>
  <si>
    <t>GO:0004386; GO:0005524; GO:0005634; GO:0046872; GO:0140658</t>
  </si>
  <si>
    <t>HannXRQ_Chr13g0395251 HanXRQr2_Chr13g0578981</t>
  </si>
  <si>
    <t>E3N88_36407</t>
  </si>
  <si>
    <t>1410</t>
  </si>
  <si>
    <t>mitotic cell cycle [GO:0000278]; regulation of microtubule polymerization or depolymerization [GO:0031110]; regulation of supramolecular fiber organization [GO:1902903]</t>
  </si>
  <si>
    <t>cytoplasm [GO:0005737]; spindle [GO:0005819]</t>
  </si>
  <si>
    <t>cytoplasm [GO:0005737]; spindle [GO:0005819]; tubulin binding [GO:0015631]; mitotic cell cycle [GO:0000278]; regulation of microtubule polymerization or depolymerization [GO:0031110]; regulation of supramolecular fiber organization [GO:1902903]</t>
  </si>
  <si>
    <t>GO:0000278; GO:0005737; GO:0005819; GO:0015631; GO:0031110; GO:1902903</t>
  </si>
  <si>
    <t>E3N88_43126</t>
  </si>
  <si>
    <t>E3N88_04708</t>
  </si>
  <si>
    <t>SART-1 family protein</t>
  </si>
  <si>
    <t>E3N88_32995</t>
  </si>
  <si>
    <t>nucleus [GO:0005634]; mRNA splicing, via spliceosome [GO:0000398]</t>
  </si>
  <si>
    <t>GO:0000398; GO:0005634</t>
  </si>
  <si>
    <t>Auxin transport protein (BIG)</t>
  </si>
  <si>
    <t>CTI12_AA465700</t>
  </si>
  <si>
    <t>5076</t>
  </si>
  <si>
    <t>E3N88_22138</t>
  </si>
  <si>
    <t>rescue of stalled ribosome [GO:0072344]</t>
  </si>
  <si>
    <t>cytoplasm [GO:0005737]; ubiquitin protein ligase activity [GO:0061630]; rescue of stalled ribosome [GO:0072344]</t>
  </si>
  <si>
    <t>GO:0005737; GO:0061630; GO:0072344</t>
  </si>
  <si>
    <t>Transporter</t>
  </si>
  <si>
    <t>LOC115745640</t>
  </si>
  <si>
    <t>membrane [GO:0016020]; symporter activity [GO:0015293]</t>
  </si>
  <si>
    <t>symporter activity [GO:0015293]</t>
  </si>
  <si>
    <t>GO:0015293; GO:0016020</t>
  </si>
  <si>
    <t>WNK4 HannXRQ_Chr01g0012621 HanXRQr2_Chr01g0019041</t>
  </si>
  <si>
    <t>Nucleotidyl transferase domain-containing protein</t>
  </si>
  <si>
    <t>Ccrd_006773</t>
  </si>
  <si>
    <t>1444</t>
  </si>
  <si>
    <t>embryo development ending in seed dormancy [GO:0009793]; RNA metabolic process [GO:0016070]</t>
  </si>
  <si>
    <t>poly(A) RNA polymerase activity [GO:1990817]; embryo development ending in seed dormancy [GO:0009793]; RNA metabolic process [GO:0016070]</t>
  </si>
  <si>
    <t>GO:0009793; GO:0016070; GO:1990817</t>
  </si>
  <si>
    <t>Din_020867</t>
  </si>
  <si>
    <t>DNA demethylation [GO:0080111]</t>
  </si>
  <si>
    <t>DNA demethylase activity [GO:0035514]; DNA N-glycosylase activity [GO:0019104]; DNA demethylation [GO:0080111]</t>
  </si>
  <si>
    <t>DNA demethylase activity [GO:0035514]; DNA N-glycosylase activity [GO:0019104]</t>
  </si>
  <si>
    <t>GO:0019104; GO:0035514; GO:0080111</t>
  </si>
  <si>
    <t>HDA08 HannXRQ_Chr02g0059831 HanXRQr2_Chr14g0630431</t>
  </si>
  <si>
    <t>ACA5 HannXRQ_Chr06g0179291 HanXRQr2_Chr06g0258211</t>
  </si>
  <si>
    <t>1036</t>
  </si>
  <si>
    <t>intracellular membrane-bounded organelle [GO:0043231]; membrane [GO:0016020]; ATP binding [GO:0005524]; ATP hydrolysis activity [GO:0016887]; calmodulin binding [GO:0005516]; P-type calcium transporter activity [GO:0005388]</t>
  </si>
  <si>
    <t>GO:0005388; GO:0005516; GO:0005524; GO:0016020; GO:0016887; GO:0043231</t>
  </si>
  <si>
    <t>HannXRQ_Chr01g0016091 HanXRQr2_Chr01g0026571</t>
  </si>
  <si>
    <t>906</t>
  </si>
  <si>
    <t>generation of catalytic spliceosome for first transesterification step [GO:0000349]; mRNA splicing, via spliceosome [GO:0000398]</t>
  </si>
  <si>
    <t>post-mRNA release spliceosomal complex [GO:0071014]; Prp19 complex [GO:0000974]; U2-type catalytic step 2 spliceosome [GO:0071007]</t>
  </si>
  <si>
    <t>post-mRNA release spliceosomal complex [GO:0071014]; Prp19 complex [GO:0000974]; U2-type catalytic step 2 spliceosome [GO:0071007]; generation of catalytic spliceosome for first transesterification step [GO:0000349]; mRNA splicing, via spliceosome [GO:0000398]</t>
  </si>
  <si>
    <t>GO:0000349; GO:0000398; GO:0000974; GO:0071007; GO:0071014</t>
  </si>
  <si>
    <t>HannXRQ_Chr08g0214261</t>
  </si>
  <si>
    <t>alcohol dehydrogenase (EC 1.1.1.1)</t>
  </si>
  <si>
    <t>HannXRQ_Chr11g0331821 HanXRQr2_Chr03g0111231</t>
  </si>
  <si>
    <t>E3N88_19432</t>
  </si>
  <si>
    <t>ubiquitin-protein transferase activity [GO:0004842]; cell surface receptor signaling pathway [GO:0007166]; protein ubiquitination [GO:0016567]</t>
  </si>
  <si>
    <t>GO:0004842; GO:0007166; GO:0016567</t>
  </si>
  <si>
    <t>E3N88_17917</t>
  </si>
  <si>
    <t>Chaperone protein htpg</t>
  </si>
  <si>
    <t>FRX31_004520</t>
  </si>
  <si>
    <t>Thalictrum thalictroides (Rue-anemone) (Anemone thalictroides)</t>
  </si>
  <si>
    <t>CTI12_AA191430</t>
  </si>
  <si>
    <t>GO:0000139</t>
  </si>
  <si>
    <t>HannXRQ_Chr11g0353861 HanXRQr2_Chr11g0520681</t>
  </si>
  <si>
    <t>Leucine-rich repeat-containing, plant-type, leucine-rich repeat domain superfamily (Putative leucine-rich repeat protein, plant-type)</t>
  </si>
  <si>
    <t>HannXRQ_Chr10g0299961 HanXRQr2_Chr10g0430991</t>
  </si>
  <si>
    <t>983</t>
  </si>
  <si>
    <t>Ccrd_013599</t>
  </si>
  <si>
    <t>E3N88_03424</t>
  </si>
  <si>
    <t>HannXRQ_Chr05g0138101 HanXRQr2_Chr11g0499851</t>
  </si>
  <si>
    <t>3-hydroxyacyl-CoA dehydrogenase family protein</t>
  </si>
  <si>
    <t>CTI12_AA597800</t>
  </si>
  <si>
    <t>enoyl-CoA hydratase activity [GO:0004300]; NAD+ binding [GO:0070403]; oxidoreductase activity, acting on the CH-OH group of donors, NAD or NADP as acceptor [GO:0016616]; fatty acid metabolic process [GO:0006631]</t>
  </si>
  <si>
    <t>enoyl-CoA hydratase activity [GO:0004300]; NAD+ binding [GO:0070403]; oxidoreductase activity, acting on the CH-OH group of donors, NAD or NADP as acceptor [GO:0016616]</t>
  </si>
  <si>
    <t>GO:0004300; GO:0006631; GO:0016616; GO:0070403</t>
  </si>
  <si>
    <t>E3N88_38633</t>
  </si>
  <si>
    <t>E3N88_16585</t>
  </si>
  <si>
    <t>E3N88_21350</t>
  </si>
  <si>
    <t>963</t>
  </si>
  <si>
    <t>nucleus [GO:0005634]; 4 iron, 4 sulfur cluster binding [GO:0051539]; ATP binding [GO:0005524]; DNA binding [GO:0003677]; DNA helicase activity [GO:0003678]; hydrolase activity, acting on acid anhydrides, in phosphorus-containing anhydrides [GO:0016818]; metal ion binding [GO:0046872]; DNA repair [GO:0006281]</t>
  </si>
  <si>
    <t>4 iron, 4 sulfur cluster binding [GO:0051539]; ATP binding [GO:0005524]; DNA binding [GO:0003677]; DNA helicase activity [GO:0003678]; hydrolase activity, acting on acid anhydrides, in phosphorus-containing anhydrides [GO:0016818]; metal ion binding [GO:0046872]</t>
  </si>
  <si>
    <t>GO:0003677; GO:0003678; GO:0005524; GO:0005634; GO:0006281; GO:0016818; GO:0046872; GO:0051539</t>
  </si>
  <si>
    <t>HannXRQ_Chr11g0335521 HanXRQr2_Chr11g0482421</t>
  </si>
  <si>
    <t>Putative ca(2)-dependent phospholipid-binding protein (Copine) family (Transcription factor C2H2 family)</t>
  </si>
  <si>
    <t>HannXRQ_Chr16g0520311 HanXRQr2_Chr16g0759851</t>
  </si>
  <si>
    <t>nucleus [GO:0005634]; ubiquitin-protein transferase activity [GO:0004842]; protein ubiquitination [GO:0016567]</t>
  </si>
  <si>
    <t>GO:0004842; GO:0005634; GO:0016567</t>
  </si>
  <si>
    <t>MANES_05G132100</t>
  </si>
  <si>
    <t>Protein kinase-like domain, Phloem protein 2-like protein</t>
  </si>
  <si>
    <t>CTI12_AA409110</t>
  </si>
  <si>
    <t>2101</t>
  </si>
  <si>
    <t>membrane [GO:0016020]; ATP binding [GO:0005524]; protein serine/threonine kinase activity [GO:0004674]; transmembrane receptor protein tyrosine kinase activity [GO:0004714]; phosphorylation [GO:0016310]</t>
  </si>
  <si>
    <t>GO:0004674; GO:0004714; GO:0005524; GO:0016020; GO:0016310</t>
  </si>
  <si>
    <t>Protein farnesyltransferase/geranylgeranyltransferase type-1 subunit alpha (EC 2.5.1.58) (EC 2.5.1.59) (CAAX farnesyltransferase subunit alpha) (FTase-alpha) (Ras proteins prenyltransferase subunit alpha) (Type I protein geranyl-geranyltransferase subunit alpha)</t>
  </si>
  <si>
    <t>Ccrd_007054</t>
  </si>
  <si>
    <t>protein prenyltransferase activity [GO:0008318]</t>
  </si>
  <si>
    <t>GO:0008318</t>
  </si>
  <si>
    <t>Suppressor of forked domain-containing protein</t>
  </si>
  <si>
    <t>E3N88_00617</t>
  </si>
  <si>
    <t>1155</t>
  </si>
  <si>
    <t>nucleus [GO:0005634]; RNA processing [GO:0006396]</t>
  </si>
  <si>
    <t>GO:0005634; GO:0006396</t>
  </si>
  <si>
    <t>Putative ARM repeat superfamily protein (U3 small nucleolar RNA-associated protein)</t>
  </si>
  <si>
    <t>HannXRQ_Chr05g0139491 HanXRQr2_Chr05g0211071</t>
  </si>
  <si>
    <t>2143</t>
  </si>
  <si>
    <t>maturation of SSU-rRNA from tricistronic rRNA transcript (SSU-rRNA, 5.8S rRNA, LSU-rRNA) [GO:0000462]; positive regulation of transcription by RNA polymerase I [GO:0045943]</t>
  </si>
  <si>
    <t>90S preribosome [GO:0030686]; small-subunit processome [GO:0032040]; t-UTP complex [GO:0034455]</t>
  </si>
  <si>
    <t>90S preribosome [GO:0030686]; small-subunit processome [GO:0032040]; t-UTP complex [GO:0034455]; snoRNA binding [GO:0030515]; maturation of SSU-rRNA from tricistronic rRNA transcript (SSU-rRNA, 5.8S rRNA, LSU-rRNA) [GO:0000462]; positive regulation of transcription by RNA polymerase I [GO:0045943]</t>
  </si>
  <si>
    <t>snoRNA binding [GO:0030515]</t>
  </si>
  <si>
    <t>GO:0000462; GO:0030515; GO:0030686; GO:0032040; GO:0034455; GO:0045943</t>
  </si>
  <si>
    <t>HannXRQ_Chr14g0462461 HanXRQr2_Chr14g0669771</t>
  </si>
  <si>
    <t>C3L33_05993</t>
  </si>
  <si>
    <t>Rhododendron williamsianum</t>
  </si>
  <si>
    <t>eukaryotic translation elongation factor 1 complex [GO:0005853]; membrane [GO:0016020]</t>
  </si>
  <si>
    <t>eukaryotic translation elongation factor 1 complex [GO:0005853]; membrane [GO:0016020]; translation elongation factor activity [GO:0003746]</t>
  </si>
  <si>
    <t>GO:0003746; GO:0005853; GO:0016020</t>
  </si>
  <si>
    <t>CTI12_AA291600</t>
  </si>
  <si>
    <t>E3N88_01629</t>
  </si>
  <si>
    <t>670</t>
  </si>
  <si>
    <t>Inositol-polyphosphate 5-phosphatase (EC 3.1.3.56) (Putative myo-inositol polyphosphate 5-phosphatase 2)</t>
  </si>
  <si>
    <t>IP5PII HannXRQ_Chr17g0535761 HanXRQr2_Chr17g0781451</t>
  </si>
  <si>
    <t>inositol-polyphosphate 5-phosphatase activity [GO:0004445]; phosphatidylinositol-3,4,5-trisphosphate 5-phosphatase activity [GO:0034485]; phosphatidylinositol-4,5-bisphosphate 5-phosphatase activity [GO:0004439]; phosphatidylinositol dephosphorylation [GO:0046856]</t>
  </si>
  <si>
    <t>inositol-polyphosphate 5-phosphatase activity [GO:0004445]; phosphatidylinositol-3,4,5-trisphosphate 5-phosphatase activity [GO:0034485]; phosphatidylinositol-4,5-bisphosphate 5-phosphatase activity [GO:0004439]</t>
  </si>
  <si>
    <t>GO:0004439; GO:0004445; GO:0034485; GO:0046856</t>
  </si>
  <si>
    <t>E3N88_05314</t>
  </si>
  <si>
    <t>DNA biosynthetic process [GO:0071897]; phosphorylation [GO:0016310]</t>
  </si>
  <si>
    <t>ATP binding [GO:0005524]; thymidine kinase activity [GO:0004797]; DNA biosynthetic process [GO:0071897]; phosphorylation [GO:0016310]</t>
  </si>
  <si>
    <t>GO:0004797; GO:0005524; GO:0016310; GO:0071897</t>
  </si>
  <si>
    <t>E3N88_06743</t>
  </si>
  <si>
    <t>HannXRQ_Chr06g0166481 HanXRQr2_Chr00c040g0833321</t>
  </si>
  <si>
    <t>Ccrd_003875</t>
  </si>
  <si>
    <t>ANTH domain, phosphoinositide-binding clathrin adaptor, domain 2</t>
  </si>
  <si>
    <t>HannXRQ_Chr02g0050221 HanXRQr2_Chr02g0075341</t>
  </si>
  <si>
    <t>Protein-serine/threonine kinase (EC 2.7.11.-)</t>
  </si>
  <si>
    <t>HannXRQ_Chr05g0149271 HanXRQr2_Chr05g0218931</t>
  </si>
  <si>
    <t>phosphorylation [GO:0016310]; regulation of glucose metabolic process [GO:0010906]</t>
  </si>
  <si>
    <t>mitochondrial matrix [GO:0005759]; mitochondrion [GO:0005739]</t>
  </si>
  <si>
    <t>mitochondrial matrix [GO:0005759]; mitochondrion [GO:0005739]; ATP binding [GO:0005524]; pyruvate dehydrogenase (acetyl-transferring) kinase activity [GO:0004740]; phosphorylation [GO:0016310]; regulation of glucose metabolic process [GO:0010906]</t>
  </si>
  <si>
    <t>ATP binding [GO:0005524]; pyruvate dehydrogenase (acetyl-transferring) kinase activity [GO:0004740]</t>
  </si>
  <si>
    <t>GO:0004740; GO:0005524; GO:0005739; GO:0005759; GO:0010906; GO:0016310</t>
  </si>
  <si>
    <t>E3N88_12590</t>
  </si>
  <si>
    <t>DUF3741 domain-containing protein</t>
  </si>
  <si>
    <t>E3N88_30600</t>
  </si>
  <si>
    <t>E3N88_01592</t>
  </si>
  <si>
    <t>Fatty acid hydroxylase domain-containing protein</t>
  </si>
  <si>
    <t>LSAT_7X31501</t>
  </si>
  <si>
    <t>fatty acid metabolic process [GO:0006631]; lipid biosynthetic process [GO:0008610]</t>
  </si>
  <si>
    <t>endoplasmic reticulum [GO:0005783]; endoplasmic reticulum membrane [GO:0005789]; fatty acid alpha-hydroxylase activity [GO:0080132]; iron ion binding [GO:0005506]; fatty acid metabolic process [GO:0006631]; lipid biosynthetic process [GO:0008610]</t>
  </si>
  <si>
    <t>fatty acid alpha-hydroxylase activity [GO:0080132]; iron ion binding [GO:0005506]</t>
  </si>
  <si>
    <t>GO:0005506; GO:0005783; GO:0005789; GO:0006631; GO:0008610; GO:0080132</t>
  </si>
  <si>
    <t>HannXRQ_Chr05g0143361 HanXRQr2_Chr05g0209811</t>
  </si>
  <si>
    <t>EFTS CUMW_120370</t>
  </si>
  <si>
    <t>Transcription factor ILR3-like protein</t>
  </si>
  <si>
    <t>ILR3-L</t>
  </si>
  <si>
    <t>Apyrase (EC 3.6.1.5) (Putative GDA1/CD39 nucleoside phosphatase family protein)</t>
  </si>
  <si>
    <t>HannXRQ_Chr12g0380761 HanXRQr2_Chr12g0561261</t>
  </si>
  <si>
    <t>nucleoside diphosphate catabolic process [GO:0009134]</t>
  </si>
  <si>
    <t>membrane [GO:0016020]; ATP binding [GO:0005524]; nucleoside diphosphate phosphatase activity [GO:0017110]; nucleoside diphosphate catabolic process [GO:0009134]</t>
  </si>
  <si>
    <t>ATP binding [GO:0005524]; nucleoside diphosphate phosphatase activity [GO:0017110]</t>
  </si>
  <si>
    <t>GO:0005524; GO:0009134; GO:0016020; GO:0017110</t>
  </si>
  <si>
    <t>DUF1639 domain-containing protein</t>
  </si>
  <si>
    <t>LSAT_8X40440</t>
  </si>
  <si>
    <t>Putative tetratricopeptide repeat (TPR)-like superfamily protein (Tetratricopeptide-like helical domain superfamily, chromatid cohesion factor MAU2)</t>
  </si>
  <si>
    <t>HannXRQ_Chr11g0338241 HanXRQr2_Chr11g0493931</t>
  </si>
  <si>
    <t>cell division [GO:0051301]; chromosome segregation [GO:0007059]; embryo development ending in seed dormancy [GO:0009793]; maintenance of mitotic sister chromatid cohesion [GO:0034088]</t>
  </si>
  <si>
    <t>chromatin [GO:0000785]; cytoplasm [GO:0005737]; SMC loading complex [GO:0032116]</t>
  </si>
  <si>
    <t>chromatin [GO:0000785]; cytoplasm [GO:0005737]; SMC loading complex [GO:0032116]; double-stranded DNA binding [GO:0003690]; cell division [GO:0051301]; chromosome segregation [GO:0007059]; embryo development ending in seed dormancy [GO:0009793]; maintenance of mitotic sister chromatid cohesion [GO:0034088]</t>
  </si>
  <si>
    <t>GO:0000785; GO:0003690; GO:0005737; GO:0007059; GO:0009793; GO:0032116; GO:0034088; GO:0051301</t>
  </si>
  <si>
    <t>E3N88_15157</t>
  </si>
  <si>
    <t>E3N88_04992</t>
  </si>
  <si>
    <t>Putative two-component response regulator-like PRR73 (Response regulator and transcription factor RR-A-type family)</t>
  </si>
  <si>
    <t>PRR73 HannXRQ_Chr07g0200931 HanXRQr2_Chr07g0309961</t>
  </si>
  <si>
    <t>ABC-type xenobiotic transporter (Putative ABC transporter G family member 39)</t>
  </si>
  <si>
    <t>AB39G HannXRQ_Chr13g0402091 HanXRQr2_Chr13g0587541</t>
  </si>
  <si>
    <t>1441</t>
  </si>
  <si>
    <t>Interactor of constitutive active ROPs</t>
  </si>
  <si>
    <t>HannXRQ_Chr14g0454681 HanXRQr2_Chr14g0658461</t>
  </si>
  <si>
    <t>Putative RNAse P, Rpr2/Rpp21 subunit</t>
  </si>
  <si>
    <t>HannXRQ_Chr03g0086731</t>
  </si>
  <si>
    <t>GO:0006396</t>
  </si>
  <si>
    <t>Alpha-1,4 glucan phosphorylase (EC 2.4.1.1)</t>
  </si>
  <si>
    <t>PHSL2 HannXRQ_Chr12g0362961</t>
  </si>
  <si>
    <t>glycogen catabolic process [GO:0005980]</t>
  </si>
  <si>
    <t>cytoplasm [GO:0005737]; glycogen phosphorylase activity [GO:0008184]; linear malto-oligosaccharide phosphorylase activity [GO:0102250]; pyridoxal phosphate binding [GO:0030170]; SHG alpha-glucan phosphorylase activity [GO:0102499]; glycogen catabolic process [GO:0005980]</t>
  </si>
  <si>
    <t>glycogen phosphorylase activity [GO:0008184]; linear malto-oligosaccharide phosphorylase activity [GO:0102250]; pyridoxal phosphate binding [GO:0030170]; SHG alpha-glucan phosphorylase activity [GO:0102499]</t>
  </si>
  <si>
    <t>GO:0005737; GO:0005980; GO:0008184; GO:0030170; GO:0102250; GO:0102499</t>
  </si>
  <si>
    <t>Ccrd_016328</t>
  </si>
  <si>
    <t>5'-deoxynucleotidase activity [GO:0002953]; ATP binding [GO:0005524]</t>
  </si>
  <si>
    <t>GO:0002953; GO:0005524</t>
  </si>
  <si>
    <t>LSAT_6X66140</t>
  </si>
  <si>
    <t>GBF-interacting protein 1 N-terminal domain-containing protein</t>
  </si>
  <si>
    <t>HannXRQ_Chr15g0480051</t>
  </si>
  <si>
    <t>839</t>
  </si>
  <si>
    <t>HannXRQ_Chr10g0298491 HanXRQr2_Chr10g0435911</t>
  </si>
  <si>
    <t>E3N88_06442</t>
  </si>
  <si>
    <t>Putative histone-fold protein (Transcription initiation factor TFIID subunit 12 domain, histone-fold protein)</t>
  </si>
  <si>
    <t>HannXRQ_Chr04g0094561 HanXRQr2_Chr04g0139381</t>
  </si>
  <si>
    <t>cytokinin-activated signaling pathway [GO:0009736]; jasmonic acid mediated signaling pathway [GO:0009867]; regulation of ethylene-activated signaling pathway [GO:0010104]; RNA polymerase II preinitiation complex assembly [GO:0051123]</t>
  </si>
  <si>
    <t>SAGA complex [GO:0000124]; SLIK (SAGA-like) complex [GO:0046695]; transcription factor TFIID complex [GO:0005669]</t>
  </si>
  <si>
    <t>SAGA complex [GO:0000124]; SLIK (SAGA-like) complex [GO:0046695]; transcription factor TFIID complex [GO:0005669]; DNA binding [GO:0003677]; protein heterodimerization activity [GO:0046982]; TBP-class protein binding [GO:0017025]; cytokinin-activated signaling pathway [GO:0009736]; jasmonic acid mediated signaling pathway [GO:0009867]; regulation of ethylene-activated signaling pathway [GO:0010104]; RNA polymerase II preinitiation complex assembly [GO:0051123]</t>
  </si>
  <si>
    <t>DNA binding [GO:0003677]; protein heterodimerization activity [GO:0046982]; TBP-class protein binding [GO:0017025]</t>
  </si>
  <si>
    <t>GO:0000124; GO:0003677; GO:0005669; GO:0009736; GO:0009867; GO:0010104; GO:0017025; GO:0046695; GO:0046982; GO:0051123</t>
  </si>
  <si>
    <t>26S proteasome non-ATPase regulatory subunit 11 homolog</t>
  </si>
  <si>
    <t>Tci_516088</t>
  </si>
  <si>
    <t>Alpha-N-acetylneuraminate alpha-2,8-sialyltransferase (EC 2.4.99.8) (Putative MALE GAMETOPHYTE DEFECTIVE 2)</t>
  </si>
  <si>
    <t>MGP2 HannXRQ_Chr14g0451401 HanXRQr2_Chr14g0655471</t>
  </si>
  <si>
    <t>pollen germination [GO:0009846]; pollen tube growth [GO:0009860]; protein glycosylation [GO:0006486]</t>
  </si>
  <si>
    <t>Golgi membrane [GO:0000139]; Golgi trans cisterna [GO:0000138]</t>
  </si>
  <si>
    <t>Golgi membrane [GO:0000139]; Golgi trans cisterna [GO:0000138]; sialyltransferase activity [GO:0008373]; pollen germination [GO:0009846]; pollen tube growth [GO:0009860]; protein glycosylation [GO:0006486]</t>
  </si>
  <si>
    <t>sialyltransferase activity [GO:0008373]</t>
  </si>
  <si>
    <t>GO:0000138; GO:0000139; GO:0006486; GO:0008373; GO:0009846; GO:0009860</t>
  </si>
  <si>
    <t>HTH myb-type domain-containing protein</t>
  </si>
  <si>
    <t>E3N88_19819</t>
  </si>
  <si>
    <t>E3N88_17071</t>
  </si>
  <si>
    <t>1708</t>
  </si>
  <si>
    <t>HannXRQ_Chr16g0531341 HanXRQr2_Chr16g0776711</t>
  </si>
  <si>
    <t>alpha-mannosidase activity [GO:0004559]; carbohydrate binding [GO:0030246]; metal ion binding [GO:0046872]; mannose metabolic process [GO:0006013]</t>
  </si>
  <si>
    <t>GO:0004559; GO:0006013; GO:0030246; GO:0046872</t>
  </si>
  <si>
    <t>Ccrd_009002</t>
  </si>
  <si>
    <t>Protein iq-domain 14</t>
  </si>
  <si>
    <t>IQD14_1 A4A49_24239</t>
  </si>
  <si>
    <t>Nicotiana attenuata (Coyote tobacco)</t>
  </si>
  <si>
    <t>nau:109238711;</t>
  </si>
  <si>
    <t>HannXRQ_Chr03g0064011</t>
  </si>
  <si>
    <t>1060</t>
  </si>
  <si>
    <t>NADPH-protochlorophyllide oxidoreductase (EC 1.3.1.33)</t>
  </si>
  <si>
    <t>E3N88_26138</t>
  </si>
  <si>
    <t>chloroplast [GO:0009507]; protochlorophyllide reductase activity [GO:0016630]; chlorophyll biosynthetic process [GO:0015995]; photosynthesis [GO:0015979]</t>
  </si>
  <si>
    <t>protochlorophyllide reductase activity [GO:0016630]</t>
  </si>
  <si>
    <t>GO:0009507; GO:0015979; GO:0015995; GO:0016630</t>
  </si>
  <si>
    <t>Polycomb protein VEFS-Box domain-containing protein</t>
  </si>
  <si>
    <t>CRG98_040130</t>
  </si>
  <si>
    <t>Protein IQ-DOMAIN 31</t>
  </si>
  <si>
    <t>IQD31 CR513_32117</t>
  </si>
  <si>
    <t>627</t>
  </si>
  <si>
    <t>LSAT_4X128040</t>
  </si>
  <si>
    <t>chloroplast organization [GO:0009658]; chloroplast rRNA processing [GO:1901259]</t>
  </si>
  <si>
    <t>chloroplast [GO:0009507]; chloroplast organization [GO:0009658]; chloroplast rRNA processing [GO:1901259]</t>
  </si>
  <si>
    <t>GO:0009507; GO:0009658; GO:1901259</t>
  </si>
  <si>
    <t>Putative pentatricopeptide repeat-containing protein (Tetratricopeptide-like helical domain superfamily, pentacotripeptide-repeat region of PRORP)</t>
  </si>
  <si>
    <t>PPR596 HannXRQ_Chr10g0289391 HanXRQr2_Chr10g0435181</t>
  </si>
  <si>
    <t>Tyrosine-protein kinase, neurotrophic receptor, type 2</t>
  </si>
  <si>
    <t>CTI12_AA100020</t>
  </si>
  <si>
    <t>MAP70-3 HannXRQ_Chr01g0008221 HanXRQr2_Chr01g0010691</t>
  </si>
  <si>
    <t>HannXRQ_Chr15g0489591 HanXRQr2_Chr15g0712861</t>
  </si>
  <si>
    <t>Putative SNF2-related, N-terminal domain-containing protein</t>
  </si>
  <si>
    <t>HannXRQ_Chr17g0554821</t>
  </si>
  <si>
    <t>2681</t>
  </si>
  <si>
    <t>nucleus [GO:0005634]; ATP binding [GO:0005524]; ATP-dependent activity, acting on DNA [GO:0008094]; ATP-dependent chromatin remodeler activity [GO:0140658]; DNA binding [GO:0003677]; histone binding [GO:0042393]; positive regulation of transcription by RNA polymerase II [GO:0045944]</t>
  </si>
  <si>
    <t>ATP binding [GO:0005524]; ATP-dependent activity, acting on DNA [GO:0008094]; ATP-dependent chromatin remodeler activity [GO:0140658]; DNA binding [GO:0003677]; histone binding [GO:0042393]</t>
  </si>
  <si>
    <t>GO:0003677; GO:0005524; GO:0005634; GO:0008094; GO:0042393; GO:0045944; GO:0140658</t>
  </si>
  <si>
    <t>MA16_Dca027066</t>
  </si>
  <si>
    <t>PHD finger protein ING</t>
  </si>
  <si>
    <t>ING1 HannXRQ_Chr11g0342751 HanXRQr2_Chr11g0503301</t>
  </si>
  <si>
    <t>nucleus [GO:0005634]; metal ion binding [GO:0046872]; methylated histone binding [GO:0035064]; chromatin organization [GO:0006325]</t>
  </si>
  <si>
    <t>metal ion binding [GO:0046872]; methylated histone binding [GO:0035064]</t>
  </si>
  <si>
    <t>GO:0005634; GO:0006325; GO:0035064; GO:0046872</t>
  </si>
  <si>
    <t>Putative DEK domain-containing chromatin associated protein</t>
  </si>
  <si>
    <t>HannXRQ_Chr16g0498321</t>
  </si>
  <si>
    <t>chromatin organization [GO:0006325]; regulation of double-strand break repair [GO:2000779]</t>
  </si>
  <si>
    <t>nucleus [GO:0005634]; DNA binding [GO:0003677]; histone binding [GO:0042393]; chromatin organization [GO:0006325]; regulation of double-strand break repair [GO:2000779]</t>
  </si>
  <si>
    <t>DNA binding [GO:0003677]; histone binding [GO:0042393]</t>
  </si>
  <si>
    <t>GO:0003677; GO:0005634; GO:0006325; GO:0042393; GO:2000779</t>
  </si>
  <si>
    <t>Conserved oligomeric Golgi complex subunit 5</t>
  </si>
  <si>
    <t>COG5_0 CK203_104864</t>
  </si>
  <si>
    <t>intra-Golgi vesicle-mediated transport [GO:0006891]</t>
  </si>
  <si>
    <t>Golgi transport complex [GO:0017119]</t>
  </si>
  <si>
    <t>Golgi transport complex [GO:0017119]; intra-Golgi vesicle-mediated transport [GO:0006891]</t>
  </si>
  <si>
    <t>GO:0006891; GO:0017119</t>
  </si>
  <si>
    <t>LSAT_3X121280</t>
  </si>
  <si>
    <t>HannXRQ_Chr17g0549631 HanXRQr2_Chr17g0800641</t>
  </si>
  <si>
    <t>996</t>
  </si>
  <si>
    <t>phosphorylation [GO:0016310]; plant organ development [GO:0099402]</t>
  </si>
  <si>
    <t>plasma membrane [GO:0005886]; ATP binding [GO:0005524]; protein kinase activity [GO:0004672]; phosphorylation [GO:0016310]; plant organ development [GO:0099402]</t>
  </si>
  <si>
    <t>GO:0004672; GO:0005524; GO:0005886; GO:0016310; GO:0099402</t>
  </si>
  <si>
    <t>Putative UDP-N-acetylglucosamine--peptide N-acetylglucosaminyltransferase SEC</t>
  </si>
  <si>
    <t>ZEAMMB73_Zm00001d016506</t>
  </si>
  <si>
    <t>HannXRQ_Chr04g0121221 HanXRQr2_Chr04g0183231</t>
  </si>
  <si>
    <t>1979</t>
  </si>
  <si>
    <t>Putative zinc finger, RING/FYVE/PHD-type (U box domain, Zinc finger, RING/FYVE/PHD-type)</t>
  </si>
  <si>
    <t>HannXRQ_Chr07g0204131 HanXRQr2_Chr07g0313621</t>
  </si>
  <si>
    <t>Putative agenet-like domain, Agenet domain, plant type</t>
  </si>
  <si>
    <t>HannXRQ_Chr03g0087821</t>
  </si>
  <si>
    <t>1543</t>
  </si>
  <si>
    <t>Putative SPOC domain / Transcription elongation factor S-II protein (Transcription elongation factor S-II, central domain-containing protein)</t>
  </si>
  <si>
    <t>HannXRQ_Chr03g0078061 HanXRQr2_Chr03g0120431</t>
  </si>
  <si>
    <t>878</t>
  </si>
  <si>
    <t>nucleus [GO:0005634]; translation elongation factor activity [GO:0003746]; DNA-templated transcription [GO:0006351]</t>
  </si>
  <si>
    <t>GO:0003746; GO:0005634; GO:0006351</t>
  </si>
  <si>
    <t>HannXRQ_Chr14g0429461</t>
  </si>
  <si>
    <t>Protein kinase superfamily protein</t>
  </si>
  <si>
    <t>CTI12_AA298290</t>
  </si>
  <si>
    <t>E3N88_02712</t>
  </si>
  <si>
    <t>E3N88_06148</t>
  </si>
  <si>
    <t>K63-linked deubiquitinase activity [GO:0061578]; metal-dependent deubiquitinase activity [GO:0140492]</t>
  </si>
  <si>
    <t>GO:0061578; GO:0140492</t>
  </si>
  <si>
    <t>Zinc finger BED domain-containing protein RICESLEEPER 1-like</t>
  </si>
  <si>
    <t>Tci_421711</t>
  </si>
  <si>
    <t>E3N88_23485</t>
  </si>
  <si>
    <t>CTI12_AA002220</t>
  </si>
  <si>
    <t>zinc ion binding [GO:0008270]; protein ubiquitination [GO:0016567]</t>
  </si>
  <si>
    <t>GO:0008270; GO:0016567</t>
  </si>
  <si>
    <t>Mediator complex subunit Med12 domain-containing protein</t>
  </si>
  <si>
    <t>E3N88_07929</t>
  </si>
  <si>
    <t>2165</t>
  </si>
  <si>
    <t>E3N88_09023</t>
  </si>
  <si>
    <t>HannXRQ_Chr05g0135171 HanXRQr2_Chr05g0198911</t>
  </si>
  <si>
    <t>Katanin p80 WD40 repeat-containing subunit B1 homolog</t>
  </si>
  <si>
    <t>HannXRQ_Chr17g0541111</t>
  </si>
  <si>
    <t>microtubule depolymerization [GO:0007019]; microtubule severing [GO:0051013]</t>
  </si>
  <si>
    <t>cytoplasm [GO:0005737]; katanin complex [GO:0008352]; microtubule [GO:0005874]</t>
  </si>
  <si>
    <t>cytoplasm [GO:0005737]; katanin complex [GO:0008352]; microtubule [GO:0005874]; microtubule binding [GO:0008017]; microtubule depolymerization [GO:0007019]; microtubule severing [GO:0051013]</t>
  </si>
  <si>
    <t>GO:0005737; GO:0005874; GO:0007019; GO:0008017; GO:0008352; GO:0051013</t>
  </si>
  <si>
    <t>HAK1</t>
  </si>
  <si>
    <t>HannXRQ_Chr11g0337361 HanXRQr2_Chr11g0495771</t>
  </si>
  <si>
    <t>1943</t>
  </si>
  <si>
    <t>plasma membrane [GO:0005886]; actin filament binding [GO:0051015]</t>
  </si>
  <si>
    <t>GO:0005886; GO:0051015</t>
  </si>
  <si>
    <t>E3N88_21742</t>
  </si>
  <si>
    <t>885</t>
  </si>
  <si>
    <t>TBCC domain-containing protein 1</t>
  </si>
  <si>
    <t>HannXRQ_Chr10g0295711 HanXRQr2_Chr10g0432921</t>
  </si>
  <si>
    <t>cytoplasm [GO:0005737]; spindle pole [GO:0000922]</t>
  </si>
  <si>
    <t>GO:0000922; GO:0005737</t>
  </si>
  <si>
    <t>Glycosyl transferase, family 17</t>
  </si>
  <si>
    <t>CTI12_AA346960</t>
  </si>
  <si>
    <t>Lon, substrate-binding domain, PUA-like superfamily (Putative ATP-dependent protease La (LON) domain protein)</t>
  </si>
  <si>
    <t>HannXRQ_Chr11g0352321 HanXRQr2_Chr11g0517971</t>
  </si>
  <si>
    <t>protein ubiquitination [GO:0016567]; proteolysis [GO:0006508]</t>
  </si>
  <si>
    <t>Cul4A-RING E3 ubiquitin ligase complex [GO:0031464]; cytoplasm [GO:0005737]</t>
  </si>
  <si>
    <t>Cul4A-RING E3 ubiquitin ligase complex [GO:0031464]; cytoplasm [GO:0005737]; peptidase activity [GO:0008233]; protein ubiquitination [GO:0016567]; proteolysis [GO:0006508]</t>
  </si>
  <si>
    <t>GO:0005737; GO:0006508; GO:0008233; GO:0016567; GO:0031464</t>
  </si>
  <si>
    <t>Perakine reductase (EC 1.1.1.317) (Putative NAD(P)-linked oxidoreductase superfamily protein)</t>
  </si>
  <si>
    <t>HannXRQ_Chr11g0341491 HanXRQr2_Chr07g0278861</t>
  </si>
  <si>
    <t>cytoplasm [GO:0005737]; aldo-keto reductase (NADP) activity [GO:0004033]</t>
  </si>
  <si>
    <t>aldo-keto reductase (NADP) activity [GO:0004033]</t>
  </si>
  <si>
    <t>GO:0004033; GO:0005737</t>
  </si>
  <si>
    <t>Ubiquitinyl hydrolase 1 transcription factor C2H2 family (EC 3.4.19.12)</t>
  </si>
  <si>
    <t>HannXRQ_Chr05g0155261 HanXRQr2_Chr05g0230661</t>
  </si>
  <si>
    <t>1533</t>
  </si>
  <si>
    <t>GO:0004843</t>
  </si>
  <si>
    <t>PDI23 HannXRQ_Chr14g0429281 HanXRQr2_Chr03g0112631</t>
  </si>
  <si>
    <t>endoplasmic reticulum lumen [GO:0005788]; protein disulfide isomerase activity [GO:0003756]; protein-disulfide reductase activity [GO:0015035]; response to endoplasmic reticulum stress [GO:0034976]</t>
  </si>
  <si>
    <t>protein disulfide isomerase activity [GO:0003756]; protein-disulfide reductase activity [GO:0015035]</t>
  </si>
  <si>
    <t>GO:0003756; GO:0005788; GO:0015035; GO:0034976</t>
  </si>
  <si>
    <t>E3N88_32139</t>
  </si>
  <si>
    <t>brassinosteroid mediated signaling pathway [GO:0009742]</t>
  </si>
  <si>
    <t>nucleus [GO:0005634]; metal ion binding [GO:0046872]; myosin phosphatase activity [GO:0017018]; brassinosteroid mediated signaling pathway [GO:0009742]</t>
  </si>
  <si>
    <t>GO:0005634; GO:0009742; GO:0017018; GO:0046872</t>
  </si>
  <si>
    <t>Elongation factor G, mitochondrial (EF-Gmt) (Elongation factor G 1, mitochondrial) (mEF-G 1) (Elongation factor G1)</t>
  </si>
  <si>
    <t>E3N88_37120</t>
  </si>
  <si>
    <t>mitochondrial translational elongation [GO:0070125]</t>
  </si>
  <si>
    <t>mitochondrion [GO:0005739]; GTP binding [GO:0005525]; GTPase activity [GO:0003924]; translation elongation factor activity [GO:0003746]; mitochondrial translational elongation [GO:0070125]</t>
  </si>
  <si>
    <t>GO:0003746; GO:0003924; GO:0005525; GO:0005739; GO:0070125</t>
  </si>
  <si>
    <t>OLEA9_A000099</t>
  </si>
  <si>
    <t>Peptidase S9, prolyl oligopeptidase, catalytic domain-containing protein</t>
  </si>
  <si>
    <t>Ccrd_025552</t>
  </si>
  <si>
    <t>serine-type peptidase activity [GO:0008236]; proteolysis [GO:0006508]</t>
  </si>
  <si>
    <t>serine-type peptidase activity [GO:0008236]</t>
  </si>
  <si>
    <t>GO:0006508; GO:0008236</t>
  </si>
  <si>
    <t>Rac-like GTP-binding protein ARAC7</t>
  </si>
  <si>
    <t>E3N88_06031</t>
  </si>
  <si>
    <t>PAZ domain-containing protein</t>
  </si>
  <si>
    <t>AGO2 HannXRQ_Chr16g0528251</t>
  </si>
  <si>
    <t>defense response to virus [GO:0051607]; regulatory ncRNA-mediated post-transcriptional gene silencing [GO:0035194]</t>
  </si>
  <si>
    <t>cytoplasm [GO:0005737]; ribonucleoprotein complex [GO:1990904]</t>
  </si>
  <si>
    <t>cytoplasm [GO:0005737]; ribonucleoprotein complex [GO:1990904]; RNA binding [GO:0003723]; RNA endonuclease activity [GO:0004521]; defense response to virus [GO:0051607]; regulatory ncRNA-mediated post-transcriptional gene silencing [GO:0035194]</t>
  </si>
  <si>
    <t>RNA binding [GO:0003723]; RNA endonuclease activity [GO:0004521]</t>
  </si>
  <si>
    <t>GO:0003723; GO:0004521; GO:0005737; GO:0035194; GO:0051607; GO:1990904</t>
  </si>
  <si>
    <t>E3N88_25246</t>
  </si>
  <si>
    <t>Ras-related protein RABA1f</t>
  </si>
  <si>
    <t>E3N88_18397</t>
  </si>
  <si>
    <t>Serine/threonine-protein kinase</t>
  </si>
  <si>
    <t>Pyn_22965</t>
  </si>
  <si>
    <t>Prunus yedoensis var. nudiflora</t>
  </si>
  <si>
    <t>protein kinase activity [GO:0004672]; brassinosteroid mediated signaling pathway [GO:0009742]</t>
  </si>
  <si>
    <t>GO:0004672; GO:0009742</t>
  </si>
  <si>
    <t>UvrD-like Helicase, ATP-binding domain, P-loop containing nucleoside triphosphate hydrolase</t>
  </si>
  <si>
    <t>CTI12_AA379400</t>
  </si>
  <si>
    <t>2660</t>
  </si>
  <si>
    <t>ATP binding [GO:0005524]; helicase activity [GO:0004386]; hydrolase activity [GO:0016787]</t>
  </si>
  <si>
    <t>GO:0004386; GO:0005524; GO:0016787</t>
  </si>
  <si>
    <t>E3N88_20193</t>
  </si>
  <si>
    <t>1590</t>
  </si>
  <si>
    <t>autophagosome assembly [GO:0000045]</t>
  </si>
  <si>
    <t>GO:0000045</t>
  </si>
  <si>
    <t>Porin domain-containing protein</t>
  </si>
  <si>
    <t>E3N88_20317</t>
  </si>
  <si>
    <t>separase (EC 3.4.22.49)</t>
  </si>
  <si>
    <t>E3N88_37501</t>
  </si>
  <si>
    <t>1920</t>
  </si>
  <si>
    <t>nuclear chromosome segregation [GO:0098813]; nuclear division [GO:0000280]; proteolysis [GO:0006508]</t>
  </si>
  <si>
    <t>nucleus [GO:0005634]; cysteine-type endopeptidase activity [GO:0004197]; nuclear chromosome segregation [GO:0098813]; nuclear division [GO:0000280]; proteolysis [GO:0006508]</t>
  </si>
  <si>
    <t>GO:0000280; GO:0004197; GO:0005634; GO:0006508; GO:0098813</t>
  </si>
  <si>
    <t>HannXRQ_Chr05g0149841</t>
  </si>
  <si>
    <t>1404</t>
  </si>
  <si>
    <t>membrane [GO:0016020]; ADP binding [GO:0043531]; defense response [GO:0006952]; response to other organism [GO:0051707]; signal transduction [GO:0007165]</t>
  </si>
  <si>
    <t>GO:0006952; GO:0007165; GO:0016020; GO:0043531; GO:0051707</t>
  </si>
  <si>
    <t>CTI12_AA136680</t>
  </si>
  <si>
    <t>1907</t>
  </si>
  <si>
    <t>PB1 domain, tetratricopeptide-like helical domain superfamily (Putative PB1 domain, N-terminal acetyltransferase A, auxiliary subunit)</t>
  </si>
  <si>
    <t>HannXRQ_Chr05g0143451 HanXRQr2_Chr05g0205551</t>
  </si>
  <si>
    <t>Ankyrin repeat-containing protein at3g12360</t>
  </si>
  <si>
    <t>PHJA_001820000</t>
  </si>
  <si>
    <t>1-phosphatidylinositol-3-phosphate 5-kinase (EC 2.7.1.150)</t>
  </si>
  <si>
    <t>FAB1C HannXRQ_Chr04g0094261 HanXRQr2_Chr04g0138831</t>
  </si>
  <si>
    <t>1649</t>
  </si>
  <si>
    <t>endosome membrane [GO:0010008]; 1-phosphatidylinositol-3-phosphate 5-kinase activity [GO:0000285]; ATP binding [GO:0005524]; metal ion binding [GO:0046872]; phosphatidylinositol phosphate biosynthetic process [GO:0046854]; phosphorylation [GO:0016310]</t>
  </si>
  <si>
    <t>1-phosphatidylinositol-3-phosphate 5-kinase activity [GO:0000285]; ATP binding [GO:0005524]; metal ion binding [GO:0046872]</t>
  </si>
  <si>
    <t>GO:0000285; GO:0005524; GO:0010008; GO:0016310; GO:0046854; GO:0046872</t>
  </si>
  <si>
    <t>HannXRQ_Chr14g0427941 HanXRQr2_Chr14g0620191</t>
  </si>
  <si>
    <t>endoplasmic reticulum membrane [GO:0005789]; nucleus [GO:0005634]</t>
  </si>
  <si>
    <t>endoplasmic reticulum membrane [GO:0005789]; nucleus [GO:0005634]; DNA binding [GO:0003677]; DNA-binding transcription factor activity [GO:0003700]; response to endoplasmic reticulum stress [GO:0034976]</t>
  </si>
  <si>
    <t>GO:0003677; GO:0003700; GO:0005634; GO:0005789; GO:0034976</t>
  </si>
  <si>
    <t>HannXRQ_Chr09g0260451 HanXRQr2_Chr09g0392501</t>
  </si>
  <si>
    <t>DNA helicase chromatin remodeling SNF2 family (EC 3.6.4.12) (Putative chromatin remodeling 5)</t>
  </si>
  <si>
    <t>CHR5 HannXRQ_Chr14g0433041 HanXRQr2_Chr14g0628851</t>
  </si>
  <si>
    <t>1683</t>
  </si>
  <si>
    <t>nucleosome organization [GO:0034728]; regulation of transcription by RNA polymerase II [GO:0006357]</t>
  </si>
  <si>
    <t>chromatin [GO:0000785]; nucleus [GO:0005634]; ATP binding [GO:0005524]; ATP hydrolysis activity [GO:0016887]; ATP-dependent chromatin remodeler activity [GO:0140658]; chromatin binding [GO:0003682]; DNA binding [GO:0003677]; helicase activity [GO:0004386]; histone binding [GO:0042393]; nucleosome organization [GO:0034728]; regulation of transcription by RNA polymerase II [GO:0006357]</t>
  </si>
  <si>
    <t>ATP binding [GO:0005524]; ATP hydrolysis activity [GO:0016887]; ATP-dependent chromatin remodeler activity [GO:0140658]; chromatin binding [GO:0003682]; DNA binding [GO:0003677]; helicase activity [GO:0004386]; histone binding [GO:0042393]</t>
  </si>
  <si>
    <t>GO:0000785; GO:0003677; GO:0003682; GO:0004386; GO:0005524; GO:0005634; GO:0006357; GO:0016887; GO:0034728; GO:0042393; GO:0140658</t>
  </si>
  <si>
    <t>Goshw_013221</t>
  </si>
  <si>
    <t>Gossypium schwendimanii (Cotton)</t>
  </si>
  <si>
    <t>Tci_914704</t>
  </si>
  <si>
    <t>LSAT_4X113140</t>
  </si>
  <si>
    <t>cytokinin biosynthetic process [GO:0009691]; cytokinin-activated signaling pathway [GO:0009736]</t>
  </si>
  <si>
    <t>GO:0009691; GO:0009736</t>
  </si>
  <si>
    <t>Putative autophagy-related protein 13</t>
  </si>
  <si>
    <t>HannXRQ_Chr01g0010901 HanXRQr2_Chr01g0016021</t>
  </si>
  <si>
    <t>mitophagy [GO:0000423]; piecemeal microautophagy of the nucleus [GO:0034727]; protein localization to phagophore assembly site [GO:0034497]</t>
  </si>
  <si>
    <t>Atg1/ULK1 kinase complex [GO:1990316]; cytosol [GO:0005829]; phagophore assembly site [GO:0000407]</t>
  </si>
  <si>
    <t>Atg1/ULK1 kinase complex [GO:1990316]; cytosol [GO:0005829]; phagophore assembly site [GO:0000407]; mitophagy [GO:0000423]; piecemeal microautophagy of the nucleus [GO:0034727]; protein localization to phagophore assembly site [GO:0034497]</t>
  </si>
  <si>
    <t>GO:0000407; GO:0000423; GO:0005829; GO:0034497; GO:0034727; GO:1990316</t>
  </si>
  <si>
    <t>Putative thioredoxin-like fold, Vitamin K epoxide reductase (Vitamin K epoxide reductase, Thioredoxin-like superfamily, VKOR domain superfamily)</t>
  </si>
  <si>
    <t>HannXRQ_Chr07g0192501 HanXRQr2_Chr07g0294651</t>
  </si>
  <si>
    <t>membrane [GO:0016020]; oxidoreductase activity [GO:0016491]; quinone binding [GO:0048038]</t>
  </si>
  <si>
    <t>oxidoreductase activity [GO:0016491]; quinone binding [GO:0048038]</t>
  </si>
  <si>
    <t>GO:0016020; GO:0016491; GO:0048038</t>
  </si>
  <si>
    <t>ABC transporter E family member 2</t>
  </si>
  <si>
    <t>CTI12_AA601080</t>
  </si>
  <si>
    <t>chloroplast [GO:0009507]; thylakoid [GO:0009579]</t>
  </si>
  <si>
    <t>chloroplast [GO:0009507]; thylakoid [GO:0009579]; ATP binding [GO:0005524]; ATP hydrolysis activity [GO:0016887]; iron-sulfur cluster binding [GO:0051536]; metal ion binding [GO:0046872]</t>
  </si>
  <si>
    <t>ATP binding [GO:0005524]; ATP hydrolysis activity [GO:0016887]; iron-sulfur cluster binding [GO:0051536]; metal ion binding [GO:0046872]</t>
  </si>
  <si>
    <t>GO:0005524; GO:0009507; GO:0009579; GO:0016887; GO:0046872; GO:0051536</t>
  </si>
  <si>
    <t>HannXRQ_Chr05g0160761 HanXRQr2_Chr01g0022141</t>
  </si>
  <si>
    <t>E3N88_41859</t>
  </si>
  <si>
    <t>928</t>
  </si>
  <si>
    <t>DNA-binding protein BIN4</t>
  </si>
  <si>
    <t>Ccrd_023903</t>
  </si>
  <si>
    <t>DNA endoreduplication [GO:0042023]</t>
  </si>
  <si>
    <t>DNA topoisomerase type II (double strand cut, ATP-hydrolyzing) complex [GO:0009330]</t>
  </si>
  <si>
    <t>DNA topoisomerase type II (double strand cut, ATP-hydrolyzing) complex [GO:0009330]; double-stranded DNA binding [GO:0003690]; DNA endoreduplication [GO:0042023]</t>
  </si>
  <si>
    <t>GO:0003690; GO:0009330; GO:0042023</t>
  </si>
  <si>
    <t>CTI12_AA521710</t>
  </si>
  <si>
    <t>820</t>
  </si>
  <si>
    <t>Uncharacterized protein sll1770</t>
  </si>
  <si>
    <t>PHJA_001897700</t>
  </si>
  <si>
    <t>708</t>
  </si>
  <si>
    <t>Ccrd_001027</t>
  </si>
  <si>
    <t>CTI12_AA265950</t>
  </si>
  <si>
    <t>Poly(A)-specific ribonuclease (EC 3.1.13.4) (Putative polynucleotidyl transferase, ribonuclease H-like superfamily protein)</t>
  </si>
  <si>
    <t>HannXRQ_Chr10g0299661 HanXRQr2_Chr16g0739911</t>
  </si>
  <si>
    <t>plant organ morphogenesis [GO:1905392]</t>
  </si>
  <si>
    <t>cytoplasm [GO:0005737]; 3'-5'-RNA exonuclease activity [GO:0000175]; RNA binding [GO:0003723]; transferase activity [GO:0016740]; plant organ morphogenesis [GO:1905392]</t>
  </si>
  <si>
    <t>3'-5'-RNA exonuclease activity [GO:0000175]; RNA binding [GO:0003723]; transferase activity [GO:0016740]</t>
  </si>
  <si>
    <t>GO:0000175; GO:0003723; GO:0005737; GO:0016740; GO:1905392</t>
  </si>
  <si>
    <t>CTI12_AA542620</t>
  </si>
  <si>
    <t>RIN4, pathogenic type III effector avirulence factor Avr cleavage site</t>
  </si>
  <si>
    <t>HannXRQ_Chr01g0007241</t>
  </si>
  <si>
    <t>1-aminocyclopropane-1-carboxylate synthase (EC 4.4.1.14) (Putative pyridoxal phosphate-dependent transferase)</t>
  </si>
  <si>
    <t>HannXRQ_Chr17g0567781 HanXRQr2_Chr09g0395901</t>
  </si>
  <si>
    <t>Uncharacterized membrane protein</t>
  </si>
  <si>
    <t>HannXRQ_Chr09g0255891 HanXRQr2_Chr09g0386911</t>
  </si>
  <si>
    <t>HannXRQ_Chr03g0067011</t>
  </si>
  <si>
    <t>HannXRQ_Chr16g0505391 HanXRQr2_Chr16g0732111</t>
  </si>
  <si>
    <t>phosphoribosylamine--glycine ligase (EC 6.3.4.13) (Glycinamide ribonucleotide synthetase) (Phosphoribosylglycinamide synthetase)</t>
  </si>
  <si>
    <t>E3N88_17904</t>
  </si>
  <si>
    <t>'de novo' IMP biosynthetic process [GO:0006189]; purine nucleobase biosynthetic process [GO:0009113]</t>
  </si>
  <si>
    <t>ATP binding [GO:0005524]; metal ion binding [GO:0046872]; phosphoribosylamine-glycine ligase activity [GO:0004637]; 'de novo' IMP biosynthetic process [GO:0006189]; purine nucleobase biosynthetic process [GO:0009113]</t>
  </si>
  <si>
    <t>ATP binding [GO:0005524]; metal ion binding [GO:0046872]; phosphoribosylamine-glycine ligase activity [GO:0004637]</t>
  </si>
  <si>
    <t>GO:0004637; GO:0005524; GO:0006189; GO:0009113; GO:0046872</t>
  </si>
  <si>
    <t>Signal peptidase complex subunit 3 (Microsomal signal peptidase 22 kDa subunit)</t>
  </si>
  <si>
    <t>E3N88_01517</t>
  </si>
  <si>
    <t>signal peptidase complex [GO:0005787]</t>
  </si>
  <si>
    <t>signal peptidase complex [GO:0005787]; signal peptide processing [GO:0006465]</t>
  </si>
  <si>
    <t>GO:0005787; GO:0006465</t>
  </si>
  <si>
    <t>LSAT_1X41121</t>
  </si>
  <si>
    <t>ATP binding [GO:0005524]; photoreceptor activity [GO:0009881]; protein serine/threonine kinase activity [GO:0004674]; response to stimulus [GO:0050896]</t>
  </si>
  <si>
    <t>ATP binding [GO:0005524]; photoreceptor activity [GO:0009881]; protein serine/threonine kinase activity [GO:0004674]</t>
  </si>
  <si>
    <t>GO:0004674; GO:0005524; GO:0009881; GO:0050896</t>
  </si>
  <si>
    <t>Putative duplicated homeodomain-like superfamily protein</t>
  </si>
  <si>
    <t>PTL HannXRQ_Chr12g0382151</t>
  </si>
  <si>
    <t>HannXRQ_Chr01g0026201 HanXRQr2_Chr01g0038831</t>
  </si>
  <si>
    <t>cytoplasm [GO:0005737]; nucleus [GO:0005634]; ATP binding [GO:0005524]; calcium ion binding [GO:0005509]; calcium-dependent protein serine/threonine kinase activity [GO:0009931]; calmodulin binding [GO:0005516]; calmodulin-dependent protein kinase activity [GO:0004683]; intracellular signal transduction [GO:0035556]; phosphorylation [GO:0016310]</t>
  </si>
  <si>
    <t>ATP binding [GO:0005524]; calcium ion binding [GO:0005509]; calcium-dependent protein serine/threonine kinase activity [GO:0009931]; calmodulin binding [GO:0005516]; calmodulin-dependent protein kinase activity [GO:0004683]</t>
  </si>
  <si>
    <t>GO:0004683; GO:0005509; GO:0005516; GO:0005524; GO:0005634; GO:0005737; GO:0009931; GO:0016310; GO:0035556</t>
  </si>
  <si>
    <t>Putative pleiotropic drug resistance protein</t>
  </si>
  <si>
    <t>PDR3 HannXRQ_Chr11g0339641</t>
  </si>
  <si>
    <t>HannXRQ_Chr12g0375211 HanXRQr2_Chr12g0550111</t>
  </si>
  <si>
    <t>plasma membrane [GO:0005886]; ATP binding [GO:0005524]; protein kinase activity [GO:0004672]; defense response [GO:0006952]; phosphorylation [GO:0016310]; response to other organism [GO:0051707]</t>
  </si>
  <si>
    <t>GO:0004672; GO:0005524; GO:0005886; GO:0006952; GO:0016310; GO:0051707</t>
  </si>
  <si>
    <t>BVRB_033340</t>
  </si>
  <si>
    <t>No apical meristem (NAM) protein</t>
  </si>
  <si>
    <t>Ccrd_021682</t>
  </si>
  <si>
    <t>E3N88_27272</t>
  </si>
  <si>
    <t>1003</t>
  </si>
  <si>
    <t>cytoplasm [GO:0005737]; intracellular membrane-bounded organelle [GO:0043231]; membrane [GO:0016020]; ATP binding [GO:0005524]; ATP hydrolysis activity [GO:0016887]; ATP-dependent peptidase activity [GO:0004176]; metalloendopeptidase activity [GO:0004222]; proteolysis [GO:0006508]</t>
  </si>
  <si>
    <t>ATP binding [GO:0005524]; ATP hydrolysis activity [GO:0016887]; ATP-dependent peptidase activity [GO:0004176]; metalloendopeptidase activity [GO:0004222]</t>
  </si>
  <si>
    <t>GO:0004176; GO:0004222; GO:0005524; GO:0005737; GO:0006508; GO:0016020; GO:0016887; GO:0043231</t>
  </si>
  <si>
    <t>Pantetheine-phosphate adenylyltransferase (EC 2.7.7.3) (Putative 4-phosphopantetheine adenylyltransferase)</t>
  </si>
  <si>
    <t>ATCOAD HannXRQ_Chr09g0261341 HanXRQr2_Chr09g0393651</t>
  </si>
  <si>
    <t>dephospho-CoA kinase activity [GO:0004140]; pantetheine-phosphate adenylyltransferase activity [GO:0004595]; coenzyme A biosynthetic process [GO:0015937]</t>
  </si>
  <si>
    <t>dephospho-CoA kinase activity [GO:0004140]; pantetheine-phosphate adenylyltransferase activity [GO:0004595]</t>
  </si>
  <si>
    <t>GO:0004140; GO:0004595; GO:0015937</t>
  </si>
  <si>
    <t>DNA-directed RNA polymerase III, subunit Rpc31</t>
  </si>
  <si>
    <t>HannXRQ_Chr04g0122251 HanXRQr2_Chr04g0184801</t>
  </si>
  <si>
    <t>transcription by RNA polymerase III [GO:0006383]</t>
  </si>
  <si>
    <t>RNA polymerase III complex [GO:0005666]</t>
  </si>
  <si>
    <t>RNA polymerase III complex [GO:0005666]; transcription by RNA polymerase III [GO:0006383]</t>
  </si>
  <si>
    <t>GO:0005666; GO:0006383</t>
  </si>
  <si>
    <t>S-methyl-5-thioribose kinase (EC 2.7.1.100)</t>
  </si>
  <si>
    <t>E3N88_06210</t>
  </si>
  <si>
    <t>methionine biosynthetic process [GO:0009086]</t>
  </si>
  <si>
    <t>S-methyl-5-thioribose kinase activity [GO:0046522]; methionine biosynthetic process [GO:0009086]</t>
  </si>
  <si>
    <t>S-methyl-5-thioribose kinase activity [GO:0046522]</t>
  </si>
  <si>
    <t>GO:0009086; GO:0046522</t>
  </si>
  <si>
    <t>E3N88_31072</t>
  </si>
  <si>
    <t>803</t>
  </si>
  <si>
    <t>nucleus [GO:0005634]; DNA binding [GO:0003677]; zinc ion binding [GO:0008270]; DNA recombination [GO:0006310]; DNA repair [GO:0006281]; DNA replication [GO:0006260]</t>
  </si>
  <si>
    <t>GO:0003677; GO:0005634; GO:0006260; GO:0006281; GO:0006310; GO:0008270</t>
  </si>
  <si>
    <t>E3N88_07771</t>
  </si>
  <si>
    <t>Uncharacterized protein LOC111241853</t>
  </si>
  <si>
    <t>LOC111241853</t>
  </si>
  <si>
    <t>vra:111241853;</t>
  </si>
  <si>
    <t>Peptidase Do (EC 3.4.21.107) (Putative peptidase S1C, Peptidase S1, PA clan)</t>
  </si>
  <si>
    <t>HannXRQ_Chr05g0155551 HanXRQr2_Chr05g0230091</t>
  </si>
  <si>
    <t>579</t>
  </si>
  <si>
    <t>E3N88_42081</t>
  </si>
  <si>
    <t>Glycerol-3-phosphate-transporting ATPase (Putative major facilitator superfamily domain protein)</t>
  </si>
  <si>
    <t>HannXRQ_Chr07g0205921 HanXRQr2_Chr07g0315731</t>
  </si>
  <si>
    <t>membrane [GO:0016020]; transmembrane transporter activity [GO:0022857]; phosphate ion homeostasis [GO:0055062]</t>
  </si>
  <si>
    <t>GO:0016020; GO:0022857; GO:0055062</t>
  </si>
  <si>
    <t>E3N88_01266</t>
  </si>
  <si>
    <t>LSAT_8X37921</t>
  </si>
  <si>
    <t>Putative ELYS-like domain-containing protein (Transcription factor C2H2 family)</t>
  </si>
  <si>
    <t>HannXRQ_Chr13g0417701 HanXRQr2_Chr13g0606981</t>
  </si>
  <si>
    <t>Arginine N-methyltransferase 2-like</t>
  </si>
  <si>
    <t>A2U01_0012731</t>
  </si>
  <si>
    <t>2-oxoadipate dioxygenase/decarboxylase (EC 1.13.11.93) (2-hydroxyglutarate synthase)</t>
  </si>
  <si>
    <t>HannXRQ_Chr08g0209171 HanXRQr2_Chr08g0317251</t>
  </si>
  <si>
    <t>Trigger factor</t>
  </si>
  <si>
    <t>HannXRQ_Chr13g0418501 HanXRQr2_Chr13g0608921</t>
  </si>
  <si>
    <t>'de novo' cotranslational protein folding [GO:0051083]; chaperone-mediated protein folding [GO:0061077]; protein transport [GO:0015031]; protein unfolding [GO:0043335]</t>
  </si>
  <si>
    <t>peptidyl-prolyl cis-trans isomerase activity [GO:0003755]; protein folding chaperone [GO:0044183]; ribosome binding [GO:0043022]; 'de novo' cotranslational protein folding [GO:0051083]; chaperone-mediated protein folding [GO:0061077]; protein transport [GO:0015031]; protein unfolding [GO:0043335]</t>
  </si>
  <si>
    <t>peptidyl-prolyl cis-trans isomerase activity [GO:0003755]; protein folding chaperone [GO:0044183]; ribosome binding [GO:0043022]</t>
  </si>
  <si>
    <t>GO:0003755; GO:0015031; GO:0043022; GO:0043335; GO:0044183; GO:0051083; GO:0061077</t>
  </si>
  <si>
    <t>E3N88_43305</t>
  </si>
  <si>
    <t>E3N88_44524</t>
  </si>
  <si>
    <t>Glucosyltransferase KGT15</t>
  </si>
  <si>
    <t>Pueraria montana var. lobata (Kudzu vine) (Pueraria lobata)</t>
  </si>
  <si>
    <t>4 iron, 4 sulfur cluster binding [GO:0051539]; 4-hydroxy-3-methylbut-2-en-1-yl diphosphate reductase activity [GO:0051745]; metal ion binding [GO:0046872]; transferase activity [GO:0016740]; dimethylallyl diphosphate biosynthetic process [GO:0050992]; isopentenyl diphosphate biosynthetic process, methylerythritol 4-phosphate pathway [GO:0019288]</t>
  </si>
  <si>
    <t>4 iron, 4 sulfur cluster binding [GO:0051539]; 4-hydroxy-3-methylbut-2-en-1-yl diphosphate reductase activity [GO:0051745]; metal ion binding [GO:0046872]; transferase activity [GO:0016740]</t>
  </si>
  <si>
    <t>GO:0016740; GO:0019288; GO:0046872; GO:0050992; GO:0051539; GO:0051745</t>
  </si>
  <si>
    <t>Putative serine protease inhibitor (SERPIN) family protein (Serpin family protein)</t>
  </si>
  <si>
    <t>HannXRQ_Chr13g0416931 HanXRQr2_Chr05g0223011</t>
  </si>
  <si>
    <t>E3N88_36751</t>
  </si>
  <si>
    <t>HannXRQ_Chr10g0285091 HanXRQr2_Chr10g0426421</t>
  </si>
  <si>
    <t>protein quality control for misfolded or incompletely synthesized proteins [GO:0006515]</t>
  </si>
  <si>
    <t>endopeptidase Clp complex [GO:0009368]; plastid stroma [GO:0009532]</t>
  </si>
  <si>
    <t>endopeptidase Clp complex [GO:0009368]; plastid stroma [GO:0009532]; ATP-dependent peptidase activity [GO:0004176]; ATPase binding [GO:0051117]; serine-type endopeptidase activity [GO:0004252]; protein quality control for misfolded or incompletely synthesized proteins [GO:0006515]</t>
  </si>
  <si>
    <t>ATP-dependent peptidase activity [GO:0004176]; ATPase binding [GO:0051117]; serine-type endopeptidase activity [GO:0004252]</t>
  </si>
  <si>
    <t>GO:0004176; GO:0004252; GO:0006515; GO:0009368; GO:0009532; GO:0051117</t>
  </si>
  <si>
    <t>Chaperone DnaJ C-terminal domain-containing protein</t>
  </si>
  <si>
    <t>TEA_006571</t>
  </si>
  <si>
    <t>C4-dicarboxylate transporter/malic acid transport protein</t>
  </si>
  <si>
    <t>CTI12_AA425250</t>
  </si>
  <si>
    <t>intracellular monoatomic ion homeostasis [GO:0006873]</t>
  </si>
  <si>
    <t>membrane [GO:0016020]; voltage-gated monoatomic anion channel activity [GO:0008308]; intracellular monoatomic ion homeostasis [GO:0006873]</t>
  </si>
  <si>
    <t>GO:0006873; GO:0008308; GO:0016020</t>
  </si>
  <si>
    <t>Zinc finger BED domain-containing protein DAYSLEEPER-like isoform X3</t>
  </si>
  <si>
    <t>LOC107411314</t>
  </si>
  <si>
    <t>zju:107411314;</t>
  </si>
  <si>
    <t>Transcription factor IIIB 60 kDa subunit isoform X1</t>
  </si>
  <si>
    <t>Tci_002473</t>
  </si>
  <si>
    <t>E3N88_08144</t>
  </si>
  <si>
    <t>695</t>
  </si>
  <si>
    <t>HannXRQ_Chr11g0322521 HanXRQr2_Chr11g0468961</t>
  </si>
  <si>
    <t>RecF/RecN/SMC N-terminal domain-containing protein</t>
  </si>
  <si>
    <t>F0562_021863</t>
  </si>
  <si>
    <t>PLATZ transcription factor family protein</t>
  </si>
  <si>
    <t>Tci_043738</t>
  </si>
  <si>
    <t>HannXRQ_Chr09g0265131 HanXRQr2_Chr09g0399241</t>
  </si>
  <si>
    <t>CTI12_AA127530</t>
  </si>
  <si>
    <t>isoleucine biosynthetic process [GO:0009097]</t>
  </si>
  <si>
    <t>L-threonine ammonia-lyase activity [GO:0004794]; pyridoxal phosphate binding [GO:0030170]; isoleucine biosynthetic process [GO:0009097]</t>
  </si>
  <si>
    <t>L-threonine ammonia-lyase activity [GO:0004794]; pyridoxal phosphate binding [GO:0030170]</t>
  </si>
  <si>
    <t>GO:0004794; GO:0009097; GO:0030170</t>
  </si>
  <si>
    <t>Glutamyl-tRNA reductase (EC 1.2.1.70)</t>
  </si>
  <si>
    <t>HannXRQ_Chr05g0136871 HanXRQr2_Chr16g0751621</t>
  </si>
  <si>
    <t>glutamyl-tRNA reductase activity [GO:0008883]; NADP binding [GO:0050661]; protoporphyrinogen IX biosynthetic process [GO:0006782]</t>
  </si>
  <si>
    <t>glutamyl-tRNA reductase activity [GO:0008883]; NADP binding [GO:0050661]</t>
  </si>
  <si>
    <t>GO:0006782; GO:0008883; GO:0050661</t>
  </si>
  <si>
    <t>Transmembrane protein 184C</t>
  </si>
  <si>
    <t>LSAT_1X124781</t>
  </si>
  <si>
    <t>Peroxisomal membrane protein PEX14 (Peroxin-14)</t>
  </si>
  <si>
    <t>E3N88_39416</t>
  </si>
  <si>
    <t>peroxisomal membrane [GO:0005778]; protein import into peroxisome matrix, docking [GO:0016560]</t>
  </si>
  <si>
    <t>GO:0005778; GO:0016560</t>
  </si>
  <si>
    <t>E3N88_16420</t>
  </si>
  <si>
    <t>PANB1 HannXRQ_Chr17g0562171 HanXRQr2_Chr17g0820321</t>
  </si>
  <si>
    <t>methylation [GO:0032259]; pantothenate biosynthetic process [GO:0015940]</t>
  </si>
  <si>
    <t>mitochondrion [GO:0005739]; 3-methyl-2-oxobutanoate hydroxymethyltransferase activity [GO:0003864]; magnesium ion binding [GO:0000287]; methyltransferase activity [GO:0008168]; methylation [GO:0032259]; pantothenate biosynthetic process [GO:0015940]</t>
  </si>
  <si>
    <t>3-methyl-2-oxobutanoate hydroxymethyltransferase activity [GO:0003864]; magnesium ion binding [GO:0000287]; methyltransferase activity [GO:0008168]</t>
  </si>
  <si>
    <t>GO:0000287; GO:0003864; GO:0005739; GO:0008168; GO:0015940; GO:0032259</t>
  </si>
  <si>
    <t>CW-type domain-containing protein</t>
  </si>
  <si>
    <t>E3N88_36532</t>
  </si>
  <si>
    <t>1489</t>
  </si>
  <si>
    <t>Putative cytochrome P450, family 72, subfamily A, polypeptide 11</t>
  </si>
  <si>
    <t>CYP72A11 HannXRQ_Chr07g0204371</t>
  </si>
  <si>
    <t>USP domain-containing protein</t>
  </si>
  <si>
    <t>Gorai_013478</t>
  </si>
  <si>
    <t>E3N88_02384</t>
  </si>
  <si>
    <t>RRM_1 domain-containing protein</t>
  </si>
  <si>
    <t>CFOL_v3_08864</t>
  </si>
  <si>
    <t>Cephalotus follicularis (Albany pitcher plant)</t>
  </si>
  <si>
    <t>nuclear speck [GO:0016607]</t>
  </si>
  <si>
    <t>nuclear speck [GO:0016607]; RNA binding [GO:0003723]; mRNA processing [GO:0006397]</t>
  </si>
  <si>
    <t>GO:0003723; GO:0006397; GO:0016607</t>
  </si>
  <si>
    <t>Putative FBD domain, Leucine-rich repeat domain, L domain-like protein</t>
  </si>
  <si>
    <t>HannXRQ_Chr16g0528701</t>
  </si>
  <si>
    <t>E3N88_29065</t>
  </si>
  <si>
    <t>CYP94D2 HannXRQ_Chr05g0131711 HanXRQr2_Chr06g0262911</t>
  </si>
  <si>
    <t>FCP1 homology domain-containing protein</t>
  </si>
  <si>
    <t>LSAT_9X77320</t>
  </si>
  <si>
    <t>Cellulose synthase A catalytic subunit 2 [UDP-forming]</t>
  </si>
  <si>
    <t>Tci_652548</t>
  </si>
  <si>
    <t>Ccrd_007816</t>
  </si>
  <si>
    <t>HannXRQ_Chr12g0374461 HanXRQr2_Chr12g0548091</t>
  </si>
  <si>
    <t>Putative SWIM zinc finger family protein</t>
  </si>
  <si>
    <t>HannXRQ_Chr11g0343831</t>
  </si>
  <si>
    <t>791</t>
  </si>
  <si>
    <t>HannXRQ_Chr03g0065491 HanXRQr2_Chr03g0097231</t>
  </si>
  <si>
    <t>Putative protease-associated (PA) domain-containing protein</t>
  </si>
  <si>
    <t>HannXRQ_Chr11g0320481</t>
  </si>
  <si>
    <t>E3N88_31372</t>
  </si>
  <si>
    <t>Peptide-N(4)-(N-acetyl-beta-glucosaminyl)asparagine amidase (EC 3.5.1.52) (Putative peptide-N-glycanase 1)</t>
  </si>
  <si>
    <t>AtPNG1 HannXRQ_Chr09g0254821 HanXRQr2_Chr09g0386021</t>
  </si>
  <si>
    <t>glycoprotein catabolic process [GO:0006516]; protein quality control for misfolded or incompletely synthesized proteins [GO:0006515]; response to microbial phytotoxin [GO:0010188]; response to ozone [GO:0010193]; response to salicylic acid [GO:0009751]</t>
  </si>
  <si>
    <t>cytosol [GO:0005829]; nucleus [GO:0005634]; metal ion binding [GO:0046872]; peptide-N4-(N-acetyl-beta-glucosaminyl)asparagine amidase activity [GO:0000224]; glycoprotein catabolic process [GO:0006516]; protein quality control for misfolded or incompletely synthesized proteins [GO:0006515]; response to microbial phytotoxin [GO:0010188]; response to ozone [GO:0010193]; response to salicylic acid [GO:0009751]</t>
  </si>
  <si>
    <t>metal ion binding [GO:0046872]; peptide-N4-(N-acetyl-beta-glucosaminyl)asparagine amidase activity [GO:0000224]</t>
  </si>
  <si>
    <t>GO:0000224; GO:0005634; GO:0005829; GO:0006515; GO:0006516; GO:0009751; GO:0010188; GO:0010193; GO:0046872</t>
  </si>
  <si>
    <t>TSD2 HannXRQ_Chr05g0145411</t>
  </si>
  <si>
    <t>676</t>
  </si>
  <si>
    <t>SASPL_126021</t>
  </si>
  <si>
    <t>Fungal lipase-like domain-containing protein</t>
  </si>
  <si>
    <t>E3N88_37009</t>
  </si>
  <si>
    <t>Putative translocon at the inner envelope membrane of chloroplasts</t>
  </si>
  <si>
    <t>ATTIC110 HannXRQ_Chr08g0228441 HanXRQr2_Chr08g0344761</t>
  </si>
  <si>
    <t>1031</t>
  </si>
  <si>
    <t>chloroplast organization [GO:0009658]; protein import into chloroplast stroma [GO:0045037]</t>
  </si>
  <si>
    <t>TOC-TIC supercomplex I [GO:0061927]</t>
  </si>
  <si>
    <t>TOC-TIC supercomplex I [GO:0061927]; chloroplast organization [GO:0009658]; protein import into chloroplast stroma [GO:0045037]</t>
  </si>
  <si>
    <t>GO:0009658; GO:0045037; GO:0061927</t>
  </si>
  <si>
    <t>Ccrd_004537</t>
  </si>
  <si>
    <t>membrane [GO:0016020]; CDP-diacylglycerol-inositol 3-phosphatidyltransferase activity [GO:0003881]; metal ion binding [GO:0046872]; phospholipid biosynthetic process [GO:0008654]</t>
  </si>
  <si>
    <t>GO:0003881; GO:0008654; GO:0016020; GO:0046872</t>
  </si>
  <si>
    <t>Intracellular protein transporter</t>
  </si>
  <si>
    <t>HannXRQ_Chr04g0116531 HanXRQr2_Chr04g0173271</t>
  </si>
  <si>
    <t>Adenosine 5'-phosphosulfate reductase (EC 1.8.4.10) (5'-adenylylsulfate reductase) (Thioredoxin-dependent 5'-adenylylsulfate reductase)</t>
  </si>
  <si>
    <t>cysteine biosynthetic process [GO:0019344]; sulfate assimilation, phosphoadenylyl sulfate reduction by phosphoadenylyl-sulfate reductase (thioredoxin) [GO:0019379]</t>
  </si>
  <si>
    <t>phosphoadenylyl-sulfate reductase (thioredoxin) activity [GO:0004604]; cysteine biosynthetic process [GO:0019344]; sulfate assimilation, phosphoadenylyl sulfate reduction by phosphoadenylyl-sulfate reductase (thioredoxin) [GO:0019379]</t>
  </si>
  <si>
    <t>GO:0004604; GO:0019344; GO:0019379</t>
  </si>
  <si>
    <t>HannXRQ_Chr10g0300181 HanXRQr2_Chr10g0433801</t>
  </si>
  <si>
    <t>cytosol [GO:0005829]; ATP binding [GO:0005524]; guanylate kinase activity [GO:0004385]; phosphorylation [GO:0016310]</t>
  </si>
  <si>
    <t>GO:0004385; GO:0005524; GO:0005829; GO:0016310</t>
  </si>
  <si>
    <t>Os03g0328000 protein</t>
  </si>
  <si>
    <t>Os03g0328000</t>
  </si>
  <si>
    <t>Oryza sativa subsp. japonica (Rice)</t>
  </si>
  <si>
    <t>guanyl-nucleotide exchange factor activity [GO:0005085]; small GTPase mediated signal transduction [GO:0007264]</t>
  </si>
  <si>
    <t>GO:0005085; GO:0007264</t>
  </si>
  <si>
    <t>Aminoacyl-tRNA synthetase class II (D/K/N) domain-containing protein</t>
  </si>
  <si>
    <t>NYM_LOCUS4264</t>
  </si>
  <si>
    <t>tRNA aminoacylation for protein translation [GO:0006418]</t>
  </si>
  <si>
    <t>aminoacyl-tRNA ligase activity [GO:0004812]; ATP binding [GO:0005524]; tRNA aminoacylation for protein translation [GO:0006418]</t>
  </si>
  <si>
    <t>aminoacyl-tRNA ligase activity [GO:0004812]; ATP binding [GO:0005524]</t>
  </si>
  <si>
    <t>GO:0004812; GO:0005524; GO:0006418</t>
  </si>
  <si>
    <t>HannXRQ_Chr17g0533291 HanXRQr2_Chr17g0779351</t>
  </si>
  <si>
    <t>1072</t>
  </si>
  <si>
    <t>Putative squamosa promoter binding protein-like 14 (Transcription factor SBP family)</t>
  </si>
  <si>
    <t>SPL14 HannXRQ_Chr16g0512241 HanXRQr2_Chr16g0748361</t>
  </si>
  <si>
    <t>1039</t>
  </si>
  <si>
    <t>N-acetylneuraminate 7-O(Or 9-O)-acetyltransferase (EC 2.3.1.45) (Putative O-acetyltransferase family protein)</t>
  </si>
  <si>
    <t>HannXRQ_Chr11g0353891 HanXRQr2_Chr11g0520711</t>
  </si>
  <si>
    <t>E3N88_18984</t>
  </si>
  <si>
    <t>HannXRQ_Chr16g0522751 HanXRQr2_Chr16g0764601</t>
  </si>
  <si>
    <t>Carboxyl-terminal proteinase</t>
  </si>
  <si>
    <t>102598928</t>
  </si>
  <si>
    <t>E3N88_10038</t>
  </si>
  <si>
    <t>HannXRQ_Chr15g0474481</t>
  </si>
  <si>
    <t>1139</t>
  </si>
  <si>
    <t>Fumarase C C-terminal domain-containing protein</t>
  </si>
  <si>
    <t>CMV_005084</t>
  </si>
  <si>
    <t>fumarate metabolic process [GO:0006106]; tricarboxylic acid cycle [GO:0006099]</t>
  </si>
  <si>
    <t>tricarboxylic acid cycle enzyme complex [GO:0045239]</t>
  </si>
  <si>
    <t>tricarboxylic acid cycle enzyme complex [GO:0045239]; fumarate hydratase activity [GO:0004333]; fumarate metabolic process [GO:0006106]; tricarboxylic acid cycle [GO:0006099]</t>
  </si>
  <si>
    <t>fumarate hydratase activity [GO:0004333]</t>
  </si>
  <si>
    <t>GO:0004333; GO:0006099; GO:0006106; GO:0045239</t>
  </si>
  <si>
    <t>Putative nudix hydrolase 6-like protein</t>
  </si>
  <si>
    <t>HannXRQ_Chr08g0233361</t>
  </si>
  <si>
    <t>Putative DDT domain, subgroup (Transcription factor C2H2 family)</t>
  </si>
  <si>
    <t>HannXRQ_Chr14g0438691 HanXRQr2_Chr09g0394271</t>
  </si>
  <si>
    <t>742</t>
  </si>
  <si>
    <t>E3N88_16147</t>
  </si>
  <si>
    <t>Alanine dehydrogenase/PNT, NAD(H)-binding domain-containing protein</t>
  </si>
  <si>
    <t>Ccrd_003892</t>
  </si>
  <si>
    <t>RNA polymerase II-associated factor 1 homolog</t>
  </si>
  <si>
    <t>LSAT_1X36740</t>
  </si>
  <si>
    <t>transcription elongation by RNA polymerase II [GO:0006368]</t>
  </si>
  <si>
    <t>Cdc73/Paf1 complex [GO:0016593]; chromatin binding [GO:0003682]; RNA polymerase II complex binding [GO:0000993]; transcription elongation by RNA polymerase II [GO:0006368]</t>
  </si>
  <si>
    <t>chromatin binding [GO:0003682]; RNA polymerase II complex binding [GO:0000993]</t>
  </si>
  <si>
    <t>GO:0000993; GO:0003682; GO:0006368; GO:0016593</t>
  </si>
  <si>
    <t>Kinetochore protein SPC25</t>
  </si>
  <si>
    <t>HannXRQ_Chr05g0154591 HanXRQr2_Chr05g0229711</t>
  </si>
  <si>
    <t>cell division [GO:0051301]; chromosome segregation [GO:0007059]</t>
  </si>
  <si>
    <t>Ndc80 complex [GO:0031262]; nucleus [GO:0005634]</t>
  </si>
  <si>
    <t>Ndc80 complex [GO:0031262]; nucleus [GO:0005634]; cell division [GO:0051301]; chromosome segregation [GO:0007059]</t>
  </si>
  <si>
    <t>GO:0005634; GO:0007059; GO:0031262; GO:0051301</t>
  </si>
  <si>
    <t>E3N88_04652</t>
  </si>
  <si>
    <t>HannXRQ_Chr11g0351471</t>
  </si>
  <si>
    <t>740</t>
  </si>
  <si>
    <t>AG4045_018141</t>
  </si>
  <si>
    <t>Apium graveolens (Celery)</t>
  </si>
  <si>
    <t>Ccrd_007785</t>
  </si>
  <si>
    <t>844</t>
  </si>
  <si>
    <t>DNAJ heat shock N-terminal domain-containing protein</t>
  </si>
  <si>
    <t>CTI12_AA493950</t>
  </si>
  <si>
    <t>Putative UBA-like protein (Ubiquitin-associated protein)</t>
  </si>
  <si>
    <t>HannXRQ_Chr07g0207131 HanXRQr2_Chr07g0316781</t>
  </si>
  <si>
    <t>ubiquitin-dependent protein catabolic process via the multivesicular body sorting pathway [GO:0043162]</t>
  </si>
  <si>
    <t>ESCRT I complex [GO:0000813]; ubiquitin binding [GO:0043130]; ubiquitin-dependent protein catabolic process via the multivesicular body sorting pathway [GO:0043162]</t>
  </si>
  <si>
    <t>GO:0000813; GO:0043130; GO:0043162</t>
  </si>
  <si>
    <t>Putative MMS/ZWEI-like protein (Ubiquitin-conjugating enzyme E2, ubiquitin-conjugating enzyme/RWD)</t>
  </si>
  <si>
    <t>MMZ1 HannXRQ_Chr17g0567291 HanXRQr2_Chr12g0549871</t>
  </si>
  <si>
    <t>postreplication repair [GO:0006301]; protein K63-linked ubiquitination [GO:0070534]</t>
  </si>
  <si>
    <t>nucleus [GO:0005634]; postreplication repair [GO:0006301]; protein K63-linked ubiquitination [GO:0070534]</t>
  </si>
  <si>
    <t>GO:0005634; GO:0006301; GO:0070534</t>
  </si>
  <si>
    <t>HannXRQ_Chr08g0220311 HanXRQr2_Chr08g0332771</t>
  </si>
  <si>
    <t>amino acid binding [GO:0016597]; nucleotidyltransferase activity [GO:0016779]; amino acid biosynthetic process [GO:0008652]</t>
  </si>
  <si>
    <t>amino acid binding [GO:0016597]; nucleotidyltransferase activity [GO:0016779]</t>
  </si>
  <si>
    <t>GO:0008652; GO:0016597; GO:0016779</t>
  </si>
  <si>
    <t>Ccrd_006659</t>
  </si>
  <si>
    <t>745</t>
  </si>
  <si>
    <t>endoplasmic reticulum membrane [GO:0005789]; ATP binding [GO:0005524]; ethylene binding [GO:0051740]; ethylene receptor activity [GO:0038199]; metal ion binding [GO:0046872]; phosphorelay sensor kinase activity [GO:0000155]; negative regulation of ethylene-activated signaling pathway [GO:0010105]</t>
  </si>
  <si>
    <t>GO:0000155; GO:0005524; GO:0005789; GO:0010105; GO:0038199; GO:0046872; GO:0051740</t>
  </si>
  <si>
    <t>Guanosine nucleotide diphosphate dissociation inhibitor</t>
  </si>
  <si>
    <t>Golob_022447</t>
  </si>
  <si>
    <t>protein transport [GO:0015031]; small GTPase mediated signal transduction [GO:0007264]</t>
  </si>
  <si>
    <t>Rab GDP-dissociation inhibitor activity [GO:0005093]; protein transport [GO:0015031]; small GTPase mediated signal transduction [GO:0007264]</t>
  </si>
  <si>
    <t>Rab GDP-dissociation inhibitor activity [GO:0005093]</t>
  </si>
  <si>
    <t>GO:0005093; GO:0007264; GO:0015031</t>
  </si>
  <si>
    <t>CPL1 HannXRQ_Chr04g0124171 HanXRQr2_Chr04g0186881</t>
  </si>
  <si>
    <t>949</t>
  </si>
  <si>
    <t>Dyneins heavy chain</t>
  </si>
  <si>
    <t>KFL_003400030</t>
  </si>
  <si>
    <t>4572</t>
  </si>
  <si>
    <t>cell projection organization [GO:0030030]; microtubule-based movement [GO:0007018]</t>
  </si>
  <si>
    <t>cytoplasm [GO:0005737]; dynein complex [GO:0030286]; microtubule [GO:0005874]; motile cilium [GO:0031514]</t>
  </si>
  <si>
    <t>cytoplasm [GO:0005737]; dynein complex [GO:0030286]; microtubule [GO:0005874]; motile cilium [GO:0031514]; ATP binding [GO:0005524]; ATP hydrolysis activity [GO:0016887]; dynein intermediate chain binding [GO:0045505]; dynein light intermediate chain binding [GO:0051959]; minus-end-directed microtubule motor activity [GO:0008569]; cell projection organization [GO:0030030]; microtubule-based movement [GO:0007018]</t>
  </si>
  <si>
    <t>ATP binding [GO:0005524]; ATP hydrolysis activity [GO:0016887]; dynein intermediate chain binding [GO:0045505]; dynein light intermediate chain binding [GO:0051959]; minus-end-directed microtubule motor activity [GO:0008569]</t>
  </si>
  <si>
    <t>GO:0005524; GO:0005737; GO:0005874; GO:0007018; GO:0008569; GO:0016887; GO:0030030; GO:0030286; GO:0031514; GO:0045505; GO:0051959</t>
  </si>
  <si>
    <t>E3N88_42166</t>
  </si>
  <si>
    <t>AAA+ ATPase domain, P-loop containing nucleoside triphosphate hydrolase (Putative NB-ARC)</t>
  </si>
  <si>
    <t>HannXRQ_Chr09g0267021 HanXRQr2_Chr09g0403331</t>
  </si>
  <si>
    <t>1591</t>
  </si>
  <si>
    <t>Mechanosensitive ion channel MscS domain-containing protein</t>
  </si>
  <si>
    <t>E3N88_05740</t>
  </si>
  <si>
    <t>monoatomic ion transmembrane transport [GO:0034220]</t>
  </si>
  <si>
    <t>membrane [GO:0016020]; monoatomic ion transmembrane transport [GO:0034220]</t>
  </si>
  <si>
    <t>GO:0016020; GO:0034220</t>
  </si>
  <si>
    <t>Artemisinic aldehyde reductase</t>
  </si>
  <si>
    <t>DBR2</t>
  </si>
  <si>
    <t>BRCA1-associated protein</t>
  </si>
  <si>
    <t>E3N88_26118</t>
  </si>
  <si>
    <t>Ccrd_020295</t>
  </si>
  <si>
    <t>E3N88_29918</t>
  </si>
  <si>
    <t>Apple domain-containing protein</t>
  </si>
  <si>
    <t>E3N88_10382</t>
  </si>
  <si>
    <t>HannXRQ_Chr11g0342801</t>
  </si>
  <si>
    <t>cytoplasm [GO:0005737]; flavin adenine dinucleotide binding [GO:0050660]; glutathione-disulfide reductase (NADP) activity [GO:0004362]; NADP binding [GO:0050661]; thioredoxin-disulfide reductase (NADP) activity [GO:0004791]; cell redox homeostasis [GO:0045454]; glutathione metabolic process [GO:0006749]</t>
  </si>
  <si>
    <t>flavin adenine dinucleotide binding [GO:0050660]; glutathione-disulfide reductase (NADP) activity [GO:0004362]; NADP binding [GO:0050661]; thioredoxin-disulfide reductase (NADP) activity [GO:0004791]</t>
  </si>
  <si>
    <t>GO:0004362; GO:0004791; GO:0005737; GO:0006749; GO:0045454; GO:0050660; GO:0050661</t>
  </si>
  <si>
    <t>Chloroquine-resistance transporter</t>
  </si>
  <si>
    <t>CLT2 HannXRQ_Chr09g0246341 HanXRQr2_Chr09g0377371</t>
  </si>
  <si>
    <t>HannXRQ_Chr05g0156231 HanXRQr2_Chr05g0229941</t>
  </si>
  <si>
    <t>E3N88_00418</t>
  </si>
  <si>
    <t>Factor of DNA methylation 1-5/IDN2 domain-containing protein</t>
  </si>
  <si>
    <t>E3N88_10025</t>
  </si>
  <si>
    <t>1-acylglycerol-3-phosphate O-acyltransferase (EC 2.3.1.51)</t>
  </si>
  <si>
    <t>LPAAT HannXRQ_Chr05g0156291 HanXRQr2_Chr05g0223921</t>
  </si>
  <si>
    <t>HannXRQ_Chr15g0463231 HanXRQr2_Chr15g0671671</t>
  </si>
  <si>
    <t>SAM domain-containing protein</t>
  </si>
  <si>
    <t>E3N88_26121</t>
  </si>
  <si>
    <t>Bifunctional dihydrofolate reductase-thymidylate synthase</t>
  </si>
  <si>
    <t>THY-1 HannXRQ_Chr03g0073361 HanXRQr2_Chr03g0109521</t>
  </si>
  <si>
    <t>dTMP biosynthetic process [GO:0006231]; methylation [GO:0032259]; one-carbon metabolic process [GO:0006730]; tetrahydrofolate biosynthetic process [GO:0046654]</t>
  </si>
  <si>
    <t>cytosol [GO:0005829]; mitochondrion [GO:0005739]; dihydrofolate reductase activity [GO:0004146]; thymidylate synthase activity [GO:0004799]; dTMP biosynthetic process [GO:0006231]; methylation [GO:0032259]; one-carbon metabolic process [GO:0006730]; tetrahydrofolate biosynthetic process [GO:0046654]</t>
  </si>
  <si>
    <t>dihydrofolate reductase activity [GO:0004146]; thymidylate synthase activity [GO:0004799]</t>
  </si>
  <si>
    <t>GO:0004146; GO:0004799; GO:0005739; GO:0005829; GO:0006231; GO:0006730; GO:0032259; GO:0046654</t>
  </si>
  <si>
    <t>HannXRQ_Chr05g0150601 HanXRQr2_Chr05g0221211</t>
  </si>
  <si>
    <t>membrane [GO:0016020]; ubiquitin protein ligase activity [GO:0061630]; ubiquitin-dependent protein catabolic process [GO:0006511]</t>
  </si>
  <si>
    <t>GO:0006511; GO:0016020; GO:0061630</t>
  </si>
  <si>
    <t>SWI/SNF-related matrix-associated actin-dependent regulator of chromatin subfamily A member 3-like 1</t>
  </si>
  <si>
    <t>E3N88_31744</t>
  </si>
  <si>
    <t>ATP binding [GO:0005524]; ATP-dependent chromatin remodeler activity [GO:0140658]; hydrolase activity, acting on acid anhydrides, in phosphorus-containing anhydrides [GO:0016818]; nucleic acid binding [GO:0003676]; zinc ion binding [GO:0008270]</t>
  </si>
  <si>
    <t>GO:0003676; GO:0005524; GO:0008270; GO:0016818; GO:0140658</t>
  </si>
  <si>
    <t>HannXRQ_Chr03g0093921 HanXRQr2_Chr03g0137861</t>
  </si>
  <si>
    <t>LSAT_7X63920</t>
  </si>
  <si>
    <t>EH domain, EF-hand domain pair protein (Putative EF-hand domain pair)</t>
  </si>
  <si>
    <t>HannXRQ_Chr05g0160151 HanXRQr2_Chr05g0234711</t>
  </si>
  <si>
    <t>E3N88_25274</t>
  </si>
  <si>
    <t>mitochondrial calcium ion transmembrane transport [GO:0006851]</t>
  </si>
  <si>
    <t>membrane [GO:0016020]; calcium ion binding [GO:0005509]; mitochondrial calcium ion transmembrane transport [GO:0006851]</t>
  </si>
  <si>
    <t>GO:0005509; GO:0006851; GO:0016020</t>
  </si>
  <si>
    <t>26S proteasome ATPase subunit</t>
  </si>
  <si>
    <t>Pisum sativum (Garden pea) (Lathyrus oleraceus)</t>
  </si>
  <si>
    <t>Putative cyclic nucleotide-binding transporter 1</t>
  </si>
  <si>
    <t>CNBT1 HannXRQ_Chr14g0432721 HanXRQr2_Chr14g0627051</t>
  </si>
  <si>
    <t>membrane [GO:0016020]; monoatomic ion channel activity [GO:0005216]</t>
  </si>
  <si>
    <t>monoatomic ion channel activity [GO:0005216]</t>
  </si>
  <si>
    <t>GO:0005216; GO:0016020</t>
  </si>
  <si>
    <t>HannXRQ_Chr09g0252341</t>
  </si>
  <si>
    <t>956</t>
  </si>
  <si>
    <t>Putative AMP-dependent synthetase/ligase</t>
  </si>
  <si>
    <t>HannXRQ_Chr02g0056791</t>
  </si>
  <si>
    <t>2310</t>
  </si>
  <si>
    <t>membrane [GO:0016020]; 4-coumarate-CoA ligase activity [GO:0016207]; catalase activity [GO:0004096]; heme binding [GO:0020037]; phosphopantetheine binding [GO:0031177]; lipid biosynthetic process [GO:0008610]; phenylpropanoid metabolic process [GO:0009698]; response to oxidative stress [GO:0006979]</t>
  </si>
  <si>
    <t>4-coumarate-CoA ligase activity [GO:0016207]; catalase activity [GO:0004096]; heme binding [GO:0020037]; phosphopantetheine binding [GO:0031177]</t>
  </si>
  <si>
    <t>GO:0004096; GO:0006979; GO:0008610; GO:0009698; GO:0016020; GO:0016207; GO:0020037; GO:0031177</t>
  </si>
  <si>
    <t>BTB/POZ domain-containing protein NPY2 (Putative phototropic-responsive NPH3 family protein)</t>
  </si>
  <si>
    <t>NPY2 HannXRQ_Chr16g0514431 HanXRQr2_Chr16g0751921</t>
  </si>
  <si>
    <t>Peroxisome biogenesis protein 3-2-like isoform X1</t>
  </si>
  <si>
    <t>Tci_743902</t>
  </si>
  <si>
    <t>peroxisomal membrane [GO:0005778]; peroxisome organization [GO:0007031]</t>
  </si>
  <si>
    <t>GO:0005778; GO:0007031</t>
  </si>
  <si>
    <t>E3N88_36546</t>
  </si>
  <si>
    <t>IST1-like protein</t>
  </si>
  <si>
    <t>LSAT_4X18540</t>
  </si>
  <si>
    <t>F-box family protein</t>
  </si>
  <si>
    <t>CTI12_AA019880</t>
  </si>
  <si>
    <t>sphinganine-1-phosphate aldolase (EC 4.1.2.27) (Sphingosine-1-phosphate aldolase)</t>
  </si>
  <si>
    <t>Ccrd_015890</t>
  </si>
  <si>
    <t>carboxylic acid metabolic process [GO:0019752]; organonitrogen compound biosynthetic process [GO:1901566]</t>
  </si>
  <si>
    <t>carbon-carbon lyase activity [GO:0016830]; pyridoxal phosphate binding [GO:0030170]; carboxylic acid metabolic process [GO:0019752]; organonitrogen compound biosynthetic process [GO:1901566]</t>
  </si>
  <si>
    <t>carbon-carbon lyase activity [GO:0016830]; pyridoxal phosphate binding [GO:0030170]</t>
  </si>
  <si>
    <t>GO:0016830; GO:0019752; GO:0030170; GO:1901566</t>
  </si>
  <si>
    <t>Phototropic-responsive NPH3 family protein</t>
  </si>
  <si>
    <t>CTI12_AA074560</t>
  </si>
  <si>
    <t>Mannose-1-phosphate guanyltransferase alpha-like</t>
  </si>
  <si>
    <t>Tci_695155</t>
  </si>
  <si>
    <t>HannXRQ_Chr10g0311851 HanXRQr2_Chr10g0458671</t>
  </si>
  <si>
    <t>HPP92_007077</t>
  </si>
  <si>
    <t>membrane [GO:0016020]; GTP binding [GO:0005525]; GTPase activity [GO:0003924]; small GTPase mediated signal transduction [GO:0007264]</t>
  </si>
  <si>
    <t>GO:0003924; GO:0005525; GO:0007264; GO:0016020</t>
  </si>
  <si>
    <t>Cullin homology</t>
  </si>
  <si>
    <t>Ccrd_012504</t>
  </si>
  <si>
    <t>Putative RNA recognition motif (RRM)-containing protein (Transcription regulator SAP family)</t>
  </si>
  <si>
    <t>HannXRQ_Chr13g0412271 HanXRQr2_Chr13g0599651</t>
  </si>
  <si>
    <t>nucleus [GO:0005634]; RNA binding [GO:0003723]; RNA processing [GO:0006396]</t>
  </si>
  <si>
    <t>GO:0003723; GO:0005634; GO:0006396</t>
  </si>
  <si>
    <t>HannXRQ_Chr03g0079091 HanXRQr2_Chr03g0121271</t>
  </si>
  <si>
    <t>Cysteine-rich transmembrane CYSTM domain-containing protein</t>
  </si>
  <si>
    <t>HannXRQ_Chr01g0017681 HanXRQr2_Chr01g0028361</t>
  </si>
  <si>
    <t>Inosine/uridine-preferring nucleoside hydrolase domain, ribonucleoside hydrolase (Putative inosine-uridine preferring nucleoside hydrolase family protein)</t>
  </si>
  <si>
    <t>HannXRQ_Chr03g0081721 HanXRQr2_Chr03g0124111</t>
  </si>
  <si>
    <t>883</t>
  </si>
  <si>
    <t>nucleobase-containing compound metabolic process [GO:0006139]; organonitrogen compound metabolic process [GO:1901564]</t>
  </si>
  <si>
    <t>hydrolase activity, hydrolyzing N-glycosyl compounds [GO:0016799]; nucleobase-containing compound metabolic process [GO:0006139]; organonitrogen compound metabolic process [GO:1901564]</t>
  </si>
  <si>
    <t>hydrolase activity, hydrolyzing N-glycosyl compounds [GO:0016799]</t>
  </si>
  <si>
    <t>GO:0006139; GO:0016799; GO:1901564</t>
  </si>
  <si>
    <t>Non-specific serine/threonine protein kinase</t>
  </si>
  <si>
    <t>E3N88_14864</t>
  </si>
  <si>
    <t>LSAT_9X123641</t>
  </si>
  <si>
    <t>LSAT_3X81561</t>
  </si>
  <si>
    <t>Polyketide cyclase/dehydrase, START-like domain superfamily (Putative PYR1-like 7)</t>
  </si>
  <si>
    <t>PYL7 HannXRQ_Chr17g0535221 HanXRQr2_Chr17g0780891</t>
  </si>
  <si>
    <t>abscisic acid-activated signaling pathway [GO:0009738]</t>
  </si>
  <si>
    <t>cytoplasm [GO:0005737]; nucleus [GO:0005634]; plasma membrane [GO:0005886]; abscisic acid binding [GO:0010427]; protein phosphatase inhibitor activity [GO:0004864]; signaling receptor activity [GO:0038023]; abscisic acid-activated signaling pathway [GO:0009738]</t>
  </si>
  <si>
    <t>GO:0004864; GO:0005634; GO:0005737; GO:0005886; GO:0009738; GO:0010427; GO:0038023</t>
  </si>
  <si>
    <t>HannXRQ_Chr03g0082931 HanXRQr2_Chr03g0123971</t>
  </si>
  <si>
    <t>YDG domain-containing protein</t>
  </si>
  <si>
    <t>E3N88_16647</t>
  </si>
  <si>
    <t>ABI family protein (Putative ABI family)</t>
  </si>
  <si>
    <t>HannXRQ_Chr03g0061661 HanXRQr2_Chr03g0088551</t>
  </si>
  <si>
    <t>Development/cell death domain, galactose oxidase, beta-propeller</t>
  </si>
  <si>
    <t>Tci_044855</t>
  </si>
  <si>
    <t>925</t>
  </si>
  <si>
    <t>pseudouridine synthesis [GO:0001522]; response to endoplasmic reticulum stress [GO:0034976]</t>
  </si>
  <si>
    <t>pseudouridine synthase activity [GO:0009982]; RNA binding [GO:0003723]; pseudouridine synthesis [GO:0001522]; response to endoplasmic reticulum stress [GO:0034976]</t>
  </si>
  <si>
    <t>GO:0001522; GO:0003723; GO:0009982; GO:0034976</t>
  </si>
  <si>
    <t>RPA1 ssDNA-binding domain-containing protein</t>
  </si>
  <si>
    <t>E3N88_23116</t>
  </si>
  <si>
    <t>membrane [GO:0016020]; nucleus [GO:0005634]; DNA binding [GO:0003677]; DNA recombination [GO:0006310]; DNA repair [GO:0006281]; DNA replication [GO:0006260]</t>
  </si>
  <si>
    <t>GO:0003677; GO:0005634; GO:0006260; GO:0006281; GO:0006310; GO:0016020</t>
  </si>
  <si>
    <t>CUMW_175720</t>
  </si>
  <si>
    <t>HannXRQ_Chr12g0366731 HanXRQr2_Chr12g0538681</t>
  </si>
  <si>
    <t>Ccrd_008505</t>
  </si>
  <si>
    <t>LSAT_3X43041</t>
  </si>
  <si>
    <t>Ccrd_024591</t>
  </si>
  <si>
    <t>1010</t>
  </si>
  <si>
    <t>membrane [GO:0016020]; ATP binding [GO:0005524]; ATP hydrolysis activity [GO:0016887]; P-type calcium transporter activity [GO:0005388]</t>
  </si>
  <si>
    <t>ATP binding [GO:0005524]; ATP hydrolysis activity [GO:0016887]; P-type calcium transporter activity [GO:0005388]</t>
  </si>
  <si>
    <t>GO:0005388; GO:0005524; GO:0016020; GO:0016887</t>
  </si>
  <si>
    <t>HannXRQ_Chr12g0373961 HanXRQr2_Chr12g0546681</t>
  </si>
  <si>
    <t>1140</t>
  </si>
  <si>
    <t>Proteasome component (PCI) domain-containing protein</t>
  </si>
  <si>
    <t>HannXRQ_Chr06g0167931 HanXRQr2_Chr06g0243851</t>
  </si>
  <si>
    <t>COP9 signalosome [GO:0008180]; proteasome complex [GO:0000502]</t>
  </si>
  <si>
    <t>GO:0000502; GO:0008180</t>
  </si>
  <si>
    <t>Zinc finger, RING-CH-type</t>
  </si>
  <si>
    <t>CTI12_AA101690</t>
  </si>
  <si>
    <t>HannXRQ_Chr15g0477471</t>
  </si>
  <si>
    <t>Methyltransferase type 11</t>
  </si>
  <si>
    <t>CTI12_AA415220 CTI12_AA610030</t>
  </si>
  <si>
    <t>Putative B-box type zinc finger family protein (Transcription factor interactor and regulator Znf-B family)</t>
  </si>
  <si>
    <t>HannXRQ_Chr17g0552551 HanXRQr2_Chr17g0807291</t>
  </si>
  <si>
    <t>photomorphogenesis [GO:0009640]; regulation of DNA-templated transcription [GO:0006355]</t>
  </si>
  <si>
    <t>nucleus [GO:0005634]; zinc ion binding [GO:0008270]; photomorphogenesis [GO:0009640]; regulation of DNA-templated transcription [GO:0006355]</t>
  </si>
  <si>
    <t>GO:0005634; GO:0006355; GO:0008270; GO:0009640</t>
  </si>
  <si>
    <t>AMP deaminase (EC 3.5.4.6)</t>
  </si>
  <si>
    <t>Taro_013516</t>
  </si>
  <si>
    <t>E3N88_24651</t>
  </si>
  <si>
    <t>LIM-domain binding protein/SEUSS (Putative SEUSS-like 3)</t>
  </si>
  <si>
    <t>SLK3 HannXRQ_Chr13g0393171 HanXRQr2_Chr13g0576261</t>
  </si>
  <si>
    <t>negative regulation of transcription by RNA polymerase II [GO:0000122]; positive regulation of transcription by RNA polymerase II [GO:0045944]</t>
  </si>
  <si>
    <t>nucleus [GO:0005634]; transcription regulator complex [GO:0005667]; negative regulation of transcription by RNA polymerase II [GO:0000122]; positive regulation of transcription by RNA polymerase II [GO:0045944]</t>
  </si>
  <si>
    <t>GO:0000122; GO:0005634; GO:0005667; GO:0045944</t>
  </si>
  <si>
    <t>HannXRQ_Chr10g0299881 HanXRQr2_Chr10g0430891</t>
  </si>
  <si>
    <t>Ccrd_026516</t>
  </si>
  <si>
    <t>Putative C3HC zinc finger-like protein (Zinc finger, C3HC)</t>
  </si>
  <si>
    <t>HannXRQ_Chr09g0269821 HanXRQr2_Chr09g0407711</t>
  </si>
  <si>
    <t>nucleus [GO:0005634]; zinc ion binding [GO:0008270]</t>
  </si>
  <si>
    <t>GO:0005634; GO:0008270</t>
  </si>
  <si>
    <t>Ribose-phosphate diphosphokinase (EC 2.7.6.1)</t>
  </si>
  <si>
    <t>HannXRQ_Chr17g0565361 HanXRQr2_Chr17g0824081</t>
  </si>
  <si>
    <t>5-phosphoribose 1-diphosphate biosynthetic process [GO:0006015]; phosphorylation [GO:0016310]; purine nucleotide biosynthetic process [GO:0006164]</t>
  </si>
  <si>
    <t>cytoplasm [GO:0005737]; ribose phosphate diphosphokinase complex [GO:0002189]</t>
  </si>
  <si>
    <t>cytoplasm [GO:0005737]; ribose phosphate diphosphokinase complex [GO:0002189]; kinase activity [GO:0016301]; magnesium ion binding [GO:0000287]; ribose phosphate diphosphokinase activity [GO:0004749]; 5-phosphoribose 1-diphosphate biosynthetic process [GO:0006015]; phosphorylation [GO:0016310]; purine nucleotide biosynthetic process [GO:0006164]</t>
  </si>
  <si>
    <t>kinase activity [GO:0016301]; magnesium ion binding [GO:0000287]; ribose phosphate diphosphokinase activity [GO:0004749]</t>
  </si>
  <si>
    <t>GO:0000287; GO:0002189; GO:0004749; GO:0005737; GO:0006015; GO:0006164; GO:0016301; GO:0016310</t>
  </si>
  <si>
    <t>THO complex subunit 2</t>
  </si>
  <si>
    <t>THO2 HannXRQ_Chr12g0381871 HanXRQr2_Chr12g0556431</t>
  </si>
  <si>
    <t>1737</t>
  </si>
  <si>
    <t>mRNA export from nucleus [GO:0006406]; mRNA processing [GO:0006397]</t>
  </si>
  <si>
    <t>THO complex part of transcription export complex [GO:0000445]; mRNA binding [GO:0003729]; mRNA export from nucleus [GO:0006406]; mRNA processing [GO:0006397]</t>
  </si>
  <si>
    <t>GO:0000445; GO:0003729; GO:0006397; GO:0006406</t>
  </si>
  <si>
    <t>Putative zinc finger (CCCH-type) family protein / RNA recognition motif (RRM)-containing protein (Transcription factor C3H family)</t>
  </si>
  <si>
    <t>HannXRQ_Chr14g0450511 HanXRQr2_Chr14g0654361</t>
  </si>
  <si>
    <t>815</t>
  </si>
  <si>
    <t>BVRB_037930</t>
  </si>
  <si>
    <t>E3N88_05768</t>
  </si>
  <si>
    <t>1029</t>
  </si>
  <si>
    <t>HannXRQ_Chr11g0352901 HanXRQr2_Chr00c001g0832041</t>
  </si>
  <si>
    <t>Putative myc-type, basic helix-loop-helix (BHLH) domain-containing protein</t>
  </si>
  <si>
    <t>HannXRQ_Chr13g0403981</t>
  </si>
  <si>
    <t>Putative bromodomain, NET domain protein</t>
  </si>
  <si>
    <t>HannXRQ_Chr11g0331341</t>
  </si>
  <si>
    <t>D-lactate dehydrogenase [cytochrome], mitochondrial-like</t>
  </si>
  <si>
    <t>LOC107433586</t>
  </si>
  <si>
    <t>GO:0016491; GO:0050660</t>
  </si>
  <si>
    <t>zju:107433586;</t>
  </si>
  <si>
    <t>Cyanobacterial aminoacyl-tRNA synthetase, CAAD domain, protein CURVATURE THYLAKOID 1 (Putative cyanobacterial aminoacyl-tRNA synthetase, CAAD domain-containing protein)</t>
  </si>
  <si>
    <t>HannXRQ_Chr14g0442601 HannXRQ_Chr14g0442631 HanXRQr2_Chr14g0644581</t>
  </si>
  <si>
    <t>chloroplast thylakoid membrane [GO:0009535]; aminoacyl-tRNA ligase activity [GO:0004812]</t>
  </si>
  <si>
    <t>aminoacyl-tRNA ligase activity [GO:0004812]</t>
  </si>
  <si>
    <t>GO:0004812; GO:0009535</t>
  </si>
  <si>
    <t>methionine--tRNA ligase (EC 6.1.1.10)</t>
  </si>
  <si>
    <t>OVA1 HannXRQ_Chr09g0247741 HanXRQr2_Chr09g0381081</t>
  </si>
  <si>
    <t>methionyl-tRNA aminoacylation [GO:0006431]</t>
  </si>
  <si>
    <t>mitochondrion [GO:0005739]; ATP binding [GO:0005524]; methionine-tRNA ligase activity [GO:0004825]; methionyl-tRNA aminoacylation [GO:0006431]</t>
  </si>
  <si>
    <t>ATP binding [GO:0005524]; methionine-tRNA ligase activity [GO:0004825]</t>
  </si>
  <si>
    <t>GO:0004825; GO:0005524; GO:0005739; GO:0006431</t>
  </si>
  <si>
    <t>LSAT_6X103120</t>
  </si>
  <si>
    <t>HannXRQ_Chr09g0240941</t>
  </si>
  <si>
    <t>plasma membrane [GO:0005886]; ATP binding [GO:0005524]; protein serine/threonine kinase activity [GO:0004674]; cell surface receptor signaling pathway [GO:0007166]; phosphorylation [GO:0016310]</t>
  </si>
  <si>
    <t>GO:0004674; GO:0005524; GO:0005886; GO:0007166; GO:0016310</t>
  </si>
  <si>
    <t>calcium/calmodulin-dependent protein kinase (EC 2.7.11.17)</t>
  </si>
  <si>
    <t>Ccrd_005946</t>
  </si>
  <si>
    <t>Putative TAFII55 protein, conserved region</t>
  </si>
  <si>
    <t>HannXRQ_Chr01g0021661</t>
  </si>
  <si>
    <t>CRAL-TRIO lipid binding domain-containing protein</t>
  </si>
  <si>
    <t>CTI12_AA625200</t>
  </si>
  <si>
    <t>HannXRQ_Chr09g0243111</t>
  </si>
  <si>
    <t>CTI12_AA081630</t>
  </si>
  <si>
    <t>Putative G10 protein</t>
  </si>
  <si>
    <t>HannXRQ_Chr11g0351191</t>
  </si>
  <si>
    <t>spliceosomal complex [GO:0005681]; mRNA splicing, via spliceosome [GO:0000398]</t>
  </si>
  <si>
    <t>GO:0000398; GO:0005681</t>
  </si>
  <si>
    <t>Putative glutamate-rich WD repeat-containing protein 1 (Transcription factor WD40-like family)</t>
  </si>
  <si>
    <t>GRWD1 HannXRQ_Chr11g0321581 HanXRQr2_Chr11g0467851</t>
  </si>
  <si>
    <t>Tci_064871</t>
  </si>
  <si>
    <t>Membrane protein of ER body-like protein</t>
  </si>
  <si>
    <t>E3N88_43794</t>
  </si>
  <si>
    <t>783</t>
  </si>
  <si>
    <t>Methyltransferase (EC 2.1.1.-) (Putative caffeine synthase 1)</t>
  </si>
  <si>
    <t>TCS1 HannXRQ_Chr02g0054201 HanXRQr2_Chr02g0079481</t>
  </si>
  <si>
    <t>metal ion binding [GO:0046872]; S-adenosylmethionine-dependent methyltransferase activity [GO:0008757]; methylation [GO:0032259]</t>
  </si>
  <si>
    <t>metal ion binding [GO:0046872]; S-adenosylmethionine-dependent methyltransferase activity [GO:0008757]</t>
  </si>
  <si>
    <t>GO:0008757; GO:0032259; GO:0046872</t>
  </si>
  <si>
    <t>YacP-like NYN domain protein</t>
  </si>
  <si>
    <t>HannXRQ_Chr03g0071141 HanXRQr2_Chr03g0100151</t>
  </si>
  <si>
    <t>Leishmanolysin (EC 3.4.24.36) (Putative metalloendopeptidase,zinc ion binding protein)</t>
  </si>
  <si>
    <t>HannXRQ_Chr00c0117g0571731 HanXRQr2_Chr02g0057831</t>
  </si>
  <si>
    <t>831</t>
  </si>
  <si>
    <t>cell adhesion [GO:0007155]; proteolysis [GO:0006508]</t>
  </si>
  <si>
    <t>cytoplasm [GO:0005737]; membrane [GO:0016020]; metal ion binding [GO:0046872]; metalloendopeptidase activity [GO:0004222]; peptidase activity [GO:0008233]; cell adhesion [GO:0007155]; proteolysis [GO:0006508]</t>
  </si>
  <si>
    <t>metal ion binding [GO:0046872]; metalloendopeptidase activity [GO:0004222]; peptidase activity [GO:0008233]</t>
  </si>
  <si>
    <t>GO:0004222; GO:0005737; GO:0006508; GO:0007155; GO:0008233; GO:0016020; GO:0046872</t>
  </si>
  <si>
    <t>E3N88_11607</t>
  </si>
  <si>
    <t>P-loop containing nucleoside triphosphate hydrolase</t>
  </si>
  <si>
    <t>CTI12_AA445380</t>
  </si>
  <si>
    <t>HannXRQ_Chr11g0330471 HanXRQr2_Chr11g0475011</t>
  </si>
  <si>
    <t>E3N88_37204 E3N88_37220</t>
  </si>
  <si>
    <t>Glucosidase 2 subunit beta</t>
  </si>
  <si>
    <t>E3N88_01277</t>
  </si>
  <si>
    <t>E3N88_42996</t>
  </si>
  <si>
    <t>Ccrd_015560</t>
  </si>
  <si>
    <t>HannXRQ_Chr01g0007981 HanXRQr2_Chr01g0010631</t>
  </si>
  <si>
    <t>metal ion binding [GO:0046872]; racemase and epimerase activity, acting on carbohydrates and derivatives [GO:0016857]; carbohydrate metabolic process [GO:0005975]</t>
  </si>
  <si>
    <t>metal ion binding [GO:0046872]; racemase and epimerase activity, acting on carbohydrates and derivatives [GO:0016857]</t>
  </si>
  <si>
    <t>GO:0005975; GO:0016857; GO:0046872</t>
  </si>
  <si>
    <t>Putative P-loop containing nucleoside triphosphate hydrolases superfamily protein (Sulfate-transporting ATPase)</t>
  </si>
  <si>
    <t>HannXRQ_Chr14g0456731 HanXRQr2_Chr14g0662141</t>
  </si>
  <si>
    <t>E3N88_09079</t>
  </si>
  <si>
    <t>methylation [GO:0032259]; tRNA processing [GO:0008033]</t>
  </si>
  <si>
    <t>methyltransferase activity [GO:0008168]; RNA binding [GO:0003723]; methylation [GO:0032259]; tRNA processing [GO:0008033]</t>
  </si>
  <si>
    <t>methyltransferase activity [GO:0008168]; RNA binding [GO:0003723]</t>
  </si>
  <si>
    <t>GO:0003723; GO:0008033; GO:0008168; GO:0032259</t>
  </si>
  <si>
    <t>U1-type domain-containing protein</t>
  </si>
  <si>
    <t>E3N88_37111</t>
  </si>
  <si>
    <t>E3N88_16108</t>
  </si>
  <si>
    <t>807</t>
  </si>
  <si>
    <t>Putative secretory pathway (Sec39 domain, WD40/YVTN repeat-like-containing domain superfamily)</t>
  </si>
  <si>
    <t>HannXRQ_Chr04g0107121 HanXRQr2_Chr04g0166191</t>
  </si>
  <si>
    <t>2376</t>
  </si>
  <si>
    <t>Dsl1/NZR complex [GO:0070939]; SNARE binding [GO:0000149]; protein transport [GO:0015031]; retrograde vesicle-mediated transport, Golgi to endoplasmic reticulum [GO:0006890]</t>
  </si>
  <si>
    <t>SNARE binding [GO:0000149]</t>
  </si>
  <si>
    <t>GO:0000149; GO:0006890; GO:0015031; GO:0070939</t>
  </si>
  <si>
    <t>UBP-type domain-containing protein</t>
  </si>
  <si>
    <t>E3N88_35821</t>
  </si>
  <si>
    <t>HannXRQ_Chr11g0321021</t>
  </si>
  <si>
    <t>E3N88_29648</t>
  </si>
  <si>
    <t>1009</t>
  </si>
  <si>
    <t>membrane [GO:0016020]; ATP binding [GO:0005524]; ATP hydrolysis activity [GO:0016887]; ATPase-coupled monoatomic cation transmembrane transporter activity [GO:0019829]; copper ion binding [GO:0005507]</t>
  </si>
  <si>
    <t>ATP binding [GO:0005524]; ATP hydrolysis activity [GO:0016887]; ATPase-coupled monoatomic cation transmembrane transporter activity [GO:0019829]; copper ion binding [GO:0005507]</t>
  </si>
  <si>
    <t>GO:0005507; GO:0005524; GO:0016020; GO:0016887; GO:0019829</t>
  </si>
  <si>
    <t>E3N88_17193</t>
  </si>
  <si>
    <t>GO:0006629</t>
  </si>
  <si>
    <t>E3N88_20131</t>
  </si>
  <si>
    <t>Nuclear pore complex protein NUP160 domain-containing protein</t>
  </si>
  <si>
    <t>E3N88_28262</t>
  </si>
  <si>
    <t>1486</t>
  </si>
  <si>
    <t>macromolecule localization [GO:0033036]; macromolecule metabolic process [GO:0043170]; nitrogen compound transport [GO:0071705]; nucleocytoplasmic transport [GO:0006913]; organic substance transport [GO:0071702]</t>
  </si>
  <si>
    <t>nuclear pore [GO:0005643]; macromolecule localization [GO:0033036]; macromolecule metabolic process [GO:0043170]; nitrogen compound transport [GO:0071705]; nucleocytoplasmic transport [GO:0006913]; organic substance transport [GO:0071702]</t>
  </si>
  <si>
    <t>GO:0005643; GO:0006913; GO:0033036; GO:0043170; GO:0071702; GO:0071705</t>
  </si>
  <si>
    <t>CAAX prenyl protease (EC 3.4.24.84)</t>
  </si>
  <si>
    <t>ATSTE24 HannXRQ_Chr17g0562361 HanXRQr2_Chr17g0820171</t>
  </si>
  <si>
    <t>CAAX-box protein processing [GO:0071586]</t>
  </si>
  <si>
    <t>endoplasmic reticulum membrane [GO:0005789]; metal ion binding [GO:0046872]; metalloendopeptidase activity [GO:0004222]; CAAX-box protein processing [GO:0071586]</t>
  </si>
  <si>
    <t>GO:0004222; GO:0005789; GO:0046872; GO:0071586</t>
  </si>
  <si>
    <t>Endoplasmic reticulum transmembrane protein</t>
  </si>
  <si>
    <t>Ccrd_009291</t>
  </si>
  <si>
    <t>endoplasmic reticulum to Golgi vesicle-mediated transport [GO:0006888]; intracellular protein transport [GO:0006886]; protein localization to endoplasmic reticulum exit site [GO:0070973]</t>
  </si>
  <si>
    <t>endoplasmic reticulum membrane [GO:0005789]; endoplasmic reticulum to Golgi vesicle-mediated transport [GO:0006888]; intracellular protein transport [GO:0006886]; protein localization to endoplasmic reticulum exit site [GO:0070973]</t>
  </si>
  <si>
    <t>GO:0005789; GO:0006886; GO:0006888; GO:0070973</t>
  </si>
  <si>
    <t>Nuclear transport factor 2</t>
  </si>
  <si>
    <t>Ccrd_021355</t>
  </si>
  <si>
    <t>cytoplasm [GO:0005737]; intracellular organelle [GO:0043229]</t>
  </si>
  <si>
    <t>cytoplasm [GO:0005737]; intracellular organelle [GO:0043229]; RNA binding [GO:0003723]</t>
  </si>
  <si>
    <t>GO:0003723; GO:0005737; GO:0043229</t>
  </si>
  <si>
    <t>HTH-type transcriptional regulator DegA-like</t>
  </si>
  <si>
    <t>LOC107944238</t>
  </si>
  <si>
    <t>DNA-binding transcription factor activity [GO:0003700]; transcription cis-regulatory region binding [GO:0000976]; regulation of DNA-templated transcription [GO:0006355]</t>
  </si>
  <si>
    <t>GO:0000976; GO:0003700; GO:0006355</t>
  </si>
  <si>
    <t>E3N88_34752</t>
  </si>
  <si>
    <t>HannXRQ_Chr04g0126971 HanXRQr2_Chr04g0190211</t>
  </si>
  <si>
    <t>condensed chromosome [GO:0000793]; condensin complex [GO:0000796]; cytoplasm [GO:0005737]</t>
  </si>
  <si>
    <t>condensed chromosome [GO:0000793]; condensin complex [GO:0000796]; cytoplasm [GO:0005737]; chromatin binding [GO:0003682]; cell division [GO:0051301]; mitotic chromosome condensation [GO:0007076]</t>
  </si>
  <si>
    <t>GO:0000793; GO:0000796; GO:0003682; GO:0005737; GO:0007076; GO:0051301</t>
  </si>
  <si>
    <t>Poly(A)-specific ribonuclease (EC 3.1.13.4) (Putative DNAse I-like superfamily protein)</t>
  </si>
  <si>
    <t>HannXRQ_Chr07g0204501 HanXRQr2_Chr12g0539841</t>
  </si>
  <si>
    <t>poly(A)-specific ribonuclease activity [GO:0004535]</t>
  </si>
  <si>
    <t>GO:0004535</t>
  </si>
  <si>
    <t>MATH/TRAF domain, Immunoglobulin-like domain-containing protein (Putative TRAF-like superfamily protein)</t>
  </si>
  <si>
    <t>HannXRQ_Chr03g0092341 HanXRQr2_Chr03g0136461</t>
  </si>
  <si>
    <t>1026</t>
  </si>
  <si>
    <t>Hedgehog receptor</t>
  </si>
  <si>
    <t>E3N88_08737</t>
  </si>
  <si>
    <t>1681</t>
  </si>
  <si>
    <t>ATP binding [GO:0005524]; ATP hydrolysis activity [GO:0016887]; metal ion binding [GO:0046872]</t>
  </si>
  <si>
    <t>GO:0005524; GO:0016887; GO:0046872</t>
  </si>
  <si>
    <t>Small ribosomal subunit protein mS33</t>
  </si>
  <si>
    <t>HannXRQ_Chr01g0006241</t>
  </si>
  <si>
    <t>Putative serine/threonine-protein kinase, active site protein</t>
  </si>
  <si>
    <t>HannXRQ_Chr01g0030061 HanXRQr2_Chr01g0044111</t>
  </si>
  <si>
    <t>1668</t>
  </si>
  <si>
    <t>protein acetyllysine N-acetyltransferase (EC 2.3.1.286)</t>
  </si>
  <si>
    <t>SRT1 HannXRQ_Chr05g0160111</t>
  </si>
  <si>
    <t>nucleus [GO:0005634]; metal ion binding [GO:0046872]; NAD+ binding [GO:0070403]; NAD-dependent histone deacetylase activity [GO:0017136]; transcription corepressor activity [GO:0003714]; transferase activity [GO:0016740]; negative regulation of transcription by RNA polymerase II [GO:0000122]</t>
  </si>
  <si>
    <t>metal ion binding [GO:0046872]; NAD+ binding [GO:0070403]; NAD-dependent histone deacetylase activity [GO:0017136]; transcription corepressor activity [GO:0003714]; transferase activity [GO:0016740]</t>
  </si>
  <si>
    <t>GO:0000122; GO:0003714; GO:0005634; GO:0016740; GO:0017136; GO:0046872; GO:0070403</t>
  </si>
  <si>
    <t>E3N88_20639</t>
  </si>
  <si>
    <t>971</t>
  </si>
  <si>
    <t>GO:0006383</t>
  </si>
  <si>
    <t>E3N88_04552</t>
  </si>
  <si>
    <t>YTH domain-containing family protein</t>
  </si>
  <si>
    <t>HannXRQ_Chr10g0294551</t>
  </si>
  <si>
    <t>mRNA destabilization [GO:0061157]</t>
  </si>
  <si>
    <t>cytoplasm [GO:0005737]; mRNA binding [GO:0003729]; N6-methyladenosine-containing RNA reader activity [GO:1990247]; mRNA destabilization [GO:0061157]</t>
  </si>
  <si>
    <t>mRNA binding [GO:0003729]; N6-methyladenosine-containing RNA reader activity [GO:1990247]</t>
  </si>
  <si>
    <t>GO:0003729; GO:0005737; GO:0061157; GO:1990247</t>
  </si>
  <si>
    <t>LSAT_9X41380</t>
  </si>
  <si>
    <t>Putative SLC26A/SulP transporter (SLC26A/SulP transporter, STAS domain superfamily)</t>
  </si>
  <si>
    <t>HannXRQ_Chr10g0317841 HanXRQr2_Chr10g0464311</t>
  </si>
  <si>
    <t>inorganic anion transmembrane transport [GO:0098661]</t>
  </si>
  <si>
    <t>membrane [GO:0016020]; monoatomic anion transmembrane transporter activity [GO:0008509]; inorganic anion transmembrane transport [GO:0098661]</t>
  </si>
  <si>
    <t>monoatomic anion transmembrane transporter activity [GO:0008509]</t>
  </si>
  <si>
    <t>GO:0008509; GO:0016020; GO:0098661</t>
  </si>
  <si>
    <t>DNA-directed RNA polymerase (EC 2.7.7.6)</t>
  </si>
  <si>
    <t>HannXRQ_Chr15g0464881 HanXRQr2_Chr09g0399861</t>
  </si>
  <si>
    <t>1054</t>
  </si>
  <si>
    <t>mitochondrial transcription [GO:0006390]</t>
  </si>
  <si>
    <t>mitochondrial DNA-directed RNA polymerase complex [GO:0034245]</t>
  </si>
  <si>
    <t>mitochondrial DNA-directed RNA polymerase complex [GO:0034245]; DNA binding [GO:0003677]; DNA-directed 5'-3' RNA polymerase activity [GO:0003899]; mitochondrial transcription [GO:0006390]</t>
  </si>
  <si>
    <t>DNA binding [GO:0003677]; DNA-directed 5'-3' RNA polymerase activity [GO:0003899]</t>
  </si>
  <si>
    <t>GO:0003677; GO:0003899; GO:0006390; GO:0034245</t>
  </si>
  <si>
    <t>WNK8 HannXRQ_Chr02g0047221 HanXRQr2_Chr02g0070141</t>
  </si>
  <si>
    <t>CTI12_AA609990</t>
  </si>
  <si>
    <t>1478</t>
  </si>
  <si>
    <t>TLD domain-containing protein 1 isoform X1</t>
  </si>
  <si>
    <t>Tci_758940</t>
  </si>
  <si>
    <t>HannXRQ_Chr11g0327761 HanXRQr2_Chr10g0419281</t>
  </si>
  <si>
    <t>cytoplasm [GO:0005737]; calcium ion binding [GO:0005509]; calcium-dependent phospholipid binding [GO:0005544]; response to stress [GO:0006950]</t>
  </si>
  <si>
    <t>GO:0005509; GO:0005544; GO:0005737; GO:0006950</t>
  </si>
  <si>
    <t>GTP diphosphokinase (EC 2.7.6.5)</t>
  </si>
  <si>
    <t>HannXRQ_Chr01g0000981 HanXRQr2_Chr01g0001091</t>
  </si>
  <si>
    <t>amino acid biosynthetic process [GO:0008652]; guanosine tetraphosphate metabolic process [GO:0015969]; phosphorylation [GO:0016310]</t>
  </si>
  <si>
    <t>ATP binding [GO:0005524]; GTP binding [GO:0005525]; GTP diphosphokinase activity [GO:0008728]; hydrolase activity [GO:0016787]; kinase activity [GO:0016301]; amino acid biosynthetic process [GO:0008652]; guanosine tetraphosphate metabolic process [GO:0015969]; phosphorylation [GO:0016310]</t>
  </si>
  <si>
    <t>ATP binding [GO:0005524]; GTP binding [GO:0005525]; GTP diphosphokinase activity [GO:0008728]; hydrolase activity [GO:0016787]; kinase activity [GO:0016301]</t>
  </si>
  <si>
    <t>GO:0005524; GO:0005525; GO:0008652; GO:0008728; GO:0015969; GO:0016301; GO:0016310; GO:0016787</t>
  </si>
  <si>
    <t>Autophagy-related protein 13</t>
  </si>
  <si>
    <t>CTI12_AA361530</t>
  </si>
  <si>
    <t>Atg1/ULK1 kinase complex [GO:1990316]</t>
  </si>
  <si>
    <t>Atg1/ULK1 kinase complex [GO:1990316]; autophagosome assembly [GO:0000045]</t>
  </si>
  <si>
    <t>GO:0000045; GO:1990316</t>
  </si>
  <si>
    <t>GSHRC HannXRQ_Chr01g0022211 HanXRQr2_Chr01g0033691</t>
  </si>
  <si>
    <t>HannXRQ_Chr10g0312731 HanXRQr2_Chr14g0665011</t>
  </si>
  <si>
    <t>674</t>
  </si>
  <si>
    <t>Feruloyl esterase (EC 3.1.1.73) (Putative alpha/beta-Hydrolases superfamily protein)</t>
  </si>
  <si>
    <t>HannXRQ_Chr12g0355011 HanXRQr2_Chr12g0522471</t>
  </si>
  <si>
    <t>HannXRQ_Chr03g0073241</t>
  </si>
  <si>
    <t>HannXRQ_Chr07g0193861 HanXRQr2_Chr07g0286021</t>
  </si>
  <si>
    <t>Ccrd_010702</t>
  </si>
  <si>
    <t>Aluminum-activated malate transporter 9</t>
  </si>
  <si>
    <t>E3N88_42260</t>
  </si>
  <si>
    <t>LSAT_4X89560</t>
  </si>
  <si>
    <t>ATEXO70B1 HannXRQ_Chr01g0012201 HanXRQr2_Chr01g0018271</t>
  </si>
  <si>
    <t>E3N88_25350</t>
  </si>
  <si>
    <t>774</t>
  </si>
  <si>
    <t>Clathrin heavy chain 2</t>
  </si>
  <si>
    <t>Phytochrome</t>
  </si>
  <si>
    <t>PHYC HannXRQ_Chr11g0329031 HanXRQr2_Chr11g0473691</t>
  </si>
  <si>
    <t>1156</t>
  </si>
  <si>
    <t>detection of visible light [GO:0009584]; red, far-red light phototransduction [GO:0009585]; regulation of DNA-templated transcription [GO:0006355]</t>
  </si>
  <si>
    <t>nucleus [GO:0005634]; phosphorelay sensor kinase activity [GO:0000155]; photoreceptor activity [GO:0009881]; protein homodimerization activity [GO:0042803]; detection of visible light [GO:0009584]; red, far-red light phototransduction [GO:0009585]; regulation of DNA-templated transcription [GO:0006355]</t>
  </si>
  <si>
    <t>phosphorelay sensor kinase activity [GO:0000155]; photoreceptor activity [GO:0009881]; protein homodimerization activity [GO:0042803]</t>
  </si>
  <si>
    <t>GO:0000155; GO:0005634; GO:0006355; GO:0009584; GO:0009585; GO:0009881; GO:0042803</t>
  </si>
  <si>
    <t>Deacetoxyvindoline 4-hydroxylase (EC 1.14.11.20) (Putative oxoglutarate/iron-dependent dioxygenase, Isopenicillin N synthase-like protein)</t>
  </si>
  <si>
    <t>HannXRQ_Chr13g0422541 HanXRQr2_Chr13g0612731</t>
  </si>
  <si>
    <t>dioxygenase activity [GO:0051213]; metal ion binding [GO:0046872]; secondary metabolite biosynthetic process [GO:0044550]</t>
  </si>
  <si>
    <t>GO:0044550; GO:0046872; GO:0051213</t>
  </si>
  <si>
    <t>Peptidase M1 leukotriene A4 hydrolase/aminopeptidase C-terminal domain-containing protein</t>
  </si>
  <si>
    <t>E3N88_38322</t>
  </si>
  <si>
    <t>cytoplasm [GO:0005737]; metallopeptidase activity [GO:0008237]; zinc ion binding [GO:0008270]; proteolysis [GO:0006508]</t>
  </si>
  <si>
    <t>GO:0005737; GO:0006508; GO:0008237; GO:0008270</t>
  </si>
  <si>
    <t>HannXRQ_Chr01g0002711 HannXRQ_Chr09g0252091</t>
  </si>
  <si>
    <t>CHD3-type chromatin-remodeling factor PICKLE</t>
  </si>
  <si>
    <t>E3N88_14327</t>
  </si>
  <si>
    <t>1368</t>
  </si>
  <si>
    <t>nucleus [GO:0005634]; ATP binding [GO:0005524]; ATP-dependent chromatin remodeler activity [GO:0140658]; DNA binding [GO:0003677]; helicase activity [GO:0004386]; metal ion binding [GO:0046872]</t>
  </si>
  <si>
    <t>ATP binding [GO:0005524]; ATP-dependent chromatin remodeler activity [GO:0140658]; DNA binding [GO:0003677]; helicase activity [GO:0004386]; metal ion binding [GO:0046872]</t>
  </si>
  <si>
    <t>GO:0003677; GO:0004386; GO:0005524; GO:0005634; GO:0046872; GO:0140658</t>
  </si>
  <si>
    <t>HannXRQ_Chr03g0080421 HanXRQr2_Chr03g0118951</t>
  </si>
  <si>
    <t>Serine-threonine kinase receptor-associated protein</t>
  </si>
  <si>
    <t>Gorai_010905</t>
  </si>
  <si>
    <t>Phospholipase C</t>
  </si>
  <si>
    <t>E3N88_18568</t>
  </si>
  <si>
    <t>HannXRQ_Chr15g0478191 HanXRQr2_Chr15g0690061</t>
  </si>
  <si>
    <t>CTI12_AA020500</t>
  </si>
  <si>
    <t>Tetratricopeptide repeat (TPR)-like superfamily protein</t>
  </si>
  <si>
    <t>CTI12_AA066320</t>
  </si>
  <si>
    <t>Peptidase S54 rhomboid domain-containing protein</t>
  </si>
  <si>
    <t>LSAT_2X79721</t>
  </si>
  <si>
    <t>CTI12_AA309570</t>
  </si>
  <si>
    <t>transferase activity [GO:0016740]; fruit ripening, climacteric [GO:0009836]; response to ethylene [GO:0009723]</t>
  </si>
  <si>
    <t>GO:0009723; GO:0009836; GO:0016740</t>
  </si>
  <si>
    <t>Putative PH domain-like protein</t>
  </si>
  <si>
    <t>HannXRQ_Chr07g0188541</t>
  </si>
  <si>
    <t>nuclear pore [GO:0005643]; mRNA transport [GO:0051028]; protein transport [GO:0015031]</t>
  </si>
  <si>
    <t>GO:0005643; GO:0015031; GO:0051028</t>
  </si>
  <si>
    <t>HannXRQ_Chr03g0061841 HanXRQr2_Chr03g0088841</t>
  </si>
  <si>
    <t>stem vascular tissue pattern formation [GO:0010222]</t>
  </si>
  <si>
    <t>membrane [GO:0016020]; stem vascular tissue pattern formation [GO:0010222]</t>
  </si>
  <si>
    <t>GO:0010222; GO:0016020</t>
  </si>
  <si>
    <t>TRUD domain-containing protein</t>
  </si>
  <si>
    <t>E3N88_29603</t>
  </si>
  <si>
    <t>BLOC-1-related complex subunit 7</t>
  </si>
  <si>
    <t>HannXRQ_Chr08g0227941</t>
  </si>
  <si>
    <t>HannXRQ_Chr01g0029641 HanXRQr2_Chr01g0043051</t>
  </si>
  <si>
    <t>plasma membrane [GO:0005886]; transmembrane transporter activity [GO:0022857]; transmembrane transport [GO:0055085]</t>
  </si>
  <si>
    <t>GO:0005886; GO:0022857; GO:0055085</t>
  </si>
  <si>
    <t>Nuclear fragile X mental retardation-interacting protein 1, conserved domain-containing protein</t>
  </si>
  <si>
    <t>Ccrd_005799</t>
  </si>
  <si>
    <t>Ccrd_005779</t>
  </si>
  <si>
    <t>LSAT_4X12901</t>
  </si>
  <si>
    <t>Protein SCAI</t>
  </si>
  <si>
    <t>HannXRQ_Chr15g0469841 HanXRQr2_Chr15g0678681</t>
  </si>
  <si>
    <t>nucleus [GO:0005634]; transcription corepressor activity [GO:0003714]; DNA-templated transcription [GO:0006351]</t>
  </si>
  <si>
    <t>GO:0003714; GO:0005634; GO:0006351</t>
  </si>
  <si>
    <t>HannXRQ_Chr09g0243991</t>
  </si>
  <si>
    <t>Putative LMBR1-like membrane protein</t>
  </si>
  <si>
    <t>HannXRQ_Chr13g0420801</t>
  </si>
  <si>
    <t>General transcription and DNA repair factor IIH helicase subunit XPD (EC 3.6.4.12)</t>
  </si>
  <si>
    <t>ATXPD HannXRQ_Chr10g0282751 HanXRQr2_Chr10g0424401</t>
  </si>
  <si>
    <t>nucleotide-excision repair [GO:0006289]; positive regulation of mitotic recombination [GO:0045951]; transcription by RNA polymerase II [GO:0006366]</t>
  </si>
  <si>
    <t>nucleus [GO:0005634]; ATP binding [GO:0005524]; damaged DNA binding [GO:0003684]; DNA helicase activity [GO:0003678]; hydrolase activity, acting on acid anhydrides, in phosphorus-containing anhydrides [GO:0016818]; nucleotide-excision repair [GO:0006289]; positive regulation of mitotic recombination [GO:0045951]; transcription by RNA polymerase II [GO:0006366]</t>
  </si>
  <si>
    <t>ATP binding [GO:0005524]; damaged DNA binding [GO:0003684]; DNA helicase activity [GO:0003678]; hydrolase activity, acting on acid anhydrides, in phosphorus-containing anhydrides [GO:0016818]</t>
  </si>
  <si>
    <t>GO:0003678; GO:0003684; GO:0005524; GO:0005634; GO:0006289; GO:0006366; GO:0016818; GO:0045951</t>
  </si>
  <si>
    <t>Basic-leucine zipper domain-containing protein</t>
  </si>
  <si>
    <t>Ccrd_007312</t>
  </si>
  <si>
    <t>membrane [GO:0016020]; nucleus [GO:0005634]; DNA-binding transcription factor activity [GO:0003700]; sequence-specific DNA binding [GO:0043565]; DNA-templated transcription [GO:0006351]</t>
  </si>
  <si>
    <t>GO:0003700; GO:0005634; GO:0006351; GO:0016020; GO:0043565</t>
  </si>
  <si>
    <t>E3N88_17438 E3N88_41880</t>
  </si>
  <si>
    <t>HannXRQ_Chr07g0193731 HanXRQr2_Chr04g0163381</t>
  </si>
  <si>
    <t>DNA polymerase delta, subunit 4 (Putative polymerase delta 4)</t>
  </si>
  <si>
    <t>POLD4 HannXRQ_Chr17g0540921 HanXRQr2_Chr05g0214381</t>
  </si>
  <si>
    <t>DNA synthesis involved in DNA repair [GO:0000731]; DNA-templated DNA replication [GO:0006261]</t>
  </si>
  <si>
    <t>delta DNA polymerase complex [GO:0043625]</t>
  </si>
  <si>
    <t>delta DNA polymerase complex [GO:0043625]; DNA synthesis involved in DNA repair [GO:0000731]; DNA-templated DNA replication [GO:0006261]</t>
  </si>
  <si>
    <t>GO:0000731; GO:0006261; GO:0043625</t>
  </si>
  <si>
    <t>E3N88_00811</t>
  </si>
  <si>
    <t>Putative P-loop containing nucleoside triphosphate hydrolase</t>
  </si>
  <si>
    <t>HannXRQ_Chr09g0277431</t>
  </si>
  <si>
    <t>2160</t>
  </si>
  <si>
    <t>helicase activity [GO:0004386]; hydrolase activity [GO:0016787]; RNA binding [GO:0003723]</t>
  </si>
  <si>
    <t>GO:0003723; GO:0004386; GO:0016787</t>
  </si>
  <si>
    <t>Choline/carnitine acyltransferase domain-containing protein</t>
  </si>
  <si>
    <t>POPTR_006G210800</t>
  </si>
  <si>
    <t>HannXRQ_Chr16g0502691</t>
  </si>
  <si>
    <t>HannXRQ_Chr17g0547641 HanXRQr2_Chr17g0797881</t>
  </si>
  <si>
    <t>C2 domain-containing protein (Putative calcium-dependent lipid-binding (CaLB domain) family protein)</t>
  </si>
  <si>
    <t>HannXRQ_Chr09g0262191 HanXRQr2_Chr09g0395311</t>
  </si>
  <si>
    <t>nucleus [GO:0005634]; plasma membrane [GO:0005886]</t>
  </si>
  <si>
    <t>nucleus [GO:0005634]; plasma membrane [GO:0005886]; abscisic acid-activated signaling pathway [GO:0009738]</t>
  </si>
  <si>
    <t>GO:0005634; GO:0005886; GO:0009738</t>
  </si>
  <si>
    <t>Ccrd_013495</t>
  </si>
  <si>
    <t>MYB transcription factor</t>
  </si>
  <si>
    <t>E3N88_06235</t>
  </si>
  <si>
    <t>fatty acid biosynthetic process [GO:0006633]; nucleosome assembly [GO:0006334]; response to oxidative stress [GO:0006979]</t>
  </si>
  <si>
    <t>nucleolus [GO:0005730]; nucleosome [GO:0000786]</t>
  </si>
  <si>
    <t>nucleolus [GO:0005730]; nucleosome [GO:0000786]; dioxygenase activity [GO:0051213]; double-stranded DNA binding [GO:0003690]; heme binding [GO:0020037]; metal ion binding [GO:0046872]; peroxidase activity [GO:0004601]; sequence-specific DNA binding [GO:0043565]; fatty acid biosynthetic process [GO:0006633]; nucleosome assembly [GO:0006334]; response to oxidative stress [GO:0006979]</t>
  </si>
  <si>
    <t>dioxygenase activity [GO:0051213]; double-stranded DNA binding [GO:0003690]; heme binding [GO:0020037]; metal ion binding [GO:0046872]; peroxidase activity [GO:0004601]; sequence-specific DNA binding [GO:0043565]</t>
  </si>
  <si>
    <t>GO:0000786; GO:0003690; GO:0004601; GO:0005730; GO:0006334; GO:0006633; GO:0006979; GO:0020037; GO:0043565; GO:0046872; GO:0051213</t>
  </si>
  <si>
    <t>Putative target SNARE coiled-coil-like domain-containing protein (Target SNARE coiled-coil domain-containing protein)</t>
  </si>
  <si>
    <t>HannXRQ_Chr02g0052111 HanXRQr2_Chr02g0077331</t>
  </si>
  <si>
    <t>intracellular protein transport [GO:0006886]; vesicle docking [GO:0048278]; vesicle fusion [GO:0006906]</t>
  </si>
  <si>
    <t>endomembrane system [GO:0012505]; SNARE complex [GO:0031201]</t>
  </si>
  <si>
    <t>endomembrane system [GO:0012505]; SNARE complex [GO:0031201]; SNAP receptor activity [GO:0005484]; SNARE binding [GO:0000149]; intracellular protein transport [GO:0006886]; vesicle docking [GO:0048278]; vesicle fusion [GO:0006906]</t>
  </si>
  <si>
    <t>GO:0000149; GO:0005484; GO:0006886; GO:0006906; GO:0012505; GO:0031201; GO:0048278</t>
  </si>
  <si>
    <t>Ccrd_011692</t>
  </si>
  <si>
    <t>Vigan.04G169000 VIGAN_04169000</t>
  </si>
  <si>
    <t>E3N88_11593</t>
  </si>
  <si>
    <t>HannXRQ_Chr09g0243531</t>
  </si>
  <si>
    <t>LSAT_9X42501</t>
  </si>
  <si>
    <t>Auxin-responsive protein SAUR32</t>
  </si>
  <si>
    <t>CQW23_07864</t>
  </si>
  <si>
    <t>Putative concanavalin A-like lectin/glucanase domain, Tyrosine-protein kinase, neurotrophic receptor</t>
  </si>
  <si>
    <t>HannXRQ_Chr08g0211501 HanXRQr2_Chr08g0321841</t>
  </si>
  <si>
    <t>plasma membrane [GO:0005886]; ATP binding [GO:0005524]; carbohydrate binding [GO:0030246]; protein kinase activity [GO:0004672]; protein serine/threonine kinase activity [GO:0004674]; transmembrane receptor protein tyrosine kinase activity [GO:0004714]; phosphorylation [GO:0016310]</t>
  </si>
  <si>
    <t>ATP binding [GO:0005524]; carbohydrate binding [GO:0030246]; protein kinase activity [GO:0004672]; protein serine/threonine kinase activity [GO:0004674]; transmembrane receptor protein tyrosine kinase activity [GO:0004714]</t>
  </si>
  <si>
    <t>GO:0004672; GO:0004674; GO:0004714; GO:0005524; GO:0005886; GO:0016310; GO:0030246</t>
  </si>
  <si>
    <t>E3N88_28140</t>
  </si>
  <si>
    <t>978</t>
  </si>
  <si>
    <t>GO:0043531</t>
  </si>
  <si>
    <t>ribonuclease Z (EC 3.1.26.11)</t>
  </si>
  <si>
    <t>E3N88_39612</t>
  </si>
  <si>
    <t>3'-tRNA processing endoribonuclease activity [GO:0042781]; metal ion binding [GO:0046872]</t>
  </si>
  <si>
    <t>GO:0042781; GO:0046872</t>
  </si>
  <si>
    <t>ribose-phosphate diphosphokinase (EC 2.7.6.1)</t>
  </si>
  <si>
    <t>LSAT_5X31200</t>
  </si>
  <si>
    <t>5-phosphoribose 1-diphosphate biosynthetic process [GO:0006015]; phosphorylation [GO:0016310]; purine nucleotide biosynthetic process [GO:0006164]; ribonucleoside monophosphate biosynthetic process [GO:0009156]</t>
  </si>
  <si>
    <t>cytoplasm [GO:0005737]; ribose phosphate diphosphokinase complex [GO:0002189]; ATP binding [GO:0005524]; kinase activity [GO:0016301]; magnesium ion binding [GO:0000287]; ribose phosphate diphosphokinase activity [GO:0004749]; 5-phosphoribose 1-diphosphate biosynthetic process [GO:0006015]; phosphorylation [GO:0016310]; purine nucleotide biosynthetic process [GO:0006164]; ribonucleoside monophosphate biosynthetic process [GO:0009156]</t>
  </si>
  <si>
    <t>ATP binding [GO:0005524]; kinase activity [GO:0016301]; magnesium ion binding [GO:0000287]; ribose phosphate diphosphokinase activity [GO:0004749]</t>
  </si>
  <si>
    <t>GO:0000287; GO:0002189; GO:0004749; GO:0005524; GO:0005737; GO:0006015; GO:0006164; GO:0009156; GO:0016301; GO:0016310</t>
  </si>
  <si>
    <t>E3N88_37176</t>
  </si>
  <si>
    <t>Putative bZIP protein</t>
  </si>
  <si>
    <t>HannXRQ_Chr02g0053591</t>
  </si>
  <si>
    <t>E3N88_11061</t>
  </si>
  <si>
    <t>endoplasmic reticulum membrane [GO:0005789]; iron ion binding [GO:0005506]; oxidoreductase activity [GO:0016491]; lipid biosynthetic process [GO:0008610]</t>
  </si>
  <si>
    <t>iron ion binding [GO:0005506]; oxidoreductase activity [GO:0016491]</t>
  </si>
  <si>
    <t>GO:0005506; GO:0005789; GO:0008610; GO:0016491</t>
  </si>
  <si>
    <t>Golgin candidate 5</t>
  </si>
  <si>
    <t>CTI12_AA209810</t>
  </si>
  <si>
    <t>Leucine-rich repeat protein kinase family protein</t>
  </si>
  <si>
    <t>CTI12_AA475610</t>
  </si>
  <si>
    <t>E3N88_41958</t>
  </si>
  <si>
    <t>893</t>
  </si>
  <si>
    <t>Putative BAR domain, Arfaptin homology (AH) domain/BAR domain protein</t>
  </si>
  <si>
    <t>HannXRQ_Chr17g0551581 HanXRQr2_Chr17g0802901</t>
  </si>
  <si>
    <t>CTI12_AA450910</t>
  </si>
  <si>
    <t>GO:0003993; GO:0046872</t>
  </si>
  <si>
    <t>Transcription elongation factor spt6</t>
  </si>
  <si>
    <t>E3N88_17400</t>
  </si>
  <si>
    <t>positive regulation of transcription elongation by RNA polymerase II [GO:0032968]; transcription elongation-coupled chromatin remodeling [GO:0140673]</t>
  </si>
  <si>
    <t>nucleus [GO:0005634]; DNA binding [GO:0003677]; positive regulation of transcription elongation by RNA polymerase II [GO:0032968]; transcription elongation-coupled chromatin remodeling [GO:0140673]</t>
  </si>
  <si>
    <t>GO:0003677; GO:0005634; GO:0032968; GO:0140673</t>
  </si>
  <si>
    <t>HannXRQ_Chr02g0051891 HanXRQr2_Chr02g0077591</t>
  </si>
  <si>
    <t>PAM complex, Tim23 associated import motor [GO:0001405]; ATPase activator activity [GO:0001671]; protein import into mitochondrial matrix [GO:0030150]</t>
  </si>
  <si>
    <t>ATPase activator activity [GO:0001671]</t>
  </si>
  <si>
    <t>GO:0001405; GO:0001671; GO:0030150</t>
  </si>
  <si>
    <t>HannXRQ_Chr17g0545941 HanXRQr2_Chr17g0797341</t>
  </si>
  <si>
    <t>1426</t>
  </si>
  <si>
    <t>KP509_05G040500</t>
  </si>
  <si>
    <t>Ceratopteris richardii (Triangle waterfern)</t>
  </si>
  <si>
    <t>Protein indeterminate-domain 16-like</t>
  </si>
  <si>
    <t>LOC104592882 HUJ06_004884</t>
  </si>
  <si>
    <t>gravitropism [GO:0009630]</t>
  </si>
  <si>
    <t>nucleus [GO:0005634]; gravitropism [GO:0009630]</t>
  </si>
  <si>
    <t>GO:0005634; GO:0009630</t>
  </si>
  <si>
    <t>nnu:104592882;</t>
  </si>
  <si>
    <t>Putative DNA-binding storekeeper protein-related transcriptional regulator</t>
  </si>
  <si>
    <t>HannXRQ_Chr14g0445951</t>
  </si>
  <si>
    <t>E3N88_35209</t>
  </si>
  <si>
    <t>818</t>
  </si>
  <si>
    <t>Putative chloroplast splicing factor (RNA-binding, CRM domain, YhbY-like superfamily)</t>
  </si>
  <si>
    <t>CRS1 HannXRQ_Chr14g0440471 HanXRQr2_Chr14g0641471</t>
  </si>
  <si>
    <t>HannXRQ_Chr09g0254541 HanXRQr2_Chr03g0096051</t>
  </si>
  <si>
    <t>Helicase C-terminal domain-containing protein</t>
  </si>
  <si>
    <t>E3N88_38650</t>
  </si>
  <si>
    <t>Putative abscisic acid responsive elements-binding factor 2 (Transcription factor bZIP family)</t>
  </si>
  <si>
    <t>ABF2 HannXRQ_Chr04g0103511 HanXRQr2_Chr04g0152031</t>
  </si>
  <si>
    <t>nucleus [GO:0005634]; DNA-binding transcription factor activity [GO:0003700]; positive regulation of DNA-templated transcription [GO:0045893]</t>
  </si>
  <si>
    <t>GO:0003700; GO:0005634; GO:0045893</t>
  </si>
  <si>
    <t>E3N88_26747</t>
  </si>
  <si>
    <t>E3N88_27299</t>
  </si>
  <si>
    <t>Pleckstrin homology domain-containing protein</t>
  </si>
  <si>
    <t>CTI12_AA066910</t>
  </si>
  <si>
    <t>E3N88_28208</t>
  </si>
  <si>
    <t>E3N88_40846</t>
  </si>
  <si>
    <t>Ccrd_002547</t>
  </si>
  <si>
    <t>903</t>
  </si>
  <si>
    <t>intracellular protein transport [GO:0006886]; vesicle fusion with Golgi apparatus [GO:0048280]</t>
  </si>
  <si>
    <t>Golgi membrane [GO:0000139]; intracellular protein transport [GO:0006886]; vesicle fusion with Golgi apparatus [GO:0048280]</t>
  </si>
  <si>
    <t>GO:0000139; GO:0006886; GO:0048280</t>
  </si>
  <si>
    <t>Putative toll/interleukin-1 receptor (TIR) domain-containing protein (TIR domain, P-loop containing nucleoside triphosphate hydrolase)</t>
  </si>
  <si>
    <t>HannXRQ_Chr04g0095341 HanXRQr2_Chr04g0140031</t>
  </si>
  <si>
    <t>ADP binding [GO:0043531]; hydrolase activity [GO:0016787]; defense response [GO:0006952]; signal transduction [GO:0007165]</t>
  </si>
  <si>
    <t>ADP binding [GO:0043531]; hydrolase activity [GO:0016787]</t>
  </si>
  <si>
    <t>GO:0006952; GO:0007165; GO:0016787; GO:0043531</t>
  </si>
  <si>
    <t>ATP binding microtubule motor family protein</t>
  </si>
  <si>
    <t>CTI12_AA082750</t>
  </si>
  <si>
    <t>Putative calcium-dependent protein kinase 13</t>
  </si>
  <si>
    <t>CPK13 HannXRQ_Chr16g0510531 HanXRQr2_Chr16g0741861</t>
  </si>
  <si>
    <t>cytoplasm [GO:0005737]; nucleus [GO:0005634]; plasma membrane [GO:0005886]; ATP binding [GO:0005524]; calcium ion binding [GO:0005509]; calcium-dependent protein serine/threonine kinase activity [GO:0009931]; calmodulin binding [GO:0005516]; calmodulin-dependent protein kinase activity [GO:0004683]; intracellular signal transduction [GO:0035556]; phosphorylation [GO:0016310]</t>
  </si>
  <si>
    <t>GO:0004683; GO:0005509; GO:0005516; GO:0005524; GO:0005634; GO:0005737; GO:0005886; GO:0009931; GO:0016310; GO:0035556</t>
  </si>
  <si>
    <t>GINS complex, subunit Psf3, GINS subunit, domain A, GINS complex, subunit Psf3 superfamily (Putative GINS complex)</t>
  </si>
  <si>
    <t>HannXRQ_Chr08g0213181 HanXRQr2_Chr08g0323761</t>
  </si>
  <si>
    <t>mitotic DNA replication initiation [GO:1902975]</t>
  </si>
  <si>
    <t>GINS complex [GO:0000811]</t>
  </si>
  <si>
    <t>GINS complex [GO:0000811]; mitotic DNA replication initiation [GO:1902975]</t>
  </si>
  <si>
    <t>GO:0000811; GO:1902975</t>
  </si>
  <si>
    <t>Linker histone H1/H5, domain H15, winged helix-like DNA-binding domain superfamily (Putative winged helix-turn-helix DNA-binding domain-containing protein)</t>
  </si>
  <si>
    <t>HannXRQ_Chr15g0476841 HanXRQr2_Chr15g0688341</t>
  </si>
  <si>
    <t>nucleolus [GO:0005730]; nucleosome [GO:0000786]; nucleus [GO:0005634]</t>
  </si>
  <si>
    <t>nucleolus [GO:0005730]; nucleosome [GO:0000786]; nucleus [GO:0005634]; double-stranded DNA binding [GO:0003690]; nucleosomal DNA binding [GO:0031492]; chromosome condensation [GO:0030261]; negative regulation of DNA recombination [GO:0045910]; nucleosome assembly [GO:0006334]</t>
  </si>
  <si>
    <t>double-stranded DNA binding [GO:0003690]; nucleosomal DNA binding [GO:0031492]</t>
  </si>
  <si>
    <t>GO:0000786; GO:0003690; GO:0005634; GO:0005730; GO:0006334; GO:0030261; GO:0031492; GO:0045910</t>
  </si>
  <si>
    <t>HannXRQ_Chr08g0231171 HanXRQr2_Chr08g0347081</t>
  </si>
  <si>
    <t>Putative RNA binding (RRM/RBD/RNP motifs) family protein (RNA recognition motif domain, nucleotide-binding alpha-beta plait domain superfamily)</t>
  </si>
  <si>
    <t>ELF9 HannXRQ_Chr16g0511771 HanXRQr2_Chr16g0747691</t>
  </si>
  <si>
    <t>U2 snRNP [GO:0005686]; U2-type spliceosomal complex [GO:0005684]</t>
  </si>
  <si>
    <t>U2 snRNP [GO:0005686]; U2-type spliceosomal complex [GO:0005684]; RNA binding [GO:0003723]; mRNA splicing, via spliceosome [GO:0000398]</t>
  </si>
  <si>
    <t>GO:0000398; GO:0003723; GO:0005684; GO:0005686</t>
  </si>
  <si>
    <t>HannXRQ_Chr12g0381401 HanXRQr2_Chr12g0553241</t>
  </si>
  <si>
    <t>RNA-binding protein Luc7-like 2</t>
  </si>
  <si>
    <t>E3N88_21649</t>
  </si>
  <si>
    <t>Ribosome biogenesis protein NOP53</t>
  </si>
  <si>
    <t>E3N88_14974</t>
  </si>
  <si>
    <t>E3N88_33752</t>
  </si>
  <si>
    <t>E3N88_01279</t>
  </si>
  <si>
    <t>Putative matrilin, coiled-coil trimerization domain-containing protein</t>
  </si>
  <si>
    <t>HannXRQ_Chr09g0262861 HanXRQr2_Chr09g0395531</t>
  </si>
  <si>
    <t>actin filament organization [GO:0007015]; cell motility [GO:0048870]; regulation of actin polymerization or depolymerization [GO:0008064]</t>
  </si>
  <si>
    <t>cytoskeleton [GO:0005856]; SCAR complex [GO:0031209]</t>
  </si>
  <si>
    <t>cytoskeleton [GO:0005856]; SCAR complex [GO:0031209]; protein-containing complex binding [GO:0044877]; actin filament organization [GO:0007015]; cell motility [GO:0048870]; regulation of actin polymerization or depolymerization [GO:0008064]</t>
  </si>
  <si>
    <t>GO:0005856; GO:0007015; GO:0008064; GO:0031209; GO:0044877; GO:0048870</t>
  </si>
  <si>
    <t>E3N88_31932</t>
  </si>
  <si>
    <t>Acetylesterase</t>
  </si>
  <si>
    <t>CTI12_AA399830</t>
  </si>
  <si>
    <t>HannXRQ_Chr14g0458211 HanXRQr2_Chr14g0664241</t>
  </si>
  <si>
    <t>HannXRQ_Chr03g0082501</t>
  </si>
  <si>
    <t>2535</t>
  </si>
  <si>
    <t>Plant specific eukaryotic initiation factor 4B (Putative eukaryotic translation initiation factor 4B1)</t>
  </si>
  <si>
    <t>EIF4B1 HannXRQ_Chr12g0371941 HanXRQr2_Chr12g0544651</t>
  </si>
  <si>
    <t>mRNA binding [GO:0003729]; translation initiation factor activity [GO:0003743]</t>
  </si>
  <si>
    <t>GO:0003729; GO:0003743</t>
  </si>
  <si>
    <t>Putative DREB2A-interacting protein 1 (Transcription factor C2H2 family)</t>
  </si>
  <si>
    <t>DRIP1 HannXRQ_Chr01g0005331 HanXRQr2_Chr01g0004051</t>
  </si>
  <si>
    <t>GO:0004842; GO:0046872</t>
  </si>
  <si>
    <t>Alpha-glucosidase (EC 3.2.1.20) (Putative glycoside hydrolase family 31, Galactose mutarotase-like domain protein)</t>
  </si>
  <si>
    <t>HannXRQ_Chr01g0008191 HanXRQr2_Chr01g0010731</t>
  </si>
  <si>
    <t>852</t>
  </si>
  <si>
    <t>Immunoglobulin-like fold</t>
  </si>
  <si>
    <t>Ccrd_021216</t>
  </si>
  <si>
    <t>CBP22 HannXRQ_Chr05g0141691 HanXRQr2_Chr05g0203031</t>
  </si>
  <si>
    <t>Ovule protein</t>
  </si>
  <si>
    <t>LSAT_6X81461</t>
  </si>
  <si>
    <t>Aminotransferase-like plant mobile domain-containing protein</t>
  </si>
  <si>
    <t>E3N88_38949</t>
  </si>
  <si>
    <t>meristem maintenance [GO:0010073]</t>
  </si>
  <si>
    <t>GO:0010073</t>
  </si>
  <si>
    <t>E3N88_06123</t>
  </si>
  <si>
    <t>Dienelactone hydrolase domain-containing protein</t>
  </si>
  <si>
    <t>E3N88_41062</t>
  </si>
  <si>
    <t>CTI12_AA028880</t>
  </si>
  <si>
    <t>floral organ abscission [GO:0010227]</t>
  </si>
  <si>
    <t>extracellular region [GO:0005576]; membrane [GO:0016020]; floral organ abscission [GO:0010227]</t>
  </si>
  <si>
    <t>GO:0005576; GO:0010227; GO:0016020</t>
  </si>
  <si>
    <t>Exoribonuclease II (EC 3.1.13.1) (Putative ribonuclease II family protein)</t>
  </si>
  <si>
    <t>HannXRQ_Chr14g0443111 HanXRQr2_Chr14g0644221</t>
  </si>
  <si>
    <t>rRNA catabolic process [GO:0016075]</t>
  </si>
  <si>
    <t>cytoplasmic exosome (RNase complex) [GO:0000177]; nuclear exosome (RNase complex) [GO:0000176]; 3'-5'-RNA exonuclease activity [GO:0000175]; endonuclease activity [GO:0004519]; RNA binding [GO:0003723]; rRNA catabolic process [GO:0016075]</t>
  </si>
  <si>
    <t>3'-5'-RNA exonuclease activity [GO:0000175]; endonuclease activity [GO:0004519]; RNA binding [GO:0003723]</t>
  </si>
  <si>
    <t>GO:0000175; GO:0000176; GO:0000177; GO:0003723; GO:0004519; GO:0016075</t>
  </si>
  <si>
    <t>ICE1 protein</t>
  </si>
  <si>
    <t>ICE1</t>
  </si>
  <si>
    <t>nucleus [GO:0005634]; protein dimerization activity [GO:0046983]; regulation of cellular biosynthetic process [GO:0031326]; regulation of primary metabolic process [GO:0080090]</t>
  </si>
  <si>
    <t>GO:0005634; GO:0031326; GO:0046983; GO:0080090</t>
  </si>
  <si>
    <t>dihydroxy-acid dehydratase (EC 4.2.1.9)</t>
  </si>
  <si>
    <t>ILVD HannXRQ_Chr02g0059571 HanXRQr2_Chr02g0085731</t>
  </si>
  <si>
    <t>branched-chain amino acid biosynthetic process [GO:0009082]; isoleucine biosynthetic process [GO:0009097]; valine biosynthetic process [GO:0009099]</t>
  </si>
  <si>
    <t>2 iron, 2 sulfur cluster binding [GO:0051537]; dihydroxy-acid dehydratase activity [GO:0004160]; metal ion binding [GO:0046872]; branched-chain amino acid biosynthetic process [GO:0009082]; isoleucine biosynthetic process [GO:0009097]; valine biosynthetic process [GO:0009099]</t>
  </si>
  <si>
    <t>2 iron, 2 sulfur cluster binding [GO:0051537]; dihydroxy-acid dehydratase activity [GO:0004160]; metal ion binding [GO:0046872]</t>
  </si>
  <si>
    <t>GO:0004160; GO:0009082; GO:0009097; GO:0009099; GO:0046872; GO:0051537</t>
  </si>
  <si>
    <t>E3N88_17238</t>
  </si>
  <si>
    <t>Brevis radix (BRX) domain, transcription factor BREVIS RADIX domain-containing protein (Putative DZC (Disease resistance/zinc finger/chromosome condensation-like region) domain conta)</t>
  </si>
  <si>
    <t>ATBRXL2 HannXRQ_Chr10g0312431 HanXRQr2_Chr10g0459041</t>
  </si>
  <si>
    <t>1,4-alpha-glucan-branching enzyme 1, chloroplastic/amyloplastic</t>
  </si>
  <si>
    <t>CTI12_AA344620</t>
  </si>
  <si>
    <t>Putative wound-responsive family protein</t>
  </si>
  <si>
    <t>HannXRQ_Chr05g0149791 HanXRQr2_Chr05g0220241</t>
  </si>
  <si>
    <t>RchiOBHm_Chr7g0211551</t>
  </si>
  <si>
    <t>Rosa chinensis (China rose)</t>
  </si>
  <si>
    <t>E3N88_11887</t>
  </si>
  <si>
    <t>HannXRQ_Chr10g0280881 HanXRQr2_Chr10g0422461</t>
  </si>
  <si>
    <t>E3N88_22192</t>
  </si>
  <si>
    <t>Putative chaperone protein ClpD1 protein</t>
  </si>
  <si>
    <t>CLPD1 HannXRQ_Chr09g0274331</t>
  </si>
  <si>
    <t>Pantothenate kinase 2 (EC 2.7.1.33)</t>
  </si>
  <si>
    <t>ATPANK2 HannXRQ_Chr09g0272171</t>
  </si>
  <si>
    <t>890</t>
  </si>
  <si>
    <t>coenzyme A biosynthetic process [GO:0015937]; phosphorylation [GO:0016310]</t>
  </si>
  <si>
    <t>cytosol [GO:0005829]; nucleus [GO:0005634]; ATP binding [GO:0005524]; pantothenate kinase activity [GO:0004594]; coenzyme A biosynthetic process [GO:0015937]; phosphorylation [GO:0016310]</t>
  </si>
  <si>
    <t>ATP binding [GO:0005524]; pantothenate kinase activity [GO:0004594]</t>
  </si>
  <si>
    <t>GO:0004594; GO:0005524; GO:0005634; GO:0005829; GO:0015937; GO:0016310</t>
  </si>
  <si>
    <t>Putative L-ascorbate peroxidase 6, chloroplastic/mitochondrial isoform X1</t>
  </si>
  <si>
    <t>G2W53_030815</t>
  </si>
  <si>
    <t>membrane [GO:0016020]; peroxidase activity [GO:0004601]</t>
  </si>
  <si>
    <t>peroxidase activity [GO:0004601]</t>
  </si>
  <si>
    <t>GO:0004601; GO:0016020</t>
  </si>
  <si>
    <t>Galactose oxidase/kelch, beta-propeller, kelch-type beta propeller (Putative galactose oxidase/kelch repeat superfamily protein)</t>
  </si>
  <si>
    <t>HannXRQ_Chr08g0218271 HanXRQr2_Chr08g0329451</t>
  </si>
  <si>
    <t>HannXRQ_Chr16g0517101 HanXRQr2_Chr16g0755391</t>
  </si>
  <si>
    <t>856</t>
  </si>
  <si>
    <t>plasma membrane [GO:0005886]; ATP binding [GO:0005524]; protein serine/threonine kinase activity [GO:0004674]; phosphorylation [GO:0016310]; recognition of pollen [GO:0048544]</t>
  </si>
  <si>
    <t>GO:0004674; GO:0005524; GO:0005886; GO:0016310; GO:0048544</t>
  </si>
  <si>
    <t>E3 ubiquitin-protein ligase MARCH (Putative zinc finger, RING-CH-type, Zinc finger, RING/FYVE/PHD-type)</t>
  </si>
  <si>
    <t>HannXRQ_Chr01g0013891 HanXRQr2_Chr09g0382081</t>
  </si>
  <si>
    <t>membrane [GO:0016020]; ubiquitin-protein transferase activity [GO:0004842]; zinc ion binding [GO:0008270]; protein ubiquitination [GO:0016567]</t>
  </si>
  <si>
    <t>GO:0004842; GO:0008270; GO:0016020; GO:0016567</t>
  </si>
  <si>
    <t>HannXRQ_Chr17g0538031 HanXRQr2_Chr17g0784861</t>
  </si>
  <si>
    <t>GO:0004045</t>
  </si>
  <si>
    <t>Gohar_005078</t>
  </si>
  <si>
    <t>Gossypium harknessii</t>
  </si>
  <si>
    <t>Unconventional myosin</t>
  </si>
  <si>
    <t>hamy2</t>
  </si>
  <si>
    <t>1260</t>
  </si>
  <si>
    <t>actin filament-based movement [GO:0030048]</t>
  </si>
  <si>
    <t>myosin complex [GO:0016459]</t>
  </si>
  <si>
    <t>myosin complex [GO:0016459]; actin binding [GO:0003779]; ATP binding [GO:0005524]; calmodulin binding [GO:0005516]; cytoskeletal motor activity [GO:0003774]; actin filament-based movement [GO:0030048]</t>
  </si>
  <si>
    <t>actin binding [GO:0003779]; ATP binding [GO:0005524]; calmodulin binding [GO:0005516]; cytoskeletal motor activity [GO:0003774]</t>
  </si>
  <si>
    <t>GO:0003774; GO:0003779; GO:0005516; GO:0005524; GO:0016459; GO:0030048</t>
  </si>
  <si>
    <t>HannXRQ_Chr07g0204351 HanXRQr2_Chr12g0539631</t>
  </si>
  <si>
    <t>CTI12_AA455570</t>
  </si>
  <si>
    <t>SH3 domain-containing protein</t>
  </si>
  <si>
    <t>Ccrd_001936</t>
  </si>
  <si>
    <t>GPI ethanolamine phosphate transferase 2</t>
  </si>
  <si>
    <t>Tci_004020</t>
  </si>
  <si>
    <t>2195</t>
  </si>
  <si>
    <t>GPI anchor biosynthetic process [GO:0006506]; microtubule-based movement [GO:0007018]</t>
  </si>
  <si>
    <t>endoplasmic reticulum membrane [GO:0005789]; ATP binding [GO:0005524]; mannose-ethanolamine phosphotransferase activity [GO:0051377]; microtubule binding [GO:0008017]; microtubule motor activity [GO:0003777]; GPI anchor biosynthetic process [GO:0006506]; microtubule-based movement [GO:0007018]</t>
  </si>
  <si>
    <t>ATP binding [GO:0005524]; mannose-ethanolamine phosphotransferase activity [GO:0051377]; microtubule binding [GO:0008017]; microtubule motor activity [GO:0003777]</t>
  </si>
  <si>
    <t>GO:0003777; GO:0005524; GO:0005789; GO:0006506; GO:0007018; GO:0008017; GO:0051377</t>
  </si>
  <si>
    <t>Putative reverse transcriptase, RNA-dependent DNA polymerase, Gag-polypeptide of LTR copia-type</t>
  </si>
  <si>
    <t>HannXRQ_Chr03g0079551</t>
  </si>
  <si>
    <t>Carbohydrate-binding, CenC-like protein</t>
  </si>
  <si>
    <t>Ccrd_014863</t>
  </si>
  <si>
    <t>endo-1,4-beta-xylanase activity [GO:0031176]; carbohydrate metabolic process [GO:0005975]</t>
  </si>
  <si>
    <t>endo-1,4-beta-xylanase activity [GO:0031176]</t>
  </si>
  <si>
    <t>GO:0005975; GO:0031176</t>
  </si>
  <si>
    <t>Zinc finger BED domain-containing protein DAYSLEEPER-like isoform X2</t>
  </si>
  <si>
    <t>LOC107914910</t>
  </si>
  <si>
    <t>Pre-mRNA cleavage factor Im 25 kDa subunit</t>
  </si>
  <si>
    <t>CFIM-25 HannXRQ_Chr09g0237921 HanXRQr2_Chr09g0362011</t>
  </si>
  <si>
    <t>mRNA polyadenylation [GO:0006378]; mRNA processing [GO:0006397]</t>
  </si>
  <si>
    <t>mRNA cleavage factor complex [GO:0005849]; hydrolase activity [GO:0016787]; mRNA binding [GO:0003729]; mRNA polyadenylation [GO:0006378]; mRNA processing [GO:0006397]</t>
  </si>
  <si>
    <t>hydrolase activity [GO:0016787]; mRNA binding [GO:0003729]</t>
  </si>
  <si>
    <t>GO:0003729; GO:0005849; GO:0006378; GO:0006397; GO:0016787</t>
  </si>
  <si>
    <t>HannXRQ_Chr09g0245241 HanXRQr2_Chr14g0640751</t>
  </si>
  <si>
    <t>hydrolase activity [GO:0016787]; transferase activity [GO:0016740]; lipid catabolic process [GO:0016042]</t>
  </si>
  <si>
    <t>hydrolase activity [GO:0016787]; transferase activity [GO:0016740]</t>
  </si>
  <si>
    <t>GO:0016042; GO:0016740; GO:0016787</t>
  </si>
  <si>
    <t>PGR5-like protein 1A, chloroplastic</t>
  </si>
  <si>
    <t>LSAT_6X78800</t>
  </si>
  <si>
    <t>photosynthetic electron transport in photosystem I [GO:0009773]</t>
  </si>
  <si>
    <t>chloroplast thylakoid membrane [GO:0009535]; oxidoreductase activity, acting on iron-sulfur proteins as donors [GO:0016730]; photosynthetic electron transport in photosystem I [GO:0009773]</t>
  </si>
  <si>
    <t>oxidoreductase activity, acting on iron-sulfur proteins as donors [GO:0016730]</t>
  </si>
  <si>
    <t>GO:0009535; GO:0009773; GO:0016730</t>
  </si>
  <si>
    <t>HannXRQ_Chr14g0428141 HanXRQr2_Chr14g0621231</t>
  </si>
  <si>
    <t>Glutathione S-transferase (Glutathione transferase (EC 2.5.1.18)) (Putative S-crystallin, Maleylacetoacetate isomerase)</t>
  </si>
  <si>
    <t>GSTz2 HannXRQ_Chr14g0445491 HanXRQr2_Chr14g0647801</t>
  </si>
  <si>
    <t>SURF1-like protein</t>
  </si>
  <si>
    <t>SURF1 HannXRQ_Chr06g0178071 HanXRQr2_Chr06g0259251</t>
  </si>
  <si>
    <t>BTB/POZ-like protein</t>
  </si>
  <si>
    <t>Ccrd_026655</t>
  </si>
  <si>
    <t>Putative ulp1 protease family, C-terminal catalytic domain-containing protein (Ulp1 peptidase (EC 3.4.22.68))</t>
  </si>
  <si>
    <t>HannXRQ_Chr10g0289961 HanXRQr2_Chr10g0444461</t>
  </si>
  <si>
    <t>780</t>
  </si>
  <si>
    <t>Lecithin-cholesterol acyltransferase-like 4</t>
  </si>
  <si>
    <t>LSAT_8X117661</t>
  </si>
  <si>
    <t>O-acyltransferase activity [GO:0008374]; phospholipase activity [GO:0004620]; lipid metabolic process [GO:0006629]</t>
  </si>
  <si>
    <t>O-acyltransferase activity [GO:0008374]; phospholipase activity [GO:0004620]</t>
  </si>
  <si>
    <t>GO:0004620; GO:0006629; GO:0008374</t>
  </si>
  <si>
    <t>DUF868 family protein</t>
  </si>
  <si>
    <t>HannXRQ_Chr02g0050091 HanXRQr2_Chr02g0075031</t>
  </si>
  <si>
    <t>E3N88_20227</t>
  </si>
  <si>
    <t>Armadillo-type fold</t>
  </si>
  <si>
    <t>Ccrd_019353</t>
  </si>
  <si>
    <t>lysine-acetylated histone binding [GO:0070577]; peptidase activator activity [GO:0016504]; proteasome binding [GO:0070628]; DNA repair [GO:0006281]</t>
  </si>
  <si>
    <t>GO:0006281; GO:0016504; GO:0070577; GO:0070628</t>
  </si>
  <si>
    <t>Putative galactose oxidase/kelch repeat superfamily protein</t>
  </si>
  <si>
    <t>HannXRQ_Chr16g0502841</t>
  </si>
  <si>
    <t>ING2 HannXRQ_Chr01g0024701 HanXRQr2_Chr01g0037071</t>
  </si>
  <si>
    <t>HannXRQ_Chr17g0547821 HanXRQr2_Chr17g0799111</t>
  </si>
  <si>
    <t>1184</t>
  </si>
  <si>
    <t>CMV_024574</t>
  </si>
  <si>
    <t>Domain XH</t>
  </si>
  <si>
    <t>CTI12_AA376350</t>
  </si>
  <si>
    <t>HannXRQ_Chr06g0182421 HanXRQr2_Chr06g0265891</t>
  </si>
  <si>
    <t>Polynucleotide adenylyltransferase (EC 2.7.7.19)</t>
  </si>
  <si>
    <t>HannXRQ_Chr14g0442401 HanXRQr2_Chr14g0643851</t>
  </si>
  <si>
    <t>tRNA 3'-terminal CCA addition [GO:0001680]</t>
  </si>
  <si>
    <t>nucleotide binding [GO:0000166]; nucleotidyltransferase activity [GO:0016779]; RNA binding [GO:0003723]; tRNA 3'-terminal CCA addition [GO:0001680]</t>
  </si>
  <si>
    <t>nucleotide binding [GO:0000166]; nucleotidyltransferase activity [GO:0016779]; RNA binding [GO:0003723]</t>
  </si>
  <si>
    <t>GO:0000166; GO:0001680; GO:0003723; GO:0016779</t>
  </si>
  <si>
    <t>CTI12_AA415550</t>
  </si>
  <si>
    <t>mitogen-activated protein kinase kinase (EC 2.7.12.2)</t>
  </si>
  <si>
    <t>ATMKK9 HannXRQ_Chr03g0087071 HanXRQr2_Chr08g0342321</t>
  </si>
  <si>
    <t>cytoplasm [GO:0005737]; ATP binding [GO:0005524]; protein serine/threonine kinase activity [GO:0004674]; phosphorylation [GO:0016310]</t>
  </si>
  <si>
    <t>GO:0004674; GO:0005524; GO:0005737; GO:0016310</t>
  </si>
  <si>
    <t>tRNA pseudouridine synthase (EC 5.4.99.12)</t>
  </si>
  <si>
    <t>E3N88_05771</t>
  </si>
  <si>
    <t>RNA binding [GO:0003723]; tRNA pseudouridine synthase activity [GO:0106029]; pseudouridine synthesis [GO:0001522]; tRNA processing [GO:0008033]</t>
  </si>
  <si>
    <t>RNA binding [GO:0003723]; tRNA pseudouridine synthase activity [GO:0106029]</t>
  </si>
  <si>
    <t>GO:0001522; GO:0003723; GO:0008033; GO:0106029</t>
  </si>
  <si>
    <t>LSAT_6X102041</t>
  </si>
  <si>
    <t>Putative calmodulin-domain protein kinase 9</t>
  </si>
  <si>
    <t>CPK9 HannXRQ_Chr08g0233411 HanXRQr2_Chr08g0351351</t>
  </si>
  <si>
    <t>Ras-related protein RABE1a</t>
  </si>
  <si>
    <t>E6C27_scaffold908G001690</t>
  </si>
  <si>
    <t>Golgi apparatus [GO:0005794]; membrane [GO:0016020]; GTP binding [GO:0005525]; GTPase activity [GO:0003924]</t>
  </si>
  <si>
    <t>GO:0003924; GO:0005525; GO:0005794; GO:0016020</t>
  </si>
  <si>
    <t>Myosin ATPase (EC 5.6.1.8) (Putative myosin-like protein XIF)</t>
  </si>
  <si>
    <t>XIF HannXRQ_Chr04g0117591 HanXRQr2_Chr04g0180291</t>
  </si>
  <si>
    <t>1563</t>
  </si>
  <si>
    <t>actin filament organization [GO:0007015]; vesicle transport along actin filament [GO:0030050]</t>
  </si>
  <si>
    <t>actin cytoskeleton [GO:0015629]; cytoplasm [GO:0005737]; myosin complex [GO:0016459]; vesicle [GO:0031982]</t>
  </si>
  <si>
    <t>actin cytoskeleton [GO:0015629]; cytoplasm [GO:0005737]; myosin complex [GO:0016459]; vesicle [GO:0031982]; actin filament binding [GO:0051015]; ATP binding [GO:0005524]; calmodulin binding [GO:0005516]; isomerase activity [GO:0016853]; microfilament motor activity [GO:0000146]; actin filament organization [GO:0007015]; vesicle transport along actin filament [GO:0030050]</t>
  </si>
  <si>
    <t>actin filament binding [GO:0051015]; ATP binding [GO:0005524]; calmodulin binding [GO:0005516]; isomerase activity [GO:0016853]; microfilament motor activity [GO:0000146]</t>
  </si>
  <si>
    <t>GO:0000146; GO:0005516; GO:0005524; GO:0005737; GO:0007015; GO:0015629; GO:0016459; GO:0016853; GO:0030050; GO:0031982; GO:0051015</t>
  </si>
  <si>
    <t>Putative TRAM/LAG1/CLN8-like domain-containing protein (TRAM/LAG1/CLN8 domain-containing protein)</t>
  </si>
  <si>
    <t>HannXRQ_Chr01g0013441 HanXRQr2_Chr01g0020231</t>
  </si>
  <si>
    <t>lipid homeostasis [GO:0055088]</t>
  </si>
  <si>
    <t>endoplasmic reticulum [GO:0005783]; membrane [GO:0016020]; lipid homeostasis [GO:0055088]</t>
  </si>
  <si>
    <t>GO:0005783; GO:0016020; GO:0055088</t>
  </si>
  <si>
    <t>DUF241 domain-containing protein</t>
  </si>
  <si>
    <t>E3N88_29894</t>
  </si>
  <si>
    <t>E3N88_32899</t>
  </si>
  <si>
    <t>membrane [GO:0016020]; calcium ion binding [GO:0005509]; monoatomic cation transmembrane transporter activity [GO:0008324]</t>
  </si>
  <si>
    <t>calcium ion binding [GO:0005509]; monoatomic cation transmembrane transporter activity [GO:0008324]</t>
  </si>
  <si>
    <t>GO:0005509; GO:0008324; GO:0016020</t>
  </si>
  <si>
    <t>Protein kinase, catalytic domain-containing protein</t>
  </si>
  <si>
    <t>Ccrd_009305</t>
  </si>
  <si>
    <t>ubiquitinyl hydrolase 1 (EC 3.4.19.12)</t>
  </si>
  <si>
    <t>Gohar_027438</t>
  </si>
  <si>
    <t>E3N88_05201</t>
  </si>
  <si>
    <t>E3N88_19652</t>
  </si>
  <si>
    <t>SWAP (Suppressor-of-White-APricot)/surp domain-containing protein / D111/G-patch domain-containing protein</t>
  </si>
  <si>
    <t>HannXRQ_Chr15g0479141</t>
  </si>
  <si>
    <t>nucleoplasm [GO:0005654]; RNA binding [GO:0003723]; RNA processing [GO:0006396]</t>
  </si>
  <si>
    <t>GO:0003723; GO:0005654; GO:0006396</t>
  </si>
  <si>
    <t>CTI12_AA521620</t>
  </si>
  <si>
    <t>HannXRQ_Chr03g0093501 HanXRQr2_Chr03g0138371</t>
  </si>
  <si>
    <t>malate dehydrogenase (decarboxylating) (NAD+) activity [GO:0004471]; metal ion binding [GO:0046872]; NAD binding [GO:0051287]; malate metabolic process [GO:0006108]; pyruvate metabolic process [GO:0006090]</t>
  </si>
  <si>
    <t>GO:0004471; GO:0006090; GO:0006108; GO:0046872; GO:0051287</t>
  </si>
  <si>
    <t>Leucine-rich</t>
  </si>
  <si>
    <t>HannXRQ_Chr11g0329891 HanXRQr2_Chr11g0474111</t>
  </si>
  <si>
    <t>Ccrd_025995</t>
  </si>
  <si>
    <t>Protein farnesyltransferase subunit beta (FTase-beta) (EC 2.5.1.58)</t>
  </si>
  <si>
    <t>FNTB HannXRQ_Chr07g0198731 HanXRQr2_Chr07g0307551</t>
  </si>
  <si>
    <t>protein farnesyltransferase complex [GO:0005965]</t>
  </si>
  <si>
    <t>protein farnesyltransferase complex [GO:0005965]; protein farnesyltransferase activity [GO:0004660]; zinc ion binding [GO:0008270]; prenylation [GO:0097354]</t>
  </si>
  <si>
    <t>protein farnesyltransferase activity [GO:0004660]; zinc ion binding [GO:0008270]</t>
  </si>
  <si>
    <t>GO:0004660; GO:0005965; GO:0008270; GO:0097354</t>
  </si>
  <si>
    <t>PYE HannXRQ_Chr05g0158091 HanXRQr2_Chr05g0230881</t>
  </si>
  <si>
    <t>cellular response to iron ion starvation [GO:0010106]</t>
  </si>
  <si>
    <t>nucleus [GO:0005634]; DNA binding [GO:0003677]; DNA-binding transcription factor activity [GO:0003700]; protein dimerization activity [GO:0046983]; cellular response to iron ion starvation [GO:0010106]</t>
  </si>
  <si>
    <t>DNA binding [GO:0003677]; DNA-binding transcription factor activity [GO:0003700]; protein dimerization activity [GO:0046983]</t>
  </si>
  <si>
    <t>GO:0003677; GO:0003700; GO:0005634; GO:0010106; GO:0046983</t>
  </si>
  <si>
    <t>Putative zinc finger, RING/FYVE/PHD-type, Acyl-CoA N-acyltransferase, Jas TPL-binding domain protein</t>
  </si>
  <si>
    <t>HannXRQ_Chr01g0028271</t>
  </si>
  <si>
    <t>969</t>
  </si>
  <si>
    <t>nucleus [GO:0005634]; acyltransferase activity, transferring groups other than amino-acyl groups [GO:0016747]; chromatin binding [GO:0003682]; histone binding [GO:0042393]; metal ion binding [GO:0046872]; RNA polymerase II transcription regulatory region sequence-specific DNA binding [GO:0000977]; positive regulation of transcription by RNA polymerase II [GO:0045944]</t>
  </si>
  <si>
    <t>acyltransferase activity, transferring groups other than amino-acyl groups [GO:0016747]; chromatin binding [GO:0003682]; histone binding [GO:0042393]; metal ion binding [GO:0046872]; RNA polymerase II transcription regulatory region sequence-specific DNA binding [GO:0000977]</t>
  </si>
  <si>
    <t>GO:0000977; GO:0003682; GO:0005634; GO:0016747; GO:0042393; GO:0045944; GO:0046872</t>
  </si>
  <si>
    <t>E3N88_45344</t>
  </si>
  <si>
    <t>Protein SCAR (Protein WAVE)</t>
  </si>
  <si>
    <t>WAVE2 HannXRQ_Chr14g0444371 HanXRQr2_Chr15g0696841</t>
  </si>
  <si>
    <t>990</t>
  </si>
  <si>
    <t>actin cytoskeleton organization [GO:0030036]; positive regulation of Arp2/3 complex-mediated actin nucleation [GO:2000601]</t>
  </si>
  <si>
    <t>cytoplasm [GO:0005737]; cytoskeleton [GO:0005856]; actin binding [GO:0003779]; Arp2/3 complex binding [GO:0071933]; protein kinase A regulatory subunit binding [GO:0034237]; actin cytoskeleton organization [GO:0030036]; positive regulation of Arp2/3 complex-mediated actin nucleation [GO:2000601]</t>
  </si>
  <si>
    <t>actin binding [GO:0003779]; Arp2/3 complex binding [GO:0071933]; protein kinase A regulatory subunit binding [GO:0034237]</t>
  </si>
  <si>
    <t>GO:0003779; GO:0005737; GO:0005856; GO:0030036; GO:0034237; GO:0071933; GO:2000601</t>
  </si>
  <si>
    <t>Oberon, PHD finger domain-containing protein (Putative vernalization protein)</t>
  </si>
  <si>
    <t>VEL1 HannXRQ_Chr03g0069051 HanXRQr2_Chr03g0096301</t>
  </si>
  <si>
    <t>epigenetic regulation of gene expression [GO:0040029]; vernalization response [GO:0010048]</t>
  </si>
  <si>
    <t>nucleus [GO:0005634]; epigenetic regulation of gene expression [GO:0040029]; vernalization response [GO:0010048]</t>
  </si>
  <si>
    <t>GO:0005634; GO:0010048; GO:0040029</t>
  </si>
  <si>
    <t>E3N88_43565</t>
  </si>
  <si>
    <t>Calcineurin-like phosphoesterase domain-containing protein</t>
  </si>
  <si>
    <t>E3N88_01625</t>
  </si>
  <si>
    <t>Ccrd_007311</t>
  </si>
  <si>
    <t>E3N88_13031 E3N88_13231</t>
  </si>
  <si>
    <t>E3N88_04065</t>
  </si>
  <si>
    <t>Putative immunoglobulin E-set superfamily protein (Sterol transport protein NPC2)</t>
  </si>
  <si>
    <t>HannXRQ_Chr02g0053301 HanXRQr2_Chr02g0078501</t>
  </si>
  <si>
    <t>intracellular sterol transport [GO:0032366]; sterol transport [GO:0015918]</t>
  </si>
  <si>
    <t>sterol binding [GO:0032934]; intracellular sterol transport [GO:0032366]; sterol transport [GO:0015918]</t>
  </si>
  <si>
    <t>sterol binding [GO:0032934]</t>
  </si>
  <si>
    <t>GO:0015918; GO:0032366; GO:0032934</t>
  </si>
  <si>
    <t>CTI12_AA459270</t>
  </si>
  <si>
    <t>LSAT_7X2120</t>
  </si>
  <si>
    <t>Putative auxin transport protein (BIG) (Zinc finger, ZZ-type, Zinc finger, UBR-type, E3 ubiquitin ligase, UBR4)</t>
  </si>
  <si>
    <t>BIG HannXRQ_Chr15g0464821 HanXRQr2_Chr09g0399941</t>
  </si>
  <si>
    <t>5084</t>
  </si>
  <si>
    <t>auxin polar transport [GO:0009926]; inflorescence morphogenesis [GO:0048281]; lateral root formation [GO:0010311]; photomorphogenesis [GO:0009640]; response to auxin [GO:0009733]; response to fungus [GO:0009620]; unidimensional cell growth [GO:0009826]</t>
  </si>
  <si>
    <t>zinc ion binding [GO:0008270]; auxin polar transport [GO:0009926]; inflorescence morphogenesis [GO:0048281]; lateral root formation [GO:0010311]; photomorphogenesis [GO:0009640]; response to auxin [GO:0009733]; response to fungus [GO:0009620]; unidimensional cell growth [GO:0009826]</t>
  </si>
  <si>
    <t>GO:0008270; GO:0009620; GO:0009640; GO:0009733; GO:0009826; GO:0009926; GO:0010311; GO:0048281</t>
  </si>
  <si>
    <t>CEY00_Acc04565</t>
  </si>
  <si>
    <t>HannXRQ_Chr08g0212691 HanXRQr2_Chr08g0323131</t>
  </si>
  <si>
    <t>Xaa-Pro dipeptidase (EC 3.4.13.9) (Imidodipeptidase) (Peptidase D) (Proline dipeptidase)</t>
  </si>
  <si>
    <t>E3N88_06073</t>
  </si>
  <si>
    <t>GO:0030145; GO:0070006</t>
  </si>
  <si>
    <t>GDP-L-galactose phosphorylase (EC 2.7.7.69) (Putative GDP-D-glucose phosphorylase 1)</t>
  </si>
  <si>
    <t>GDPP1 HannXRQ_Chr15g0470601 HanXRQr2_Chr11g0481001</t>
  </si>
  <si>
    <t>cytoplasm [GO:0005737]; GDP-D-glucose phosphorylase activity [GO:0080048]; hydrolase activity [GO:0016787]; nucleotide binding [GO:0000166]; glucose metabolic process [GO:0006006]</t>
  </si>
  <si>
    <t>GDP-D-glucose phosphorylase activity [GO:0080048]; hydrolase activity [GO:0016787]; nucleotide binding [GO:0000166]</t>
  </si>
  <si>
    <t>GO:0000166; GO:0005737; GO:0006006; GO:0016787; GO:0080048</t>
  </si>
  <si>
    <t>Zinc finger CCCH domain-containing protein 14</t>
  </si>
  <si>
    <t>CTI12_AA039400</t>
  </si>
  <si>
    <t>regulation of macromolecule metabolic process [GO:0060255]; regulation of nitrogen compound metabolic process [GO:0051171]; regulation of primary metabolic process [GO:0080090]</t>
  </si>
  <si>
    <t>DNA binding [GO:0003677]; metal ion binding [GO:0046872]; mRNA binding [GO:0003729]; regulation of macromolecule metabolic process [GO:0060255]; regulation of nitrogen compound metabolic process [GO:0051171]; regulation of primary metabolic process [GO:0080090]</t>
  </si>
  <si>
    <t>GO:0003677; GO:0003729; GO:0046872; GO:0051171; GO:0060255; GO:0080090</t>
  </si>
  <si>
    <t>Root UVB sensitive family</t>
  </si>
  <si>
    <t>CTI12_AA298860</t>
  </si>
  <si>
    <t>Putative heat shock protein 70 (Hsp 70) family protein</t>
  </si>
  <si>
    <t>HannXRQ_Chr16g0515971</t>
  </si>
  <si>
    <t>BTB/POZ fold</t>
  </si>
  <si>
    <t>Ccrd_002532</t>
  </si>
  <si>
    <t>protein homooligomerization [GO:0051260]</t>
  </si>
  <si>
    <t>GO:0051260</t>
  </si>
  <si>
    <t>Ccrd_002853</t>
  </si>
  <si>
    <t>cytoplasm [GO:0005737]; dynein complex [GO:0030286]; microtubule [GO:0005874]</t>
  </si>
  <si>
    <t>cytoplasm [GO:0005737]; dynein complex [GO:0030286]; microtubule [GO:0005874]; microtubule-based process [GO:0007017]</t>
  </si>
  <si>
    <t>GO:0005737; GO:0005874; GO:0007017; GO:0030286</t>
  </si>
  <si>
    <t>CTI12_AA265090</t>
  </si>
  <si>
    <t>VPS9 domain-containing protein</t>
  </si>
  <si>
    <t>HannXRQ_Chr15g0496671 HanXRQr2_Chr15g0721861</t>
  </si>
  <si>
    <t>cytosol [GO:0005829]; endocytic vesicle [GO:0030139]</t>
  </si>
  <si>
    <t>cytosol [GO:0005829]; endocytic vesicle [GO:0030139]; guanyl-nucleotide exchange factor activity [GO:0005085]; small GTPase binding [GO:0031267]; vesicle-mediated transport [GO:0016192]</t>
  </si>
  <si>
    <t>guanyl-nucleotide exchange factor activity [GO:0005085]; small GTPase binding [GO:0031267]</t>
  </si>
  <si>
    <t>GO:0005085; GO:0005829; GO:0016192; GO:0030139; GO:0031267</t>
  </si>
  <si>
    <t>NT-type C2 domain-containing protein (Putative myosin heavy chain-related protein)</t>
  </si>
  <si>
    <t>HannXRQ_Chr06g0165741 HanXRQr2_Chr06g0240491</t>
  </si>
  <si>
    <t>957</t>
  </si>
  <si>
    <t>BVRB_035640</t>
  </si>
  <si>
    <t>acid phosphatase (EC 3.1.3.2)</t>
  </si>
  <si>
    <t>Acr_07g0001140</t>
  </si>
  <si>
    <t>acid phosphatase activity [GO:0003993]</t>
  </si>
  <si>
    <t>GO:0003993</t>
  </si>
  <si>
    <t>HannXRQ_Chr05g0131021 HanXRQr2_Chr05g0194721</t>
  </si>
  <si>
    <t>plasma membrane [GO:0005886]; ATP binding [GO:0005524]; carbohydrate binding [GO:0030246]; protein serine/threonine kinase activity [GO:0004674]; phosphorylation [GO:0016310]; recognition of pollen [GO:0048544]</t>
  </si>
  <si>
    <t>GO:0004674; GO:0005524; GO:0005886; GO:0016310; GO:0030246; GO:0048544</t>
  </si>
  <si>
    <t>Putative pleckstrin (PH) domain superfamily protein</t>
  </si>
  <si>
    <t>HannXRQ_Chr17g0535661</t>
  </si>
  <si>
    <t>4239</t>
  </si>
  <si>
    <t>protein retention in Golgi apparatus [GO:0045053]; protein targeting to vacuole [GO:0006623]</t>
  </si>
  <si>
    <t>extrinsic component of membrane [GO:0019898]</t>
  </si>
  <si>
    <t>extrinsic component of membrane [GO:0019898]; protein retention in Golgi apparatus [GO:0045053]; protein targeting to vacuole [GO:0006623]</t>
  </si>
  <si>
    <t>GO:0006623; GO:0019898; GO:0045053</t>
  </si>
  <si>
    <t>Uncharacterized protein family UPF0503</t>
  </si>
  <si>
    <t>Ccrd_010064</t>
  </si>
  <si>
    <t>650</t>
  </si>
  <si>
    <t>DNA repair protein Rad50 (Putative DNA repair-recombination protein (RAD50))</t>
  </si>
  <si>
    <t>RAD50 HannXRQ_Chr02g0058481 HanXRQr2_Chr02g0085421</t>
  </si>
  <si>
    <t>1316</t>
  </si>
  <si>
    <t>chromosome organization involved in meiotic cell cycle [GO:0070192]; DNA duplex unwinding [GO:0032508]; double-strand break repair [GO:0006302]; nucleic acid metabolic process [GO:0090304]; telomere capping [GO:0016233]; telomere maintenance via recombination [GO:0000722]; telomere maintenance via telomerase [GO:0007004]</t>
  </si>
  <si>
    <t>condensed nuclear chromosome [GO:0000794]; cytoplasm [GO:0005737]; Mre11 complex [GO:0030870]</t>
  </si>
  <si>
    <t>condensed nuclear chromosome [GO:0000794]; cytoplasm [GO:0005737]; Mre11 complex [GO:0030870]; ATP binding [GO:0005524]; ATP hydrolysis activity [GO:0016887]; double-stranded telomeric DNA binding [GO:0003691]; G-quadruplex DNA binding [GO:0051880]; metal ion binding [GO:0046872]; single-stranded telomeric DNA binding [GO:0043047]; chromosome organization involved in meiotic cell cycle [GO:0070192]; DNA duplex unwinding [GO:0032508]; double-strand break repair [GO:0006302]; nucleic acid metabolic process [GO:0090304]; telomere capping [GO:0016233]; telomere maintenance via recombination [GO:0000722]; telomere maintenance via telomerase [GO:0007004]</t>
  </si>
  <si>
    <t>ATP binding [GO:0005524]; ATP hydrolysis activity [GO:0016887]; double-stranded telomeric DNA binding [GO:0003691]; G-quadruplex DNA binding [GO:0051880]; metal ion binding [GO:0046872]; single-stranded telomeric DNA binding [GO:0043047]</t>
  </si>
  <si>
    <t>GO:0000722; GO:0000794; GO:0003691; GO:0005524; GO:0005737; GO:0006302; GO:0007004; GO:0016233; GO:0016887; GO:0030870; GO:0032508; GO:0043047; GO:0046872; GO:0051880; GO:0070192; GO:0090304</t>
  </si>
  <si>
    <t>HannXRQ_Chr04g0100131</t>
  </si>
  <si>
    <t>Importin-beta domain, armadillo-like helical, exportin-2, central domain-containing protein (Putative importin-beta domain, Armadillo-type fold protein)</t>
  </si>
  <si>
    <t>HannXRQ_Chr03g0062991 HanXRQr2_Chr12g0556931</t>
  </si>
  <si>
    <t>cytosol [GO:0005829]; nuclear envelope [GO:0005635]</t>
  </si>
  <si>
    <t>cytosol [GO:0005829]; nuclear envelope [GO:0005635]; small GTPase binding [GO:0031267]; protein import into nucleus [GO:0006606]</t>
  </si>
  <si>
    <t>GO:0005635; GO:0005829; GO:0006606; GO:0031267</t>
  </si>
  <si>
    <t>E3N88_23941</t>
  </si>
  <si>
    <t>endoplasmic reticulum membrane [GO:0005789]; protein-cysteine S-palmitoyltransferase activity [GO:0019706]</t>
  </si>
  <si>
    <t>GO:0005789; GO:0019706</t>
  </si>
  <si>
    <t>E3N88_13872</t>
  </si>
  <si>
    <t>1111</t>
  </si>
  <si>
    <t>E3N88_39344</t>
  </si>
  <si>
    <t>Protein DEFECTIVE IN MERISTEM SILENCING 3</t>
  </si>
  <si>
    <t>E3N88_03637</t>
  </si>
  <si>
    <t>CBS domain-containing protein (Putative 5'-AMP-activated protein kinase subunit gamma-1)</t>
  </si>
  <si>
    <t>AAKG1 HannXRQ_Chr10g0297811 HanXRQr2_Chr10g0440541</t>
  </si>
  <si>
    <t>cellular response to glucose starvation [GO:0042149]; mitochondrial fission [GO:0000266]; peroxisome fission [GO:0016559]; phosphorylation [GO:0016310]; pollen hydration [GO:0009859]; regulation of reactive oxygen species metabolic process [GO:2000377]</t>
  </si>
  <si>
    <t>chloroplast starch grain [GO:0009569]; nucleus [GO:0005634]</t>
  </si>
  <si>
    <t>chloroplast starch grain [GO:0009569]; nucleus [GO:0005634]; kinase activity [GO:0016301]; kinase binding [GO:0019900]; maltose binding [GO:1901982]; protein kinase regulator activity [GO:0019887]; cellular response to glucose starvation [GO:0042149]; mitochondrial fission [GO:0000266]; peroxisome fission [GO:0016559]; phosphorylation [GO:0016310]; pollen hydration [GO:0009859]; regulation of reactive oxygen species metabolic process [GO:2000377]</t>
  </si>
  <si>
    <t>kinase activity [GO:0016301]; kinase binding [GO:0019900]; maltose binding [GO:1901982]; protein kinase regulator activity [GO:0019887]</t>
  </si>
  <si>
    <t>GO:0000266; GO:0005634; GO:0009569; GO:0009859; GO:0016301; GO:0016310; GO:0016559; GO:0019887; GO:0019900; GO:0042149; GO:1901982; GO:2000377</t>
  </si>
  <si>
    <t>E3N88_25690</t>
  </si>
  <si>
    <t>Breast carcinoma amplified sequence 3</t>
  </si>
  <si>
    <t>CTI12_AA152060</t>
  </si>
  <si>
    <t>Leucine-rich repeat domain superfamily (Putative outer arm dynein light chain 1 protein)</t>
  </si>
  <si>
    <t>HannXRQ_Chr09g0268071 HanXRQr2_Chr06g0274631</t>
  </si>
  <si>
    <t>LSAT_3X12101</t>
  </si>
  <si>
    <t>CTI12_AA006770</t>
  </si>
  <si>
    <t>Serine/threonine-protein kinase GRIK2-like isoform X1</t>
  </si>
  <si>
    <t>Tci_757422</t>
  </si>
  <si>
    <t>HannXRQ_Chr08g0209991 HanXRQr2_Chr08g0320121</t>
  </si>
  <si>
    <t>Probable zinc-ribbon domain-containing protein</t>
  </si>
  <si>
    <t>E3N88_30694</t>
  </si>
  <si>
    <t>GO:1900150</t>
  </si>
  <si>
    <t>Putative oligopeptide transporter, OPT superfamily</t>
  </si>
  <si>
    <t>HannXRQ_Chr07g0192151</t>
  </si>
  <si>
    <t>HannXRQ_Chr04g0103161 HanXRQr2_Chr17g0821911</t>
  </si>
  <si>
    <t>18S rRNA aminocarboxypropyltransferase (EC 2.5.1.-)</t>
  </si>
  <si>
    <t>CTI12_AA402640</t>
  </si>
  <si>
    <t>cytoplasm [GO:0005737]; 18S rRNA aminocarboxypropyltransferase activity [GO:0106388]; S-adenosyl-L-methionine binding [GO:1904047]; enzyme-directed rRNA pseudouridine synthesis [GO:0000455]</t>
  </si>
  <si>
    <t>18S rRNA aminocarboxypropyltransferase activity [GO:0106388]; S-adenosyl-L-methionine binding [GO:1904047]</t>
  </si>
  <si>
    <t>GO:0000455; GO:0005737; GO:0106388; GO:1904047</t>
  </si>
  <si>
    <t>HannXRQ_Chr11g0345091 HanXRQr2_Chr11g0496511</t>
  </si>
  <si>
    <t>HannXRQ_Chr16g0513251 HanXRQr2_Chr07g0299851</t>
  </si>
  <si>
    <t>Putative plus-3 domain, RNA polymerase-associated protein Rtf1</t>
  </si>
  <si>
    <t>HannXRQ_Chr13g0424471</t>
  </si>
  <si>
    <t>Putative GPCR-type G protein 1 (The Golgi pH regulator/GPCR-type G protein)</t>
  </si>
  <si>
    <t>GTG1 HannXRQ_Chr16g0512151 HanXRQr2_Chr16g0748471</t>
  </si>
  <si>
    <t>cellular response to cold [GO:0070417]; response to abscisic acid [GO:0009737]</t>
  </si>
  <si>
    <t>endoplasmic reticulum membrane [GO:0005789]; plasma membrane [GO:0005886]</t>
  </si>
  <si>
    <t>endoplasmic reticulum membrane [GO:0005789]; plasma membrane [GO:0005886]; abscisic acid binding [GO:0010427]; GTPase binding [GO:0051020]; cellular response to cold [GO:0070417]; response to abscisic acid [GO:0009737]</t>
  </si>
  <si>
    <t>abscisic acid binding [GO:0010427]; GTPase binding [GO:0051020]</t>
  </si>
  <si>
    <t>GO:0005789; GO:0005886; GO:0009737; GO:0010427; GO:0051020; GO:0070417</t>
  </si>
  <si>
    <t>CRG98_009675</t>
  </si>
  <si>
    <t>AAA+ ATPase domain, Clp protease, ATP-binding subunit ClpX, chaperonin ClpB (Putative ATPase, AAA-type, core)</t>
  </si>
  <si>
    <t>HannXRQ_Chr02g0036931 HanXRQr2_Chr02g0053271</t>
  </si>
  <si>
    <t>mitochondrial matrix [GO:0005759]; ATP binding [GO:0005524]; ATP hydrolysis activity [GO:0016887]; ATP-dependent protein folding chaperone [GO:0140662]; peptidase activity [GO:0008233]; unfolded protein binding [GO:0051082]; proteolysis involved in protein catabolic process [GO:0051603]</t>
  </si>
  <si>
    <t>ATP binding [GO:0005524]; ATP hydrolysis activity [GO:0016887]; ATP-dependent protein folding chaperone [GO:0140662]; peptidase activity [GO:0008233]; unfolded protein binding [GO:0051082]</t>
  </si>
  <si>
    <t>GO:0005524; GO:0005759; GO:0008233; GO:0016887; GO:0051082; GO:0051603; GO:0140662</t>
  </si>
  <si>
    <t>histone acetyltransferase (EC 2.3.1.48)</t>
  </si>
  <si>
    <t>HAC12 HannXRQ_Chr09g0266961 HanXRQr2_Chr09g0403391</t>
  </si>
  <si>
    <t>1605</t>
  </si>
  <si>
    <t>histone acetyltransferase complex [GO:0000123]; nucleus [GO:0005634]; transcription regulator complex [GO:0005667]</t>
  </si>
  <si>
    <t>histone acetyltransferase complex [GO:0000123]; nucleus [GO:0005634]; transcription regulator complex [GO:0005667]; chromatin DNA binding [GO:0031490]; histone acetyltransferase activity [GO:0004402]; transcription coactivator activity [GO:0003713]; zinc ion binding [GO:0008270]; positive regulation of transcription by RNA polymerase II [GO:0045944]</t>
  </si>
  <si>
    <t>chromatin DNA binding [GO:0031490]; histone acetyltransferase activity [GO:0004402]; transcription coactivator activity [GO:0003713]; zinc ion binding [GO:0008270]</t>
  </si>
  <si>
    <t>GO:0000123; GO:0003713; GO:0004402; GO:0005634; GO:0005667; GO:0008270; GO:0031490; GO:0045944</t>
  </si>
  <si>
    <t>Myb/SANT-like domain, Harbinger transposase-derived nuclease domain protein</t>
  </si>
  <si>
    <t>CTI12_AA252200</t>
  </si>
  <si>
    <t>Putative leucine-rich repeat protein kinase family protein (Transferase, protein kinase RLK-Pelle-WAK-LRK10L-1 family (EC 2.7.-.-))</t>
  </si>
  <si>
    <t>HannXRQ_Chr09g0248831 HanXRQr2_Chr09g0375411</t>
  </si>
  <si>
    <t>Armadillo</t>
  </si>
  <si>
    <t>Ccrd_001176</t>
  </si>
  <si>
    <t>FRS7 HannXRQ_Chr13g0409861</t>
  </si>
  <si>
    <t>Putative transducin/WD40 repeat-like superfamily protein (Transcription factor WD40-like family)</t>
  </si>
  <si>
    <t>HannXRQ_Chr04g0122421 HanXRQr2_Chr04g0185031</t>
  </si>
  <si>
    <t>HannXRQ_Chr04g0105731 HanXRQr2_Chr04g0161771</t>
  </si>
  <si>
    <t>HannXRQ_Chr10g0277981 HanXRQr2_Chr10g0418811</t>
  </si>
  <si>
    <t>AAA+ ATPase domain, ABC transporter, G1 (Putative ATP-binding cassette 14)</t>
  </si>
  <si>
    <t>ABCG14 HannXRQ_Chr17g0537291 HanXRQr2_Chr17g0783651</t>
  </si>
  <si>
    <t>Coilin N-terminal domain-containing protein</t>
  </si>
  <si>
    <t>E3N88_44421</t>
  </si>
  <si>
    <t>Nucleoprotein TPR/MLP1 (Putative nuclear pore anchor)</t>
  </si>
  <si>
    <t>NUA HannXRQ_Chr14g0459251 HanXRQr2_Chr12g0534391</t>
  </si>
  <si>
    <t>1984</t>
  </si>
  <si>
    <t>mRNA export from nucleus [GO:0006406]; protein import into nucleus [GO:0006606]</t>
  </si>
  <si>
    <t>nuclear pore [GO:0005643]; structural constituent of nuclear pore [GO:0017056]; mRNA export from nucleus [GO:0006406]; protein import into nucleus [GO:0006606]</t>
  </si>
  <si>
    <t>GO:0005643; GO:0006406; GO:0006606; GO:0017056</t>
  </si>
  <si>
    <t>WW domain-containing protein</t>
  </si>
  <si>
    <t>HannXRQ_Chr11g0334131 HanXRQr2_Chr11g0481961</t>
  </si>
  <si>
    <t>Putative DNAse I-like superfamily protein</t>
  </si>
  <si>
    <t>HannXRQ_Chr09g0245781</t>
  </si>
  <si>
    <t>3'-5'-RNA exonuclease activity [GO:0000175]</t>
  </si>
  <si>
    <t>GO:0000175</t>
  </si>
  <si>
    <t>PSIN1315_LOCUS4101 PSIN1315_LOCUS4102</t>
  </si>
  <si>
    <t>Prasinoderma singulare</t>
  </si>
  <si>
    <t>CTI12_AA081050</t>
  </si>
  <si>
    <t>Secologanin synthase (EC 1.14.19.62)</t>
  </si>
  <si>
    <t>C72A1 HannXRQ_Chr07g0204381 HanXRQr2_Chr12g0539681</t>
  </si>
  <si>
    <t>516</t>
  </si>
  <si>
    <t>INO80 complex subunit B-like region, Zinc finger, HIT-type, INO80 complex, subunit Ies2 (Putative HIT zinc finger, PAPA-1-like conserved region)</t>
  </si>
  <si>
    <t>HannXRQ_Chr06g0168121 HanXRQr2_Chr06g0243591</t>
  </si>
  <si>
    <t>Alpha-L-fucosidase (EC 3.2.1.51) (Putative SGNH hydrolase-type esterase domain-containing protein)</t>
  </si>
  <si>
    <t>HannXRQ_Chr06g0168051 HanXRQr2_Chr06g0243681</t>
  </si>
  <si>
    <t>Putative sec14p-like phosphatidylinositol transfer family protein</t>
  </si>
  <si>
    <t>HannXRQ_Chr05g0160401</t>
  </si>
  <si>
    <t>620</t>
  </si>
  <si>
    <t>Kelch-type beta propeller (Putative galactose oxidase/kelch repeat superfamily protein)</t>
  </si>
  <si>
    <t>HannXRQ_Chr09g0272861 HanXRQr2_Chr09g0411431</t>
  </si>
  <si>
    <t>Longin domain-containing protein (Putative synaptobrevin, Longin-like domain protein)</t>
  </si>
  <si>
    <t>HannXRQ_Chr04g0094431 HanXRQr2_Chr04g0139201</t>
  </si>
  <si>
    <t>endoplasmic reticulum to Golgi vesicle-mediated transport [GO:0006888]; protein transport [GO:0015031]; retrograde vesicle-mediated transport, Golgi to endoplasmic reticulum [GO:0006890]; vesicle fusion with Golgi apparatus [GO:0048280]</t>
  </si>
  <si>
    <t>endoplasmic reticulum membrane [GO:0005789]; endoplasmic reticulum-Golgi intermediate compartment [GO:0005793]; ER to Golgi transport vesicle membrane [GO:0012507]; Golgi membrane [GO:0000139]; SNARE complex [GO:0031201]</t>
  </si>
  <si>
    <t>endoplasmic reticulum membrane [GO:0005789]; endoplasmic reticulum-Golgi intermediate compartment [GO:0005793]; ER to Golgi transport vesicle membrane [GO:0012507]; Golgi membrane [GO:0000139]; SNARE complex [GO:0031201]; SNAP receptor activity [GO:0005484]; endoplasmic reticulum to Golgi vesicle-mediated transport [GO:0006888]; protein transport [GO:0015031]; retrograde vesicle-mediated transport, Golgi to endoplasmic reticulum [GO:0006890]; vesicle fusion with Golgi apparatus [GO:0048280]</t>
  </si>
  <si>
    <t>GO:0000139; GO:0005484; GO:0005789; GO:0005793; GO:0006888; GO:0006890; GO:0012507; GO:0015031; GO:0031201; GO:0048280</t>
  </si>
  <si>
    <t>E3N88_25271</t>
  </si>
  <si>
    <t>Ceramidase</t>
  </si>
  <si>
    <t>E3N88_28036</t>
  </si>
  <si>
    <t>Putative CCT motif family protein (Transcription factor C2C2-CO-like family)</t>
  </si>
  <si>
    <t>HannXRQ_Chr17g0549411 HanXRQr2_Chr17g0799911</t>
  </si>
  <si>
    <t>E3N88_05636</t>
  </si>
  <si>
    <t>1675</t>
  </si>
  <si>
    <t>phosphatidylinositol metabolic process [GO:0046488]; phosphorylation [GO:0016310]</t>
  </si>
  <si>
    <t>1-phosphatidylinositol-3-phosphate 5-kinase activity [GO:0000285]; ATP binding [GO:0005524]; metal ion binding [GO:0046872]; phosphatidylinositol metabolic process [GO:0046488]; phosphorylation [GO:0016310]</t>
  </si>
  <si>
    <t>GO:0000285; GO:0005524; GO:0016310; GO:0046488; GO:0046872</t>
  </si>
  <si>
    <t>Transcription factor C2H2 family</t>
  </si>
  <si>
    <t>HannXRQ_Chr17g0553511 HanXRQr2_Chr17g0809621</t>
  </si>
  <si>
    <t>C724B HannXRQ_Chr12g0373781 HanXRQr2_Chr12g0546551</t>
  </si>
  <si>
    <t>brassinosteroid biosynthetic process [GO:0016132]; brassinosteroid homeostasis [GO:0010268]; sesquiterpene biosynthetic process [GO:0051762]; skotomorphogenesis [GO:0009647]; sterol metabolic process [GO:0016125]</t>
  </si>
  <si>
    <t>membrane [GO:0016020]; heme binding [GO:0020037]; iron ion binding [GO:0005506]; monooxygenase activity [GO:0004497]; oxidoreductase activity, acting on paired donors, with incorporation or reduction of molecular oxygen [GO:0016705]; brassinosteroid biosynthetic process [GO:0016132]; brassinosteroid homeostasis [GO:0010268]; sesquiterpene biosynthetic process [GO:0051762]; skotomorphogenesis [GO:0009647]; sterol metabolic process [GO:0016125]</t>
  </si>
  <si>
    <t>GO:0004497; GO:0005506; GO:0009647; GO:0010268; GO:0016020; GO:0016125; GO:0016132; GO:0016705; GO:0020037; GO:0051762</t>
  </si>
  <si>
    <t>E3N88_09339</t>
  </si>
  <si>
    <t>UGPA HannXRQ_Chr15g0482381 HanXRQr2_Chr15g0701971</t>
  </si>
  <si>
    <t>Clathrin light chain</t>
  </si>
  <si>
    <t>HannXRQ_Chr17g0560321 HanXRQr2_Chr17g0816261</t>
  </si>
  <si>
    <t>clathrin-dependent endocytosis [GO:0072583]; intracellular protein transport [GO:0006886]</t>
  </si>
  <si>
    <t>clathrin coat of coated pit [GO:0030132]; clathrin coat of trans-Golgi network vesicle [GO:0030130]; clathrin vesicle coat [GO:0030125]; plasma membrane [GO:0005886]</t>
  </si>
  <si>
    <t>clathrin coat of coated pit [GO:0030132]; clathrin coat of trans-Golgi network vesicle [GO:0030130]; clathrin vesicle coat [GO:0030125]; plasma membrane [GO:0005886]; clathrin heavy chain binding [GO:0032050]; structural molecule activity [GO:0005198]; clathrin-dependent endocytosis [GO:0072583]; intracellular protein transport [GO:0006886]</t>
  </si>
  <si>
    <t>clathrin heavy chain binding [GO:0032050]; structural molecule activity [GO:0005198]</t>
  </si>
  <si>
    <t>GO:0005198; GO:0005886; GO:0006886; GO:0030125; GO:0030130; GO:0030132; GO:0032050; GO:0072583</t>
  </si>
  <si>
    <t>E3N88_33910</t>
  </si>
  <si>
    <t>Putative cysteine synthase</t>
  </si>
  <si>
    <t>HannXRQ_Chr16g0513741</t>
  </si>
  <si>
    <t>PfkB-like carbohydrate kinase family protein</t>
  </si>
  <si>
    <t>CTI12_AA025960</t>
  </si>
  <si>
    <t>E3N88_44098</t>
  </si>
  <si>
    <t>ELF4-like protein</t>
  </si>
  <si>
    <t>Lactuca serriola</t>
  </si>
  <si>
    <t>SAC3/GANP/Nin1/mts3/eIF-3 p25</t>
  </si>
  <si>
    <t>Ccrd_023606</t>
  </si>
  <si>
    <t>E3N88_40667</t>
  </si>
  <si>
    <t>NB-ARC domains-containing protein</t>
  </si>
  <si>
    <t>CTI12_AA518370</t>
  </si>
  <si>
    <t>1661</t>
  </si>
  <si>
    <t>ADP binding [GO:0043531]; defense response [GO:0006952]; response to other organism [GO:0051707]; signal transduction [GO:0007165]</t>
  </si>
  <si>
    <t>GO:0006952; GO:0007165; GO:0043531; GO:0051707</t>
  </si>
  <si>
    <t>Putative CW7</t>
  </si>
  <si>
    <t>CW7 HannXRQ_Chr09g0254061 HanXRQr2_Chr09g0385711</t>
  </si>
  <si>
    <t>Amino acid transporter, transmembrane domain-containing protein</t>
  </si>
  <si>
    <t>HannXRQ_Chr08g0232921 HanXRQr2_Chr08g0350181</t>
  </si>
  <si>
    <t>Zinc ion binding protein</t>
  </si>
  <si>
    <t>CTI12_AA047770</t>
  </si>
  <si>
    <t>LSAT_5X86540</t>
  </si>
  <si>
    <t>nucleus [GO:0005634]; zinc ion binding [GO:0008270]; regulation of flower development [GO:0009909]</t>
  </si>
  <si>
    <t>GO:0005634; GO:0008270; GO:0009909</t>
  </si>
  <si>
    <t>HannXRQ_Chr01g0017781 HanXRQr2_Chr01g0029291</t>
  </si>
  <si>
    <t>Endonuclease-reverse transcriptase</t>
  </si>
  <si>
    <t>FRX49_12945</t>
  </si>
  <si>
    <t>endonuclease activity [GO:0004519]; RNA-directed DNA polymerase activity [GO:0003964]</t>
  </si>
  <si>
    <t>GO:0003964; GO:0004519</t>
  </si>
  <si>
    <t>Ribonuclease</t>
  </si>
  <si>
    <t>SND1 HannXRQ_Chr16g0499321</t>
  </si>
  <si>
    <t>951</t>
  </si>
  <si>
    <t>mRNA catabolic process [GO:0006402]; regulatory ncRNA-mediated gene silencing [GO:0031047]</t>
  </si>
  <si>
    <t>cytosol [GO:0005829]; nucleus [GO:0005634]; RISC complex [GO:0016442]</t>
  </si>
  <si>
    <t>cytosol [GO:0005829]; nucleus [GO:0005634]; RISC complex [GO:0016442]; nuclease activity [GO:0004518]; RNA binding [GO:0003723]; mRNA catabolic process [GO:0006402]; regulatory ncRNA-mediated gene silencing [GO:0031047]</t>
  </si>
  <si>
    <t>nuclease activity [GO:0004518]; RNA binding [GO:0003723]</t>
  </si>
  <si>
    <t>GO:0003723; GO:0004518; GO:0005634; GO:0005829; GO:0006402; GO:0016442; GO:0031047</t>
  </si>
  <si>
    <t>Bromodomain-containing protein</t>
  </si>
  <si>
    <t>Ccrd_008014</t>
  </si>
  <si>
    <t>transcription factor TFIID complex [GO:0005669]; histone acetyltransferase activity [GO:0004402]; RNA polymerase II general transcription initiation factor binding [GO:0001091]; TBP-class protein binding [GO:0017025]; transcription by RNA polymerase II [GO:0006366]</t>
  </si>
  <si>
    <t>histone acetyltransferase activity [GO:0004402]; RNA polymerase II general transcription initiation factor binding [GO:0001091]; TBP-class protein binding [GO:0017025]</t>
  </si>
  <si>
    <t>GO:0001091; GO:0004402; GO:0005669; GO:0006366; GO:0017025</t>
  </si>
  <si>
    <t>ATP-citrate synthase beta chain protein 1</t>
  </si>
  <si>
    <t>F3Y22_tig00110403pilonHSYRG00148</t>
  </si>
  <si>
    <t>acyltransferase activity, acyl groups converted into alkyl on transfer [GO:0046912]; tricarboxylic acid cycle [GO:0006099]</t>
  </si>
  <si>
    <t>acyltransferase activity, acyl groups converted into alkyl on transfer [GO:0046912]</t>
  </si>
  <si>
    <t>GO:0006099; GO:0046912</t>
  </si>
  <si>
    <t>Pollen-specific protein SF21-like isoform X1</t>
  </si>
  <si>
    <t>Tci_018761</t>
  </si>
  <si>
    <t>E3N88_03659</t>
  </si>
  <si>
    <t>HannXRQ_Chr12g0365231 HanXRQr2_Chr12g0535581</t>
  </si>
  <si>
    <t>Serine protease inhibitor, Kazal-type family protein</t>
  </si>
  <si>
    <t>HannXRQ_Chr08g0225821 HanXRQr2_Chr08g0340431</t>
  </si>
  <si>
    <t>E3N88_28619</t>
  </si>
  <si>
    <t>HannXRQ_Chr17g0562531 HanXRQr2_Chr17g0819181</t>
  </si>
  <si>
    <t>HannXRQ_Chr12g0362901 HanXRQr2_Chr12g0532521</t>
  </si>
  <si>
    <t>cytoplasm [GO:0005737]; nucleus [GO:0005634]; metal ion binding [GO:0046872]; myosin phosphatase activity [GO:0017018]; RNA polymerase core enzyme binding [GO:0043175]; RNA polymerase II CTD heptapeptide repeat phosphatase activity [GO:0008420]</t>
  </si>
  <si>
    <t>GO:0005634; GO:0005737; GO:0008420; GO:0017018; GO:0043175; GO:0046872</t>
  </si>
  <si>
    <t>HannXRQ_Chr16g0526951</t>
  </si>
  <si>
    <t>HannXRQ_Chr07g0201901 HanXRQr2_Chr07g0311651</t>
  </si>
  <si>
    <t>PH domain-containing protein</t>
  </si>
  <si>
    <t>E3N88_28344</t>
  </si>
  <si>
    <t>Putative concanavalin A-like lectin/glucanase domain, Serine/threonine-protein kinase Plk3</t>
  </si>
  <si>
    <t>HannXRQ_Chr03g0080641 HanXRQr2_Chr17g0792951</t>
  </si>
  <si>
    <t>ATP binding [GO:0005524]; carbohydrate binding [GO:0030246]; protein serine/threonine kinase activity [GO:0004674]; phosphorylation [GO:0016310]</t>
  </si>
  <si>
    <t>GO:0004674; GO:0005524; GO:0016310; GO:0030246</t>
  </si>
  <si>
    <t>Ccrd_007106</t>
  </si>
  <si>
    <t>CTI12_AA553500</t>
  </si>
  <si>
    <t>603</t>
  </si>
  <si>
    <t>LSAT_7X45881</t>
  </si>
  <si>
    <t>root development [GO:0048364]</t>
  </si>
  <si>
    <t>anaphase-promoting complex [GO:0005680]; cytoplasm [GO:0005737]</t>
  </si>
  <si>
    <t>anaphase-promoting complex [GO:0005680]; cytoplasm [GO:0005737]; ATP hydrolysis activity [GO:0016887]; inorganic triphosphate phosphatase activity [GO:0050355]; root development [GO:0048364]</t>
  </si>
  <si>
    <t>ATP hydrolysis activity [GO:0016887]; inorganic triphosphate phosphatase activity [GO:0050355]</t>
  </si>
  <si>
    <t>GO:0005680; GO:0005737; GO:0016887; GO:0048364; GO:0050355</t>
  </si>
  <si>
    <t>SWI/SNF-like complex subunit BAF250 C-terminal domain-containing protein</t>
  </si>
  <si>
    <t>E3N88_07736</t>
  </si>
  <si>
    <t>brahma complex [GO:0035060]; SWI/SNF complex [GO:0016514]</t>
  </si>
  <si>
    <t>brahma complex [GO:0035060]; SWI/SNF complex [GO:0016514]; chromatin remodeling [GO:0006338]</t>
  </si>
  <si>
    <t>GO:0006338; GO:0016514; GO:0035060</t>
  </si>
  <si>
    <t>HannXRQ_Chr06g0170771 HanXRQr2_Chr06g0247111</t>
  </si>
  <si>
    <t>E3N88_36725</t>
  </si>
  <si>
    <t>Putative D-aminoacid aminotransferase-like PLP-dependent enzymes superfamily protein</t>
  </si>
  <si>
    <t>HannXRQ_Chr02g0037091</t>
  </si>
  <si>
    <t>carboxylic acid biosynthetic process [GO:0046394]; carboxylic acid metabolic process [GO:0019752]; organonitrogen compound biosynthetic process [GO:1901566]</t>
  </si>
  <si>
    <t>transaminase activity [GO:0008483]; carboxylic acid biosynthetic process [GO:0046394]; carboxylic acid metabolic process [GO:0019752]; organonitrogen compound biosynthetic process [GO:1901566]</t>
  </si>
  <si>
    <t>GO:0008483; GO:0019752; GO:0046394; GO:1901566</t>
  </si>
  <si>
    <t>E3N88_34911 E3N88_42202</t>
  </si>
  <si>
    <t>Mitochondrial carrier domain protein (Putative peroxisomal membrane protein PMP34)</t>
  </si>
  <si>
    <t>PM34 HannXRQ_Chr01g0000711 HanXRQr2_Chr01g0000711</t>
  </si>
  <si>
    <t>nucleotide transport [GO:0006862]; transmembrane transport [GO:0055085]</t>
  </si>
  <si>
    <t>membrane [GO:0016020]; transmembrane transporter activity [GO:0022857]; nucleotide transport [GO:0006862]; transmembrane transport [GO:0055085]</t>
  </si>
  <si>
    <t>GO:0006862; GO:0016020; GO:0022857; GO:0055085</t>
  </si>
  <si>
    <t>Putative CTC-interacting domain 7 (Smr domain-containing protein)</t>
  </si>
  <si>
    <t>CID7 HannXRQ_Chr05g0136451 HanXRQr2_Chr05g0199711</t>
  </si>
  <si>
    <t>pyruvate kinase (EC 2.7.1.40)</t>
  </si>
  <si>
    <t>CTI12_AA530550</t>
  </si>
  <si>
    <t>MICPUCDRAFT_5571</t>
  </si>
  <si>
    <t>mpp:MICPUCDRAFT_5571;</t>
  </si>
  <si>
    <t>HannXRQ_Chr11g0343791</t>
  </si>
  <si>
    <t>E3N88_07408</t>
  </si>
  <si>
    <t>CRG98_031454</t>
  </si>
  <si>
    <t>histone methyltransferase activity [GO:0042054]</t>
  </si>
  <si>
    <t>GO:0042054</t>
  </si>
  <si>
    <t>E3N88_14597 E3N88_45020</t>
  </si>
  <si>
    <t>GSCOC_T00003907001</t>
  </si>
  <si>
    <t>LSAT_7X5561</t>
  </si>
  <si>
    <t>E3N88_19307</t>
  </si>
  <si>
    <t>1632</t>
  </si>
  <si>
    <t>cytoplasm [GO:0005737]; intracellular membrane-bounded organelle [GO:0043231]; intracellular protein transport [GO:0006886]; vesicle-mediated transport [GO:0016192]</t>
  </si>
  <si>
    <t>GO:0005737; GO:0006886; GO:0016192; GO:0043231</t>
  </si>
  <si>
    <t>Sensory transduction histidine kinase</t>
  </si>
  <si>
    <t>RCOM_2080900</t>
  </si>
  <si>
    <t>membrane [GO:0016020]; phosphorelay sensor kinase activity [GO:0000155]; photoreceptor activity [GO:0009881]; protein dimerization activity [GO:0046983]</t>
  </si>
  <si>
    <t>phosphorelay sensor kinase activity [GO:0000155]; photoreceptor activity [GO:0009881]; protein dimerization activity [GO:0046983]</t>
  </si>
  <si>
    <t>GO:0000155; GO:0009881; GO:0016020; GO:0046983</t>
  </si>
  <si>
    <t>Cullin</t>
  </si>
  <si>
    <t>CTI12_AA443580</t>
  </si>
  <si>
    <t>LSAT_9X91680</t>
  </si>
  <si>
    <t>isoleucyl-tRNA aminoacylation [GO:0006428]; mitochondrial translation [GO:0032543]</t>
  </si>
  <si>
    <t>mitochondrion [GO:0005739]; aminoacyl-tRNA editing activity [GO:0002161]; ATP binding [GO:0005524]; isoleucine-tRNA ligase activity [GO:0004822]; isoleucyl-tRNA aminoacylation [GO:0006428]; mitochondrial translation [GO:0032543]</t>
  </si>
  <si>
    <t>aminoacyl-tRNA editing activity [GO:0002161]; ATP binding [GO:0005524]; isoleucine-tRNA ligase activity [GO:0004822]</t>
  </si>
  <si>
    <t>GO:0002161; GO:0004822; GO:0005524; GO:0005739; GO:0006428; GO:0032543</t>
  </si>
  <si>
    <t>Calcium ion binding protein</t>
  </si>
  <si>
    <t>Tci_019560</t>
  </si>
  <si>
    <t>E3N88_41178</t>
  </si>
  <si>
    <t>N-acetyltransferase domain-containing protein</t>
  </si>
  <si>
    <t>E3N88_00973</t>
  </si>
  <si>
    <t>E3N88_08495</t>
  </si>
  <si>
    <t>HannXRQ_Chr08g0230431 HanXRQr2_Chr05g0232031</t>
  </si>
  <si>
    <t>regulation of monopolar cell growth [GO:0051513]</t>
  </si>
  <si>
    <t>GO:0051513</t>
  </si>
  <si>
    <t>HannXRQ_Chr05g0139681 HanXRQr2_Chr05g0209941</t>
  </si>
  <si>
    <t>HIT domain-containing protein</t>
  </si>
  <si>
    <t>E3N88_11248</t>
  </si>
  <si>
    <t>GO:0047627</t>
  </si>
  <si>
    <t>E3N88_07628</t>
  </si>
  <si>
    <t>heme binding [GO:0020037]; lactoperoxidase activity [GO:0140825]; metal ion binding [GO:0046872]; response to oxidative stress [GO:0006979]</t>
  </si>
  <si>
    <t>GO:0006979; GO:0020037; GO:0046872; GO:0140825</t>
  </si>
  <si>
    <t>Glycosyl transferase family 1 domain-containing protein</t>
  </si>
  <si>
    <t>LSAT_4X34080</t>
  </si>
  <si>
    <t>1042</t>
  </si>
  <si>
    <t>Protein CASP</t>
  </si>
  <si>
    <t>Ccrd_017224</t>
  </si>
  <si>
    <t>Golgi membrane [GO:0000139]; intra-Golgi vesicle-mediated transport [GO:0006891]</t>
  </si>
  <si>
    <t>GO:0000139; GO:0006891</t>
  </si>
  <si>
    <t>E3N88_16394</t>
  </si>
  <si>
    <t>FSB_LOCUS18592</t>
  </si>
  <si>
    <t>HannXRQ_Chr14g0451871 HanXRQr2_Chr14g0656071</t>
  </si>
  <si>
    <t>chloroplast envelope [GO:0009941]; membrane [GO:0016020]</t>
  </si>
  <si>
    <t>chloroplast envelope [GO:0009941]; membrane [GO:0016020]; magnesium ion transmembrane transporter activity [GO:0015095]; magnesium ion transport [GO:0015693]</t>
  </si>
  <si>
    <t>GO:0009941; GO:0015095; GO:0015693; GO:0016020</t>
  </si>
  <si>
    <t>Signal peptidase complex catalytic subunit SEC11 (EC 3.4.21.89) (Signal peptidase complex catalytic subunit sec11)</t>
  </si>
  <si>
    <t>GSCOC_T00031108001</t>
  </si>
  <si>
    <t>endoplasmic reticulum membrane [GO:0005789]; serine-type endopeptidase activity [GO:0004252]; signal peptide processing [GO:0006465]</t>
  </si>
  <si>
    <t>GO:0004252; GO:0005789; GO:0006465</t>
  </si>
  <si>
    <t>GB1/RHD3-type G domain-containing protein</t>
  </si>
  <si>
    <t>E3N88_42938</t>
  </si>
  <si>
    <t>Bystin</t>
  </si>
  <si>
    <t>Ccrd_011031</t>
  </si>
  <si>
    <t>intracellular organelle [GO:0043229]; membrane [GO:0016020]</t>
  </si>
  <si>
    <t>GO:0016020; GO:0043229</t>
  </si>
  <si>
    <t>F-box domain, leucine-rich repeat domain superfamily, F-box-like domain superfamily (Putative F-box/RNI-like superfamily protein)</t>
  </si>
  <si>
    <t>HannXRQ_Chr09g0238251 HanXRQr2_Chr09g0362471</t>
  </si>
  <si>
    <t>Large ribosomal subunit protein uL22m</t>
  </si>
  <si>
    <t>Ccrd_000744</t>
  </si>
  <si>
    <t>large ribosomal subunit [GO:0015934]; mitochondrion [GO:0005739]</t>
  </si>
  <si>
    <t>large ribosomal subunit [GO:0015934]; mitochondrion [GO:0005739]; structural constituent of ribosome [GO:0003735]; translation [GO:0006412]</t>
  </si>
  <si>
    <t>GO:0003735; GO:0005739; GO:0006412; GO:0015934</t>
  </si>
  <si>
    <t>Putative reverse transcriptase domain, Reverse transcriptase zinc-binding domain protein</t>
  </si>
  <si>
    <t>HannXRQ_Chr05g0162321</t>
  </si>
  <si>
    <t>Putative basic helix-loop-helix 32 (Transcription factor bHLH family)</t>
  </si>
  <si>
    <t>BHLH32 HannXRQ_Chr16g0528911 HanXRQr2_Chr16g0773781</t>
  </si>
  <si>
    <t>E3N88_24667</t>
  </si>
  <si>
    <t>E3N88_35780</t>
  </si>
  <si>
    <t>Elongator complex protein 5</t>
  </si>
  <si>
    <t>HannXRQ_Chr12g0375811 HanXRQr2_Chr12g0550711</t>
  </si>
  <si>
    <t>tRNA modification [GO:0006400]; tRNA wobble uridine modification [GO:0002098]</t>
  </si>
  <si>
    <t>cytosol [GO:0005829]; elongator holoenzyme complex [GO:0033588]; nucleus [GO:0005634]</t>
  </si>
  <si>
    <t>cytosol [GO:0005829]; elongator holoenzyme complex [GO:0033588]; nucleus [GO:0005634]; tRNA modification [GO:0006400]; tRNA wobble uridine modification [GO:0002098]</t>
  </si>
  <si>
    <t>GO:0002098; GO:0005634; GO:0005829; GO:0006400; GO:0033588</t>
  </si>
  <si>
    <t>Dihydroorotate dehydrogenase (quinone), mitochondrial (DHOdehase) (EC 1.3.5.2)</t>
  </si>
  <si>
    <t>PYRD HannXRQ_Chr01g0018951 HanXRQr2_Chr01g0028671</t>
  </si>
  <si>
    <t>'de novo' pyrimidine nucleobase biosynthetic process [GO:0006207]; 'de novo' UMP biosynthetic process [GO:0044205]; pyrimidine ribonucleotide biosynthetic process [GO:0009220]</t>
  </si>
  <si>
    <t>mitochondrial inner membrane [GO:0005743]; dihydroorotate dehydrogenase (quinone) activity [GO:0106430]; dihydroorotate dehydrogenase activity [GO:0004152]; 'de novo' pyrimidine nucleobase biosynthetic process [GO:0006207]; 'de novo' UMP biosynthetic process [GO:0044205]; pyrimidine ribonucleotide biosynthetic process [GO:0009220]</t>
  </si>
  <si>
    <t>dihydroorotate dehydrogenase (quinone) activity [GO:0106430]; dihydroorotate dehydrogenase activity [GO:0004152]</t>
  </si>
  <si>
    <t>GO:0004152; GO:0005743; GO:0006207; GO:0009220; GO:0044205; GO:0106430</t>
  </si>
  <si>
    <t>HannXRQ_Chr13g0417321</t>
  </si>
  <si>
    <t>14-3-3 protein</t>
  </si>
  <si>
    <t>Spuriopimpinella brachycarpa (Chamnamul) (Pimpinella brachycarpa)</t>
  </si>
  <si>
    <t>E3N88_39528 E3N88_42991</t>
  </si>
  <si>
    <t>LSAT_6X3501</t>
  </si>
  <si>
    <t>ATSIK HannXRQ_Chr15g0463601 HanXRQr2_Chr15g0671971</t>
  </si>
  <si>
    <t>Putative WRC domain, Growth-regulating factor (Transcription factor interactor and regulator C3H-WRC/GRF family)</t>
  </si>
  <si>
    <t>HannXRQ_Chr10g0289891 HanXRQr2_Chr10g0432671</t>
  </si>
  <si>
    <t>Phytochrome, histidine kinase domain, GAF-like domain superfamily, PAS domain superfamily (Putative phytochrome E)</t>
  </si>
  <si>
    <t>PHYE HannXRQ_Chr15g0480001 HanXRQr2_Chr15g0694451</t>
  </si>
  <si>
    <t>1109</t>
  </si>
  <si>
    <t>nucleus [GO:0005634]; phosphorelay sensor kinase activity [GO:0000155]; photoreceptor activity [GO:0009881]; detection of visible light [GO:0009584]; regulation of DNA-templated transcription [GO:0006355]</t>
  </si>
  <si>
    <t>GO:0000155; GO:0005634; GO:0006355; GO:0009584; GO:0009881</t>
  </si>
  <si>
    <t>E3N88_35959</t>
  </si>
  <si>
    <t>LSAT_9X30620</t>
  </si>
  <si>
    <t>1786</t>
  </si>
  <si>
    <t>intracellular membrane-bounded organelle [GO:0043231]; membrane [GO:0016020]; ABC-type transporter activity [GO:0140359]; ATP binding [GO:0005524]; ATP hydrolysis activity [GO:0016887]; ATPase-coupled transmembrane transporter activity [GO:0042626]; lipid transporter activity [GO:0005319]; lipid transport [GO:0006869]</t>
  </si>
  <si>
    <t>ABC-type transporter activity [GO:0140359]; ATP binding [GO:0005524]; ATP hydrolysis activity [GO:0016887]; ATPase-coupled transmembrane transporter activity [GO:0042626]; lipid transporter activity [GO:0005319]</t>
  </si>
  <si>
    <t>GO:0005319; GO:0005524; GO:0006869; GO:0016020; GO:0016887; GO:0042626; GO:0043231; GO:0140359</t>
  </si>
  <si>
    <t>Ccrd_011347</t>
  </si>
  <si>
    <t>Arctium lappa (Greater burdock) (Lappa major)</t>
  </si>
  <si>
    <t>Putative octicosapeptide/Phox/Bem1p (PB1) domain-containing protein</t>
  </si>
  <si>
    <t>Phox2 HannXRQ_Chr01g0006551</t>
  </si>
  <si>
    <t>CYRIA/CYRIB Rac1 binding domain-containing protein</t>
  </si>
  <si>
    <t>E3N88_06631</t>
  </si>
  <si>
    <t>1423</t>
  </si>
  <si>
    <t>regulation of actin filament polymerization [GO:0030833]</t>
  </si>
  <si>
    <t>cytoplasm [GO:0005737]; small GTPase binding [GO:0031267]; regulation of actin filament polymerization [GO:0030833]</t>
  </si>
  <si>
    <t>GO:0005737; GO:0030833; GO:0031267</t>
  </si>
  <si>
    <t>DNA helicase (EC 3.6.4.12) (Putative toprim domain-containing protein)</t>
  </si>
  <si>
    <t>HannXRQ_Chr11g0340941 HanXRQr2_Chr11g0501671</t>
  </si>
  <si>
    <t>5'-3' DNA helicase activity [GO:0043139]; ATP binding [GO:0005524]; DNA helicase activity [GO:0003678]; hydrolase activity [GO:0016787]; single-stranded DNA binding [GO:0003697]; DNA replication [GO:0006260]</t>
  </si>
  <si>
    <t>5'-3' DNA helicase activity [GO:0043139]; ATP binding [GO:0005524]; DNA helicase activity [GO:0003678]; hydrolase activity [GO:0016787]; single-stranded DNA binding [GO:0003697]</t>
  </si>
  <si>
    <t>GO:0003678; GO:0003697; GO:0005524; GO:0006260; GO:0016787; GO:0043139</t>
  </si>
  <si>
    <t>HannXRQ_Chr09g0265711</t>
  </si>
  <si>
    <t>Hydroxyproline O-arabinosyltransferase 3</t>
  </si>
  <si>
    <t>HannXRQ_Chr04g0113511 HanXRQr2_Chr04g0172331</t>
  </si>
  <si>
    <t>N-alpha-acetyltransferase 60 (EC 2.3.1.259) (EC 2.3.1.48)</t>
  </si>
  <si>
    <t>HannXRQ_Chr16g0512131 HanXRQr2_Chr16g0748551</t>
  </si>
  <si>
    <t>chromosome segregation [GO:0007059]</t>
  </si>
  <si>
    <t>Golgi membrane [GO:0000139]; histone acetyltransferase activity [GO:0004402]; peptide alpha-N-acetyltransferase activity [GO:0004596]; chromosome segregation [GO:0007059]</t>
  </si>
  <si>
    <t>histone acetyltransferase activity [GO:0004402]; peptide alpha-N-acetyltransferase activity [GO:0004596]</t>
  </si>
  <si>
    <t>GO:0000139; GO:0004402; GO:0004596; GO:0007059</t>
  </si>
  <si>
    <t>Eukaryotic peptide chain release factor GTP-binding subunit (ERF2) (Polypeptide release factor 3) (Translation release factor 3)</t>
  </si>
  <si>
    <t>ERF3A HannXRQ_Chr17g0552391 HanXRQr2_Chr14g0627021</t>
  </si>
  <si>
    <t>translation release factor complex [GO:0018444]</t>
  </si>
  <si>
    <t>translation release factor complex [GO:0018444]; GTP binding [GO:0005525]; GTPase activity [GO:0003924]; translation release factor activity [GO:0003747]; translation [GO:0006412]</t>
  </si>
  <si>
    <t>GTP binding [GO:0005525]; GTPase activity [GO:0003924]; translation release factor activity [GO:0003747]</t>
  </si>
  <si>
    <t>GO:0003747; GO:0003924; GO:0005525; GO:0006412; GO:0018444</t>
  </si>
  <si>
    <t>E3N88_40886</t>
  </si>
  <si>
    <t>Survival motor neuron Tudor domain-containing protein</t>
  </si>
  <si>
    <t>E3N88_27067</t>
  </si>
  <si>
    <t>Aminotransferase, class I/classII, tyrosine/nicotianamine aminotransferase (Putative tyrosine transaminase family protein)</t>
  </si>
  <si>
    <t>HannXRQ_Chr17g0554521 HanXRQr2_Chr17g0810451</t>
  </si>
  <si>
    <t>organonitrogen compound biosynthetic process [GO:1901566]; tyrosine catabolic process [GO:0006572]</t>
  </si>
  <si>
    <t>L-tyrosine:2-oxoglutarate aminotransferase activity [GO:0004838]; pyridoxal phosphate binding [GO:0030170]; organonitrogen compound biosynthetic process [GO:1901566]; tyrosine catabolic process [GO:0006572]</t>
  </si>
  <si>
    <t>L-tyrosine:2-oxoglutarate aminotransferase activity [GO:0004838]; pyridoxal phosphate binding [GO:0030170]</t>
  </si>
  <si>
    <t>GO:0004838; GO:0006572; GO:0030170; GO:1901566</t>
  </si>
  <si>
    <t>E3N88_07581</t>
  </si>
  <si>
    <t>804</t>
  </si>
  <si>
    <t>HannXRQ_Chr16g0501151 HanXRQr2_Chr16g0726881</t>
  </si>
  <si>
    <t>LisH domain-containing protein</t>
  </si>
  <si>
    <t>LSAT_1X24041</t>
  </si>
  <si>
    <t>histone deacetylase complex [GO:0000118]</t>
  </si>
  <si>
    <t>histone deacetylase complex [GO:0000118]; transcription corepressor activity [GO:0003714]; regulation of transcription by RNA polymerase II [GO:0006357]</t>
  </si>
  <si>
    <t>GO:0000118; GO:0003714; GO:0006357</t>
  </si>
  <si>
    <t>Monodehydroascorbate reductase (NADH) (EC 1.6.5.4) (Putative thioredoxin 2)</t>
  </si>
  <si>
    <t>ATTRX2 HannXRQ_Chr14g0449391 HanXRQr2_Chr14g0653271</t>
  </si>
  <si>
    <t>E3N88_29615</t>
  </si>
  <si>
    <t>hydrolase activity, acting on carbon-nitrogen (but not peptide) bonds, in linear amidines [GO:0016813]</t>
  </si>
  <si>
    <t>GO:0016813</t>
  </si>
  <si>
    <t>Putative oxidoreductase, zinc-binding dehydrogenase family protein</t>
  </si>
  <si>
    <t>HannXRQ_Chr03g0065451 HanXRQr2_Chr03g0097191</t>
  </si>
  <si>
    <t>protein localization [GO:0008104]</t>
  </si>
  <si>
    <t>membrane [GO:0016020]; protein localization [GO:0008104]</t>
  </si>
  <si>
    <t>GO:0008104; GO:0016020</t>
  </si>
  <si>
    <t>Ccrd_016708</t>
  </si>
  <si>
    <t>E3N88_02024</t>
  </si>
  <si>
    <t>E3N88_10692</t>
  </si>
  <si>
    <t>1166</t>
  </si>
  <si>
    <t>Protein transport protein sec16</t>
  </si>
  <si>
    <t>E3N88_25186</t>
  </si>
  <si>
    <t>1394</t>
  </si>
  <si>
    <t>autophagy [GO:0006914]; COPII vesicle coating [GO:0048208]; protein transport [GO:0015031]</t>
  </si>
  <si>
    <t>endoplasmic reticulum exit site [GO:0070971]; Golgi membrane [GO:0000139]</t>
  </si>
  <si>
    <t>endoplasmic reticulum exit site [GO:0070971]; Golgi membrane [GO:0000139]; autophagy [GO:0006914]; COPII vesicle coating [GO:0048208]; protein transport [GO:0015031]</t>
  </si>
  <si>
    <t>GO:0000139; GO:0006914; GO:0015031; GO:0048208; GO:0070971</t>
  </si>
  <si>
    <t>Kelch-type beta propeller</t>
  </si>
  <si>
    <t>HannXRQ_Chr09g0255981 HanXRQr2_Chr09g0387431</t>
  </si>
  <si>
    <t>CTI12_AA619640</t>
  </si>
  <si>
    <t>CRG98_040939</t>
  </si>
  <si>
    <t>ATP citrate synthase activity [GO:0003878]; tricarboxylic acid cycle [GO:0006099]</t>
  </si>
  <si>
    <t>ATP citrate synthase activity [GO:0003878]</t>
  </si>
  <si>
    <t>GO:0003878; GO:0006099</t>
  </si>
  <si>
    <t>Putative ATPase, AAA-type, core</t>
  </si>
  <si>
    <t>HannXRQ_Chr17g0559211</t>
  </si>
  <si>
    <t>chloroplast thylakoid [GO:0009534]; membrane [GO:0016020]</t>
  </si>
  <si>
    <t>chloroplast thylakoid [GO:0009534]; membrane [GO:0016020]; ATP binding [GO:0005524]; ATP hydrolysis activity [GO:0016887]; ATP-dependent peptidase activity [GO:0004176]; metalloendopeptidase activity [GO:0004222]; zinc ion binding [GO:0008270]; proteolysis [GO:0006508]</t>
  </si>
  <si>
    <t>ATP binding [GO:0005524]; ATP hydrolysis activity [GO:0016887]; ATP-dependent peptidase activity [GO:0004176]; metalloendopeptidase activity [GO:0004222]; zinc ion binding [GO:0008270]</t>
  </si>
  <si>
    <t>GO:0004176; GO:0004222; GO:0005524; GO:0006508; GO:0008270; GO:0009534; GO:0016020; GO:0016887</t>
  </si>
  <si>
    <t>Pyn_11119</t>
  </si>
  <si>
    <t>membrane [GO:0016020]; ligase activity [GO:0016874]</t>
  </si>
  <si>
    <t>GO:0016020; GO:0016874</t>
  </si>
  <si>
    <t>E3N88_08239</t>
  </si>
  <si>
    <t>DUF6821 domain-containing protein</t>
  </si>
  <si>
    <t>HannXRQ_Chr13g0397871 HanXRQr2_Chr13g0581711</t>
  </si>
  <si>
    <t>Putative AGAMOUS-like 14 (Transcription factor MADS-MIKC family)</t>
  </si>
  <si>
    <t>AGL14 HannXRQ_Chr16g0523531 HanXRQr2_Chr16g0765281</t>
  </si>
  <si>
    <t>Cellulose synthase (EC 2.4.1.12)</t>
  </si>
  <si>
    <t>Ccrd_021973</t>
  </si>
  <si>
    <t>1006</t>
  </si>
  <si>
    <t>cell wall organization [GO:0071555]; cellulose biosynthetic process [GO:0030244]</t>
  </si>
  <si>
    <t>plasma membrane [GO:0005886]; cellulose synthase (UDP-forming) activity [GO:0016760]; metal ion binding [GO:0046872]; cell wall organization [GO:0071555]; cellulose biosynthetic process [GO:0030244]</t>
  </si>
  <si>
    <t>cellulose synthase (UDP-forming) activity [GO:0016760]; metal ion binding [GO:0046872]</t>
  </si>
  <si>
    <t>GO:0005886; GO:0016760; GO:0030244; GO:0046872; GO:0071555</t>
  </si>
  <si>
    <t>LSAT_5X172401</t>
  </si>
  <si>
    <t>E3N88_23751</t>
  </si>
  <si>
    <t>E3N88_02014</t>
  </si>
  <si>
    <t>nucleolus [GO:0005730]; GTP binding [GO:0005525]; ribosome biogenesis [GO:0042254]</t>
  </si>
  <si>
    <t>GO:0005525; GO:0005730; GO:0042254</t>
  </si>
  <si>
    <t>Putative phosphoglycerate mutase family protein</t>
  </si>
  <si>
    <t>HannXRQ_Chr10g0319921</t>
  </si>
  <si>
    <t>CTI12_AA240670</t>
  </si>
  <si>
    <t>E3N88_31133</t>
  </si>
  <si>
    <t>Iron-sulfur cluster biosynthesis family protein</t>
  </si>
  <si>
    <t>E3N88_31902</t>
  </si>
  <si>
    <t>LSAT_5X11820</t>
  </si>
  <si>
    <t>Homeodomain-like, SAWADEE domain protein</t>
  </si>
  <si>
    <t>CTI12_AA118180</t>
  </si>
  <si>
    <t>959</t>
  </si>
  <si>
    <t>nucleus [GO:0005634]; chromatin binding [GO:0003682]; DNA binding [GO:0003677]; oxidoreductase activity [GO:0016491]</t>
  </si>
  <si>
    <t>chromatin binding [GO:0003682]; DNA binding [GO:0003677]; oxidoreductase activity [GO:0016491]</t>
  </si>
  <si>
    <t>GO:0003677; GO:0003682; GO:0005634; GO:0016491</t>
  </si>
  <si>
    <t>E3N88_08434</t>
  </si>
  <si>
    <t>Phosphoinositide phospholipase C (EC 3.1.4.11)</t>
  </si>
  <si>
    <t>HannXRQ_Chr14g0459741 HanXRQr2_Chr14g0666661</t>
  </si>
  <si>
    <t>lipid catabolic process [GO:0016042]; phosphatidylinositol-mediated signaling [GO:0048015]; release of sequestered calcium ion into cytosol [GO:0051209]</t>
  </si>
  <si>
    <t>plasma membrane [GO:0005886]; phosphatidylinositol phospholipase C activity [GO:0004435]; lipid catabolic process [GO:0016042]; phosphatidylinositol-mediated signaling [GO:0048015]; release of sequestered calcium ion into cytosol [GO:0051209]</t>
  </si>
  <si>
    <t>phosphatidylinositol phospholipase C activity [GO:0004435]</t>
  </si>
  <si>
    <t>GO:0004435; GO:0005886; GO:0016042; GO:0048015; GO:0051209</t>
  </si>
  <si>
    <t>FRX31_014451</t>
  </si>
  <si>
    <t>1217</t>
  </si>
  <si>
    <t>E3N88_42307</t>
  </si>
  <si>
    <t>Peptide-methionine (R)-S-oxide reductase (EC 1.8.4.12)</t>
  </si>
  <si>
    <t>E3N88_36160</t>
  </si>
  <si>
    <t>protein repair [GO:0030091]; response to oxidative stress [GO:0006979]</t>
  </si>
  <si>
    <t>metal ion binding [GO:0046872]; peptide-methionine (R)-S-oxide reductase activity [GO:0033743]; protein repair [GO:0030091]; response to oxidative stress [GO:0006979]</t>
  </si>
  <si>
    <t>metal ion binding [GO:0046872]; peptide-methionine (R)-S-oxide reductase activity [GO:0033743]</t>
  </si>
  <si>
    <t>GO:0006979; GO:0030091; GO:0033743; GO:0046872</t>
  </si>
  <si>
    <t>DEO72_LG2g2671</t>
  </si>
  <si>
    <t>Putative homeodomain-like, Helicase/SANT-associated domain protein (Transcription factor MYB family)</t>
  </si>
  <si>
    <t>HannXRQ_Chr14g0445581 HanXRQr2_Chr06g0249461</t>
  </si>
  <si>
    <t>1406</t>
  </si>
  <si>
    <t>NuA4 histone acetyltransferase complex [GO:0035267]</t>
  </si>
  <si>
    <t>NuA4 histone acetyltransferase complex [GO:0035267]; DNA binding [GO:0003677]; helicase activity [GO:0004386]; chromatin organization [GO:0006325]</t>
  </si>
  <si>
    <t>DNA binding [GO:0003677]; helicase activity [GO:0004386]</t>
  </si>
  <si>
    <t>GO:0003677; GO:0004386; GO:0006325; GO:0035267</t>
  </si>
  <si>
    <t>Acetohydroxy-acid reductoisomerase (Alpha-keto-beta-hydroxylacyl reductoisomerase)</t>
  </si>
  <si>
    <t>Tci_000353</t>
  </si>
  <si>
    <t>aromatic amino acid family biosynthetic process [GO:0009073]; isoleucine biosynthetic process [GO:0009097]; valine biosynthetic process [GO:0009099]</t>
  </si>
  <si>
    <t>acetolactate synthase regulator activity [GO:1990610]; ketol-acid reductoisomerase activity [GO:0004455]; metal ion binding [GO:0046872]; thiamine pyrophosphate binding [GO:0030976]; aromatic amino acid family biosynthetic process [GO:0009073]; isoleucine biosynthetic process [GO:0009097]; valine biosynthetic process [GO:0009099]</t>
  </si>
  <si>
    <t>acetolactate synthase regulator activity [GO:1990610]; ketol-acid reductoisomerase activity [GO:0004455]; metal ion binding [GO:0046872]; thiamine pyrophosphate binding [GO:0030976]</t>
  </si>
  <si>
    <t>GO:0004455; GO:0009073; GO:0009097; GO:0009099; GO:0030976; GO:0046872; GO:1990610</t>
  </si>
  <si>
    <t>Putative ARM repeat superfamily protein</t>
  </si>
  <si>
    <t>HannXRQ_Chr17g0546471</t>
  </si>
  <si>
    <t>2732</t>
  </si>
  <si>
    <t>GO:0005730; GO:0030686; GO:0032040</t>
  </si>
  <si>
    <t>Phloem protein 2-like protein</t>
  </si>
  <si>
    <t>E3N88_08449</t>
  </si>
  <si>
    <t>TMPIT-like protein</t>
  </si>
  <si>
    <t>E3N88_36676</t>
  </si>
  <si>
    <t>E3N88_05796</t>
  </si>
  <si>
    <t>ERCC4 domain-containing protein (Putative essential meiotic endonuclease 1A)</t>
  </si>
  <si>
    <t>ATEME1A HannXRQ_Chr09g0254171 HanXRQr2_Chr09g0385851</t>
  </si>
  <si>
    <t>Holliday junction resolvase complex [GO:0048476]; nucleus [GO:0005634]</t>
  </si>
  <si>
    <t>Holliday junction resolvase complex [GO:0048476]; nucleus [GO:0005634]; endonuclease activity [GO:0004519]; DNA repair [GO:0006281]</t>
  </si>
  <si>
    <t>GO:0004519; GO:0005634; GO:0006281; GO:0048476</t>
  </si>
  <si>
    <t>E3N88_41209</t>
  </si>
  <si>
    <t>E3N88_43442</t>
  </si>
  <si>
    <t>E3N88_11493</t>
  </si>
  <si>
    <t>ABC-type xenobiotic transporter (Putative pleiotropic drug resistance protein 1)</t>
  </si>
  <si>
    <t>PDR1 HannXRQ_Chr02g0032591 HanXRQr2_Chr02g0047871</t>
  </si>
  <si>
    <t>Putative editing factor (Tetratricopeptide-like helical domain superfamily, DYW domain-containing protein)</t>
  </si>
  <si>
    <t>HannXRQ_Chr15g0479331 HanXRQr2_Chr15g0692801</t>
  </si>
  <si>
    <t>mitochondrion [GO:0005739]; zinc ion binding [GO:0008270]; mitochondrial mRNA modification [GO:0080156]</t>
  </si>
  <si>
    <t>GO:0005739; GO:0008270; GO:0080156</t>
  </si>
  <si>
    <t>Putative mevalonate/galactokinase</t>
  </si>
  <si>
    <t>HannXRQ_Chr17g0548651</t>
  </si>
  <si>
    <t>isopentenyl diphosphate biosynthetic process, mevalonate pathway [GO:0019287]; phosphorylation [GO:0016310]</t>
  </si>
  <si>
    <t>cytosol [GO:0005829]; ATP binding [GO:0005524]; mevalonate kinase activity [GO:0004496]; isopentenyl diphosphate biosynthetic process, mevalonate pathway [GO:0019287]; phosphorylation [GO:0016310]</t>
  </si>
  <si>
    <t>GO:0004496; GO:0005524; GO:0005829; GO:0016310; GO:0019287</t>
  </si>
  <si>
    <t>DNA polymerase kappa</t>
  </si>
  <si>
    <t>HannXRQ_Chr16g0509311 HanXRQr2_Chr16g0737391</t>
  </si>
  <si>
    <t>error-prone translesion synthesis [GO:0042276]</t>
  </si>
  <si>
    <t>nucleus [GO:0005634]; damaged DNA binding [GO:0003684]; DNA-directed DNA polymerase activity [GO:0003887]; metal ion binding [GO:0046872]; single-stranded DNA binding [GO:0003697]; error-prone translesion synthesis [GO:0042276]</t>
  </si>
  <si>
    <t>damaged DNA binding [GO:0003684]; DNA-directed DNA polymerase activity [GO:0003887]; metal ion binding [GO:0046872]; single-stranded DNA binding [GO:0003697]</t>
  </si>
  <si>
    <t>GO:0003684; GO:0003697; GO:0003887; GO:0005634; GO:0042276; GO:0046872</t>
  </si>
  <si>
    <t>Chromatin remodeling &amp; transcription regulator BTB-POZ family (Putative acetyltransferase A, auxiliary subunit)</t>
  </si>
  <si>
    <t>HannXRQ_Chr01g0011591 HanXRQr2_Chr01g0016981</t>
  </si>
  <si>
    <t>972</t>
  </si>
  <si>
    <t>transferase activity [GO:0016740]; negative regulation of ethylene-activated signaling pathway [GO:0010105]</t>
  </si>
  <si>
    <t>GO:0010105; GO:0016740</t>
  </si>
  <si>
    <t>E3N88_21255</t>
  </si>
  <si>
    <t>LSAT_3X25860</t>
  </si>
  <si>
    <t>Putative heavy metal-associated domain, HMA</t>
  </si>
  <si>
    <t>HannXRQ_Chr04g0120751 HanXRQr2_Chr04g0182951</t>
  </si>
  <si>
    <t>Putative fatty acid hydroxylase (Sphingolipid C4-monooxygenase (EC 1.14.18.5))</t>
  </si>
  <si>
    <t>HannXRQ_Chr11g0320501 HanXRQr2_Chr11g0466881</t>
  </si>
  <si>
    <t>E3N88_05038</t>
  </si>
  <si>
    <t>Pyrroline-5-carboxylate reductase (EC 1.5.1.2)</t>
  </si>
  <si>
    <t>PPROV_000029500</t>
  </si>
  <si>
    <t>Pycnococcus provasolii</t>
  </si>
  <si>
    <t>L-proline biosynthetic process [GO:0055129]</t>
  </si>
  <si>
    <t>pyrroline-5-carboxylate reductase activity [GO:0004735]; L-proline biosynthetic process [GO:0055129]</t>
  </si>
  <si>
    <t>pyrroline-5-carboxylate reductase activity [GO:0004735]</t>
  </si>
  <si>
    <t>GO:0004735; GO:0055129</t>
  </si>
  <si>
    <t>MIP18 family-like domain-containing protein</t>
  </si>
  <si>
    <t>HannXRQ_Chr06g0172881</t>
  </si>
  <si>
    <t>iron-sulfur cluster assembly [GO:0016226]; protein maturation by [4Fe-4S] cluster transfer [GO:0106035]</t>
  </si>
  <si>
    <t>GO:0016226; GO:0106035</t>
  </si>
  <si>
    <t>HannXRQ_Chr09g0244961</t>
  </si>
  <si>
    <t>nucleosome [GO:0000786]; nucleus [GO:0005634]; DNA binding [GO:0003677]; protein heterodimerization activity [GO:0046982]; structural constituent of chromatin [GO:0030527]; nucleosome assembly [GO:0006334]</t>
  </si>
  <si>
    <t>GO:0000786; GO:0003677; GO:0005634; GO:0006334; GO:0030527; GO:0046982</t>
  </si>
  <si>
    <t>LSAT_9X23281</t>
  </si>
  <si>
    <t>Ccrd_022876</t>
  </si>
  <si>
    <t>alternative mRNA splicing, via spliceosome [GO:0000380]</t>
  </si>
  <si>
    <t>GO:0000380</t>
  </si>
  <si>
    <t>Exonuclease domain-containing protein</t>
  </si>
  <si>
    <t>E3N88_31694</t>
  </si>
  <si>
    <t>3'-5'-RNA exonuclease activity [GO:0000175]; nucleic acid binding [GO:0003676]; nucleic acid metabolic process [GO:0090304]</t>
  </si>
  <si>
    <t>3'-5'-RNA exonuclease activity [GO:0000175]; nucleic acid binding [GO:0003676]</t>
  </si>
  <si>
    <t>GO:0000175; GO:0003676; GO:0090304</t>
  </si>
  <si>
    <t>HannXRQ_Chr03g0068771 HanXRQr2_Chr03g0106821</t>
  </si>
  <si>
    <t>HannXRQ_Chr17g0553401 HanXRQr2_Chr17g0809081</t>
  </si>
  <si>
    <t>plasma membrane [GO:0005886]; recycling endosome membrane [GO:0055038]; trans-Golgi network membrane [GO:0032588]; transport vesicle membrane [GO:0030658]</t>
  </si>
  <si>
    <t>plasma membrane [GO:0005886]; recycling endosome membrane [GO:0055038]; trans-Golgi network membrane [GO:0032588]; transport vesicle membrane [GO:0030658]; protein transport [GO:0015031]</t>
  </si>
  <si>
    <t>GO:0005886; GO:0015031; GO:0030658; GO:0032588; GO:0055038</t>
  </si>
  <si>
    <t>Putative regulator of chromosome condensation (RCC1) family protein (Regulator of chromosome condensation 1/beta-lactamase-inhibitor protein II)</t>
  </si>
  <si>
    <t>UVR8 HannXRQ_Chr10g0297801 HanXRQr2_Chr10g0440521</t>
  </si>
  <si>
    <t>entrainment of circadian clock [GO:0009649]; protein ubiquitination [GO:0016567]; response to UV-B [GO:0010224]; ubiquitin-dependent protein catabolic process [GO:0006511]</t>
  </si>
  <si>
    <t>chromatin [GO:0000785]; cytoplasm [GO:0005737]; cytosol [GO:0005829]; nucleus [GO:0005634]</t>
  </si>
  <si>
    <t>chromatin [GO:0000785]; cytoplasm [GO:0005737]; cytosol [GO:0005829]; nucleus [GO:0005634]; chromatin binding [GO:0003682]; protein homodimerization activity [GO:0042803]; ubiquitin protein ligase activity [GO:0061630]; entrainment of circadian clock [GO:0009649]; protein ubiquitination [GO:0016567]; response to UV-B [GO:0010224]; ubiquitin-dependent protein catabolic process [GO:0006511]</t>
  </si>
  <si>
    <t>chromatin binding [GO:0003682]; protein homodimerization activity [GO:0042803]; ubiquitin protein ligase activity [GO:0061630]</t>
  </si>
  <si>
    <t>GO:0000785; GO:0003682; GO:0005634; GO:0005737; GO:0005829; GO:0006511; GO:0009649; GO:0010224; GO:0016567; GO:0042803; GO:0061630</t>
  </si>
  <si>
    <t>E3N88_14209</t>
  </si>
  <si>
    <t>membrane [GO:0016020]; antiporter activity [GO:0015297]; xenobiotic transmembrane transporter activity [GO:0042910]</t>
  </si>
  <si>
    <t>antiporter activity [GO:0015297]; xenobiotic transmembrane transporter activity [GO:0042910]</t>
  </si>
  <si>
    <t>GO:0015297; GO:0016020; GO:0042910</t>
  </si>
  <si>
    <t>Putative chloroplast protein import component Toc86/159 (Small monomeric GTPase (EC 3.6.5.2))</t>
  </si>
  <si>
    <t>HannXRQ_Chr15g0479031 HanXRQr2_Chr15g0691671</t>
  </si>
  <si>
    <t>1373</t>
  </si>
  <si>
    <t>Ccrd_005661</t>
  </si>
  <si>
    <t>Uncharacterized protein MANES_15G164100</t>
  </si>
  <si>
    <t>NF-kappa-B-activating protein C-terminal domain-containing protein</t>
  </si>
  <si>
    <t>E3N88_32109</t>
  </si>
  <si>
    <t>Putative metalloenzyme, LuxS/M16 peptidase-like protein (Ribosomal protein S10)</t>
  </si>
  <si>
    <t>HannXRQ_Chr07g0196921 HanXRQr2_Chr07g0304721</t>
  </si>
  <si>
    <t>chloroplast [GO:0009507]; mitochondrion [GO:0005739]; ribonucleoprotein complex [GO:1990904]; ribosome [GO:0005840]</t>
  </si>
  <si>
    <t>chloroplast [GO:0009507]; mitochondrion [GO:0005739]; ribonucleoprotein complex [GO:1990904]; ribosome [GO:0005840]; metal ion binding [GO:0046872]; metalloendopeptidase activity [GO:0004222]; protein processing [GO:0016485]</t>
  </si>
  <si>
    <t>GO:0004222; GO:0005739; GO:0005840; GO:0009507; GO:0016485; GO:0046872; GO:1990904</t>
  </si>
  <si>
    <t>HannXRQ_Chr07g0197461</t>
  </si>
  <si>
    <t>GID complex [GO:0034657]</t>
  </si>
  <si>
    <t>GID complex [GO:0034657]; proteasome-mediated ubiquitin-dependent protein catabolic process [GO:0043161]</t>
  </si>
  <si>
    <t>GO:0034657; GO:0043161</t>
  </si>
  <si>
    <t>Coiled-coil domain-containing protein 124</t>
  </si>
  <si>
    <t>Ccrd_017673</t>
  </si>
  <si>
    <t>ENTH domain, clathrin interactor EPSIN 1 (Putative ENTH/VHS family protein)</t>
  </si>
  <si>
    <t>HannXRQ_Chr13g0410631 HanXRQr2_Chr13g0596321</t>
  </si>
  <si>
    <t>E3N88_29297</t>
  </si>
  <si>
    <t>Putative glycosyltransferase, DXD sugar-binding motif protein</t>
  </si>
  <si>
    <t>HannXRQ_Chr10g0301081</t>
  </si>
  <si>
    <t>CTI12_AA497760</t>
  </si>
  <si>
    <t>E3N88_36166</t>
  </si>
  <si>
    <t>LSAT_6X68921</t>
  </si>
  <si>
    <t>membrane [GO:0016020]; dipeptide transmembrane transporter activity [GO:0071916]; tripeptide transmembrane transporter activity [GO:0042937]; transmembrane transport [GO:0055085]</t>
  </si>
  <si>
    <t>dipeptide transmembrane transporter activity [GO:0071916]; tripeptide transmembrane transporter activity [GO:0042937]</t>
  </si>
  <si>
    <t>GO:0016020; GO:0042937; GO:0055085; GO:0071916</t>
  </si>
  <si>
    <t>microtubule-severing ATPase (EC 5.6.1.1)</t>
  </si>
  <si>
    <t>HannXRQ_Chr13g0425571 HanXRQr2_Chr13g0616731</t>
  </si>
  <si>
    <t>cytoplasm [GO:0005737]; microtubule [GO:0005874]; microtubule cytoskeleton [GO:0015630]; ATP binding [GO:0005524]; ATP hydrolysis activity [GO:0016887]; isomerase activity [GO:0016853]; microtubule cytoskeleton organization [GO:0000226]</t>
  </si>
  <si>
    <t>ATP binding [GO:0005524]; ATP hydrolysis activity [GO:0016887]; isomerase activity [GO:0016853]</t>
  </si>
  <si>
    <t>GO:0000226; GO:0005524; GO:0005737; GO:0005874; GO:0015630; GO:0016853; GO:0016887</t>
  </si>
  <si>
    <t>LSAT_3X24620</t>
  </si>
  <si>
    <t>LSAT_2X114120</t>
  </si>
  <si>
    <t>mitochondrial inner membrane [GO:0005743]; calcium ion binding [GO:0005509]; S-adenosyl-L-methionine transmembrane transporter activity [GO:0000095]</t>
  </si>
  <si>
    <t>calcium ion binding [GO:0005509]; S-adenosyl-L-methionine transmembrane transporter activity [GO:0000095]</t>
  </si>
  <si>
    <t>GO:0000095; GO:0005509; GO:0005743</t>
  </si>
  <si>
    <t>AtRABA6a HannXRQ_Chr08g0217881 HanXRQr2_Chr08g0328961</t>
  </si>
  <si>
    <t>Putative alpha/beta-Hydrolases superfamily protein (Triacylglycerol lipase (EC 3.1.1.3))</t>
  </si>
  <si>
    <t>HannXRQ_Chr09g0269901 HanXRQr2_Chr09g0407611</t>
  </si>
  <si>
    <t>membrane [GO:0016020]; hydrolase activity [GO:0016787]; lipid metabolic process [GO:0006629]</t>
  </si>
  <si>
    <t>GO:0006629; GO:0016020; GO:0016787</t>
  </si>
  <si>
    <t>HannXRQ_Chr07g0195701 HanXRQr2_Chr07g0302891</t>
  </si>
  <si>
    <t>LSAT_6X28160</t>
  </si>
  <si>
    <t>protein targeting to membrane [GO:0006612]; protein targeting to vacuole [GO:0006623]; protein transport [GO:0015031]; ubiquitin-dependent protein catabolic process via the multivesicular body sorting pathway [GO:0043162]</t>
  </si>
  <si>
    <t>ESCRT I complex [GO:0000813]; protein targeting to membrane [GO:0006612]; protein targeting to vacuole [GO:0006623]; protein transport [GO:0015031]; ubiquitin-dependent protein catabolic process via the multivesicular body sorting pathway [GO:0043162]</t>
  </si>
  <si>
    <t>GO:0000813; GO:0006612; GO:0006623; GO:0015031; GO:0043162</t>
  </si>
  <si>
    <t>Putative myb/SANT-like domain, Harbinger transposase-derived nuclease domain protein</t>
  </si>
  <si>
    <t>HannXRQ_Chr06g0168961</t>
  </si>
  <si>
    <t>E3N88_22168</t>
  </si>
  <si>
    <t>CTI12_AA079370</t>
  </si>
  <si>
    <t>Malate dehydrogenase [NADP], chloroplastic (EC 1.1.1.82) (NADP-MDH)</t>
  </si>
  <si>
    <t>E3N88_38153</t>
  </si>
  <si>
    <t>chloroplast [GO:0009507]; malate dehydrogenase (NADP+) activity [GO:0046554]; malate metabolic process [GO:0006108]</t>
  </si>
  <si>
    <t>malate dehydrogenase (NADP+) activity [GO:0046554]</t>
  </si>
  <si>
    <t>GO:0006108; GO:0009507; GO:0046554</t>
  </si>
  <si>
    <t>Histone-lysine N-methyltransferase transcription regulator PHD family (EC 2.1.1.354) (Putative Histone-lysine N-methyltransferase ATXR5)</t>
  </si>
  <si>
    <t>ATXR5 HannXRQ_Chr14g0446681 HanXRQr2_Chr14g0649091</t>
  </si>
  <si>
    <t>chromatin organization [GO:0006325]; methylation [GO:0032259]; negative regulation of DNA-templated transcription [GO:0045892]; positive regulation of transcription by RNA polymerase II [GO:0045944]</t>
  </si>
  <si>
    <t>nucleus [GO:0005634]; metal ion binding [GO:0046872]; methyltransferase activity [GO:0008168]; transcription coregulator activity [GO:0003712]; chromatin organization [GO:0006325]; methylation [GO:0032259]; negative regulation of DNA-templated transcription [GO:0045892]; positive regulation of transcription by RNA polymerase II [GO:0045944]</t>
  </si>
  <si>
    <t>metal ion binding [GO:0046872]; methyltransferase activity [GO:0008168]; transcription coregulator activity [GO:0003712]</t>
  </si>
  <si>
    <t>GO:0003712; GO:0005634; GO:0006325; GO:0008168; GO:0032259; GO:0045892; GO:0045944; GO:0046872</t>
  </si>
  <si>
    <t>Rab-GAP TBC domain-containing protein</t>
  </si>
  <si>
    <t>E3N88_13458</t>
  </si>
  <si>
    <t>Ccrd_014019</t>
  </si>
  <si>
    <t>Armadillo-like helical, 26S proteasome non-ATPase regulatory subunit 5 (Putative ARM repeat superfamily protein)</t>
  </si>
  <si>
    <t>HannXRQ_Chr15g0495421 HanXRQr2_Chr15g0717261</t>
  </si>
  <si>
    <t>proteasome complex [GO:0000502]; proteasome assembly [GO:0043248]</t>
  </si>
  <si>
    <t>GO:0000502; GO:0043248</t>
  </si>
  <si>
    <t>L195_g048425</t>
  </si>
  <si>
    <t>25</t>
  </si>
  <si>
    <t>PP7 HannXRQ_Chr10g0316191 HanXRQr2_Chr07g0293581</t>
  </si>
  <si>
    <t>E3N88_06649</t>
  </si>
  <si>
    <t>HannXRQ_Chr05g0163481</t>
  </si>
  <si>
    <t>3199</t>
  </si>
  <si>
    <t>HannXRQ_Chr15g0495131 HanXRQr2_Chr15g0716601</t>
  </si>
  <si>
    <t>891</t>
  </si>
  <si>
    <t>E3N88_39203</t>
  </si>
  <si>
    <t>PA domain-containing protein</t>
  </si>
  <si>
    <t>E3N88_42225</t>
  </si>
  <si>
    <t>CMV_003080</t>
  </si>
  <si>
    <t>PNPLA domain-containing protein</t>
  </si>
  <si>
    <t>LSAT_5X159820</t>
  </si>
  <si>
    <t>triglyceride lipase activity [GO:0004806]; lipid catabolic process [GO:0016042]</t>
  </si>
  <si>
    <t>GO:0004806; GO:0016042</t>
  </si>
  <si>
    <t>Clathrin heavy chain</t>
  </si>
  <si>
    <t>E3N88_07406</t>
  </si>
  <si>
    <t>1686</t>
  </si>
  <si>
    <t>clathrin coat of coated pit [GO:0030132]; clathrin coat of trans-Golgi network vesicle [GO:0030130]; clathrin complex [GO:0071439]</t>
  </si>
  <si>
    <t>clathrin coat of coated pit [GO:0030132]; clathrin coat of trans-Golgi network vesicle [GO:0030130]; clathrin complex [GO:0071439]; clathrin light chain binding [GO:0032051]; structural molecule activity [GO:0005198]; intracellular protein transport [GO:0006886]; vesicle-mediated transport [GO:0016192]</t>
  </si>
  <si>
    <t>clathrin light chain binding [GO:0032051]; structural molecule activity [GO:0005198]</t>
  </si>
  <si>
    <t>GO:0005198; GO:0006886; GO:0016192; GO:0030130; GO:0030132; GO:0032051; GO:0071439</t>
  </si>
  <si>
    <t>MAN5 HannXRQ_Chr08g0215831 HanXRQr2_Chr08g0326681</t>
  </si>
  <si>
    <t>membrane [GO:0016020]; mannan endo-1,4-beta-mannosidase activity [GO:0016985]; organic substance metabolic process [GO:0071704]</t>
  </si>
  <si>
    <t>GO:0016020; GO:0016985; GO:0071704</t>
  </si>
  <si>
    <t>HannXRQ_Chr04g0111951 HanXRQr2_Chr04g0166601</t>
  </si>
  <si>
    <t>Polyadenylate-binding protein</t>
  </si>
  <si>
    <t>E3N88_10414</t>
  </si>
  <si>
    <t>975</t>
  </si>
  <si>
    <t>E3N88_39593</t>
  </si>
  <si>
    <t>LSAT_1X21660</t>
  </si>
  <si>
    <t>Putative tetratricopeptide-like helical domain, DYW domain protein (Tetratricopeptide-like helical domain superfamily, DYW domain-containing protein)</t>
  </si>
  <si>
    <t>HannXRQ_Chr08g0236991 HanXRQr2_Chr08g0360501</t>
  </si>
  <si>
    <t>RNA binding [GO:0003723]; zinc ion binding [GO:0008270]; RNA modification [GO:0009451]</t>
  </si>
  <si>
    <t>GO:0003723; GO:0008270; GO:0009451</t>
  </si>
  <si>
    <t>Aspergillus nuclease S1 (EC 3.1.30.1)</t>
  </si>
  <si>
    <t>BFN1 HannXRQ_Chr16g0517971 HanXRQr2_Chr16g0755981</t>
  </si>
  <si>
    <t>DNA catabolic process [GO:0006308]</t>
  </si>
  <si>
    <t>endonuclease activity [GO:0004519]; metal ion binding [GO:0046872]; nucleic acid binding [GO:0003676]; RNA endonuclease activity [GO:0004521]; single-stranded DNA endodeoxyribonuclease activity [GO:0000014]; DNA catabolic process [GO:0006308]</t>
  </si>
  <si>
    <t>endonuclease activity [GO:0004519]; metal ion binding [GO:0046872]; nucleic acid binding [GO:0003676]; RNA endonuclease activity [GO:0004521]; single-stranded DNA endodeoxyribonuclease activity [GO:0000014]</t>
  </si>
  <si>
    <t>GO:0000014; GO:0003676; GO:0004519; GO:0004521; GO:0006308; GO:0046872</t>
  </si>
  <si>
    <t>Putative dnaJ domain, Myb-like DNA-binding domain protein (Transcription factor MYB/SANT family)</t>
  </si>
  <si>
    <t>HannXRQ_Chr07g0198621 HanXRQr2_Chr13g0601351</t>
  </si>
  <si>
    <t>cytosol [GO:0005829]; DNA binding [GO:0003677]; Hsp70 protein binding [GO:0030544]; ribosome binding [GO:0043022]; 'de novo' cotranslational protein folding [GO:0051083]; regulation of translational fidelity [GO:0006450]</t>
  </si>
  <si>
    <t>DNA binding [GO:0003677]; Hsp70 protein binding [GO:0030544]; ribosome binding [GO:0043022]</t>
  </si>
  <si>
    <t>GO:0003677; GO:0005829; GO:0006450; GO:0030544; GO:0043022; GO:0051083</t>
  </si>
  <si>
    <t>HannXRQ_Chr11g0327691 HanXRQr2_Chr10g0419371</t>
  </si>
  <si>
    <t>HannXRQ_Chr04g0101501 HanXRQr2_Chr02g0051721</t>
  </si>
  <si>
    <t>E3N88_18542</t>
  </si>
  <si>
    <t>Armadillo-type fold protein</t>
  </si>
  <si>
    <t>HannXRQ_Chr11g0335911</t>
  </si>
  <si>
    <t>endocytic recycling [GO:0032456]; protein transport [GO:0015031]</t>
  </si>
  <si>
    <t>endosome [GO:0005768]; endocytic recycling [GO:0032456]; protein transport [GO:0015031]</t>
  </si>
  <si>
    <t>GO:0005768; GO:0015031; GO:0032456</t>
  </si>
  <si>
    <t>E3N88_03794</t>
  </si>
  <si>
    <t>Presenilin (EC 3.4.23.-)</t>
  </si>
  <si>
    <t>Ccrd_006022</t>
  </si>
  <si>
    <t>Notch signaling pathway [GO:0007219]; protein processing [GO:0016485]</t>
  </si>
  <si>
    <t>endoplasmic reticulum membrane [GO:0005789]; Golgi membrane [GO:0000139]; aspartic endopeptidase activity, intramembrane cleaving [GO:0042500]; Notch signaling pathway [GO:0007219]; protein processing [GO:0016485]</t>
  </si>
  <si>
    <t>aspartic endopeptidase activity, intramembrane cleaving [GO:0042500]</t>
  </si>
  <si>
    <t>GO:0000139; GO:0005789; GO:0007219; GO:0016485; GO:0042500</t>
  </si>
  <si>
    <t>Ccrd_024520</t>
  </si>
  <si>
    <t>Putative cyclin-dependent kinase C,1</t>
  </si>
  <si>
    <t>CDKC:1 HannXRQ_Chr11g0322641 HanXRQr2_Chr11g0468801</t>
  </si>
  <si>
    <t>UDP-glucose 4-epimerase (EC 5.1.3.-)</t>
  </si>
  <si>
    <t>CTI12_AA097200</t>
  </si>
  <si>
    <t>galactose metabolic process [GO:0006012]</t>
  </si>
  <si>
    <t>UDP-glucose 4-epimerase activity [GO:0003978]; galactose metabolic process [GO:0006012]</t>
  </si>
  <si>
    <t>UDP-glucose 4-epimerase activity [GO:0003978]</t>
  </si>
  <si>
    <t>GO:0003978; GO:0006012</t>
  </si>
  <si>
    <t>Chloride channel protein</t>
  </si>
  <si>
    <t>E3N88_28363</t>
  </si>
  <si>
    <t>membrane [GO:0016020]; voltage-gated chloride channel activity [GO:0005247]</t>
  </si>
  <si>
    <t>voltage-gated chloride channel activity [GO:0005247]</t>
  </si>
  <si>
    <t>GO:0005247; GO:0016020</t>
  </si>
  <si>
    <t>HannXRQ_Chr09g0275981 HanXRQr2_Chr09g0415631</t>
  </si>
  <si>
    <t>E3N88_18958</t>
  </si>
  <si>
    <t>Ccrd_020042</t>
  </si>
  <si>
    <t>ATDGK3 HannXRQ_Chr03g0065011 HanXRQr2_Chr03g0095071</t>
  </si>
  <si>
    <t>E3N88_34806</t>
  </si>
  <si>
    <t>HannXRQ_Chr16g0530651 HanXRQr2_Chr16g0775681</t>
  </si>
  <si>
    <t>1096</t>
  </si>
  <si>
    <t>clathrin coat disassembly [GO:0072318]; clathrin-dependent endocytosis [GO:0072583]</t>
  </si>
  <si>
    <t>cytoplasm [GO:0005737]; intracellular membrane-bounded organelle [GO:0043231]; vesicle [GO:0031982]</t>
  </si>
  <si>
    <t>cytoplasm [GO:0005737]; intracellular membrane-bounded organelle [GO:0043231]; vesicle [GO:0031982]; clathrin binding [GO:0030276]; clathrin coat disassembly [GO:0072318]; clathrin-dependent endocytosis [GO:0072583]</t>
  </si>
  <si>
    <t>clathrin binding [GO:0030276]</t>
  </si>
  <si>
    <t>GO:0005737; GO:0030276; GO:0031982; GO:0043231; GO:0072318; GO:0072583</t>
  </si>
  <si>
    <t>E3N88_22749</t>
  </si>
  <si>
    <t>Chromatin regulator PHD family (Putative BRCT domain, Zinc finger, PHD-type, Zinc finger, RING/FYVE/PHD-type)</t>
  </si>
  <si>
    <t>HannXRQ_Chr05g0136031 HanXRQr2_Chr05g0199481</t>
  </si>
  <si>
    <t>Ycf20-like protein</t>
  </si>
  <si>
    <t>LSAT_6X23480</t>
  </si>
  <si>
    <t>nonphotochemical quenching [GO:0010196]</t>
  </si>
  <si>
    <t>chloroplast [GO:0009507]; membrane [GO:0016020]; nonphotochemical quenching [GO:0010196]</t>
  </si>
  <si>
    <t>GO:0009507; GO:0010196; GO:0016020</t>
  </si>
  <si>
    <t>HannXRQ_Chr10g0306501 HanXRQr2_Chr10g0453931</t>
  </si>
  <si>
    <t>LSAT_9X58001</t>
  </si>
  <si>
    <t>Golgi vesicle transport [GO:0048193]; intracellular protein transport [GO:0006886]; vesicle docking [GO:0048278]; vesicle fusion [GO:0006906]</t>
  </si>
  <si>
    <t>endomembrane system [GO:0012505]; SNARE complex [GO:0031201]; SNAP receptor activity [GO:0005484]; SNARE binding [GO:0000149]; Golgi vesicle transport [GO:0048193]; intracellular protein transport [GO:0006886]; vesicle docking [GO:0048278]; vesicle fusion [GO:0006906]</t>
  </si>
  <si>
    <t>GO:0000149; GO:0005484; GO:0006886; GO:0006906; GO:0012505; GO:0031201; GO:0048193; GO:0048278</t>
  </si>
  <si>
    <t>Protein kinase family protein with ARM repeat domain-containing protein</t>
  </si>
  <si>
    <t>CTI12_AA339210</t>
  </si>
  <si>
    <t>VWFA domain-containing protein</t>
  </si>
  <si>
    <t>COLO4_12564</t>
  </si>
  <si>
    <t>Corchorus olitorius</t>
  </si>
  <si>
    <t>Heat shock 70 kDa protein 14</t>
  </si>
  <si>
    <t>DRBM domain-containing protein</t>
  </si>
  <si>
    <t>E3N88_26817</t>
  </si>
  <si>
    <t>Din_010275</t>
  </si>
  <si>
    <t>Putative tobamovirus multiplication 2A (Tetraspanin/Peripherin)</t>
  </si>
  <si>
    <t>TOM2A HannXRQ_Chr13g0416631 HanXRQr2_Chr13g0605611</t>
  </si>
  <si>
    <t>HSF-type DNA-binding domain-containing protein</t>
  </si>
  <si>
    <t>E3N88_15063</t>
  </si>
  <si>
    <t>Lysine-rich arabinogalactan protein 19-like</t>
  </si>
  <si>
    <t>Tci_027660</t>
  </si>
  <si>
    <t>E3N88_25928 E3N88_45415</t>
  </si>
  <si>
    <t>E3N88_06747</t>
  </si>
  <si>
    <t>HannXRQ_Chr15g0466261</t>
  </si>
  <si>
    <t>961</t>
  </si>
  <si>
    <t>pollen development [GO:0009555]</t>
  </si>
  <si>
    <t>plasma membrane [GO:0005886]; pollen development [GO:0009555]</t>
  </si>
  <si>
    <t>GO:0005886; GO:0009555</t>
  </si>
  <si>
    <t>LOW QUALITY PROTEIN: uncharacterized protein LOC110428860</t>
  </si>
  <si>
    <t>LOC110428860</t>
  </si>
  <si>
    <t>Herrania umbratica</t>
  </si>
  <si>
    <t>ATP binding [GO:0005524]; ligase activity [GO:0016874]; metal ion binding [GO:0046872]</t>
  </si>
  <si>
    <t>GO:0005524; GO:0016874; GO:0046872</t>
  </si>
  <si>
    <t>LPAAT2 LPAT2 HannXRQ_Chr01g0008361 HanXRQr2_Chr01g0013171</t>
  </si>
  <si>
    <t>CDP-diacylglycerol biosynthetic process [GO:0016024]</t>
  </si>
  <si>
    <t>endomembrane system [GO:0012505]; membrane [GO:0016020]; 1-acylglycerol-3-phosphate O-acyltransferase activity [GO:0003841]; CDP-diacylglycerol biosynthetic process [GO:0016024]</t>
  </si>
  <si>
    <t>GO:0003841; GO:0012505; GO:0016020; GO:0016024</t>
  </si>
  <si>
    <t>HannXRQ_Chr11g0331181</t>
  </si>
  <si>
    <t>E3N88_31380</t>
  </si>
  <si>
    <t>HannXRQ_Chr03g0071391 HanXRQr2_Chr03g0101151</t>
  </si>
  <si>
    <t>Chaperone protein dnaJ-related protein</t>
  </si>
  <si>
    <t>CTI12_AA555320</t>
  </si>
  <si>
    <t>E3N88_13950</t>
  </si>
  <si>
    <t>E3N88_08685</t>
  </si>
  <si>
    <t>LSAT_5X7280</t>
  </si>
  <si>
    <t>membrane [GO:0016020]; S-adenosylmethionine-dependent methyltransferase activity [GO:0008757]</t>
  </si>
  <si>
    <t>GO:0008757; GO:0016020</t>
  </si>
  <si>
    <t>E3N88_44783</t>
  </si>
  <si>
    <t>E3N88_29194</t>
  </si>
  <si>
    <t>HannXRQ_Chr05g0153821 HanXRQr2_Chr05g0227811</t>
  </si>
  <si>
    <t>S phase cyclin A-associated protein in the endoplasmic reticulum</t>
  </si>
  <si>
    <t>HannXRQ_Chr04g0107361 HanXRQr2_Chr04g0156231</t>
  </si>
  <si>
    <t>1440</t>
  </si>
  <si>
    <t>E3N88_36076</t>
  </si>
  <si>
    <t>G-protein beta WD-40 repeat-containing protein</t>
  </si>
  <si>
    <t>Ccrd_020708</t>
  </si>
  <si>
    <t>E3N88_26491</t>
  </si>
  <si>
    <t>Cyclin-dependent protein kinase inhibitor SMR1</t>
  </si>
  <si>
    <t>E3N88_38135</t>
  </si>
  <si>
    <t>HannXRQ_Chr16g0507851 HanXRQr2_Chr16g0739681</t>
  </si>
  <si>
    <t>998</t>
  </si>
  <si>
    <t>HannXRQ_Chr17g0541631 HanXRQr2_Chr17g0790341</t>
  </si>
  <si>
    <t>Histone acetyltransferase chromatin regulator PHD family (EC 2.3.1.48) (Putative zinc finger, RING/FYVE/PHD-type, Acyl-CoA N-acyltransferase, Jas TPL-binding domain protein)</t>
  </si>
  <si>
    <t>HannXRQ_Chr07g0196191 HanXRQr2_Chr07g0303611</t>
  </si>
  <si>
    <t>1161</t>
  </si>
  <si>
    <t>Pre-16S rRNA nuclease, ribonuclease H-like superfamily (Putative polynucleotidyl transferase, ribonuclease H-like superfamily protein)</t>
  </si>
  <si>
    <t>HannXRQ_Chr06g0165541 HanXRQr2_Chr06g0240671</t>
  </si>
  <si>
    <t>rRNA 5'-end processing [GO:0000967]</t>
  </si>
  <si>
    <t>transferase activity [GO:0016740]; rRNA 5'-end processing [GO:0000967]</t>
  </si>
  <si>
    <t>GO:0000967; GO:0016740</t>
  </si>
  <si>
    <t>Ccrd_023898</t>
  </si>
  <si>
    <t>chloroplast mRNA processing [GO:0010239]; Group II intron splicing [GO:0000373]</t>
  </si>
  <si>
    <t>chloroplast stroma [GO:0009570]; mRNA binding [GO:0003729]; chloroplast mRNA processing [GO:0010239]; Group II intron splicing [GO:0000373]</t>
  </si>
  <si>
    <t>GO:0000373; GO:0003729; GO:0009570; GO:0010239</t>
  </si>
  <si>
    <t>Putative AC9 transposase</t>
  </si>
  <si>
    <t>TRAC9 HannXRQ_Chr09g0250781</t>
  </si>
  <si>
    <t>membrane [GO:0016020]; nucleus [GO:0005634]; DNA binding [GO:0003677]; metal ion binding [GO:0046872]; protein dimerization activity [GO:0046983]; post-embryonic development [GO:0009791]</t>
  </si>
  <si>
    <t>GO:0003677; GO:0005634; GO:0009791; GO:0016020; GO:0046872; GO:0046983</t>
  </si>
  <si>
    <t>LSAT_7X27760</t>
  </si>
  <si>
    <t>LSAT_0X7500</t>
  </si>
  <si>
    <t>endosomal transport [GO:0016197]; vacuole organization [GO:0007033]</t>
  </si>
  <si>
    <t>endosome membrane [GO:0010008]; ATP binding [GO:0005524]; ATP hydrolysis activity [GO:0016887]; endosomal transport [GO:0016197]; vacuole organization [GO:0007033]</t>
  </si>
  <si>
    <t>GO:0005524; GO:0007033; GO:0010008; GO:0016197; GO:0016887</t>
  </si>
  <si>
    <t>LSAT_9X84201</t>
  </si>
  <si>
    <t>LSAT_1X87300</t>
  </si>
  <si>
    <t>1895</t>
  </si>
  <si>
    <t>Protein OBERON 4</t>
  </si>
  <si>
    <t>E3N88_19442</t>
  </si>
  <si>
    <t>1138</t>
  </si>
  <si>
    <t>100814909 GLYMA_13G325800</t>
  </si>
  <si>
    <t>gmx:100814909;</t>
  </si>
  <si>
    <t>E3N88_00211</t>
  </si>
  <si>
    <t>HannXRQ_Chr05g0162521 HanXRQr2_Chr05g0236511</t>
  </si>
  <si>
    <t>membrane [GO:0016020]; DNA binding [GO:0003677]; regulation of DNA-templated transcription [GO:0006355]</t>
  </si>
  <si>
    <t>GO:0003677; GO:0006355; GO:0016020</t>
  </si>
  <si>
    <t>Eukaryotic translation initiation factor 2 beta subunit</t>
  </si>
  <si>
    <t>Acr_13g0008950</t>
  </si>
  <si>
    <t>ALDH5F1 HannXRQ_Chr13g0419821 HanXRQr2_Chr13g0608301</t>
  </si>
  <si>
    <t>HannXRQ_Chr04g0119891 HanXRQr2_Chr04g0181371</t>
  </si>
  <si>
    <t>cell wall organization [GO:0071555]; cellulose biosynthetic process [GO:0030244]; plant-type primary cell wall biogenesis [GO:0009833]</t>
  </si>
  <si>
    <t>plasma membrane [GO:0005886]; cellulose synthase (UDP-forming) activity [GO:0016760]; cellulose synthase activity [GO:0016759]; metal ion binding [GO:0046872]; cell wall organization [GO:0071555]; cellulose biosynthetic process [GO:0030244]; plant-type primary cell wall biogenesis [GO:0009833]</t>
  </si>
  <si>
    <t>cellulose synthase (UDP-forming) activity [GO:0016760]; cellulose synthase activity [GO:0016759]; metal ion binding [GO:0046872]</t>
  </si>
  <si>
    <t>GO:0005886; GO:0009833; GO:0016759; GO:0016760; GO:0030244; GO:0046872; GO:0071555</t>
  </si>
  <si>
    <t>HSP20-like chaperone</t>
  </si>
  <si>
    <t>CTI12_AA502070</t>
  </si>
  <si>
    <t>HannXRQ_Chr17g0565921 HanXRQr2_Chr16g0778511</t>
  </si>
  <si>
    <t>HannXRQ_Chr09g0240621</t>
  </si>
  <si>
    <t>ADP binding [GO:0043531]; metal ion binding [GO:0046872]; defense response [GO:0006952]; signal transduction [GO:0007165]</t>
  </si>
  <si>
    <t>ADP binding [GO:0043531]; metal ion binding [GO:0046872]</t>
  </si>
  <si>
    <t>GO:0006952; GO:0007165; GO:0043531; GO:0046872</t>
  </si>
  <si>
    <t>C2 domain, von Willebrand factor, type A, copine, protein BONZAI, C2 domain superfamily (Putative copine-3)</t>
  </si>
  <si>
    <t>CPNE3 HannXRQ_Chr10g0316021 HanXRQr2_Chr08g0353431</t>
  </si>
  <si>
    <t>cellular response to calcium ion [GO:0071277]</t>
  </si>
  <si>
    <t>plasma membrane [GO:0005886]; calcium-dependent phospholipid binding [GO:0005544]; cellular response to calcium ion [GO:0071277]</t>
  </si>
  <si>
    <t>calcium-dependent phospholipid binding [GO:0005544]</t>
  </si>
  <si>
    <t>GO:0005544; GO:0005886; GO:0071277</t>
  </si>
  <si>
    <t>Pyridoxal phosphate homeostasis protein (PLP homeostasis protein)</t>
  </si>
  <si>
    <t>HannXRQ_Chr01g0006461 HanXRQr2_Chr01g0007191</t>
  </si>
  <si>
    <t>pyridoxal phosphate binding [GO:0030170]</t>
  </si>
  <si>
    <t>GO:0030170</t>
  </si>
  <si>
    <t>E3N88_08537</t>
  </si>
  <si>
    <t>E3N88_02329</t>
  </si>
  <si>
    <t>membrane [GO:0016020]; serine-type exopeptidase activity [GO:0070008]; proteolysis [GO:0006508]</t>
  </si>
  <si>
    <t>GO:0006508; GO:0016020; GO:0070008</t>
  </si>
  <si>
    <t>Splicing factor 3B subunit 1 domain-containing protein</t>
  </si>
  <si>
    <t>GH714_027653</t>
  </si>
  <si>
    <t>spliceosomal complex assembly [GO:0000245]</t>
  </si>
  <si>
    <t>spliceosomal complex [GO:0005681]; mRNA binding [GO:0003729]; spliceosomal complex assembly [GO:0000245]</t>
  </si>
  <si>
    <t>GO:0000245; GO:0003729; GO:0005681</t>
  </si>
  <si>
    <t>E3N88_02047</t>
  </si>
  <si>
    <t>E3N88_11288</t>
  </si>
  <si>
    <t>Cytochrome b-c1 complex, subunit 6</t>
  </si>
  <si>
    <t>CTI12_AA378020</t>
  </si>
  <si>
    <t>HannXRQ_Chr16g0507611 HanXRQr2_Chr16g0739571</t>
  </si>
  <si>
    <t>1089</t>
  </si>
  <si>
    <t>siRNA processing [GO:0030422]</t>
  </si>
  <si>
    <t>nuclear RNA-directed RNA polymerase complex [GO:0031380]</t>
  </si>
  <si>
    <t>nuclear RNA-directed RNA polymerase complex [GO:0031380]; RNA binding [GO:0003723]; RNA-dependent RNA polymerase activity [GO:0003968]; siRNA processing [GO:0030422]</t>
  </si>
  <si>
    <t>GO:0003723; GO:0003968; GO:0030422; GO:0031380</t>
  </si>
  <si>
    <t>LSAT_5X148040</t>
  </si>
  <si>
    <t>plasma membrane [GO:0005886]; ATP binding [GO:0005524]; protein kinase activity [GO:0004672]; protein serine kinase activity [GO:0106310]; protein serine/threonine kinase activity [GO:0004674]; phosphorylation [GO:0016310]; recognition of pollen [GO:0048544]</t>
  </si>
  <si>
    <t>ATP binding [GO:0005524]; protein kinase activity [GO:0004672]; protein serine kinase activity [GO:0106310]; protein serine/threonine kinase activity [GO:0004674]</t>
  </si>
  <si>
    <t>GO:0004672; GO:0004674; GO:0005524; GO:0005886; GO:0016310; GO:0048544; GO:0106310</t>
  </si>
  <si>
    <t>Ripening-related protein 1</t>
  </si>
  <si>
    <t>E3N88_33296</t>
  </si>
  <si>
    <t>AT8B4 HannXRQ_Chr01g0000591 HanXRQr2_Chr01g0000301</t>
  </si>
  <si>
    <t>1105</t>
  </si>
  <si>
    <t>Putative zinc ion binding,DNA binding,helicase,ATP binding,nucleic acid binding protein</t>
  </si>
  <si>
    <t>HannXRQ_Chr14g0460551</t>
  </si>
  <si>
    <t>1644</t>
  </si>
  <si>
    <t>GO:0004386; GO:0005524; GO:0046872; GO:0140658</t>
  </si>
  <si>
    <t>E3N88_21353</t>
  </si>
  <si>
    <t>DUF3511 domain-containing protein</t>
  </si>
  <si>
    <t>LSAT_5X77580</t>
  </si>
  <si>
    <t>HannXRQ_Chr16g0513971 HanXRQr2_Chr16g0750391</t>
  </si>
  <si>
    <t>Non-specific serine/threonine protein kinase (EC 2.7.11.1) (Putative receptor like protein 4)</t>
  </si>
  <si>
    <t>AtRLP4 HannXRQ_Chr16g0517651 HanXRQr2_Chr16g0756901</t>
  </si>
  <si>
    <t>membrane [GO:0016020]; protein serine/threonine kinase activity [GO:0004674]; phosphorylation [GO:0016310]</t>
  </si>
  <si>
    <t>protein serine/threonine kinase activity [GO:0004674]</t>
  </si>
  <si>
    <t>GO:0004674; GO:0016020; GO:0016310</t>
  </si>
  <si>
    <t>Lactoylglutathione lyase (EC 4.4.1.5) (Glyoxalase I)</t>
  </si>
  <si>
    <t>HannXRQ_Chr03g0061451 HanXRQr2_Chr03g0088381</t>
  </si>
  <si>
    <t>methylglyoxal catabolic process to D-lactate via S-lactoyl-glutathione [GO:0019243]</t>
  </si>
  <si>
    <t>cytoplasm [GO:0005737]; dioxygenase activity [GO:0051213]; lactoylglutathione lyase activity [GO:0004462]; metal ion binding [GO:0046872]; methylglyoxal catabolic process to D-lactate via S-lactoyl-glutathione [GO:0019243]</t>
  </si>
  <si>
    <t>dioxygenase activity [GO:0051213]; lactoylglutathione lyase activity [GO:0004462]; metal ion binding [GO:0046872]</t>
  </si>
  <si>
    <t>GO:0004462; GO:0005737; GO:0019243; GO:0046872; GO:0051213</t>
  </si>
  <si>
    <t>HannXRQ_Chr10g0311131 HanXRQr2_Chr10g0457071</t>
  </si>
  <si>
    <t>E3N88_28474</t>
  </si>
  <si>
    <t>HannXRQ_Chr01g0019361 HanXRQr2_Chr01g0031151</t>
  </si>
  <si>
    <t>E3N88_03623</t>
  </si>
  <si>
    <t>NIK1 HannXRQ_Chr12g0380081 HanXRQr2_Chr12g0559431</t>
  </si>
  <si>
    <t>Exoribonuclease II (EC 3.1.13.1) (Putative small RNA degrading nuclease 1)</t>
  </si>
  <si>
    <t>SDN1 HannXRQ_Chr11g0348391 HanXRQr2_Chr12g0552621</t>
  </si>
  <si>
    <t>nucleus [GO:0005634]; exonuclease activity [GO:0004527]; nucleic acid binding [GO:0003676]</t>
  </si>
  <si>
    <t>GO:0003676; GO:0004527; GO:0005634</t>
  </si>
  <si>
    <t>Fungal lipase-like domain, P-loop containing nucleoside triphosphate hydrolase (Putative lipase class 3 family protein)</t>
  </si>
  <si>
    <t>HannXRQ_Chr04g0107951 HanXRQr2_Chr04g0167901</t>
  </si>
  <si>
    <t>Oxidoreductase (EC 1.1.1.-) (Putative D-isomer specific 2-hydroxyacid dehydrogenase, catalytic domain-containing protein)</t>
  </si>
  <si>
    <t>HannXRQ_Chr06g0169261 HanXRQr2_Chr06g0245121</t>
  </si>
  <si>
    <t>E3N88_11451</t>
  </si>
  <si>
    <t>CRG98_000140</t>
  </si>
  <si>
    <t>DNA-directed RNA polymerase complex [GO:0000428]; DNA binding [GO:0003677]; DNA-directed 5'-3' RNA polymerase activity [GO:0003899]; ribonucleoside binding [GO:0032549]; DNA-templated transcription [GO:0006351]</t>
  </si>
  <si>
    <t>GO:0000428; GO:0003677; GO:0003899; GO:0006351; GO:0032549</t>
  </si>
  <si>
    <t>Hydrolase (EC 3.-.-.-) (Putative histidine biosynthesis bifunctional protein HisIE)</t>
  </si>
  <si>
    <t>HIS2 HannXRQ_Chr03g0070171 HanXRQr2_Chr03g0106321</t>
  </si>
  <si>
    <t>Nucleic acid-binding, OB-fold protein</t>
  </si>
  <si>
    <t>HannXRQ_Chr10g0311991 HanXRQr2_Chr10g0458481</t>
  </si>
  <si>
    <t>LSAT_8X5760</t>
  </si>
  <si>
    <t>E3N88_14988</t>
  </si>
  <si>
    <t>C1H46_029842</t>
  </si>
  <si>
    <t>Phosphatidic acid phosphatase type 2/haloperoxidase domain-containing protein</t>
  </si>
  <si>
    <t>E3N88_03703</t>
  </si>
  <si>
    <t>E3N88_34405</t>
  </si>
  <si>
    <t>HannXRQ_Chr08g0213621 HanXRQr2_Chr08g0324201</t>
  </si>
  <si>
    <t>Medicago truncatula (Barrel medic) (Medicago tribuloides)</t>
  </si>
  <si>
    <t>AGO1-1</t>
  </si>
  <si>
    <t>102582607</t>
  </si>
  <si>
    <t>NatC N(Alpha)-terminal acetyltransferase, Mak10 subunit</t>
  </si>
  <si>
    <t>Ccrd_009886</t>
  </si>
  <si>
    <t>NatC complex [GO:0031417]</t>
  </si>
  <si>
    <t>GO:0031417</t>
  </si>
  <si>
    <t>E3N88_39140</t>
  </si>
  <si>
    <t>nucleus [GO:0005634]; RNA binding [GO:0003723]; mRNA processing [GO:0006397]; RNA splicing [GO:0008380]</t>
  </si>
  <si>
    <t>GO:0003723; GO:0005634; GO:0006397; GO:0008380</t>
  </si>
  <si>
    <t>Putative ribonuclease 2 (Ribonuclease T(2) (EC 4.6.1.19))</t>
  </si>
  <si>
    <t>RNS2 HannXRQ_Chr08g0231371 HanXRQr2_Chr08g0347741</t>
  </si>
  <si>
    <t>Putative WRKY domain, Zn-cluster domain protein</t>
  </si>
  <si>
    <t>HannXRQ_Chr04g0103501</t>
  </si>
  <si>
    <t>nucleus [GO:0005634]; calmodulin binding [GO:0005516]; DNA-binding transcription factor activity [GO:0003700]; transcription cis-regulatory region binding [GO:0000976]</t>
  </si>
  <si>
    <t>calmodulin binding [GO:0005516]; DNA-binding transcription factor activity [GO:0003700]; transcription cis-regulatory region binding [GO:0000976]</t>
  </si>
  <si>
    <t>GO:0000976; GO:0003700; GO:0005516; GO:0005634</t>
  </si>
  <si>
    <t>Mitochondrial biogenesis protein AIM24 (Putative tryptophan RNA-binding attenuator protein-like protein)</t>
  </si>
  <si>
    <t>HannXRQ_Chr03g0088831 HanXRQr2_Chr03g0132461</t>
  </si>
  <si>
    <t>HannXRQ_Chr03g0082311</t>
  </si>
  <si>
    <t>LSAT_6X65141</t>
  </si>
  <si>
    <t>Vacuolar protein sorting-associated protein 35</t>
  </si>
  <si>
    <t>VPS35B HannXRQ_Chr11g0322091 HanXRQr2_Chr11g0468651</t>
  </si>
  <si>
    <t>cytosol [GO:0005829]; late endosome [GO:0005770]; retromer complex [GO:0030904]; retromer, cargo-selective complex [GO:0030906]</t>
  </si>
  <si>
    <t>cytosol [GO:0005829]; late endosome [GO:0005770]; retromer complex [GO:0030904]; retromer, cargo-selective complex [GO:0030906]; intracellular protein transport [GO:0006886]; retrograde transport, endosome to Golgi [GO:0042147]</t>
  </si>
  <si>
    <t>GO:0005770; GO:0005829; GO:0006886; GO:0030904; GO:0030906; GO:0042147</t>
  </si>
  <si>
    <t>Cyclin-dependent kinase CMGC-RCK family (EC 2.7.11.22)</t>
  </si>
  <si>
    <t>MHK HannXRQ_Chr04g0108301 HanXRQr2_Chr04g0168361</t>
  </si>
  <si>
    <t>cytoplasm [GO:0005737]; nucleus [GO:0005634]; ATP binding [GO:0005524]; protein serine/threonine kinase activity [GO:0004674]; intracellular signal transduction [GO:0035556]; phosphorylation [GO:0016310]</t>
  </si>
  <si>
    <t>GO:0004674; GO:0005524; GO:0005634; GO:0005737; GO:0016310; GO:0035556</t>
  </si>
  <si>
    <t>UPL4 HannXRQ_Chr11g0349921</t>
  </si>
  <si>
    <t>1434</t>
  </si>
  <si>
    <t>proteasome-mediated ubiquitin-dependent protein catabolic process [GO:0043161]; protein polyubiquitination [GO:0000209]</t>
  </si>
  <si>
    <t>ligase activity [GO:0016874]; ubiquitin protein ligase activity [GO:0061630]; proteasome-mediated ubiquitin-dependent protein catabolic process [GO:0043161]; protein polyubiquitination [GO:0000209]</t>
  </si>
  <si>
    <t>ligase activity [GO:0016874]; ubiquitin protein ligase activity [GO:0061630]</t>
  </si>
  <si>
    <t>GO:0000209; GO:0016874; GO:0043161; GO:0061630</t>
  </si>
  <si>
    <t>E3N88_42299</t>
  </si>
  <si>
    <t>HannXRQ_Chr17g0538981 HanXRQr2_Chr17g0785961</t>
  </si>
  <si>
    <t>Acyl-lipid (11-3)-desaturase (EC 1.14.19.4) (Putative fatty acid/sphingolipid desaturase)</t>
  </si>
  <si>
    <t>HannXRQ_Chr17g0562281 HanXRQr2_Chr17g0820431</t>
  </si>
  <si>
    <t>Calcineurin B-like protein</t>
  </si>
  <si>
    <t>LSAT_8X5161</t>
  </si>
  <si>
    <t>calcium-mediated signaling [GO:0019722]; detection of calcium ion [GO:0005513]; hypotonic salinity response [GO:0042539]; intracellular potassium ion homeostasis [GO:0030007]</t>
  </si>
  <si>
    <t>cytoplasm [GO:0005737]; membrane [GO:0016020]; calcium ion binding [GO:0005509]; kinase binding [GO:0019900]; calcium-mediated signaling [GO:0019722]; detection of calcium ion [GO:0005513]; hypotonic salinity response [GO:0042539]; intracellular potassium ion homeostasis [GO:0030007]</t>
  </si>
  <si>
    <t>calcium ion binding [GO:0005509]; kinase binding [GO:0019900]</t>
  </si>
  <si>
    <t>GO:0005509; GO:0005513; GO:0005737; GO:0016020; GO:0019722; GO:0019900; GO:0030007; GO:0042539</t>
  </si>
  <si>
    <t>E3N88_13328</t>
  </si>
  <si>
    <t>NAC domain-containing protein 100-like</t>
  </si>
  <si>
    <t>Tci_016796</t>
  </si>
  <si>
    <t>Putative mechanosensitive ion channel MscS-like protein</t>
  </si>
  <si>
    <t>HannXRQ_Chr14g0428441</t>
  </si>
  <si>
    <t>plasma membrane [GO:0005886]; mechanosensitive monoatomic ion channel activity [GO:0008381]; monoatomic anion transport [GO:0006820]</t>
  </si>
  <si>
    <t>mechanosensitive monoatomic ion channel activity [GO:0008381]</t>
  </si>
  <si>
    <t>GO:0005886; GO:0006820; GO:0008381</t>
  </si>
  <si>
    <t>Putative filament-like plant protein</t>
  </si>
  <si>
    <t>HannXRQ_Chr14g0448971</t>
  </si>
  <si>
    <t>ATNUDT10 HannXRQ_Chr11g0328961 HanXRQr2_Chr11g0473771</t>
  </si>
  <si>
    <t>E3N88_03282</t>
  </si>
  <si>
    <t>UDP-Glycosyltransferase superfamily protein</t>
  </si>
  <si>
    <t>CTI12_AA113670</t>
  </si>
  <si>
    <t>UDP-glycosyltransferase activity [GO:0008194]; organic substance biosynthetic process [GO:1901576]</t>
  </si>
  <si>
    <t>GO:0008194; GO:1901576</t>
  </si>
  <si>
    <t>HannXRQ_Chr17g0552421</t>
  </si>
  <si>
    <t>Thioredoxin H-type</t>
  </si>
  <si>
    <t>CTI12_AA532820</t>
  </si>
  <si>
    <t>PMM HannXRQ_Chr06g0169891</t>
  </si>
  <si>
    <t>GDP-mannose biosynthetic process [GO:0009298]; mannose metabolic process [GO:0006013]; protein N-linked glycosylation [GO:0006487]</t>
  </si>
  <si>
    <t>cytosol [GO:0005829]; metal ion binding [GO:0046872]; phosphomannomutase activity [GO:0004615]; GDP-mannose biosynthetic process [GO:0009298]; mannose metabolic process [GO:0006013]; protein N-linked glycosylation [GO:0006487]</t>
  </si>
  <si>
    <t>GO:0004615; GO:0005829; GO:0006013; GO:0006487; GO:0009298; GO:0046872</t>
  </si>
  <si>
    <t>Membrane-associated kinase regulator 2/5</t>
  </si>
  <si>
    <t>HannXRQ_Chr14g0462631 HanXRQr2_Chr14g0670231</t>
  </si>
  <si>
    <t>membrane [GO:0016020]; plasma membrane [GO:0005886]; kinase activity [GO:0016301]; phosphorylation [GO:0016310]</t>
  </si>
  <si>
    <t>GO:0005886; GO:0016020; GO:0016301; GO:0016310</t>
  </si>
  <si>
    <t>HannXRQ_Chr09g0257311 HanXRQr2_Chr09g0388741</t>
  </si>
  <si>
    <t>Yos1-like protein</t>
  </si>
  <si>
    <t>CTI12_AA338600</t>
  </si>
  <si>
    <t>membrane [GO:0016020]; protein transport [GO:0015031]</t>
  </si>
  <si>
    <t>GO:0015031; GO:0016020</t>
  </si>
  <si>
    <t>E3N88_18909</t>
  </si>
  <si>
    <t>Putative selenoprotein, Rdx type (Selenoprotein, Rdx-type)</t>
  </si>
  <si>
    <t>HannXRQ_Chr13g0406611 HanXRQr2_Chr13g0591531</t>
  </si>
  <si>
    <t>cell redox homeostasis [GO:0045454]</t>
  </si>
  <si>
    <t>endoplasmic reticulum membrane [GO:0005789]; thioredoxin-disulfide reductase (NADP) activity [GO:0004791]; cell redox homeostasis [GO:0045454]</t>
  </si>
  <si>
    <t>GO:0004791; GO:0005789; GO:0045454</t>
  </si>
  <si>
    <t>Putative FAD/NAD(P)-binding oxidoreductase family protein</t>
  </si>
  <si>
    <t>HannXRQ_Chr13g0386961</t>
  </si>
  <si>
    <t>E3N88_16060</t>
  </si>
  <si>
    <t>Alpha-1,6-mannosyl-glycoprotein 2-beta-N-acetylglucosaminyltransferase (EC 2.4.1.143) (Beta-1,2-N-acetylglucosaminyltransferase II) (GlcNAc-T II) (Mannoside acetylglucosaminyltransferase 2) (N-glycosyl-oligosaccharide-glycoprotein N-acetylglucosaminyltransferase II)</t>
  </si>
  <si>
    <t>HannXRQ_Chr11g0329021</t>
  </si>
  <si>
    <t>oligosaccharide biosynthetic process [GO:0009312]; protein N-linked glycosylation [GO:0006487]</t>
  </si>
  <si>
    <t>Golgi membrane [GO:0000139]; Golgi stack [GO:0005795]</t>
  </si>
  <si>
    <t>Golgi membrane [GO:0000139]; Golgi stack [GO:0005795]; alpha-1,6-mannosylglycoprotein 2-beta-N-acetylglucosaminyltransferase activity [GO:0008455]; metal ion binding [GO:0046872]; oligosaccharide biosynthetic process [GO:0009312]; protein N-linked glycosylation [GO:0006487]</t>
  </si>
  <si>
    <t>alpha-1,6-mannosylglycoprotein 2-beta-N-acetylglucosaminyltransferase activity [GO:0008455]; metal ion binding [GO:0046872]</t>
  </si>
  <si>
    <t>GO:0000139; GO:0005795; GO:0006487; GO:0008455; GO:0009312; GO:0046872</t>
  </si>
  <si>
    <t>Putative XPG/Rad2 endonuclease, PIN domain-like protein</t>
  </si>
  <si>
    <t>HannXRQ_Chr14g0450181</t>
  </si>
  <si>
    <t>1344</t>
  </si>
  <si>
    <t>nucleotide-excision repair [GO:0006289]</t>
  </si>
  <si>
    <t>nucleus [GO:0005634]; DNA endonuclease activity [GO:0004520]; metal ion binding [GO:0046872]; single-stranded DNA binding [GO:0003697]; nucleotide-excision repair [GO:0006289]</t>
  </si>
  <si>
    <t>DNA endonuclease activity [GO:0004520]; metal ion binding [GO:0046872]; single-stranded DNA binding [GO:0003697]</t>
  </si>
  <si>
    <t>GO:0003697; GO:0004520; GO:0005634; GO:0006289; GO:0046872</t>
  </si>
  <si>
    <t>Putative signal responsive 1 (Transcription factor CG1-CAMTA family)</t>
  </si>
  <si>
    <t>CAMTA3 HannXRQ_Chr15g0469881 HanXRQr2_Chr15g0678741</t>
  </si>
  <si>
    <t>nucleus [GO:0005634]; calmodulin binding [GO:0005516]; double-stranded DNA binding [GO:0003690]; transcription coregulator activity [GO:0003712]; regulation of transcription by RNA polymerase II [GO:0006357]</t>
  </si>
  <si>
    <t>calmodulin binding [GO:0005516]; double-stranded DNA binding [GO:0003690]; transcription coregulator activity [GO:0003712]</t>
  </si>
  <si>
    <t>GO:0003690; GO:0003712; GO:0005516; GO:0005634; GO:0006357</t>
  </si>
  <si>
    <t>FMP27/BLTP2/Hobbit GFWDK motif-containing RBG unit domain-containing protein</t>
  </si>
  <si>
    <t>Ccrd_025396</t>
  </si>
  <si>
    <t>2631</t>
  </si>
  <si>
    <t>Ccrd_019193</t>
  </si>
  <si>
    <t>Putative peptide-N4-(N-acetyl-beta-glucosaminyl)asparagine amidase A</t>
  </si>
  <si>
    <t>HannXRQ_Chr13g0390381</t>
  </si>
  <si>
    <t>Putative ARM-repeat/Tetratricopeptide repeat (TPR)-like protein (Tetratricopeptide-like helical domain superfamily)</t>
  </si>
  <si>
    <t>HannXRQ_Chr02g0039601 HanXRQr2_Chr02g0054971</t>
  </si>
  <si>
    <t>SNRNP25 ubiquitin-like domain-containing protein</t>
  </si>
  <si>
    <t>E3N88_24707</t>
  </si>
  <si>
    <t>GO:0000398</t>
  </si>
  <si>
    <t>Trifunctional UDP-glucose 4 6-dehydratase/UDP-4-keto-6-deoxy-D-glucose 3 5-epimerase/UDP-4-keto-L-rhamnose-reductase RHM1</t>
  </si>
  <si>
    <t>Pyn_17432</t>
  </si>
  <si>
    <t>Agmatine deiminase (EC 3.5.3.12) (Putative porphyromonas-type peptidyl-arginine deiminase family protein)</t>
  </si>
  <si>
    <t>HannXRQ_Chr16g0501991 HanXRQr2_Chr16g0728111</t>
  </si>
  <si>
    <t>putrescine biosynthetic process [GO:0009446]</t>
  </si>
  <si>
    <t>agmatine deiminase activity [GO:0047632]; protein-arginine deiminase activity [GO:0004668]; putrescine biosynthetic process [GO:0009446]</t>
  </si>
  <si>
    <t>agmatine deiminase activity [GO:0047632]; protein-arginine deiminase activity [GO:0004668]</t>
  </si>
  <si>
    <t>GO:0004668; GO:0009446; GO:0047632</t>
  </si>
  <si>
    <t>LSAT_5X174460</t>
  </si>
  <si>
    <t>Sec1 family domain-containing protein MIP3</t>
  </si>
  <si>
    <t>E3N88_18877</t>
  </si>
  <si>
    <t>E3N88_27700</t>
  </si>
  <si>
    <t>E3N88_02436 E3N88_35331</t>
  </si>
  <si>
    <t>Vitamin K epoxide reductase domain-containing protein</t>
  </si>
  <si>
    <t>E3N88_12253</t>
  </si>
  <si>
    <t>HannXRQ_Chr08g0229581 HanXRQr2_Chr17g0828451</t>
  </si>
  <si>
    <t>E3N88_33694</t>
  </si>
  <si>
    <t>E3N88_08790</t>
  </si>
  <si>
    <t>Putative major Facilitator Superfamily with SPX (SYG1/Pho81/XPR1) domain-containing protein</t>
  </si>
  <si>
    <t>HannXRQ_Chr06g0165101</t>
  </si>
  <si>
    <t>transmembrane phosphate ion transport from cytosol to vacuole [GO:1905011]</t>
  </si>
  <si>
    <t>plant-type vacuole membrane [GO:0009705]; transmembrane transporter activity [GO:0022857]; transmembrane phosphate ion transport from cytosol to vacuole [GO:1905011]</t>
  </si>
  <si>
    <t>GO:0009705; GO:0022857; GO:1905011</t>
  </si>
  <si>
    <t>E3N88_29818</t>
  </si>
  <si>
    <t>LSAT_5X80660</t>
  </si>
  <si>
    <t>LSAT_2X111320</t>
  </si>
  <si>
    <t>HannXRQ_Chr03g0080871 HanXRQr2_Chr03g0122951</t>
  </si>
  <si>
    <t>protein monoubiquitination [GO:0006513]; protein polyubiquitination [GO:0000209]</t>
  </si>
  <si>
    <t>metal ion binding [GO:0046872]; ubiquitin protein ligase activity [GO:0061630]; protein monoubiquitination [GO:0006513]; protein polyubiquitination [GO:0000209]</t>
  </si>
  <si>
    <t>GO:0000209; GO:0006513; GO:0046872; GO:0061630</t>
  </si>
  <si>
    <t>Putative von Willebrand factor, type A</t>
  </si>
  <si>
    <t>HannXRQ_Chr04g0126241</t>
  </si>
  <si>
    <t>846</t>
  </si>
  <si>
    <t>COPII vesicle coat [GO:0030127]; endoplasmic reticulum exit site [GO:0070971]; SNARE binding [GO:0000149]; zinc ion binding [GO:0008270]; COPII-coated vesicle cargo loading [GO:0090110]; intracellular protein transport [GO:0006886]</t>
  </si>
  <si>
    <t>GO:0000149; GO:0006886; GO:0008270; GO:0030127; GO:0070971; GO:0090110</t>
  </si>
  <si>
    <t>Ilex paraguariensis</t>
  </si>
  <si>
    <t>GO:0005856</t>
  </si>
  <si>
    <t>Uncharacterized domain XH</t>
  </si>
  <si>
    <t>HannXRQ_Chr08g0220791 HanXRQr2_Chr08g0333131</t>
  </si>
  <si>
    <t>Concanavalin A-like lectin/glucanase superfamily</t>
  </si>
  <si>
    <t>Ccrd_007093</t>
  </si>
  <si>
    <t>2094</t>
  </si>
  <si>
    <t>cell fate specification [GO:0001708]; embryo development ending in seed dormancy [GO:0009793]; proteolysis [GO:0006508]; regulation of adaxial/abaxial pattern formation [GO:2000011]; regulation of leaf development [GO:2000024]; regulation of meristem structural organization [GO:0009934]; regulation of multicellular organism growth [GO:0040014]</t>
  </si>
  <si>
    <t>endoplasmic reticulum [GO:0005783]; plasma membrane [GO:0005886]; calcium-dependent cysteine-type endopeptidase activity [GO:0004198]; cell fate specification [GO:0001708]; embryo development ending in seed dormancy [GO:0009793]; proteolysis [GO:0006508]; regulation of adaxial/abaxial pattern formation [GO:2000011]; regulation of leaf development [GO:2000024]; regulation of meristem structural organization [GO:0009934]; regulation of multicellular organism growth [GO:0040014]</t>
  </si>
  <si>
    <t>calcium-dependent cysteine-type endopeptidase activity [GO:0004198]</t>
  </si>
  <si>
    <t>GO:0001708; GO:0004198; GO:0005783; GO:0005886; GO:0006508; GO:0009793; GO:0009934; GO:0040014; GO:2000011; GO:2000024</t>
  </si>
  <si>
    <t>Putative hapless 8</t>
  </si>
  <si>
    <t>HAP8 HannXRQ_Chr03g0079411 HanXRQr2_Chr03g0119691</t>
  </si>
  <si>
    <t>931</t>
  </si>
  <si>
    <t>Putative rhomboid-related intramembrane serine protease family protein (Rhomboid protease (EC 3.4.21.105))</t>
  </si>
  <si>
    <t>HannXRQ_Chr05g0153521 HanXRQr2_Chr05g0232101</t>
  </si>
  <si>
    <t>Fringe-like protein</t>
  </si>
  <si>
    <t>Ccrd_007875</t>
  </si>
  <si>
    <t>CDP-alcohol phosphatidyltransferase</t>
  </si>
  <si>
    <t>CTI12_AA054970</t>
  </si>
  <si>
    <t>membrane [GO:0016020]; CDP-diacylglycerol-glycerol-3-phosphate 3-phosphatidyltransferase activity [GO:0008444]; phospholipid biosynthetic process [GO:0008654]</t>
  </si>
  <si>
    <t>CDP-diacylglycerol-glycerol-3-phosphate 3-phosphatidyltransferase activity [GO:0008444]</t>
  </si>
  <si>
    <t>GO:0008444; GO:0008654; GO:0016020</t>
  </si>
  <si>
    <t>HannXRQ_Chr13g0392631 HanXRQr2_Chr13g0574571</t>
  </si>
  <si>
    <t>Putative myb-related protein MYBAS1 (Transcription factor MYB family)</t>
  </si>
  <si>
    <t>MYBA1 HannXRQ_Chr04g0106881 HanXRQr2_Chr04g0161431</t>
  </si>
  <si>
    <t>Tocopherol cyclase</t>
  </si>
  <si>
    <t>CTI12_AA559350</t>
  </si>
  <si>
    <t>tocopherol cyclase activity [GO:0009976]</t>
  </si>
  <si>
    <t>GO:0009976</t>
  </si>
  <si>
    <t>E3N88_36948</t>
  </si>
  <si>
    <t>GO:0003723; GO:0003724; GO:0005524; GO:0016787</t>
  </si>
  <si>
    <t>P-type ATPase, HAD superfamily, P-type ATPase, transmembrane domain superfamily (Putative heavy metal atpase 1)</t>
  </si>
  <si>
    <t>HMA1 HannXRQ_Chr16g0529971 HanXRQr2_Chr09g0397091</t>
  </si>
  <si>
    <t>intracellular copper ion homeostasis [GO:0006878]; response to light intensity [GO:0009642]</t>
  </si>
  <si>
    <t>chloroplast envelope [GO:0009941]; membrane [GO:0016020]; ATP binding [GO:0005524]; ATP hydrolysis activity [GO:0016887]; metal ion binding [GO:0046872]; P-type zinc transporter activity [GO:0016463]; intracellular copper ion homeostasis [GO:0006878]; response to light intensity [GO:0009642]</t>
  </si>
  <si>
    <t>ATP binding [GO:0005524]; ATP hydrolysis activity [GO:0016887]; metal ion binding [GO:0046872]; P-type zinc transporter activity [GO:0016463]</t>
  </si>
  <si>
    <t>GO:0005524; GO:0006878; GO:0009642; GO:0009941; GO:0016020; GO:0016463; GO:0016887; GO:0046872</t>
  </si>
  <si>
    <t>Calcium uniporter protein</t>
  </si>
  <si>
    <t>HannXRQ_Chr09g0268461 HanXRQr2_Chr09g0406121</t>
  </si>
  <si>
    <t>calcium import into the mitochondrion [GO:0036444]; mitochondrial calcium ion homeostasis [GO:0051560]</t>
  </si>
  <si>
    <t>uniplex complex [GO:1990246]</t>
  </si>
  <si>
    <t>uniplex complex [GO:1990246]; calcium channel activity [GO:0005262]; uniporter activity [GO:0015292]; calcium import into the mitochondrion [GO:0036444]; mitochondrial calcium ion homeostasis [GO:0051560]</t>
  </si>
  <si>
    <t>calcium channel activity [GO:0005262]; uniporter activity [GO:0015292]</t>
  </si>
  <si>
    <t>GO:0005262; GO:0015292; GO:0036444; GO:0051560; GO:1990246</t>
  </si>
  <si>
    <t>HannXRQ_Chr09g0251471 HanXRQr2_Chr09g0382061</t>
  </si>
  <si>
    <t>E3N88_08694</t>
  </si>
  <si>
    <t>HannXRQ_Chr14g0449951</t>
  </si>
  <si>
    <t>763</t>
  </si>
  <si>
    <t>HannXRQ_Chr14g0433271 HanXRQr2_Chr14g0625371</t>
  </si>
  <si>
    <t>methylation [GO:0032259]; phosphatidylcholine biosynthetic process [GO:0006656]</t>
  </si>
  <si>
    <t>phosphoethanolamine N-methyltransferase activity [GO:0000234]; methylation [GO:0032259]; phosphatidylcholine biosynthetic process [GO:0006656]</t>
  </si>
  <si>
    <t>GO:0000234; GO:0006656; GO:0032259</t>
  </si>
  <si>
    <t>Major sperm protein (MSP)</t>
  </si>
  <si>
    <t>HannXRQ_Chr03g0093251 HanXRQr2_Chr03g0137661</t>
  </si>
  <si>
    <t>endoplasmic reticulum membrane organization [GO:0090158]; endoplasmic reticulum-plasma membrane tethering [GO:0061817]</t>
  </si>
  <si>
    <t>endoplasmic reticulum membrane [GO:0005789]; plasma membrane [GO:0005886]; endoplasmic reticulum membrane organization [GO:0090158]; endoplasmic reticulum-plasma membrane tethering [GO:0061817]</t>
  </si>
  <si>
    <t>GO:0005789; GO:0005886; GO:0061817; GO:0090158</t>
  </si>
  <si>
    <t>LSAT_5X104301</t>
  </si>
  <si>
    <t>maturation of 5.8S rRNA [GO:0000460]; RNA catabolic process [GO:0006401]</t>
  </si>
  <si>
    <t>nucleus [GO:0005634]; ATP binding [GO:0005524]; hydrolase activity [GO:0016787]; RNA binding [GO:0003723]; RNA helicase activity [GO:0003724]; maturation of 5.8S rRNA [GO:0000460]; RNA catabolic process [GO:0006401]</t>
  </si>
  <si>
    <t>GO:0000460; GO:0003723; GO:0003724; GO:0005524; GO:0005634; GO:0006401; GO:0016787</t>
  </si>
  <si>
    <t>E3N88_14407</t>
  </si>
  <si>
    <t>HannXRQ_Chr14g0458581</t>
  </si>
  <si>
    <t>Mediator of RNA polymerase II transcription subunit 4 (Mediator complex subunit 4)</t>
  </si>
  <si>
    <t>MED4 Ccrd_013067</t>
  </si>
  <si>
    <t>E3N88_23648</t>
  </si>
  <si>
    <t>Putative ribonuclease P family protein / Rpp14 family protein</t>
  </si>
  <si>
    <t>HannXRQ_Chr02g0037361</t>
  </si>
  <si>
    <t>rRNA processing [GO:0006364]; tRNA 5'-leader removal [GO:0001682]; tRNA processing [GO:0008033]</t>
  </si>
  <si>
    <t>nucleolar ribonuclease P complex [GO:0005655]; ribonuclease MRP complex [GO:0000172]</t>
  </si>
  <si>
    <t>nucleolar ribonuclease P complex [GO:0005655]; ribonuclease MRP complex [GO:0000172]; ribonuclease P activity [GO:0004526]; rRNA processing [GO:0006364]; tRNA 5'-leader removal [GO:0001682]; tRNA processing [GO:0008033]</t>
  </si>
  <si>
    <t>ribonuclease P activity [GO:0004526]</t>
  </si>
  <si>
    <t>GO:0000172; GO:0001682; GO:0004526; GO:0005655; GO:0006364; GO:0008033</t>
  </si>
  <si>
    <t>Transcription initiation factor TFIID subunit 12 domain-containing protein</t>
  </si>
  <si>
    <t>E3N88_22633</t>
  </si>
  <si>
    <t>DNA-templated transcription initiation [GO:0006352]</t>
  </si>
  <si>
    <t>SAGA complex [GO:0000124]; SLIK (SAGA-like) complex [GO:0046695]; transcription factor TFIID complex [GO:0005669]; protein heterodimerization activity [GO:0046982]; DNA-templated transcription initiation [GO:0006352]</t>
  </si>
  <si>
    <t>GO:0000124; GO:0005669; GO:0006352; GO:0046695; GO:0046982</t>
  </si>
  <si>
    <t>HannXRQ_Chr11g0332061 HanXRQr2_Chr11g0477981</t>
  </si>
  <si>
    <t>Putative splicing factor, RBM39-like, Splicing factor RBM39, linker</t>
  </si>
  <si>
    <t>HannXRQ_Chr05g0158811</t>
  </si>
  <si>
    <t>nucleus [GO:0005634]; RNA binding [GO:0003723]; U1 snRNP binding [GO:1990446]; mRNA processing [GO:0006397]</t>
  </si>
  <si>
    <t>RNA binding [GO:0003723]; U1 snRNP binding [GO:1990446]</t>
  </si>
  <si>
    <t>GO:0003723; GO:0005634; GO:0006397; GO:1990446</t>
  </si>
  <si>
    <t>Putative cullin</t>
  </si>
  <si>
    <t>HannXRQ_Chr09g0248421</t>
  </si>
  <si>
    <t>cullin-RING ubiquitin ligase complex [GO:0031461]; ubiquitin protein ligase binding [GO:0031625]; protein ubiquitination [GO:0016567]; ubiquitin-dependent protein catabolic process [GO:0006511]</t>
  </si>
  <si>
    <t>GO:0006511; GO:0016567; GO:0031461; GO:0031625</t>
  </si>
  <si>
    <t>diphosphoinositol-pentakisphosphate 1-kinase (EC 2.7.4.24)</t>
  </si>
  <si>
    <t>LOC116195853</t>
  </si>
  <si>
    <t>cytoplasm [GO:0005737]; ATP binding [GO:0005524]; diphosphoinositol-pentakisphosphate kinase activity [GO:0033857]; inositol heptakisphosphate kinase activity [GO:0000829]; inositol hexakisphosphate 1-kinase activity [GO:0052723]; inositol hexakisphosphate 3-kinase activity [GO:0052724]; inositol hexakisphosphate 5-kinase activity [GO:0000832]; inositol-1,3,4,5,6-pentakisphosphate kinase activity [GO:0000827]; phosphorylation [GO:0016310]</t>
  </si>
  <si>
    <t>ATP binding [GO:0005524]; diphosphoinositol-pentakisphosphate kinase activity [GO:0033857]; inositol heptakisphosphate kinase activity [GO:0000829]; inositol hexakisphosphate 1-kinase activity [GO:0052723]; inositol hexakisphosphate 3-kinase activity [GO:0052724]; inositol hexakisphosphate 5-kinase activity [GO:0000832]; inositol-1,3,4,5,6-pentakisphosphate kinase activity [GO:0000827]</t>
  </si>
  <si>
    <t>GO:0000827; GO:0000829; GO:0000832; GO:0005524; GO:0005737; GO:0016310; GO:0033857; GO:0052723; GO:0052724</t>
  </si>
  <si>
    <t>threonine--tRNA ligase (EC 6.1.1.3) (Threonyl-tRNA synthetase)</t>
  </si>
  <si>
    <t>HannXRQ_Chr10g0306381 HanXRQr2_Chr10g0451711</t>
  </si>
  <si>
    <t>threonyl-tRNA aminoacylation [GO:0006435]</t>
  </si>
  <si>
    <t>mitochondrion [GO:0005739]; ATP binding [GO:0005524]; metal ion binding [GO:0046872]; threonine-tRNA ligase activity [GO:0004829]; threonyl-tRNA aminoacylation [GO:0006435]</t>
  </si>
  <si>
    <t>ATP binding [GO:0005524]; metal ion binding [GO:0046872]; threonine-tRNA ligase activity [GO:0004829]</t>
  </si>
  <si>
    <t>GO:0004829; GO:0005524; GO:0005739; GO:0006435; GO:0046872</t>
  </si>
  <si>
    <t>HannXRQ_Chr04g0107231 HanXRQr2_Chr04g0156271</t>
  </si>
  <si>
    <t>Pumilio 3</t>
  </si>
  <si>
    <t>CTI12_AA379580</t>
  </si>
  <si>
    <t>987</t>
  </si>
  <si>
    <t>Ccrd_012587</t>
  </si>
  <si>
    <t>nucleus organization [GO:0006997]; regulation of nucleus size [GO:0097298]</t>
  </si>
  <si>
    <t>chromatin [GO:0000785]; nuclear envelope [GO:0005635]; nuclear lamina [GO:0005652]; nucleoplasm [GO:0005654]</t>
  </si>
  <si>
    <t>chromatin [GO:0000785]; nuclear envelope [GO:0005635]; nuclear lamina [GO:0005652]; nucleoplasm [GO:0005654]; nucleus organization [GO:0006997]; regulation of nucleus size [GO:0097298]</t>
  </si>
  <si>
    <t>GO:0000785; GO:0005635; GO:0005652; GO:0005654; GO:0006997; GO:0097298</t>
  </si>
  <si>
    <t>Ccrd_014032</t>
  </si>
  <si>
    <t>E3N88_12183</t>
  </si>
  <si>
    <t>E3N88_32096</t>
  </si>
  <si>
    <t>CTI12_AA203120</t>
  </si>
  <si>
    <t>1050</t>
  </si>
  <si>
    <t>calmodulin binding [GO:0005516]; DNA binding [GO:0003677]; regulation of DNA-templated transcription [GO:0006355]</t>
  </si>
  <si>
    <t>calmodulin binding [GO:0005516]; DNA binding [GO:0003677]</t>
  </si>
  <si>
    <t>GO:0003677; GO:0005516; GO:0006355</t>
  </si>
  <si>
    <t>Ccrd_000842</t>
  </si>
  <si>
    <t>HannXRQ_Chr10g0313401</t>
  </si>
  <si>
    <t>LSAT_3X134960</t>
  </si>
  <si>
    <t>Gorai_020002</t>
  </si>
  <si>
    <t>Harbinger transposase-derived nuclease domain-containing protein</t>
  </si>
  <si>
    <t>HannXRQ_Chr12g0361021 HanXRQr2_Chr15g0683361</t>
  </si>
  <si>
    <t>HannXRQ_Chr10g0311901 HanXRQr2_Chr10g0458611</t>
  </si>
  <si>
    <t>1170</t>
  </si>
  <si>
    <t>HannXRQ_Chr03g0063951</t>
  </si>
  <si>
    <t>Transposase, Tnp1/En/Spm-like protein</t>
  </si>
  <si>
    <t>CTI12_AA091640</t>
  </si>
  <si>
    <t>LOC105155357</t>
  </si>
  <si>
    <t>Sesamum indicum (Oriental sesame) (Sesamum orientale)</t>
  </si>
  <si>
    <t>nucleosome [GO:0000786]; nucleus [GO:0005634]; DNA binding [GO:0003677]; protein heterodimerization activity [GO:0046982]; structural constituent of chromatin [GO:0030527]; response to water deprivation [GO:0009414]</t>
  </si>
  <si>
    <t>GO:0000786; GO:0003677; GO:0005634; GO:0009414; GO:0030527; GO:0046982</t>
  </si>
  <si>
    <t>sind:105155357;</t>
  </si>
  <si>
    <t>LSAT_7X47441</t>
  </si>
  <si>
    <t>membrane [GO:0016020]; monosaccharide transmembrane transporter activity [GO:0015145]; symporter activity [GO:0015293]</t>
  </si>
  <si>
    <t>monosaccharide transmembrane transporter activity [GO:0015145]; symporter activity [GO:0015293]</t>
  </si>
  <si>
    <t>GO:0015145; GO:0015293; GO:0016020</t>
  </si>
  <si>
    <t>Putative polynucleotide adenylyltransferase family protein</t>
  </si>
  <si>
    <t>HannXRQ_Chr09g0273981</t>
  </si>
  <si>
    <t>HannXRQ_Chr01g0021261 HanXRQr2_Chr01g0032261</t>
  </si>
  <si>
    <t>ATP binding [GO:0005524]; protein kinase activity [GO:0004672]; protein serine/threonine kinase activity [GO:0004674]; phosphorylation [GO:0016310]</t>
  </si>
  <si>
    <t>GO:0004672; GO:0004674; GO:0005524; GO:0016310</t>
  </si>
  <si>
    <t>HannXRQ_Chr04g0121841 HanXRQr2_Chr04g0184051</t>
  </si>
  <si>
    <t>HannXRQ_Chr04g0105591 HanXRQr2_Chr04g0154371</t>
  </si>
  <si>
    <t>HannXRQ_Chr09g0241671 HanXRQr2_Chr09g0367391</t>
  </si>
  <si>
    <t>LSAT_4X93741</t>
  </si>
  <si>
    <t>HannXRQ_Chr02g0048301 HanXRQr2_Chr02g0069211</t>
  </si>
  <si>
    <t>DnaJ domain, Chaperone J-domain superfamily (Putative chaperone DnaJ-domain superfamily protein)</t>
  </si>
  <si>
    <t>ARG1 HannXRQ_Chr17g0567121 HanXRQr2_Chr17g0827371</t>
  </si>
  <si>
    <t>CBL9 HannXRQ_Chr03g0089641 HanXRQr2_Chr03g0132941</t>
  </si>
  <si>
    <t>membrane [GO:0016020]; calcium ion binding [GO:0005509]; kinase binding [GO:0019900]; calcium-mediated signaling [GO:0019722]</t>
  </si>
  <si>
    <t>GO:0005509; GO:0016020; GO:0019722; GO:0019900</t>
  </si>
  <si>
    <t>E3N88_21089</t>
  </si>
  <si>
    <t>1419</t>
  </si>
  <si>
    <t>LSAT_2X22661</t>
  </si>
  <si>
    <t>LSAT_5X115840</t>
  </si>
  <si>
    <t>Putative nuclear matrix constituent protein</t>
  </si>
  <si>
    <t>LINC2 HannXRQ_Chr16g0528821 HanXRQr2_Chr16g0773661</t>
  </si>
  <si>
    <t>LSAT_4X158301</t>
  </si>
  <si>
    <t>S-adenosyl-L-methionine-dependent methyltransferases superfamily protein</t>
  </si>
  <si>
    <t>CTI12_AA071330</t>
  </si>
  <si>
    <t>macromolecule modification [GO:0043412]; methylation [GO:0032259]; tRNA processing [GO:0008033]</t>
  </si>
  <si>
    <t>S-adenosylmethionine-dependent methyltransferase activity [GO:0008757]; tRNA methyltransferase activity [GO:0008175]; macromolecule modification [GO:0043412]; methylation [GO:0032259]; tRNA processing [GO:0008033]</t>
  </si>
  <si>
    <t>S-adenosylmethionine-dependent methyltransferase activity [GO:0008757]; tRNA methyltransferase activity [GO:0008175]</t>
  </si>
  <si>
    <t>GO:0008033; GO:0008175; GO:0008757; GO:0032259; GO:0043412</t>
  </si>
  <si>
    <t>Isochorismatase-like domain-containing protein</t>
  </si>
  <si>
    <t>E3N88_12151</t>
  </si>
  <si>
    <t>LSAT_2X103961</t>
  </si>
  <si>
    <t>E3N88_29708</t>
  </si>
  <si>
    <t>HannXRQ_Chr10g0280271 HanXRQr2_Chr10g0421721</t>
  </si>
  <si>
    <t>RIN4 pathogenic type III effector avirulence factor Avr cleavage site domain-containing protein</t>
  </si>
  <si>
    <t>E3N88_24020</t>
  </si>
  <si>
    <t>Putative sulfate transporter 4.1 (SLC26A/SulP transporter, STAS domain superfamily)</t>
  </si>
  <si>
    <t>SULTR4:1 HannXRQ_Chr08g0220011 HanXRQr2_Chr08g0332031</t>
  </si>
  <si>
    <t>HannXRQ_Chr14g0432751 HanXRQr2_Chr14g0627131</t>
  </si>
  <si>
    <t>HannXRQ_Chr10g0296231 HanXRQr2_Chr10g0443601</t>
  </si>
  <si>
    <t>Putative SER/ARG-rich protein 34A (RNA recognition motif domain, nucleotide-binding alpha-beta plait domain superfamily)</t>
  </si>
  <si>
    <t>SRp34a HannXRQ_Chr15g0485371 HanXRQr2_Chr15g0707001</t>
  </si>
  <si>
    <t>nuclear speck [GO:0016607]; RNA binding [GO:0003723]; mRNA splicing, via spliceosome [GO:0000398]</t>
  </si>
  <si>
    <t>GO:0000398; GO:0003723; GO:0016607</t>
  </si>
  <si>
    <t>Macro domain protein (Putative SEC14 cytosolic factor family protein / phosphoglyceride transfer family protein)</t>
  </si>
  <si>
    <t>HannXRQ_Chr16g0531621 HanXRQr2_Chr16g0777101</t>
  </si>
  <si>
    <t>HannXRQ_Chr02g0033971 HanXRQr2_Chr02g0048931</t>
  </si>
  <si>
    <t>Putative zinc/iron permease</t>
  </si>
  <si>
    <t>HannXRQ_Chr15g0487451</t>
  </si>
  <si>
    <t>DNA topoisomerase 6 subunit A (EC 5.6.2.2)</t>
  </si>
  <si>
    <t>LOC110272452 TOP6A</t>
  </si>
  <si>
    <t>Arachis duranensis (Wild peanut)</t>
  </si>
  <si>
    <t>chromosome [GO:0005694]; DNA topoisomerase type II (double strand cut, ATP-hydrolyzing) complex [GO:0009330]; nucleus [GO:0005634]</t>
  </si>
  <si>
    <t>chromosome [GO:0005694]; DNA topoisomerase type II (double strand cut, ATP-hydrolyzing) complex [GO:0009330]; nucleus [GO:0005634]; ATP binding [GO:0005524]; DNA binding [GO:0003677]; DNA topoisomerase type II (double strand cut, ATP-hydrolyzing) activity [GO:0003918]; magnesium ion binding [GO:0000287]; DNA topological change [GO:0006265]</t>
  </si>
  <si>
    <t>ATP binding [GO:0005524]; DNA binding [GO:0003677]; DNA topoisomerase type II (double strand cut, ATP-hydrolyzing) activity [GO:0003918]; magnesium ion binding [GO:0000287]</t>
  </si>
  <si>
    <t>GO:0000287; GO:0003677; GO:0003918; GO:0005524; GO:0005634; GO:0005694; GO:0006265; GO:0009330</t>
  </si>
  <si>
    <t>adu:110272452;</t>
  </si>
  <si>
    <t>Galactose oxidase/kelch repeat superfamily protein</t>
  </si>
  <si>
    <t>CTI12_AA317020</t>
  </si>
  <si>
    <t>Putative kelch repeat-containing F-box family protein</t>
  </si>
  <si>
    <t>HannXRQ_Chr09g0277411</t>
  </si>
  <si>
    <t>Galactokinase (EC 2.7.1.6)</t>
  </si>
  <si>
    <t>GAL1 HannXRQ_Chr05g0146131 HanXRQr2_Chr05g0218161</t>
  </si>
  <si>
    <t>cytosol [GO:0005829]; ATP binding [GO:0005524]; galactokinase activity [GO:0004335]; galactose metabolic process [GO:0006012]</t>
  </si>
  <si>
    <t>ATP binding [GO:0005524]; galactokinase activity [GO:0004335]</t>
  </si>
  <si>
    <t>GO:0004335; GO:0005524; GO:0005829; GO:0006012</t>
  </si>
  <si>
    <t>Plus-end-directed kinesin ATPase (EC 5.6.1.3) (Putative ATP binding microtubule motor family protein)</t>
  </si>
  <si>
    <t>KICP-02 HannXRQ_Chr04g0103481 HanXRQr2_Chr04g0151661</t>
  </si>
  <si>
    <t>1037</t>
  </si>
  <si>
    <t>microtubule-based movement [GO:0007018]; mitotic spindle organization [GO:0007052]; spindle elongation [GO:0051231]</t>
  </si>
  <si>
    <t>microtubule [GO:0005874]; microtubule associated complex [GO:0005875]</t>
  </si>
  <si>
    <t>microtubule [GO:0005874]; microtubule associated complex [GO:0005875]; ATP binding [GO:0005524]; isomerase activity [GO:0016853]; microtubule binding [GO:0008017]; microtubule motor activity [GO:0003777]; microtubule-based movement [GO:0007018]; mitotic spindle organization [GO:0007052]; spindle elongation [GO:0051231]</t>
  </si>
  <si>
    <t>ATP binding [GO:0005524]; isomerase activity [GO:0016853]; microtubule binding [GO:0008017]; microtubule motor activity [GO:0003777]</t>
  </si>
  <si>
    <t>GO:0003777; GO:0005524; GO:0005874; GO:0005875; GO:0007018; GO:0007052; GO:0008017; GO:0016853; GO:0051231</t>
  </si>
  <si>
    <t>E3N88_42158</t>
  </si>
  <si>
    <t>GO:0004714; GO:0005524</t>
  </si>
  <si>
    <t>HannXRQ_Chr12g0383611 HanXRQr2_Chr12g0563401</t>
  </si>
  <si>
    <t>E3N88_30242</t>
  </si>
  <si>
    <t>Protein CHUP1, chloroplastic</t>
  </si>
  <si>
    <t>E3N88_09934</t>
  </si>
  <si>
    <t>HannXRQ_Chr05g0151721 HanXRQr2_Chr05g0224631</t>
  </si>
  <si>
    <t>HannXRQ_Chr09g0241991</t>
  </si>
  <si>
    <t>E3N88_18053</t>
  </si>
  <si>
    <t>E3N88_41596</t>
  </si>
  <si>
    <t>phospholipase D (EC 3.1.4.4)</t>
  </si>
  <si>
    <t>E3N88_07906</t>
  </si>
  <si>
    <t>1035</t>
  </si>
  <si>
    <t>metal ion binding [GO:0046872]; N-acylphosphatidylethanolamine-specific phospholipase D activity [GO:0070290]; phospholipase D activity [GO:0004630]; lipid catabolic process [GO:0016042]</t>
  </si>
  <si>
    <t>metal ion binding [GO:0046872]; N-acylphosphatidylethanolamine-specific phospholipase D activity [GO:0070290]; phospholipase D activity [GO:0004630]</t>
  </si>
  <si>
    <t>GO:0004630; GO:0016042; GO:0046872; GO:0070290</t>
  </si>
  <si>
    <t>Non-haem dioxygenase N-terminal domain-containing protein</t>
  </si>
  <si>
    <t>E3N88_14146</t>
  </si>
  <si>
    <t>Putative sigma factor E</t>
  </si>
  <si>
    <t>SIGE HannXRQ_Chr07g0206551</t>
  </si>
  <si>
    <t>cellular response to light stimulus [GO:0071482]; DNA-templated transcription initiation [GO:0006352]</t>
  </si>
  <si>
    <t>DNA binding [GO:0003677]; sigma factor activity [GO:0016987]; cellular response to light stimulus [GO:0071482]; DNA-templated transcription initiation [GO:0006352]</t>
  </si>
  <si>
    <t>DNA binding [GO:0003677]; sigma factor activity [GO:0016987]</t>
  </si>
  <si>
    <t>GO:0003677; GO:0006352; GO:0016987; GO:0071482</t>
  </si>
  <si>
    <t>CTI12_AA499200</t>
  </si>
  <si>
    <t>Putative villin headpiece, Villin/Gelsolin, ADF-H/Gelsolin-like domain protein (Villin headpiece, villin/Gelsolin, ADF-H/Gelsolin-like domain superfamily)</t>
  </si>
  <si>
    <t>HannXRQ_Chr05g0131871 HanXRQr2_Chr05g0195281</t>
  </si>
  <si>
    <t>actin filament capping [GO:0051693]; actin filament organization [GO:0007015]; actin filament severing [GO:0051014]</t>
  </si>
  <si>
    <t>actin filament binding [GO:0051015]; actin filament capping [GO:0051693]; actin filament organization [GO:0007015]; actin filament severing [GO:0051014]</t>
  </si>
  <si>
    <t>GO:0007015; GO:0051014; GO:0051015; GO:0051693</t>
  </si>
  <si>
    <t>HannXRQ_Chr05g0136881 HanXRQr2_Chr16g0751631</t>
  </si>
  <si>
    <t>Putative NAD(P)-linked oxidoreductase superfamily protein (Pyridoxine 4-dehydrogenase (EC 1.1.1.65))</t>
  </si>
  <si>
    <t>HannXRQ_Chr05g0143821 HanXRQr2_Chr05g0206151</t>
  </si>
  <si>
    <t>Serine hydroxymethyltransferase</t>
  </si>
  <si>
    <t>SHMT1</t>
  </si>
  <si>
    <t>glycine biosynthetic process from serine [GO:0019264]; methylation [GO:0032259]; tetrahydrofolate interconversion [GO:0035999]</t>
  </si>
  <si>
    <t>glycine hydroxymethyltransferase activity [GO:0004372]; methyltransferase activity [GO:0008168]; pyridoxal phosphate binding [GO:0030170]; glycine biosynthetic process from serine [GO:0019264]; methylation [GO:0032259]; tetrahydrofolate interconversion [GO:0035999]</t>
  </si>
  <si>
    <t>glycine hydroxymethyltransferase activity [GO:0004372]; methyltransferase activity [GO:0008168]; pyridoxal phosphate binding [GO:0030170]</t>
  </si>
  <si>
    <t>GO:0004372; GO:0008168; GO:0019264; GO:0030170; GO:0032259; GO:0035999</t>
  </si>
  <si>
    <t>ATPUB49 HannXRQ_Chr15g0472631 HanXRQr2_Chr15g0682641</t>
  </si>
  <si>
    <t>protein folding [GO:0006457]; protein polyubiquitination [GO:0000209]</t>
  </si>
  <si>
    <t>catalytic step 2 spliceosome [GO:0071013]; peptidyl-prolyl cis-trans isomerase activity [GO:0003755]; ubiquitin protein ligase activity [GO:0061630]; protein folding [GO:0006457]; protein polyubiquitination [GO:0000209]</t>
  </si>
  <si>
    <t>peptidyl-prolyl cis-trans isomerase activity [GO:0003755]; ubiquitin protein ligase activity [GO:0061630]</t>
  </si>
  <si>
    <t>GO:0000209; GO:0003755; GO:0006457; GO:0061630; GO:0071013</t>
  </si>
  <si>
    <t>E3N88_37849</t>
  </si>
  <si>
    <t>LSAT_5X34601</t>
  </si>
  <si>
    <t>LSAT_6X45560</t>
  </si>
  <si>
    <t>AMP-dependent synthetase/ligase domain-containing protein</t>
  </si>
  <si>
    <t>E3N88_20579</t>
  </si>
  <si>
    <t>4-coumarate-CoA ligase activity [GO:0016207]; long-chain fatty acid-CoA ligase activity [GO:0004467]; phenylpropanoid metabolic process [GO:0009698]</t>
  </si>
  <si>
    <t>4-coumarate-CoA ligase activity [GO:0016207]; long-chain fatty acid-CoA ligase activity [GO:0004467]</t>
  </si>
  <si>
    <t>GO:0004467; GO:0009698; GO:0016207</t>
  </si>
  <si>
    <t>DNA ligase (EC 6.5.1.1)</t>
  </si>
  <si>
    <t>ATLIG4 HannXRQ_Chr05g0141031 HanXRQr2_Chr05g0201711</t>
  </si>
  <si>
    <t>1141</t>
  </si>
  <si>
    <t>DNA biosynthetic process [GO:0071897]; DNA ligation involved in DNA repair [GO:0051103]; DNA recombination [GO:0006310]; DNA replication [GO:0006260]; double-strand break repair via nonhomologous end joining [GO:0006303]; nucleotide-excision repair, DNA gap filling [GO:0006297]</t>
  </si>
  <si>
    <t>DNA ligase IV complex [GO:0032807]</t>
  </si>
  <si>
    <t>DNA ligase IV complex [GO:0032807]; ATP binding [GO:0005524]; DNA binding [GO:0003677]; DNA ligase (ATP) activity [GO:0003910]; DNA biosynthetic process [GO:0071897]; DNA ligation involved in DNA repair [GO:0051103]; DNA recombination [GO:0006310]; DNA replication [GO:0006260]; double-strand break repair via nonhomologous end joining [GO:0006303]; nucleotide-excision repair, DNA gap filling [GO:0006297]</t>
  </si>
  <si>
    <t>ATP binding [GO:0005524]; DNA binding [GO:0003677]; DNA ligase (ATP) activity [GO:0003910]</t>
  </si>
  <si>
    <t>GO:0003677; GO:0003910; GO:0005524; GO:0006260; GO:0006297; GO:0006303; GO:0006310; GO:0032807; GO:0051103; GO:0071897</t>
  </si>
  <si>
    <t>HannXRQ_Chr03g0090731 HanXRQr2_Chr03g0134031</t>
  </si>
  <si>
    <t>E3N88_01057</t>
  </si>
  <si>
    <t>796</t>
  </si>
  <si>
    <t>ATLIP1 HannXRQ_Chr10g0296971 HanXRQr2_Chr10g0446691</t>
  </si>
  <si>
    <t>hydrolase activity, acting on ester bonds [GO:0016788]; lipid catabolic process [GO:0016042]</t>
  </si>
  <si>
    <t>GO:0016042; GO:0016788</t>
  </si>
  <si>
    <t>HannXRQ_Chr17g0556321 HanXRQr2_Chr02g0067011</t>
  </si>
  <si>
    <t>Putative transducin/WD40 repeat-like superfamily protein</t>
  </si>
  <si>
    <t>HannXRQ_Chr14g0432961</t>
  </si>
  <si>
    <t>interstrand cross-link repair [GO:0036297]; protein ubiquitination [GO:0016567]</t>
  </si>
  <si>
    <t>nucleus [GO:0005634]; ubiquitin-protein transferase activity [GO:0004842]; interstrand cross-link repair [GO:0036297]; protein ubiquitination [GO:0016567]</t>
  </si>
  <si>
    <t>GO:0004842; GO:0005634; GO:0016567; GO:0036297</t>
  </si>
  <si>
    <t>FYVE zinc finger, Zinc finger, FYVE/PHD-type, Zinc finger, RING/FYVE/PHD-type (Putative phosphoinositide binding protein)</t>
  </si>
  <si>
    <t>HannXRQ_Chr05g0130831 HanXRQr2_Chr05g0194411</t>
  </si>
  <si>
    <t>924</t>
  </si>
  <si>
    <t>Plant specific mitochondrial import receptor subunit TOM20</t>
  </si>
  <si>
    <t>HannXRQ_Chr17g0540251 HanXRQr2_Chr17g0787911</t>
  </si>
  <si>
    <t>E3N88_37379</t>
  </si>
  <si>
    <t>Putative nuclear pore complex protein</t>
  </si>
  <si>
    <t>MOS7 HannXRQ_Chr14g0459831</t>
  </si>
  <si>
    <t>mRNA export from nucleus [GO:0006406]; protein import into nucleus [GO:0006606]; ribosomal large subunit export from nucleus [GO:0000055]; ribosomal small subunit export from nucleus [GO:0000056]</t>
  </si>
  <si>
    <t>nuclear pore [GO:0005643]; structural constituent of nuclear pore [GO:0017056]; mRNA export from nucleus [GO:0006406]; protein import into nucleus [GO:0006606]; ribosomal large subunit export from nucleus [GO:0000055]; ribosomal small subunit export from nucleus [GO:0000056]</t>
  </si>
  <si>
    <t>GO:0000055; GO:0000056; GO:0005643; GO:0006406; GO:0006606; GO:0017056</t>
  </si>
  <si>
    <t>Putative transferase, transferring acyl groups other than amino-acyl group</t>
  </si>
  <si>
    <t>HannXRQ_Chr15g0486751</t>
  </si>
  <si>
    <t>diacylglycerol O-acyltransferase activity [GO:0004144]; lipid biosynthetic process [GO:0008610]</t>
  </si>
  <si>
    <t>GO:0004144; GO:0008610</t>
  </si>
  <si>
    <t>CTI12_AA309940</t>
  </si>
  <si>
    <t>Putative TEOSINTE BRANCHED 1, cycloidea and PCF transcription factor 2</t>
  </si>
  <si>
    <t>TCP2 HannXRQ_Chr16g0525741</t>
  </si>
  <si>
    <t>regulation of secondary shoot formation [GO:2000032]</t>
  </si>
  <si>
    <t>nucleus [GO:0005634]; DNA-binding transcription factor activity [GO:0003700]; sequence-specific DNA binding [GO:0043565]; regulation of secondary shoot formation [GO:2000032]</t>
  </si>
  <si>
    <t>GO:0003700; GO:0005634; GO:0043565; GO:2000032</t>
  </si>
  <si>
    <t>Ccrd_001959</t>
  </si>
  <si>
    <t>Polyketide cyclase/dehydrase, START-like domain superfamily (Putative polyketide cyclase/dehydrase, START-like domain protein)</t>
  </si>
  <si>
    <t>HannXRQ_Chr14g0458671 HanXRQr2_Chr14g0666021</t>
  </si>
  <si>
    <t>Chalcone-flavanone isomerase family protein</t>
  </si>
  <si>
    <t>HannXRQ_Chr15g0487251 HanXRQr2_Chr15g0708931</t>
  </si>
  <si>
    <t>Cyclin-like domain-containing protein</t>
  </si>
  <si>
    <t>E3N88_28360</t>
  </si>
  <si>
    <t>cell cycle [GO:0007049]; cell division [GO:0051301]; regulation of transcription by RNA polymerase II [GO:0006357]</t>
  </si>
  <si>
    <t>cyclin-dependent protein serine/threonine kinase regulator activity [GO:0016538]; cell cycle [GO:0007049]; cell division [GO:0051301]; regulation of transcription by RNA polymerase II [GO:0006357]</t>
  </si>
  <si>
    <t>GO:0006357; GO:0007049; GO:0016538; GO:0051301</t>
  </si>
  <si>
    <t>DUF1990 domain-containing protein</t>
  </si>
  <si>
    <t>HannXRQ_Chr07g0192541 HanXRQr2_Chr07g0294681</t>
  </si>
  <si>
    <t>HannXRQ_Chr02g0048241 HanXRQr2_Chr02g0071051</t>
  </si>
  <si>
    <t>Putative ubiquitin family protein (SAYSvFN domain-containing protein)</t>
  </si>
  <si>
    <t>HannXRQ_Chr16g0511531 HanXRQr2_Chr16g0744801</t>
  </si>
  <si>
    <t>Basic leucine zipper and W2 domain-containing protein 2</t>
  </si>
  <si>
    <t>G2W53_023219</t>
  </si>
  <si>
    <t>HannXRQ_Chr08g0213711</t>
  </si>
  <si>
    <t>CTI12_AA034730</t>
  </si>
  <si>
    <t>cysteine-type deubiquitinase activity [GO:0004843]; zinc ion binding [GO:0008270]; proteolysis [GO:0006508]</t>
  </si>
  <si>
    <t>cysteine-type deubiquitinase activity [GO:0004843]; zinc ion binding [GO:0008270]</t>
  </si>
  <si>
    <t>GO:0004843; GO:0006508; GO:0008270</t>
  </si>
  <si>
    <t>CUMW_282960</t>
  </si>
  <si>
    <t>Putative FIZZY-related 2 (Transcription factor WD40-like family)</t>
  </si>
  <si>
    <t>FZR2 HannXRQ_Chr03g0084091 HanXRQr2_Chr03g0127011</t>
  </si>
  <si>
    <t>anaphase-promoting complex-dependent catabolic process [GO:0031145]; positive regulation of anaphase-promoting complex-dependent catabolic process [GO:1905786]; protein ubiquitination [GO:0016567]</t>
  </si>
  <si>
    <t>anaphase-promoting complex [GO:0005680]; anaphase-promoting complex binding [GO:0010997]; ubiquitin ligase activator activity [GO:1990757]; anaphase-promoting complex-dependent catabolic process [GO:0031145]; positive regulation of anaphase-promoting complex-dependent catabolic process [GO:1905786]; protein ubiquitination [GO:0016567]</t>
  </si>
  <si>
    <t>anaphase-promoting complex binding [GO:0010997]; ubiquitin ligase activator activity [GO:1990757]</t>
  </si>
  <si>
    <t>GO:0005680; GO:0010997; GO:0016567; GO:0031145; GO:1905786; GO:1990757</t>
  </si>
  <si>
    <t>HannXRQ_Chr17g0565331</t>
  </si>
  <si>
    <t>DNA-mediated transformation [GO:0009294]; positive regulation of mitotic cell cycle [GO:0045931]; root development [GO:0048364]</t>
  </si>
  <si>
    <t>membrane [GO:0016020]; DNA-mediated transformation [GO:0009294]; positive regulation of mitotic cell cycle [GO:0045931]; root development [GO:0048364]</t>
  </si>
  <si>
    <t>GO:0009294; GO:0016020; GO:0045931; GO:0048364</t>
  </si>
  <si>
    <t>HannXRQ_Chr11g0322001</t>
  </si>
  <si>
    <t>E3N88_45872</t>
  </si>
  <si>
    <t>aromatic amino acid metabolic process [GO:0009072]; response to chemical [GO:0042221]</t>
  </si>
  <si>
    <t>cytoplasm [GO:0005737]; glutathione transferase activity [GO:0004364]; aromatic amino acid metabolic process [GO:0009072]; response to chemical [GO:0042221]</t>
  </si>
  <si>
    <t>GO:0004364; GO:0005737; GO:0009072; GO:0042221</t>
  </si>
  <si>
    <t>Aquaporin</t>
  </si>
  <si>
    <t>E3N88_16798</t>
  </si>
  <si>
    <t>CTI12_AA377840</t>
  </si>
  <si>
    <t>E3N88_14530</t>
  </si>
  <si>
    <t>E3N88_07621</t>
  </si>
  <si>
    <t>Ccrd_010622</t>
  </si>
  <si>
    <t>E3N88_37138</t>
  </si>
  <si>
    <t>E3N88_43760</t>
  </si>
  <si>
    <t>Putative alpha-L RNA-binding motif/Ribosomal protein S4 family protein (Ribosomal protein S4/S9)</t>
  </si>
  <si>
    <t>HannXRQ_Chr15g0490131 HanXRQr2_Chr12g0559811</t>
  </si>
  <si>
    <t>ribosomal small subunit biogenesis [GO:0042274]; rRNA processing [GO:0006364]</t>
  </si>
  <si>
    <t>Mpp10 complex [GO:0034457]; small ribosomal subunit [GO:0015935]; small-subunit processome [GO:0032040]</t>
  </si>
  <si>
    <t>Mpp10 complex [GO:0034457]; small ribosomal subunit [GO:0015935]; small-subunit processome [GO:0032040]; rRNA binding [GO:0019843]; snoRNA binding [GO:0030515]; structural constituent of ribosome [GO:0003735]; ribosomal small subunit biogenesis [GO:0042274]; rRNA processing [GO:0006364]</t>
  </si>
  <si>
    <t>rRNA binding [GO:0019843]; snoRNA binding [GO:0030515]; structural constituent of ribosome [GO:0003735]</t>
  </si>
  <si>
    <t>GO:0003735; GO:0006364; GO:0015935; GO:0019843; GO:0030515; GO:0032040; GO:0034457; GO:0042274</t>
  </si>
  <si>
    <t>Glutathione S-transferase family protein</t>
  </si>
  <si>
    <t>CTI12_AA318500</t>
  </si>
  <si>
    <t>glutathione transferase activity [GO:0004364]; response to chemical [GO:0042221]</t>
  </si>
  <si>
    <t>GO:0004364; GO:0042221</t>
  </si>
  <si>
    <t>Multiple C2 domain-containing protein</t>
  </si>
  <si>
    <t>LSAT_4X107401</t>
  </si>
  <si>
    <t>rRNA adenine N(6)-methyltransferase (EC 2.1.1.-)</t>
  </si>
  <si>
    <t>DIM1 HannXRQ_Chr03g0083541</t>
  </si>
  <si>
    <t>rRNA methylation [GO:0031167]</t>
  </si>
  <si>
    <t>nucleolus [GO:0005730]; RNA binding [GO:0003723]; rRNA (adenine-N6,N6-)-dimethyltransferase activity [GO:0000179]; rRNA methylation [GO:0031167]</t>
  </si>
  <si>
    <t>RNA binding [GO:0003723]; rRNA (adenine-N6,N6-)-dimethyltransferase activity [GO:0000179]</t>
  </si>
  <si>
    <t>GO:0000179; GO:0003723; GO:0005730; GO:0031167</t>
  </si>
  <si>
    <t>Trehalose-phosphatase/synthase 7</t>
  </si>
  <si>
    <t>CTI12_AA134740</t>
  </si>
  <si>
    <t>E3N88_14232</t>
  </si>
  <si>
    <t>DNA binding [GO:0003677]; metal ion binding [GO:0046872]; RNA binding [GO:0003723]</t>
  </si>
  <si>
    <t>GO:0003677; GO:0003723; GO:0046872</t>
  </si>
  <si>
    <t>Ccrd_017850</t>
  </si>
  <si>
    <t>1370</t>
  </si>
  <si>
    <t>PMR5 domain, PC-Esterase (Putative TRICHOME BIREFRINGENCE-LIKE 38)</t>
  </si>
  <si>
    <t>TBL38 HannXRQ_Chr15g0490571 HanXRQr2_Chr16g0757711</t>
  </si>
  <si>
    <t>Golgi apparatus [GO:0005794]; O-acetyltransferase activity [GO:0016413]</t>
  </si>
  <si>
    <t>GO:0005794; GO:0016413</t>
  </si>
  <si>
    <t>Nucleoside phosphatase GDA1/CD39</t>
  </si>
  <si>
    <t>Ccrd_000147</t>
  </si>
  <si>
    <t>membrane [GO:0016020]; ATP binding [GO:0005524]; hydrolase activity [GO:0016787]</t>
  </si>
  <si>
    <t>GO:0005524; GO:0016020; GO:0016787</t>
  </si>
  <si>
    <t>Cdc23 domain-containing protein</t>
  </si>
  <si>
    <t>LSAT_5X17960</t>
  </si>
  <si>
    <t>anaphase-promoting complex-dependent catabolic process [GO:0031145]; cell cycle [GO:0007049]; cell division [GO:0051301]; positive regulation of mitotic metaphase/anaphase transition [GO:0045842]; protein ubiquitination [GO:0016567]</t>
  </si>
  <si>
    <t>anaphase-promoting complex [GO:0005680]; anaphase-promoting complex-dependent catabolic process [GO:0031145]; cell cycle [GO:0007049]; cell division [GO:0051301]; positive regulation of mitotic metaphase/anaphase transition [GO:0045842]; protein ubiquitination [GO:0016567]</t>
  </si>
  <si>
    <t>GO:0005680; GO:0007049; GO:0016567; GO:0031145; GO:0045842; GO:0051301</t>
  </si>
  <si>
    <t>Putative LIS1 homology motif, SRP40 (Transcription factor interactor and regulator LisH family)</t>
  </si>
  <si>
    <t>HannXRQ_Chr03g0065401 HanXRQr2_Chr03g0097071</t>
  </si>
  <si>
    <t>Centromere protein O</t>
  </si>
  <si>
    <t>E3N88_27261</t>
  </si>
  <si>
    <t>centromere complex assembly [GO:0034508]</t>
  </si>
  <si>
    <t>kinetochore [GO:0000776]; nucleus [GO:0005634]</t>
  </si>
  <si>
    <t>kinetochore [GO:0000776]; nucleus [GO:0005634]; centromere complex assembly [GO:0034508]</t>
  </si>
  <si>
    <t>GO:0000776; GO:0005634; GO:0034508</t>
  </si>
  <si>
    <t>Ferredoxin-thioredoxin reductase catalytic chain, chloroplastic (EC 1.8.7.2) (Ferredoxin-thioredoxin reductase subunit B)</t>
  </si>
  <si>
    <t>FTRC HannXRQ_Chr17g0548081</t>
  </si>
  <si>
    <t>4 iron, 4 sulfur cluster binding [GO:0051539]; ferredoxin-thioredoxin reductase activity [GO:0103012]; metal ion binding [GO:0046872]; oxidoreductase activity, acting on iron-sulfur proteins as donors [GO:0016730]</t>
  </si>
  <si>
    <t>GO:0016730; GO:0046872; GO:0051539; GO:0103012</t>
  </si>
  <si>
    <t>MTHFR2 HannXRQ_Chr06g0170341 HanXRQr2_Chr06g0246501</t>
  </si>
  <si>
    <t>methionine biosynthetic process [GO:0009086]; tetrahydrofolate interconversion [GO:0035999]</t>
  </si>
  <si>
    <t>FAD binding [GO:0071949]; methylenetetrahydrofolate reductase (NAD(P)H) activity [GO:0004489]; methionine biosynthetic process [GO:0009086]; tetrahydrofolate interconversion [GO:0035999]</t>
  </si>
  <si>
    <t>FAD binding [GO:0071949]; methylenetetrahydrofolate reductase (NAD(P)H) activity [GO:0004489]</t>
  </si>
  <si>
    <t>GO:0004489; GO:0009086; GO:0035999; GO:0071949</t>
  </si>
  <si>
    <t>PH-like domain superfamily, NECAP, PHear domain-containing protein (Putative non-intrinsic ABC protein 4)</t>
  </si>
  <si>
    <t>ATNAP4 HannXRQ_Chr10g0280811 HanXRQr2_Chr10g0422421</t>
  </si>
  <si>
    <t>E3N88_04692</t>
  </si>
  <si>
    <t>E3N88_07998</t>
  </si>
  <si>
    <t>DNA topoisomerase I (EC 5.6.2.1) (DNA topoisomerase 1)</t>
  </si>
  <si>
    <t>E3N88_18954</t>
  </si>
  <si>
    <t>chromosome [GO:0005694]</t>
  </si>
  <si>
    <t>chromosome [GO:0005694]; DNA binding [GO:0003677]; DNA topoisomerase type I (single strand cut, ATP-independent) activity [GO:0003917]; DNA topological change [GO:0006265]</t>
  </si>
  <si>
    <t>DNA binding [GO:0003677]; DNA topoisomerase type I (single strand cut, ATP-independent) activity [GO:0003917]</t>
  </si>
  <si>
    <t>GO:0003677; GO:0003917; GO:0005694; GO:0006265</t>
  </si>
  <si>
    <t>CTI12_AA455890</t>
  </si>
  <si>
    <t>HannXRQ_Chr05g0131011 HanXRQr2_Chr05g0194711</t>
  </si>
  <si>
    <t>Heat shock protein DnaJ, cysteine-rich domain superfamily (Putative heat shock protein DnaJ, cysteine-rich domain-containing protein)</t>
  </si>
  <si>
    <t>HannXRQ_Chr13g0413301 HanXRQr2_Chr13g0601411</t>
  </si>
  <si>
    <t>Ccrd_018916</t>
  </si>
  <si>
    <t>LSAT_9X41180</t>
  </si>
  <si>
    <t>mRNA export factor GLE1 (Nucleoporin GLE1)</t>
  </si>
  <si>
    <t>HannXRQ_Chr08g0208421</t>
  </si>
  <si>
    <t>poly(A)+ mRNA export from nucleus [GO:0016973]; protein transport [GO:0015031]</t>
  </si>
  <si>
    <t>cytoplasm [GO:0005737]; membrane [GO:0016020]; nuclear pore cytoplasmic filaments [GO:0044614]</t>
  </si>
  <si>
    <t>cytoplasm [GO:0005737]; membrane [GO:0016020]; nuclear pore cytoplasmic filaments [GO:0044614]; inositol hexakisphosphate binding [GO:0000822]; phospholipid binding [GO:0005543]; translation initiation factor binding [GO:0031369]; poly(A)+ mRNA export from nucleus [GO:0016973]; protein transport [GO:0015031]</t>
  </si>
  <si>
    <t>inositol hexakisphosphate binding [GO:0000822]; phospholipid binding [GO:0005543]; translation initiation factor binding [GO:0031369]</t>
  </si>
  <si>
    <t>GO:0000822; GO:0005543; GO:0005737; GO:0015031; GO:0016020; GO:0016973; GO:0031369; GO:0044614</t>
  </si>
  <si>
    <t>Adenylyl-sulfate kinase (EC 2.7.1.25)</t>
  </si>
  <si>
    <t>APK1_0 A4A49_05780</t>
  </si>
  <si>
    <t>hydrogen sulfide biosynthetic process [GO:0070814]; phosphorylation [GO:0016310]; sulfate assimilation [GO:0000103]</t>
  </si>
  <si>
    <t>adenylylsulfate kinase activity [GO:0004020]; ATP binding [GO:0005524]; hydrogen sulfide biosynthetic process [GO:0070814]; phosphorylation [GO:0016310]; sulfate assimilation [GO:0000103]</t>
  </si>
  <si>
    <t>adenylylsulfate kinase activity [GO:0004020]; ATP binding [GO:0005524]</t>
  </si>
  <si>
    <t>GO:0000103; GO:0004020; GO:0005524; GO:0016310; GO:0070814</t>
  </si>
  <si>
    <t>nau:109245006;</t>
  </si>
  <si>
    <t>LSAT_4X10141</t>
  </si>
  <si>
    <t>ORF40s</t>
  </si>
  <si>
    <t>E6C27_scaffold44334G00020</t>
  </si>
  <si>
    <t>HannXRQ_Chr15g0463221 HanXRQr2_Chr15g0671681</t>
  </si>
  <si>
    <t>LSAT_4X75041</t>
  </si>
  <si>
    <t>monoatomic anion transport [GO:0006820]; monoatomic ion homeostasis [GO:0050801]; transmembrane transport [GO:0055085]</t>
  </si>
  <si>
    <t>plasma membrane [GO:0005886]; solute:inorganic anion antiporter activity [GO:0005452]; transmembrane transporter activity [GO:0022857]; monoatomic anion transport [GO:0006820]; monoatomic ion homeostasis [GO:0050801]; transmembrane transport [GO:0055085]</t>
  </si>
  <si>
    <t>solute:inorganic anion antiporter activity [GO:0005452]; transmembrane transporter activity [GO:0022857]</t>
  </si>
  <si>
    <t>GO:0005452; GO:0005886; GO:0006820; GO:0022857; GO:0050801; GO:0055085</t>
  </si>
  <si>
    <t>Putative ARM repeat superfamily protein (TOG domain, importin beta family)</t>
  </si>
  <si>
    <t>HannXRQ_Chr02g0057091 HanXRQr2_Chr02g0083451</t>
  </si>
  <si>
    <t>1112</t>
  </si>
  <si>
    <t>cytoplasm [GO:0005737]; nucleus [GO:0005634]; nuclear import signal receptor activity [GO:0061608]; nuclear localization sequence binding [GO:0008139]; protein import into nucleus [GO:0006606]</t>
  </si>
  <si>
    <t>GO:0005634; GO:0005737; GO:0006606; GO:0008139; GO:0061608</t>
  </si>
  <si>
    <t>Tail-anchored protein insertion receptor WRB</t>
  </si>
  <si>
    <t>CTI12_AA130980</t>
  </si>
  <si>
    <t>tail-anchored membrane protein insertion into ER membrane [GO:0071816]</t>
  </si>
  <si>
    <t>endoplasmic reticulum [GO:0005783]; membrane [GO:0016020]; tail-anchored membrane protein insertion into ER membrane [GO:0071816]</t>
  </si>
  <si>
    <t>GO:0005783; GO:0016020; GO:0071816</t>
  </si>
  <si>
    <t>HannXRQ_Chr02g0037691 HanXRQr2_Chr02g0055881</t>
  </si>
  <si>
    <t>LSAT_4X82740</t>
  </si>
  <si>
    <t>Putative floral homeotic protein PMADS 1 (Transcription factor MADS-MIKC family)</t>
  </si>
  <si>
    <t>MADS1 HannXRQ_Chr05g0151331 HanXRQr2_Chr05g0223991</t>
  </si>
  <si>
    <t>Diacylglycerol kinase 1</t>
  </si>
  <si>
    <t>ATP-dependent diacylglycerol kinase activity [GO:0004143]; phosphorylation [GO:0016310]; protein kinase C-activating G protein-coupled receptor signaling pathway [GO:0007205]</t>
  </si>
  <si>
    <t>ATP-dependent diacylglycerol kinase activity [GO:0004143]</t>
  </si>
  <si>
    <t>GO:0004143; GO:0007205; GO:0016310</t>
  </si>
  <si>
    <t>E3N88_08794</t>
  </si>
  <si>
    <t>E3N88_40226</t>
  </si>
  <si>
    <t>HannXRQ_Chr15g0469701</t>
  </si>
  <si>
    <t>Myb domain</t>
  </si>
  <si>
    <t>CTI12_AA084930</t>
  </si>
  <si>
    <t>DnaJ homologue subfamily C member 28 conserved domain-containing protein</t>
  </si>
  <si>
    <t>OLEA9_A103753</t>
  </si>
  <si>
    <t>HannXRQ_Chr03g0067841 HanXRQr2_Chr03g0104091</t>
  </si>
  <si>
    <t>SWAP/Surp</t>
  </si>
  <si>
    <t>Ccrd_011290</t>
  </si>
  <si>
    <t>RNA binding [GO:0003723]; RNA processing [GO:0006396]</t>
  </si>
  <si>
    <t>GO:0003723; GO:0006396</t>
  </si>
  <si>
    <t>4-hydroxy-3-methylbut-2-en-1-yl diphosphate synthase (Ferredoxin), chloroplastic</t>
  </si>
  <si>
    <t>CRG98_017037</t>
  </si>
  <si>
    <t>terpenoid biosynthetic process [GO:0016114]</t>
  </si>
  <si>
    <t>4-hydroxy-3-methylbut-2-en-1-yl diphosphate synthase activity [GO:0046429]; terpenoid biosynthetic process [GO:0016114]</t>
  </si>
  <si>
    <t>4-hydroxy-3-methylbut-2-en-1-yl diphosphate synthase activity [GO:0046429]</t>
  </si>
  <si>
    <t>GO:0016114; GO:0046429</t>
  </si>
  <si>
    <t>Kinesin motor domain-containing protein</t>
  </si>
  <si>
    <t>E3N88_31917</t>
  </si>
  <si>
    <t>1124</t>
  </si>
  <si>
    <t>membrane [GO:0016020]; spindle [GO:0005819]</t>
  </si>
  <si>
    <t>membrane [GO:0016020]; spindle [GO:0005819]; ATP binding [GO:0005524]; microtubule binding [GO:0008017]; microtubule motor activity [GO:0003777]; microtubule-based movement [GO:0007018]</t>
  </si>
  <si>
    <t>GO:0003777; GO:0005524; GO:0005819; GO:0007018; GO:0008017; GO:0016020</t>
  </si>
  <si>
    <t>HannXRQ_Chr03g0076281 HanXRQr2_Chr03g0116911</t>
  </si>
  <si>
    <t>910</t>
  </si>
  <si>
    <t>E3N88_45346</t>
  </si>
  <si>
    <t>940</t>
  </si>
  <si>
    <t>Solute carrier family 35 member F1</t>
  </si>
  <si>
    <t>E3N88_32620</t>
  </si>
  <si>
    <t>Amine oxidase domain-containing protein</t>
  </si>
  <si>
    <t>E3N88_06094</t>
  </si>
  <si>
    <t>Phosphoric monoester hydrolase (EC 3.1.3.-) (Putative histidine acid phosphatase family protein)</t>
  </si>
  <si>
    <t>HannXRQ_Chr08g0221971 HanXRQr2_Chr08g0334881</t>
  </si>
  <si>
    <t>membrane [GO:0016020]; acid phosphatase activity [GO:0003993]; inositol phosphate phosphatase activity [GO:0052745]</t>
  </si>
  <si>
    <t>acid phosphatase activity [GO:0003993]; inositol phosphate phosphatase activity [GO:0052745]</t>
  </si>
  <si>
    <t>GO:0003993; GO:0016020; GO:0052745</t>
  </si>
  <si>
    <t>Major facilitator superfamily domain, general substrate transporter</t>
  </si>
  <si>
    <t>CTI12_AA127590</t>
  </si>
  <si>
    <t>E3N88_27682</t>
  </si>
  <si>
    <t>E3N88_24308</t>
  </si>
  <si>
    <t>F2Q70_00020072</t>
  </si>
  <si>
    <t>Putative cysteine synthase D1</t>
  </si>
  <si>
    <t>ATCYSD1 HannXRQ_Chr09g0269501</t>
  </si>
  <si>
    <t>Putative F-box family protein</t>
  </si>
  <si>
    <t>HannXRQ_Chr07g0185881</t>
  </si>
  <si>
    <t>HannXRQ_Chr11g0337221 HanXRQr2_Chr11g0484851</t>
  </si>
  <si>
    <t>E3N88_16410</t>
  </si>
  <si>
    <t>Nuclear pore complex protein Nup85</t>
  </si>
  <si>
    <t>E3N88_30997</t>
  </si>
  <si>
    <t>DNA recombination [GO:0006310]; double-strand break repair via nonhomologous end joining [GO:0006303]; mRNA transport [GO:0051028]; protein transport [GO:0015031]; telomere maintenance [GO:0000723]</t>
  </si>
  <si>
    <t>Ku70:Ku80 complex [GO:0043564]; nuclear membrane [GO:0031965]; nuclear pore [GO:0005643]</t>
  </si>
  <si>
    <t>Ku70:Ku80 complex [GO:0043564]; nuclear membrane [GO:0031965]; nuclear pore [GO:0005643]; ATP binding [GO:0005524]; damaged DNA binding [GO:0003684]; DNA helicase activity [GO:0003678]; hydrolase activity [GO:0016787]; structural constituent of nuclear pore [GO:0017056]; telomeric DNA binding [GO:0042162]; DNA recombination [GO:0006310]; double-strand break repair via nonhomologous end joining [GO:0006303]; mRNA transport [GO:0051028]; protein transport [GO:0015031]; telomere maintenance [GO:0000723]</t>
  </si>
  <si>
    <t>ATP binding [GO:0005524]; damaged DNA binding [GO:0003684]; DNA helicase activity [GO:0003678]; hydrolase activity [GO:0016787]; structural constituent of nuclear pore [GO:0017056]; telomeric DNA binding [GO:0042162]</t>
  </si>
  <si>
    <t>GO:0000723; GO:0003678; GO:0003684; GO:0005524; GO:0005643; GO:0006303; GO:0006310; GO:0015031; GO:0016787; GO:0017056; GO:0031965; GO:0042162; GO:0043564; GO:0051028</t>
  </si>
  <si>
    <t>Transcription factor DIVARICATA</t>
  </si>
  <si>
    <t>CTI12_AA250020</t>
  </si>
  <si>
    <t>Putative GPCR kinase</t>
  </si>
  <si>
    <t>HannXRQ_Chr13g0390151</t>
  </si>
  <si>
    <t>microtubule-based process [GO:0007017]; phosphorylation [GO:0016310]</t>
  </si>
  <si>
    <t>cortical microtubule [GO:0055028]</t>
  </si>
  <si>
    <t>cortical microtubule [GO:0055028]; ATP binding [GO:0005524]; protein serine/threonine kinase activity [GO:0004674]; microtubule-based process [GO:0007017]; phosphorylation [GO:0016310]</t>
  </si>
  <si>
    <t>GO:0004674; GO:0005524; GO:0007017; GO:0016310; GO:0055028</t>
  </si>
  <si>
    <t>HannXRQ_Chr12g0377791 HanXRQr2_Chr12g0560231</t>
  </si>
  <si>
    <t>Bromo domain-containing protein</t>
  </si>
  <si>
    <t>LSAT_9X113801</t>
  </si>
  <si>
    <t>E3N88_08475</t>
  </si>
  <si>
    <t>E1 ubiquitin-activating enzyme (EC 6.2.1.45)</t>
  </si>
  <si>
    <t>HannXRQ_Chr08g0229051 HanXRQr2_Chr08g0345251</t>
  </si>
  <si>
    <t>1018</t>
  </si>
  <si>
    <t>DNA damage response [GO:0006974]; protein ubiquitination [GO:0016567]; ubiquitin-dependent protein catabolic process [GO:0006511]</t>
  </si>
  <si>
    <t>cytoplasm [GO:0005737]; nucleus [GO:0005634]; ATP binding [GO:0005524]; ubiquitin activating enzyme activity [GO:0004839]; DNA damage response [GO:0006974]; protein ubiquitination [GO:0016567]; ubiquitin-dependent protein catabolic process [GO:0006511]</t>
  </si>
  <si>
    <t>ATP binding [GO:0005524]; ubiquitin activating enzyme activity [GO:0004839]</t>
  </si>
  <si>
    <t>GO:0004839; GO:0005524; GO:0005634; GO:0005737; GO:0006511; GO:0006974; GO:0016567</t>
  </si>
  <si>
    <t>E3N88_08336 E3N88_08355</t>
  </si>
  <si>
    <t>chloroplast [GO:0009507]; 2 iron, 2 sulfur cluster binding [GO:0051537]; electron transfer activity [GO:0009055]; metal ion binding [GO:0046872]</t>
  </si>
  <si>
    <t>GO:0009055; GO:0009507; GO:0046872; GO:0051537</t>
  </si>
  <si>
    <t>Ccrd_018360</t>
  </si>
  <si>
    <t>Thiolase</t>
  </si>
  <si>
    <t>Ccrd_026674</t>
  </si>
  <si>
    <t>peroxisome [GO:0005777]; acetyl-CoA C-acetyltransferase activity [GO:0003985]</t>
  </si>
  <si>
    <t>acetyl-CoA C-acetyltransferase activity [GO:0003985]</t>
  </si>
  <si>
    <t>GO:0003985; GO:0005777</t>
  </si>
  <si>
    <t>SLC26A/SulP transporter</t>
  </si>
  <si>
    <t>CTI12_AA131350</t>
  </si>
  <si>
    <t>CCAM_LOCUS16635</t>
  </si>
  <si>
    <t>Pre-mRNA polyadenylation factor Fip1 domain-containing protein</t>
  </si>
  <si>
    <t>E3N88_05882</t>
  </si>
  <si>
    <t>1178</t>
  </si>
  <si>
    <t>HannXRQ_Chr12g0372101 HanXRQr2_Chr12g0544901</t>
  </si>
  <si>
    <t>1764</t>
  </si>
  <si>
    <t>Clathrin heavy chain 1-like</t>
  </si>
  <si>
    <t>clathrin coat of coated pit [GO:0030132]; clathrin coat of trans-Golgi network vesicle [GO:0030130]</t>
  </si>
  <si>
    <t>clathrin coat of coated pit [GO:0030132]; clathrin coat of trans-Golgi network vesicle [GO:0030130]; structural molecule activity [GO:0005198]; intracellular protein transport [GO:0006886]; vesicle-mediated transport [GO:0016192]</t>
  </si>
  <si>
    <t>GO:0005198; GO:0006886; GO:0016192; GO:0030130; GO:0030132</t>
  </si>
  <si>
    <t>E3N88_17102</t>
  </si>
  <si>
    <t>E3N88_00544</t>
  </si>
  <si>
    <t>Putative heavy metal transport/detoxification superfamily protein</t>
  </si>
  <si>
    <t>HannXRQ_Chr01g0023431 HanXRQr2_Chr01g0035151</t>
  </si>
  <si>
    <t>LSAT_6X61260</t>
  </si>
  <si>
    <t>E3N88_31562</t>
  </si>
  <si>
    <t>Kinetochore protein Nuf2</t>
  </si>
  <si>
    <t>HannXRQ_Chr10g0290511 HanXRQr2_Chr10g0442491</t>
  </si>
  <si>
    <t>attachment of mitotic spindle microtubules to kinetochore [GO:0051315]; cell division [GO:0051301]; endosperm cellularization [GO:0010342]; kinetochore organization [GO:0051383]; meiotic chromosome segregation [GO:0045132]; mitotic spindle organization [GO:0007052]</t>
  </si>
  <si>
    <t>kinetochore microtubule [GO:0005828]; Ndc80 complex [GO:0031262]</t>
  </si>
  <si>
    <t>kinetochore microtubule [GO:0005828]; Ndc80 complex [GO:0031262]; protein-containing complex binding [GO:0044877]; attachment of mitotic spindle microtubules to kinetochore [GO:0051315]; cell division [GO:0051301]; endosperm cellularization [GO:0010342]; kinetochore organization [GO:0051383]; meiotic chromosome segregation [GO:0045132]; mitotic spindle organization [GO:0007052]</t>
  </si>
  <si>
    <t>GO:0005828; GO:0007052; GO:0010342; GO:0031262; GO:0044877; GO:0045132; GO:0051301; GO:0051315; GO:0051383</t>
  </si>
  <si>
    <t>HannXRQ_Chr17g0552291 HanXRQr2_Chr17g0803761</t>
  </si>
  <si>
    <t>E3N88_27398</t>
  </si>
  <si>
    <t>Chromatin remodeling &amp; transcription regulator BTB-POZ family (Putative BTB/POZ domain-containing protein)</t>
  </si>
  <si>
    <t>HannXRQ_Chr15g0492461 HanXRQr2_Chr15g0714851</t>
  </si>
  <si>
    <t>CG-1 domain-containing protein</t>
  </si>
  <si>
    <t>E3N88_42811</t>
  </si>
  <si>
    <t>CCR4-NOT complex, subunit 3/ 5, CCR4-NOT complex subunit 2/3/5 domain superfamily protein (Putative transcription regulator NOT2/NOT3/NOT5 family protein)</t>
  </si>
  <si>
    <t>HannXRQ_Chr09g0266331 HanXRQr2_Chr14g0639831</t>
  </si>
  <si>
    <t>848</t>
  </si>
  <si>
    <t>CCR4-NOT core complex [GO:0030015]; nucleus [GO:0005634]; P-body [GO:0000932]</t>
  </si>
  <si>
    <t>CCR4-NOT core complex [GO:0030015]; nucleus [GO:0005634]; P-body [GO:0000932]; nuclear-transcribed mRNA poly(A) tail shortening [GO:0000289]; regulation of DNA-templated transcription [GO:0006355]</t>
  </si>
  <si>
    <t>GO:0000289; GO:0000932; GO:0005634; GO:0006355; GO:0030015</t>
  </si>
  <si>
    <t>Proline iminopeptidase (PIP) (EC 3.4.11.5) (Prolyl aminopeptidase)</t>
  </si>
  <si>
    <t>E3N88_06262</t>
  </si>
  <si>
    <t>cytoplasm [GO:0005737]; aminopeptidase activity [GO:0004177]; proteolysis [GO:0006508]</t>
  </si>
  <si>
    <t>GO:0004177; GO:0005737; GO:0006508</t>
  </si>
  <si>
    <t>Putative jmjC domain, JmjN domain, Zinc finger, C5HC2-type (Transcription factor &amp; chromatin remodeling JUMONJI family)</t>
  </si>
  <si>
    <t>HannXRQ_Chr16g0525041 HanXRQr2_Chr16g0768011</t>
  </si>
  <si>
    <t>chromatin [GO:0000785]; nucleus [GO:0005634]; histone demethylase activity [GO:0032452]; chromatin remodeling [GO:0006338]; regulation of gene expression [GO:0010468]</t>
  </si>
  <si>
    <t>histone demethylase activity [GO:0032452]</t>
  </si>
  <si>
    <t>GO:0000785; GO:0005634; GO:0006338; GO:0010468; GO:0032452</t>
  </si>
  <si>
    <t>E3N88_45773</t>
  </si>
  <si>
    <t>endosome organization [GO:0007032]; regulation of early endosome to late endosome transport [GO:2000641]</t>
  </si>
  <si>
    <t>GO:0007032; GO:2000641</t>
  </si>
  <si>
    <t>KAT8 regulatory NSL complex subunit 2 (NSL complex protein NSL2) (Non-specific lethal 2 homolog)</t>
  </si>
  <si>
    <t>E3N88_21685</t>
  </si>
  <si>
    <t>histone acetyltransferase complex [GO:0000123]; nucleus [GO:0005634]; chromatin organization [GO:0006325]</t>
  </si>
  <si>
    <t>GO:0000123; GO:0005634; GO:0006325</t>
  </si>
  <si>
    <t>E3N88_42821</t>
  </si>
  <si>
    <t>cytoplasm [GO:0005737]; nuclear import signal receptor activity [GO:0061608]; protein import into nucleus [GO:0006606]</t>
  </si>
  <si>
    <t>nuclear import signal receptor activity [GO:0061608]</t>
  </si>
  <si>
    <t>GO:0005737; GO:0006606; GO:0061608</t>
  </si>
  <si>
    <t>E3N88_27241</t>
  </si>
  <si>
    <t>E3N88_35511</t>
  </si>
  <si>
    <t>913</t>
  </si>
  <si>
    <t>HannXRQ_Chr04g0099271 HanXRQr2_Chr17g0789401</t>
  </si>
  <si>
    <t>E3N88_24908</t>
  </si>
  <si>
    <t>FAB1D HannXRQ_Chr09g0254141 HanXRQr2_Chr09g0385791</t>
  </si>
  <si>
    <t>endosome membrane [GO:0010008]; 1-phosphatidylinositol-3-phosphate 5-kinase activity [GO:0000285]; ATP binding [GO:0005524]; phosphatidylinositol phosphate biosynthetic process [GO:0046854]; phosphorylation [GO:0016310]</t>
  </si>
  <si>
    <t>1-phosphatidylinositol-3-phosphate 5-kinase activity [GO:0000285]; ATP binding [GO:0005524]</t>
  </si>
  <si>
    <t>GO:0000285; GO:0005524; GO:0010008; GO:0016310; GO:0046854</t>
  </si>
  <si>
    <t>DUF4228 domain protein</t>
  </si>
  <si>
    <t>HannXRQ_Chr10g0313611 HanXRQr2_Chr06g0278371</t>
  </si>
  <si>
    <t>HannXRQ_Chr12g0385871 HanXRQr2_Chr12g0564251</t>
  </si>
  <si>
    <t>mRNA alternative polyadenylation [GO:0110104]</t>
  </si>
  <si>
    <t>mRNA cleavage and polyadenylation specificity factor complex [GO:0005847]</t>
  </si>
  <si>
    <t>mRNA cleavage and polyadenylation specificity factor complex [GO:0005847]; mRNA binding [GO:0003729]; mRNA alternative polyadenylation [GO:0110104]</t>
  </si>
  <si>
    <t>GO:0003729; GO:0005847; GO:0110104</t>
  </si>
  <si>
    <t>Putative CW-type Zinc Finger (Transcription factor &amp; chromatin remodeling CW-Zn family)</t>
  </si>
  <si>
    <t>HannXRQ_Chr04g0118131 HanXRQr2_Chr04g0177831</t>
  </si>
  <si>
    <t>E3N88_38940</t>
  </si>
  <si>
    <t>1058</t>
  </si>
  <si>
    <t>TALE protein</t>
  </si>
  <si>
    <t>CTI12_AA366190</t>
  </si>
  <si>
    <t>E3N88_32314</t>
  </si>
  <si>
    <t>Ccrd_007881</t>
  </si>
  <si>
    <t>Glycine-rich domain-containing protein 1</t>
  </si>
  <si>
    <t>CTI12_AA203980</t>
  </si>
  <si>
    <t>Nuclease associated modular domain-containing protein</t>
  </si>
  <si>
    <t>CTI12_AA195920</t>
  </si>
  <si>
    <t>Two-component response regulator</t>
  </si>
  <si>
    <t>HannXRQ_Chr12g0357301 HanXRQr2_Chr12g0524841</t>
  </si>
  <si>
    <t>nucleus [GO:0005634]; DNA binding [GO:0003677]; DNA-binding transcription factor activity [GO:0003700]; cytokinin-activated signaling pathway [GO:0009736]; phosphorelay signal transduction system [GO:0000160]</t>
  </si>
  <si>
    <t>GO:0000160; GO:0003677; GO:0003700; GO:0005634; GO:0009736</t>
  </si>
  <si>
    <t>E3N88_13617</t>
  </si>
  <si>
    <t>HannXRQ_Chr01g0003361 HanXRQr2_Chr01g0004811</t>
  </si>
  <si>
    <t>SAM-dependent MTase RsmB/NOP-type domain-containing protein</t>
  </si>
  <si>
    <t>E3N88_29282</t>
  </si>
  <si>
    <t>tRNA methylation [GO:0030488]</t>
  </si>
  <si>
    <t>nucleus [GO:0005634]; tRNA (cytidine-5-)-methyltransferase activity [GO:0016428]; tRNA binding [GO:0000049]; tRNA methylation [GO:0030488]</t>
  </si>
  <si>
    <t>tRNA (cytidine-5-)-methyltransferase activity [GO:0016428]; tRNA binding [GO:0000049]</t>
  </si>
  <si>
    <t>GO:0000049; GO:0005634; GO:0016428; GO:0030488</t>
  </si>
  <si>
    <t>Elongator complex protein 2</t>
  </si>
  <si>
    <t>ELP2 HannXRQ_Chr08g0213241 HanXRQr2_Chr08g0323861</t>
  </si>
  <si>
    <t>tRNA wobble uridine modification [GO:0002098]</t>
  </si>
  <si>
    <t>cytoplasm [GO:0005737]; elongator holoenzyme complex [GO:0033588]; nucleus [GO:0005634]</t>
  </si>
  <si>
    <t>cytoplasm [GO:0005737]; elongator holoenzyme complex [GO:0033588]; nucleus [GO:0005634]; tRNA wobble uridine modification [GO:0002098]</t>
  </si>
  <si>
    <t>GO:0002098; GO:0005634; GO:0005737; GO:0033588</t>
  </si>
  <si>
    <t>Succinate dehydrogenase subunit 6, mitochondrial</t>
  </si>
  <si>
    <t>E3N88_26332 E3N88_45409</t>
  </si>
  <si>
    <t>mitochondrial respiratory chain complex II, succinate dehydrogenase complex (ubiquinone) [GO:0005749]</t>
  </si>
  <si>
    <t>GO:0005749</t>
  </si>
  <si>
    <t>SANT domain-containing protein</t>
  </si>
  <si>
    <t>E3N88_25088</t>
  </si>
  <si>
    <t>1071</t>
  </si>
  <si>
    <t>nucleus [GO:0005634]; transcription repressor complex [GO:0017053]</t>
  </si>
  <si>
    <t>nucleus [GO:0005634]; transcription repressor complex [GO:0017053]; DNA-templated transcription [GO:0006351]</t>
  </si>
  <si>
    <t>GO:0005634; GO:0006351; GO:0017053</t>
  </si>
  <si>
    <t>Putative OSBP(Oxysterol binding protein)-related protein 1D</t>
  </si>
  <si>
    <t>ORP1D HannXRQ_Chr17g0569631</t>
  </si>
  <si>
    <t>Protein ROOT HAIR DEFECTIVE 3 homolog (EC 3.6.5.-) (Protein SEY1 homolog)</t>
  </si>
  <si>
    <t>RHD3 HannXRQ_Chr09g0276461 HanXRQr2_Chr09g0416881</t>
  </si>
  <si>
    <t>endoplasmic reticulum membrane fusion [GO:0016320]</t>
  </si>
  <si>
    <t>endoplasmic reticulum [GO:0005783]; endoplasmic reticulum membrane [GO:0005789]; GTP binding [GO:0005525]; GTPase activity [GO:0003924]; endoplasmic reticulum membrane fusion [GO:0016320]</t>
  </si>
  <si>
    <t>GO:0003924; GO:0005525; GO:0005783; GO:0005789; GO:0016320</t>
  </si>
  <si>
    <t>E3N88_23165</t>
  </si>
  <si>
    <t>Putative villin-3-like</t>
  </si>
  <si>
    <t>Din_011136</t>
  </si>
  <si>
    <t>ER membrane protein complex subunit 3</t>
  </si>
  <si>
    <t>HannXRQ_Chr01g0006771</t>
  </si>
  <si>
    <t>E3N88_24687</t>
  </si>
  <si>
    <t>Rab5-interacting protein</t>
  </si>
  <si>
    <t>G2W53_037607</t>
  </si>
  <si>
    <t>mitochondrial respirasome assembly [GO:0097250]</t>
  </si>
  <si>
    <t>endoplasmic reticulum membrane [GO:0005789]; mitochondrial respirasome assembly [GO:0097250]</t>
  </si>
  <si>
    <t>GO:0005789; GO:0097250</t>
  </si>
  <si>
    <t>Putative retrovirus-related Pol polyprotein from transposon TNT 1-94 (EC 2.7.7.49)</t>
  </si>
  <si>
    <t>POLX HannXRQ_Chr03g0079841</t>
  </si>
  <si>
    <t>1307</t>
  </si>
  <si>
    <t>HannXRQ_Chr15g0486411</t>
  </si>
  <si>
    <t>inositol-3-phosphate synthase (EC 5.5.1.4)</t>
  </si>
  <si>
    <t>INO1 HannXRQ_Chr07g0192731 HanXRQr2_Chr07g0289251</t>
  </si>
  <si>
    <t>inositol biosynthetic process [GO:0006021]; phospholipid biosynthetic process [GO:0008654]</t>
  </si>
  <si>
    <t>cytoplasm [GO:0005737]; inositol-3-phosphate synthase activity [GO:0004512]; inositol biosynthetic process [GO:0006021]; phospholipid biosynthetic process [GO:0008654]</t>
  </si>
  <si>
    <t>inositol-3-phosphate synthase activity [GO:0004512]</t>
  </si>
  <si>
    <t>GO:0004512; GO:0005737; GO:0006021; GO:0008654</t>
  </si>
  <si>
    <t>LSAT_5X103320</t>
  </si>
  <si>
    <t>membrane [GO:0016020]; ATP binding [GO:0005524]; protein serine/threonine kinase activity [GO:0004674]; defense response [GO:0006952]; response to other organism [GO:0051707]</t>
  </si>
  <si>
    <t>GO:0004674; GO:0005524; GO:0006952; GO:0016020; GO:0051707</t>
  </si>
  <si>
    <t>Csa_2G068682</t>
  </si>
  <si>
    <t>membrane [GO:0016020]; ATP binding [GO:0005524]; helicase activity [GO:0004386]; hydrolase activity [GO:0016787]; nucleic acid binding [GO:0003676]; RNA metabolic process [GO:0016070]</t>
  </si>
  <si>
    <t>GO:0003676; GO:0004386; GO:0005524; GO:0016020; GO:0016070; GO:0016787</t>
  </si>
  <si>
    <t>BUB1 N-terminal domain-containing protein</t>
  </si>
  <si>
    <t>E3N88_03373</t>
  </si>
  <si>
    <t>mitotic spindle assembly checkpoint signaling [GO:0007094]</t>
  </si>
  <si>
    <t>intracellular organelle [GO:0043229]; mitotic spindle assembly checkpoint signaling [GO:0007094]</t>
  </si>
  <si>
    <t>GO:0007094; GO:0043229</t>
  </si>
  <si>
    <t>WD40 repeat-containing protein</t>
  </si>
  <si>
    <t>CTI12_AA220610</t>
  </si>
  <si>
    <t>phagophore assembly site membrane [GO:0034045]</t>
  </si>
  <si>
    <t>GO:0034045</t>
  </si>
  <si>
    <t>E3N88_26526</t>
  </si>
  <si>
    <t>Small EDRK-rich factor-like N-terminal domain-containing protein</t>
  </si>
  <si>
    <t>LSAT_8X89780</t>
  </si>
  <si>
    <t>ATMRP13 HannXRQ_Chr01g0005531 HanXRQr2_Chr01g0004771</t>
  </si>
  <si>
    <t>1514</t>
  </si>
  <si>
    <t>Ankyrin repeat-containing protein (Putative ankyrin repeat-containing domain, PGG domain protein)</t>
  </si>
  <si>
    <t>HannXRQ_Chr13g0399131 HanXRQr2_Chr13g0583861</t>
  </si>
  <si>
    <t>HannXRQ_Chr01g0004871 HanXRQr2_Chr01g0005141</t>
  </si>
  <si>
    <t>protein targeting to ER [GO:0045047]; signal peptide processing [GO:0006465]</t>
  </si>
  <si>
    <t>signal peptidase complex [GO:0005787]; hydrolase activity [GO:0016787]; protein targeting to ER [GO:0045047]; signal peptide processing [GO:0006465]</t>
  </si>
  <si>
    <t>GO:0005787; GO:0006465; GO:0016787; GO:0045047</t>
  </si>
  <si>
    <t>E3 UFM1-protein ligase 1 homolog</t>
  </si>
  <si>
    <t>LSAT_9X21601</t>
  </si>
  <si>
    <t>Citrate transporter-like domain-containing protein</t>
  </si>
  <si>
    <t>LSAT_7X86320</t>
  </si>
  <si>
    <t>sodium ion transport [GO:0006814]</t>
  </si>
  <si>
    <t>membrane [GO:0016020]; antiporter activity [GO:0015297]; sodium ion transport [GO:0006814]</t>
  </si>
  <si>
    <t>GO:0006814; GO:0015297; GO:0016020</t>
  </si>
  <si>
    <t>E3N88_26676</t>
  </si>
  <si>
    <t>859</t>
  </si>
  <si>
    <t>Polyadenylate-binding protein 1-B-binding protein</t>
  </si>
  <si>
    <t>HannXRQ_Chr05g0160411 HanXRQr2_Chr05g0235271</t>
  </si>
  <si>
    <t>superoxide dismutase (EC 1.15.1.1)</t>
  </si>
  <si>
    <t>FSD2 HannXRQ_Chr08g0223311 HanXRQr2_Chr08g0335941</t>
  </si>
  <si>
    <t>chloroplast nucleoid [GO:0042644]</t>
  </si>
  <si>
    <t>chloroplast nucleoid [GO:0042644]; metal ion binding [GO:0046872]; superoxide dismutase activity [GO:0004784]</t>
  </si>
  <si>
    <t>metal ion binding [GO:0046872]; superoxide dismutase activity [GO:0004784]</t>
  </si>
  <si>
    <t>GO:0004784; GO:0042644; GO:0046872</t>
  </si>
  <si>
    <t>Ccrd_023706</t>
  </si>
  <si>
    <t>HannXRQ_Chr17g0570081 HanXRQr2_Chr15g0686981</t>
  </si>
  <si>
    <t>E3N88_21880</t>
  </si>
  <si>
    <t>E3N88_05793</t>
  </si>
  <si>
    <t>DNA metabolic process [GO:0006259]</t>
  </si>
  <si>
    <t>nucleolus [GO:0005730]; RNA binding [GO:0003723]; DNA metabolic process [GO:0006259]</t>
  </si>
  <si>
    <t>GO:0003723; GO:0005730; GO:0006259</t>
  </si>
  <si>
    <t>HannXRQ_Chr11g0337301 HanXRQr2_Chr11g0484741</t>
  </si>
  <si>
    <t>Golgi membrane [GO:0000139]; galactosyltransferase activity [GO:0008378]; protein glycosylation [GO:0006486]</t>
  </si>
  <si>
    <t>GO:0000139; GO:0006486; GO:0008378</t>
  </si>
  <si>
    <t>LSAT_9X95221</t>
  </si>
  <si>
    <t>membrane [GO:0016020]; ATP binding [GO:0005524]; protein serine kinase activity [GO:0106310]; protein serine/threonine kinase activity [GO:0004674]; phosphorylation [GO:0016310]; recognition of pollen [GO:0048544]</t>
  </si>
  <si>
    <t>GO:0004674; GO:0005524; GO:0016020; GO:0016310; GO:0048544; GO:0106310</t>
  </si>
  <si>
    <t>HannXRQ_Chr14g0444691</t>
  </si>
  <si>
    <t>nucleus [GO:0005634]; mRNA binding [GO:0003729]; mRNA export from nucleus [GO:0006406]</t>
  </si>
  <si>
    <t>GO:0003729; GO:0005634; GO:0006406</t>
  </si>
  <si>
    <t>SP-RING-type domain-containing protein</t>
  </si>
  <si>
    <t>E3N88_08259</t>
  </si>
  <si>
    <t>E3N88_31495</t>
  </si>
  <si>
    <t>LSAT_8X6181</t>
  </si>
  <si>
    <t>chloroplast stroma [GO:0009570]; cytoplasm [GO:0005737]</t>
  </si>
  <si>
    <t>chloroplast stroma [GO:0009570]; cytoplasm [GO:0005737]; ATP binding [GO:0005524]; kinase activity [GO:0016301]; magnesium ion binding [GO:0000287]; potassium ion binding [GO:0030955]; pyruvate kinase activity [GO:0004743]; glycolytic process [GO:0006096]; phosphorylation [GO:0016310]</t>
  </si>
  <si>
    <t>GO:0000287; GO:0004743; GO:0005524; GO:0005737; GO:0006096; GO:0009570; GO:0016301; GO:0016310; GO:0030955</t>
  </si>
  <si>
    <t>P-loop containing nucleoside triphosphate hydrolase, Clp domain superfamily (Putative double Clp-N motif-containing P-loop nucleoside triphosphate hydrolases superfamily protein)</t>
  </si>
  <si>
    <t>HannXRQ_Chr01g0011231 HanXRQr2_Chr01g0016621</t>
  </si>
  <si>
    <t>C2 and GRAM domain-containing protein</t>
  </si>
  <si>
    <t>E3N88_33528</t>
  </si>
  <si>
    <t>PRC-barrel domain-containing protein</t>
  </si>
  <si>
    <t>E3N88_22155</t>
  </si>
  <si>
    <t>E3N88_25286</t>
  </si>
  <si>
    <t>Cytochrome c oxidase, subunit VIa</t>
  </si>
  <si>
    <t>Ccrd_005547</t>
  </si>
  <si>
    <t>GO:0005751</t>
  </si>
  <si>
    <t>Putative serine/threonine-protein kinase Plk3, Leucine-rich repeat domain, L domain-like protein (Transferase, protein kinase RLK-Pelle-LRR-XI-2 family (EC 2.7.-.-))</t>
  </si>
  <si>
    <t>HannXRQ_Chr02g0035371 HanXRQr2_Chr02g0050661</t>
  </si>
  <si>
    <t>PLDA1 HannXRQ_Chr12g0356271 HanXRQr2_Chr12g0523871</t>
  </si>
  <si>
    <t>Glycine-rich domain-containing protein</t>
  </si>
  <si>
    <t>HannXRQ_Chr14g0447071 HanXRQr2_Chr14g0650051</t>
  </si>
  <si>
    <t>E3N88_06075</t>
  </si>
  <si>
    <t>BAH domain-containing protein</t>
  </si>
  <si>
    <t>LSAT_5X120381</t>
  </si>
  <si>
    <t>chromatin binding [GO:0003682]; metal ion binding [GO:0046872]</t>
  </si>
  <si>
    <t>GO:0003682; GO:0046872</t>
  </si>
  <si>
    <t>HannXRQ_Chr13g0392311 HanXRQr2_Chr17g0814491</t>
  </si>
  <si>
    <t>ABC-2 type transporter transmembrane domain-containing protein</t>
  </si>
  <si>
    <t>membrane [GO:0016020]; ABC-type transporter activity [GO:0140359]</t>
  </si>
  <si>
    <t>ABC-type transporter activity [GO:0140359]</t>
  </si>
  <si>
    <t>GO:0016020; GO:0140359</t>
  </si>
  <si>
    <t>Ccrd_025247</t>
  </si>
  <si>
    <t>E3N88_10671</t>
  </si>
  <si>
    <t>CCT-theta</t>
  </si>
  <si>
    <t>HannXRQ_Chr08g0227471 HanXRQr2_Chr08g0341851</t>
  </si>
  <si>
    <t>chaperonin-containing T-complex [GO:0005832]</t>
  </si>
  <si>
    <t>chaperonin-containing T-complex [GO:0005832]; ATP binding [GO:0005524]; ATP hydrolysis activity [GO:0016887]; ATP-dependent protein folding chaperone [GO:0140662]; unfolded protein binding [GO:0051082]; protein folding [GO:0006457]</t>
  </si>
  <si>
    <t>GO:0005524; GO:0005832; GO:0006457; GO:0016887; GO:0051082; GO:0140662</t>
  </si>
  <si>
    <t>Putative SWIB/MDM2 domain-containing protein (Transcription regulator SWI/SNF-BAF60b family)</t>
  </si>
  <si>
    <t>HannXRQ_Chr01g0018471 HanXRQr2_Chr01g0027421</t>
  </si>
  <si>
    <t>E3N88_40120</t>
  </si>
  <si>
    <t>E3N88_30150</t>
  </si>
  <si>
    <t>E3N88_17650</t>
  </si>
  <si>
    <t>Actin-related protein 5</t>
  </si>
  <si>
    <t>E3N88_23625</t>
  </si>
  <si>
    <t>CTI12_AA432180</t>
  </si>
  <si>
    <t>Valerianol synthase</t>
  </si>
  <si>
    <t>E3N88_13244</t>
  </si>
  <si>
    <t>diterpenoid biosynthetic process [GO:0016102]</t>
  </si>
  <si>
    <t>magnesium ion binding [GO:0000287]; terpene synthase activity [GO:0010333]; diterpenoid biosynthetic process [GO:0016102]</t>
  </si>
  <si>
    <t>magnesium ion binding [GO:0000287]; terpene synthase activity [GO:0010333]</t>
  </si>
  <si>
    <t>GO:0000287; GO:0010333; GO:0016102</t>
  </si>
  <si>
    <t>CTI12_AA483570</t>
  </si>
  <si>
    <t>CTI12_AA220540</t>
  </si>
  <si>
    <t>hydrolase activity [GO:0016787]; one-carbon metabolic process [GO:0006730]</t>
  </si>
  <si>
    <t>GO:0006730; GO:0016787</t>
  </si>
  <si>
    <t>Putative serine/threonine-protein kinase, Ulk1/Ulk2</t>
  </si>
  <si>
    <t>HannXRQ_Chr11g0349441</t>
  </si>
  <si>
    <t>nucleus [GO:0005634]; ATP binding [GO:0005524]; protein serine/threonine kinase activity [GO:0004674]; phosphorylation [GO:0016310]</t>
  </si>
  <si>
    <t>GO:0004674; GO:0005524; GO:0005634; GO:0016310</t>
  </si>
  <si>
    <t>Putative ubiquitin-conjugating enzyme/RWD-like protein</t>
  </si>
  <si>
    <t>HannXRQ_Chr03g0085101</t>
  </si>
  <si>
    <t>Ccrd_018769</t>
  </si>
  <si>
    <t>Rad21/Rec8-like protein C-terminal eukaryotic domain-containing protein</t>
  </si>
  <si>
    <t>LSAT_4X13380</t>
  </si>
  <si>
    <t>sister chromatid cohesion [GO:0007062]</t>
  </si>
  <si>
    <t>cohesin complex [GO:0008278]</t>
  </si>
  <si>
    <t>cohesin complex [GO:0008278]; sister chromatid cohesion [GO:0007062]</t>
  </si>
  <si>
    <t>GO:0007062; GO:0008278</t>
  </si>
  <si>
    <t>Ccrd_006168</t>
  </si>
  <si>
    <t>Putative PDI-like 1-5</t>
  </si>
  <si>
    <t>ATPDIL1-5 HannXRQ_Chr16g0500911 HanXRQr2_Chr16g0726681</t>
  </si>
  <si>
    <t>endoplasmic reticulum [GO:0005783]; protein disulfide isomerase activity [GO:0003756]; protein folding [GO:0006457]; response to endoplasmic reticulum stress [GO:0034976]</t>
  </si>
  <si>
    <t>GO:0003756; GO:0005783; GO:0006457; GO:0034976</t>
  </si>
  <si>
    <t>HannXRQ_Chr06g0178151 HanXRQr2_Chr06g0259181</t>
  </si>
  <si>
    <t>CLC-F HannXRQ_Chr08g0232871 HanXRQr2_Chr08g0350091</t>
  </si>
  <si>
    <t>chloroplast [GO:0009507]; Golgi apparatus [GO:0005794]; membrane [GO:0016020]</t>
  </si>
  <si>
    <t>chloroplast [GO:0009507]; Golgi apparatus [GO:0005794]; membrane [GO:0016020]; voltage-gated chloride channel activity [GO:0005247]</t>
  </si>
  <si>
    <t>GO:0005247; GO:0005794; GO:0009507; GO:0016020</t>
  </si>
  <si>
    <t>HannXRQ_Chr08g0221441 HanXRQr2_Chr04g0176981</t>
  </si>
  <si>
    <t>membrane [GO:0016020]; nucleus [GO:0005634]; phosphoprotein phosphatase activity [GO:0004721]</t>
  </si>
  <si>
    <t>phosphoprotein phosphatase activity [GO:0004721]</t>
  </si>
  <si>
    <t>GO:0004721; GO:0005634; GO:0016020</t>
  </si>
  <si>
    <t>HannXRQ_Chr15g0473621 HanXRQr2_Chr15g0682901</t>
  </si>
  <si>
    <t>MHD1 domain-containing protein</t>
  </si>
  <si>
    <t>E3N88_36815</t>
  </si>
  <si>
    <t>CTI12_AA093690</t>
  </si>
  <si>
    <t>Ccrd_011941</t>
  </si>
  <si>
    <t>WRKY11</t>
  </si>
  <si>
    <t>CTI12_AA402370</t>
  </si>
  <si>
    <t>Cyclic phosphodiesterase, 2',3'-cyclic-nucleotide 3'-phosphodiesterase (Putative RNA ligase/cyclic nucleotide phosphodiesterase family protein)</t>
  </si>
  <si>
    <t>HannXRQ_Chr04g0112231 HanXRQr2_Chr04g0173981</t>
  </si>
  <si>
    <t>cyclic nucleotide metabolic process [GO:0009187]</t>
  </si>
  <si>
    <t>membrane [GO:0016020]; 2',3'-cyclic-nucleotide 3'-phosphodiesterase activity [GO:0004113]; ligase activity [GO:0016874]; cyclic nucleotide metabolic process [GO:0009187]</t>
  </si>
  <si>
    <t>2',3'-cyclic-nucleotide 3'-phosphodiesterase activity [GO:0004113]; ligase activity [GO:0016874]</t>
  </si>
  <si>
    <t>GO:0004113; GO:0009187; GO:0016020; GO:0016874</t>
  </si>
  <si>
    <t>Putative vacuolar protein sorting-associated protein 62</t>
  </si>
  <si>
    <t>HannXRQ_Chr02g0047291</t>
  </si>
  <si>
    <t>E3N88_31516</t>
  </si>
  <si>
    <t>1981</t>
  </si>
  <si>
    <t>nucleus [GO:0005634]; ATP binding [GO:0005524]; protein kinase activity [GO:0004672]</t>
  </si>
  <si>
    <t>GO:0004672; GO:0005524; GO:0005634</t>
  </si>
  <si>
    <t>HannXRQ_Chr02g0049871</t>
  </si>
  <si>
    <t>Oxidative stress 3</t>
  </si>
  <si>
    <t>HannXRQ_Chr10g0313211 HanXRQr2_Chr10g0459691</t>
  </si>
  <si>
    <t>Putative syntaxin of plants 31 (Target SNARE coiled-coil domain, syntaxin-5, Sly1p-binding domain-containing protein)</t>
  </si>
  <si>
    <t>SYP31 HannXRQ_Chr12g0370551 HanXRQr2_Chr12g0543231</t>
  </si>
  <si>
    <t>endoplasmic reticulum to Golgi vesicle-mediated transport [GO:0006888]; intracellular protein transport [GO:0006886]; vesicle docking [GO:0048278]; vesicle fusion [GO:0006906]</t>
  </si>
  <si>
    <t>cell plate [GO:0009504]; endomembrane system [GO:0012505]; Golgi membrane [GO:0000139]; SNARE complex [GO:0031201]</t>
  </si>
  <si>
    <t>cell plate [GO:0009504]; endomembrane system [GO:0012505]; Golgi membrane [GO:0000139]; SNARE complex [GO:0031201]; SNAP receptor activity [GO:0005484]; SNARE binding [GO:0000149]; endoplasmic reticulum to Golgi vesicle-mediated transport [GO:0006888]; intracellular protein transport [GO:0006886]; vesicle docking [GO:0048278]; vesicle fusion [GO:0006906]</t>
  </si>
  <si>
    <t>GO:0000139; GO:0000149; GO:0005484; GO:0006886; GO:0006888; GO:0006906; GO:0009504; GO:0012505; GO:0031201; GO:0048278</t>
  </si>
  <si>
    <t>Partial AB-hydrolase lipase domain-containing protein</t>
  </si>
  <si>
    <t>E3N88_20919</t>
  </si>
  <si>
    <t>membrane [GO:0016020]; lipid metabolic process [GO:0006629]</t>
  </si>
  <si>
    <t>GO:0006629; GO:0016020</t>
  </si>
  <si>
    <t>Lung seven transmembrane receptor</t>
  </si>
  <si>
    <t>HannXRQ_Chr10g0287411 HanXRQr2_Chr10g0428141</t>
  </si>
  <si>
    <t>E3N88_10457</t>
  </si>
  <si>
    <t>membrane [GO:0016020]; sugar transmembrane transporter activity [GO:0051119]</t>
  </si>
  <si>
    <t>sugar transmembrane transporter activity [GO:0051119]</t>
  </si>
  <si>
    <t>GO:0016020; GO:0051119</t>
  </si>
  <si>
    <t>Flavonoid 3'-monooxygenase (EC 1.14.14.82) (Putative cytochrome P450, family 78, subfamily A, polypeptide 6)</t>
  </si>
  <si>
    <t>CYP78A6 HannXRQ_Chr04g0120371 HanXRQr2_Chr04g0181721</t>
  </si>
  <si>
    <t>Homeobox KN domain-containing protein</t>
  </si>
  <si>
    <t>Ccrd_012290</t>
  </si>
  <si>
    <t>684</t>
  </si>
  <si>
    <t>HannXRQ_Chr17g0569191 HanXRQr2_Chr17g0829441</t>
  </si>
  <si>
    <t>DNA topoisomerase 2 (EC 5.6.2.2)</t>
  </si>
  <si>
    <t>TOP2_15 g.77041</t>
  </si>
  <si>
    <t>1493</t>
  </si>
  <si>
    <t>ATP binding [GO:0005524]; DNA binding [GO:0003677]; DNA topoisomerase type II (double strand cut, ATP-hydrolyzing) activity [GO:0003918]; metal ion binding [GO:0046872]; DNA topological change [GO:0006265]</t>
  </si>
  <si>
    <t>ATP binding [GO:0005524]; DNA binding [GO:0003677]; DNA topoisomerase type II (double strand cut, ATP-hydrolyzing) activity [GO:0003918]; metal ion binding [GO:0046872]</t>
  </si>
  <si>
    <t>GO:0003677; GO:0003918; GO:0005524; GO:0006265; GO:0046872</t>
  </si>
  <si>
    <t>Lysine methyltransferase, S-adenosyl-L-methionine-dependent methyltransferase (Putative S-adenosyl-L-methionine-dependent methyltransferases superfamily protein)</t>
  </si>
  <si>
    <t>HannXRQ_Chr03g0089261 HanXRQr2_Chr03g0133451</t>
  </si>
  <si>
    <t>Heavy metal-associated domain, HMA, heavy metal-associated domain superfamily (Putative heavy metal-associated domain, HMA, Armadillo-type fold protein)</t>
  </si>
  <si>
    <t>HannXRQ_Chr12g0359381 HanXRQr2_Chr12g0527391</t>
  </si>
  <si>
    <t>DUF4219 domain-containing protein</t>
  </si>
  <si>
    <t>E3N88_02720</t>
  </si>
  <si>
    <t>1236</t>
  </si>
  <si>
    <t>GO:0006897</t>
  </si>
  <si>
    <t>Nucleoporin</t>
  </si>
  <si>
    <t>HannXRQ_Chr10g0299011</t>
  </si>
  <si>
    <t>1873</t>
  </si>
  <si>
    <t>protein import into nucleus [GO:0006606]; RNA export from nucleus [GO:0006405]</t>
  </si>
  <si>
    <t>nuclear pore inner ring [GO:0044611]</t>
  </si>
  <si>
    <t>nuclear pore inner ring [GO:0044611]; structural constituent of nuclear pore [GO:0017056]; protein import into nucleus [GO:0006606]; RNA export from nucleus [GO:0006405]</t>
  </si>
  <si>
    <t>GO:0006405; GO:0006606; GO:0017056; GO:0044611</t>
  </si>
  <si>
    <t>Plasma membrane ATPase</t>
  </si>
  <si>
    <t>Din_006326</t>
  </si>
  <si>
    <t>membrane [GO:0016020]; ATP binding [GO:0005524]; ATP hydrolysis activity [GO:0016887]</t>
  </si>
  <si>
    <t>GO:0005524; GO:0016020; GO:0016887</t>
  </si>
  <si>
    <t>HannXRQ_Chr08g0218991</t>
  </si>
  <si>
    <t>Putative FERREDOXIN</t>
  </si>
  <si>
    <t>HannXRQ_Chr15g0497201</t>
  </si>
  <si>
    <t>electron transport chain [GO:0022900]; P450-containing electron transport chain [GO:0140647]</t>
  </si>
  <si>
    <t>mitochondrion [GO:0005739]; 2 iron, 2 sulfur cluster binding [GO:0051537]; electron transfer activity [GO:0009055]; electron transport chain [GO:0022900]; P450-containing electron transport chain [GO:0140647]</t>
  </si>
  <si>
    <t>2 iron, 2 sulfur cluster binding [GO:0051537]; electron transfer activity [GO:0009055]</t>
  </si>
  <si>
    <t>GO:0005739; GO:0009055; GO:0022900; GO:0051537; GO:0140647</t>
  </si>
  <si>
    <t>Myosin motor domain-containing protein</t>
  </si>
  <si>
    <t>E3N88_08724</t>
  </si>
  <si>
    <t>1098</t>
  </si>
  <si>
    <t>E3N88_17482</t>
  </si>
  <si>
    <t>Calcium-dependent protein kinase 2</t>
  </si>
  <si>
    <t>CDPK2</t>
  </si>
  <si>
    <t>Peptidase S49, protease IV, ClpP/crotonase-like domain superfamily (Putative signal peptide peptidase)</t>
  </si>
  <si>
    <t>SPPA HannXRQ_Chr05g0157841 HanXRQr2_Chr05g0232711</t>
  </si>
  <si>
    <t>membrane [GO:0016020]; serine-type peptidase activity [GO:0008236]; signal peptide processing [GO:0006465]</t>
  </si>
  <si>
    <t>GO:0006465; GO:0008236; GO:0016020</t>
  </si>
  <si>
    <t>BRISC and BRCA1-A complex member 1 (Mediator of RAP80 interactions and targeting subunit of 40 kDa) (New component of the BRCA1-A complex)</t>
  </si>
  <si>
    <t>E3N88_25013</t>
  </si>
  <si>
    <t>cell cycle [GO:0007049]; cell division [GO:0051301]; chromatin organization [GO:0006325]; positive regulation of DNA repair [GO:0045739]</t>
  </si>
  <si>
    <t>BRCA1-A complex [GO:0070531]; BRISC complex [GO:0070552]</t>
  </si>
  <si>
    <t>BRCA1-A complex [GO:0070531]; BRISC complex [GO:0070552]; cell cycle [GO:0007049]; cell division [GO:0051301]; chromatin organization [GO:0006325]; positive regulation of DNA repair [GO:0045739]</t>
  </si>
  <si>
    <t>GO:0006325; GO:0007049; GO:0045739; GO:0051301; GO:0070531; GO:0070552</t>
  </si>
  <si>
    <t>LSAT_4X46740</t>
  </si>
  <si>
    <t>HannXRQ_Chr17g0570841 HanXRQr2_Chr17g0831131</t>
  </si>
  <si>
    <t>HannXRQ_Chr16g0520121 HanXRQr2_Chr16g0761151</t>
  </si>
  <si>
    <t>Ccrd_000667</t>
  </si>
  <si>
    <t>Mediator complex, subunit Med23 (Putative mediator complex subunit Med23)</t>
  </si>
  <si>
    <t>HannXRQ_Chr17g0567351 HanXRQr2_Chr12g0549791</t>
  </si>
  <si>
    <t>1623</t>
  </si>
  <si>
    <t>positive regulation of gene expression [GO:0010628]; regulation of transcription by RNA polymerase II [GO:0006357]</t>
  </si>
  <si>
    <t>mediator complex [GO:0016592]; transcription regulator complex [GO:0005667]</t>
  </si>
  <si>
    <t>mediator complex [GO:0016592]; transcription regulator complex [GO:0005667]; positive regulation of gene expression [GO:0010628]; regulation of transcription by RNA polymerase II [GO:0006357]</t>
  </si>
  <si>
    <t>GO:0005667; GO:0006357; GO:0010628; GO:0016592</t>
  </si>
  <si>
    <t>Ccrd_020441</t>
  </si>
  <si>
    <t>Glycosyl transferase, family 14 (Putative core-2/I-branching beta-1,6-N-acetylglucosaminyltransferase family protein)</t>
  </si>
  <si>
    <t>HannXRQ_Chr05g0140911 HanXRQr2_Chr05g0201961</t>
  </si>
  <si>
    <t>2'-phosphotransferase (EC 2.7.1.160)</t>
  </si>
  <si>
    <t>E3N88_31797</t>
  </si>
  <si>
    <t>tRNA 2'-phosphotransferase activity [GO:0000215]</t>
  </si>
  <si>
    <t>GO:0000215</t>
  </si>
  <si>
    <t>HAB1 HannXRQ_Chr09g0276631</t>
  </si>
  <si>
    <t>Trehalose 6-phosphate phosphatase (EC 3.1.3.12)</t>
  </si>
  <si>
    <t>TPPD HannXRQ_Chr05g0162941 HanXRQr2_Chr05g0236941</t>
  </si>
  <si>
    <t>trehalose-phosphatase activity [GO:0004805]; trehalose biosynthetic process [GO:0005992]</t>
  </si>
  <si>
    <t>trehalose-phosphatase activity [GO:0004805]</t>
  </si>
  <si>
    <t>GO:0004805; GO:0005992</t>
  </si>
  <si>
    <t>E3N88_14969</t>
  </si>
  <si>
    <t>Glycosyl-hydrolase family 116 catalytic region domain-containing protein</t>
  </si>
  <si>
    <t>E3N88_01198</t>
  </si>
  <si>
    <t>E3N88_02249</t>
  </si>
  <si>
    <t>B-related factor 1</t>
  </si>
  <si>
    <t>LSAT_1X126300</t>
  </si>
  <si>
    <t>DNA-templated transcription initiation [GO:0006352]; transcription by RNA polymerase III [GO:0006383]; transcription preinitiation complex assembly [GO:0070897]</t>
  </si>
  <si>
    <t>nucleus [GO:0005634]; transcription factor TFIIIB complex [GO:0000126]; transcription preinitiation complex [GO:0097550]</t>
  </si>
  <si>
    <t>nucleus [GO:0005634]; transcription factor TFIIIB complex [GO:0000126]; transcription preinitiation complex [GO:0097550]; RNA polymerase III general transcription initiation factor activity [GO:0000995]; RNA polymerase III type 3 promoter sequence-specific DNA binding [GO:0001006]; TBP-class protein binding [GO:0017025]; DNA-templated transcription initiation [GO:0006352]; transcription by RNA polymerase III [GO:0006383]; transcription preinitiation complex assembly [GO:0070897]</t>
  </si>
  <si>
    <t>RNA polymerase III general transcription initiation factor activity [GO:0000995]; RNA polymerase III type 3 promoter sequence-specific DNA binding [GO:0001006]; TBP-class protein binding [GO:0017025]</t>
  </si>
  <si>
    <t>GO:0000126; GO:0000995; GO:0001006; GO:0005634; GO:0006352; GO:0006383; GO:0017025; GO:0070897; GO:0097550</t>
  </si>
  <si>
    <t>Tci_016054</t>
  </si>
  <si>
    <t>Tci_044359</t>
  </si>
  <si>
    <t>E3N88_40818</t>
  </si>
  <si>
    <t>E3N88_05179</t>
  </si>
  <si>
    <t>E3N88_11868</t>
  </si>
  <si>
    <t>HannXRQ_Chr03g0070131 HanXRQr2_Chr03g0106241</t>
  </si>
  <si>
    <t>Ribosome biogenesis GTPase RsgA</t>
  </si>
  <si>
    <t>Golax_002794</t>
  </si>
  <si>
    <t>Gossypium laxum</t>
  </si>
  <si>
    <t>COBRA-like protein</t>
  </si>
  <si>
    <t>HannXRQ_Chr15g0488991 HanXRQr2_Chr15g0711691</t>
  </si>
  <si>
    <t>E3N88_33105</t>
  </si>
  <si>
    <t>E3N88_24255</t>
  </si>
  <si>
    <t>LysM domain-containing protein (Putative lysm domain GPI-anchored protein 2)</t>
  </si>
  <si>
    <t>LYM2 HannXRQ_Chr17g0537871 HanXRQr2_Chr12g0548321</t>
  </si>
  <si>
    <t>RFL-PPR</t>
  </si>
  <si>
    <t>Transcriptional adapter</t>
  </si>
  <si>
    <t>E3N88_05293</t>
  </si>
  <si>
    <t>regulation of histone acetylation [GO:0035065]; regulation of transcription by RNA polymerase II [GO:0006357]</t>
  </si>
  <si>
    <t>nucleus [GO:0005634]; DNA binding [GO:0003677]; transcription coactivator activity [GO:0003713]; zinc ion binding [GO:0008270]; regulation of histone acetylation [GO:0035065]; regulation of transcription by RNA polymerase II [GO:0006357]</t>
  </si>
  <si>
    <t>DNA binding [GO:0003677]; transcription coactivator activity [GO:0003713]; zinc ion binding [GO:0008270]</t>
  </si>
  <si>
    <t>GO:0003677; GO:0003713; GO:0005634; GO:0006357; GO:0008270; GO:0035065</t>
  </si>
  <si>
    <t>Agenet-like domain-containing protein (Putative agenet-like domain, Agenet domain, plant type)</t>
  </si>
  <si>
    <t>HannXRQ_Chr06g0168081 HanXRQr2_Chr06g0243641</t>
  </si>
  <si>
    <t>E3N88_17387</t>
  </si>
  <si>
    <t>1477</t>
  </si>
  <si>
    <t>E3N88_28169</t>
  </si>
  <si>
    <t>HannXRQ_Chr08g0216171 HanXRQr2_Chr08g0327011</t>
  </si>
  <si>
    <t>Putative nucleic acid-binding, OB-fold-like protein (S1 domain, nucleic acid-binding protein)</t>
  </si>
  <si>
    <t>PDE312 HannXRQ_Chr05g0158451 HanXRQr2_Chr08g0354381</t>
  </si>
  <si>
    <t>plastid-encoded plastid RNA polymerase complex [GO:0000427]; RNA binding [GO:0003723]</t>
  </si>
  <si>
    <t>GO:0000427; GO:0003723</t>
  </si>
  <si>
    <t>Pre-mRNA-processing factor 19 (EC 2.3.2.27)</t>
  </si>
  <si>
    <t>MAC3A HannXRQ_Chr01g0022981 HanXRQr2_Chr01g0034741</t>
  </si>
  <si>
    <t>DNA repair [GO:0006281]; mRNA splicing, via spliceosome [GO:0000398]; protein K63-linked ubiquitination [GO:0070534]</t>
  </si>
  <si>
    <t>cytoplasm [GO:0005737]; Prp19 complex [GO:0000974]; U2-type catalytic step 1 spliceosome [GO:0071006]</t>
  </si>
  <si>
    <t>cytoplasm [GO:0005737]; Prp19 complex [GO:0000974]; U2-type catalytic step 1 spliceosome [GO:0071006]; ubiquitin protein ligase activity [GO:0061630]; ubiquitin-protein transferase activity [GO:0004842]; DNA repair [GO:0006281]; mRNA splicing, via spliceosome [GO:0000398]; protein K63-linked ubiquitination [GO:0070534]</t>
  </si>
  <si>
    <t>ubiquitin protein ligase activity [GO:0061630]; ubiquitin-protein transferase activity [GO:0004842]</t>
  </si>
  <si>
    <t>GO:0000398; GO:0000974; GO:0004842; GO:0005737; GO:0006281; GO:0061630; GO:0070534; GO:0071006</t>
  </si>
  <si>
    <t>CTI12_AA526450</t>
  </si>
  <si>
    <t>E3N88_07685</t>
  </si>
  <si>
    <t>Glycosidase (EC 3.2.1.-) (Putative glycosyl hydrolase family protein)</t>
  </si>
  <si>
    <t>HannXRQ_Chr11g0324331 HanXRQr2_Chr11g0469771</t>
  </si>
  <si>
    <t>CTLH domain-containing protein</t>
  </si>
  <si>
    <t>E3N88_21302</t>
  </si>
  <si>
    <t>1095</t>
  </si>
  <si>
    <t>E3N88_36280</t>
  </si>
  <si>
    <t>E3N88_10467</t>
  </si>
  <si>
    <t>E3N88_31317</t>
  </si>
  <si>
    <t>LSAT_1X115840</t>
  </si>
  <si>
    <t>E3N88_15227</t>
  </si>
  <si>
    <t>Putative snf7 family</t>
  </si>
  <si>
    <t>HannXRQ_Chr04g0103601</t>
  </si>
  <si>
    <t>ATMAP70-2 HannXRQ_Chr15g0480271 HanXRQr2_Chr15g0687181</t>
  </si>
  <si>
    <t>WPP domain-containing protein</t>
  </si>
  <si>
    <t>E3N88_19657</t>
  </si>
  <si>
    <t>Transformation/transcription domain-associated protein isoform X2</t>
  </si>
  <si>
    <t>Pyn_20725</t>
  </si>
  <si>
    <t>GO:0004674</t>
  </si>
  <si>
    <t>HannXRQ_Chr16g0527111</t>
  </si>
  <si>
    <t>Purple acid phosphatase 16</t>
  </si>
  <si>
    <t>CTI12_AA242050</t>
  </si>
  <si>
    <t>HannXRQ_Chr15g0468541</t>
  </si>
  <si>
    <t>Dual specificity protein phosphatase PHS1</t>
  </si>
  <si>
    <t>E3N88_21215</t>
  </si>
  <si>
    <t>cortical microtubule organization [GO:0043622]; dephosphorylation [GO:0016311]; response to abscisic acid [GO:0009737]</t>
  </si>
  <si>
    <t>protein tyrosine/serine/threonine phosphatase activity [GO:0008138]; cortical microtubule organization [GO:0043622]; dephosphorylation [GO:0016311]; response to abscisic acid [GO:0009737]</t>
  </si>
  <si>
    <t>GO:0008138; GO:0009737; GO:0016311; GO:0043622</t>
  </si>
  <si>
    <t>Late embryogenesis abundant protein LEA</t>
  </si>
  <si>
    <t>CTI12_AA071080</t>
  </si>
  <si>
    <t>HannXRQ_Chr10g0316461 HanXRQr2_Chr14g0665321</t>
  </si>
  <si>
    <t>Mammalian uncoordinated homology 13, domain 2</t>
  </si>
  <si>
    <t>HannXRQ_Chr16g0510621</t>
  </si>
  <si>
    <t>HannXRQ_Chr15g0485681</t>
  </si>
  <si>
    <t>chloroplast organization [GO:0009658]; chloroplast RNA processing [GO:0031425]</t>
  </si>
  <si>
    <t>chloroplast [GO:0009507]; chloroplast organization [GO:0009658]; chloroplast RNA processing [GO:0031425]</t>
  </si>
  <si>
    <t>GO:0009507; GO:0009658; GO:0031425</t>
  </si>
  <si>
    <t>Flavonol 4'-sulfotransferase</t>
  </si>
  <si>
    <t>Tci_422020</t>
  </si>
  <si>
    <t>E3N88_04533</t>
  </si>
  <si>
    <t>membrane-bounded organelle [GO:0043227]; nucleic acid binding [GO:0003676]; zinc ion binding [GO:0008270]</t>
  </si>
  <si>
    <t>GO:0003676; GO:0008270; GO:0043227</t>
  </si>
  <si>
    <t>Extracellular ligand-gated ion channel protein</t>
  </si>
  <si>
    <t>MRB1 HannXRQ_Chr01g0006591 HanXRQr2_Chr01g0007391</t>
  </si>
  <si>
    <t>Golgi to ER traffic protein 4 homolog</t>
  </si>
  <si>
    <t>E3N88_42782</t>
  </si>
  <si>
    <t>GO:0045048</t>
  </si>
  <si>
    <t>Zein-binding domain-containing protein</t>
  </si>
  <si>
    <t>Ccrd_001697</t>
  </si>
  <si>
    <t>membrane [GO:0016020]; myosin XI tail binding [GO:0080115]</t>
  </si>
  <si>
    <t>GO:0016020; GO:0080115</t>
  </si>
  <si>
    <t>HannXRQ_Chr17g0551591 HanXRQr2_Chr17g0802911</t>
  </si>
  <si>
    <t>HannXRQ_Chr09g0257031</t>
  </si>
  <si>
    <t>nucleus [GO:0005634]; VCB complex [GO:0030891]</t>
  </si>
  <si>
    <t>nucleus [GO:0005634]; VCB complex [GO:0030891]; nuclease activity [GO:0004518]; protein ubiquitination [GO:0016567]</t>
  </si>
  <si>
    <t>nuclease activity [GO:0004518]</t>
  </si>
  <si>
    <t>GO:0004518; GO:0005634; GO:0016567; GO:0030891</t>
  </si>
  <si>
    <t>Gamma-glutamylcyclotransferase (EC 4.3.2.9)</t>
  </si>
  <si>
    <t>HannXRQ_Chr03g0082451 HanXRQr2_Chr03g0124461</t>
  </si>
  <si>
    <t>glutathione catabolic process [GO:0006751]</t>
  </si>
  <si>
    <t>cytoplasm [GO:0005737]; gamma-glutamylcyclotransferase activity [GO:0003839]; glutathione specific gamma-glutamylcyclotransferase activity [GO:0061928]; glutathione catabolic process [GO:0006751]</t>
  </si>
  <si>
    <t>gamma-glutamylcyclotransferase activity [GO:0003839]; glutathione specific gamma-glutamylcyclotransferase activity [GO:0061928]</t>
  </si>
  <si>
    <t>GO:0003839; GO:0005737; GO:0006751; GO:0061928</t>
  </si>
  <si>
    <t>Putative eukaryotic translation initiation factor 2 alpha subunit (Translation initiation factor 2, alpha subunit, nucleic acid-binding protein)</t>
  </si>
  <si>
    <t>EIF2ALPHA HannXRQ_Chr13g0419981 HanXRQr2_Chr13g0608071</t>
  </si>
  <si>
    <t>eukaryotic 48S preinitiation complex [GO:0033290]; eukaryotic translation initiation factor 2 complex [GO:0005850]</t>
  </si>
  <si>
    <t>eukaryotic 48S preinitiation complex [GO:0033290]; eukaryotic translation initiation factor 2 complex [GO:0005850]; ribosome binding [GO:0043022]; RNA binding [GO:0003723]; translation initiation factor activity [GO:0003743]; translational initiation [GO:0006413]</t>
  </si>
  <si>
    <t>ribosome binding [GO:0043022]; RNA binding [GO:0003723]; translation initiation factor activity [GO:0003743]</t>
  </si>
  <si>
    <t>GO:0003723; GO:0003743; GO:0005850; GO:0006413; GO:0033290; GO:0043022</t>
  </si>
  <si>
    <t>Transcription factor bZIP family</t>
  </si>
  <si>
    <t>HannXRQ_Chr02g0034871 HanXRQr2_Chr02g0048401</t>
  </si>
  <si>
    <t>CTI12_AA538470</t>
  </si>
  <si>
    <t>1100</t>
  </si>
  <si>
    <t>Methylthioadenosine nucleosidase (EC 3.2.2.16)</t>
  </si>
  <si>
    <t>ATMTN1 HannXRQ_Chr10g0294891 HanXRQr2_Chr10g0439541</t>
  </si>
  <si>
    <t>Mediator of RNA polymerase II transcription subunit 16</t>
  </si>
  <si>
    <t>E3N88_19058</t>
  </si>
  <si>
    <t>1256</t>
  </si>
  <si>
    <t>mediator complex [GO:0016592]; regulation of DNA-templated transcription [GO:0006355]</t>
  </si>
  <si>
    <t>GO:0006355; GO:0016592</t>
  </si>
  <si>
    <t>Coumaroylquinate(Coumaroylshikimate) 3'-monooxygenase (EC 1.14.14.96)</t>
  </si>
  <si>
    <t>C3'H1</t>
  </si>
  <si>
    <t>5-O-(4-coumaroyl)-D-quinate 3'-monooxygenase activity [GO:0047083]; heme binding [GO:0020037]; iron ion binding [GO:0005506]; sesquiterpene biosynthetic process [GO:0051762]</t>
  </si>
  <si>
    <t>5-O-(4-coumaroyl)-D-quinate 3'-monooxygenase activity [GO:0047083]; heme binding [GO:0020037]; iron ion binding [GO:0005506]</t>
  </si>
  <si>
    <t>GO:0005506; GO:0020037; GO:0047083; GO:0051762</t>
  </si>
  <si>
    <t>HannXRQ_Chr08g0211761 HanXRQr2_Chr08g0322251</t>
  </si>
  <si>
    <t>Glutamate receptor</t>
  </si>
  <si>
    <t>LSAT_9X16821</t>
  </si>
  <si>
    <t>plasma membrane [GO:0005886]; ligand-gated monoatomic ion channel activity [GO:0015276]; signaling receptor activity [GO:0038023]</t>
  </si>
  <si>
    <t>ligand-gated monoatomic ion channel activity [GO:0015276]; signaling receptor activity [GO:0038023]</t>
  </si>
  <si>
    <t>GO:0005886; GO:0015276; GO:0038023</t>
  </si>
  <si>
    <t>E3N88_36533</t>
  </si>
  <si>
    <t>HannXRQ_Chr02g0052191 HanXRQr2_Chr02g0077211</t>
  </si>
  <si>
    <t>Tafazzin family protein</t>
  </si>
  <si>
    <t>Ccrd_005833</t>
  </si>
  <si>
    <t>glycerophospholipid metabolic process [GO:0006650]</t>
  </si>
  <si>
    <t>plasma membrane [GO:0005886]; lysophospholipid acyltransferase activity [GO:0071617]; glycerophospholipid metabolic process [GO:0006650]</t>
  </si>
  <si>
    <t>lysophospholipid acyltransferase activity [GO:0071617]</t>
  </si>
  <si>
    <t>GO:0005886; GO:0006650; GO:0071617</t>
  </si>
  <si>
    <t>Putative UDP-glucuronosyl/UDP-glucosyltransferase (Trans-zeatin O-beta-D-glucosyltransferase (EC 2.4.1.203))</t>
  </si>
  <si>
    <t>HannXRQ_Chr10g0297901 HanXRQr2_Chr10g0434681</t>
  </si>
  <si>
    <t>UDP-glycosyltransferase activity [GO:0008194]; organic substance metabolic process [GO:0071704]</t>
  </si>
  <si>
    <t>GO:0008194; GO:0071704</t>
  </si>
  <si>
    <t>Putative nucleotide binding,nucleic acid binding,RNA binding protein</t>
  </si>
  <si>
    <t>HannXRQ_Chr04g0119081</t>
  </si>
  <si>
    <t>nuclear speck [GO:0016607]; nucleolus [GO:0005730]</t>
  </si>
  <si>
    <t>nuclear speck [GO:0016607]; nucleolus [GO:0005730]; RNA binding [GO:0003723]; mRNA splicing, via spliceosome [GO:0000398]</t>
  </si>
  <si>
    <t>GO:0000398; GO:0003723; GO:0005730; GO:0016607</t>
  </si>
  <si>
    <t>E3N88_11610</t>
  </si>
  <si>
    <t>Putative PQ-loop repeat family protein / transmembrane family protein</t>
  </si>
  <si>
    <t>HannXRQ_Chr09g0265101 HanXRQr2_Chr09g0399281</t>
  </si>
  <si>
    <t>HannXRQ_Chr02g0056251 HanXRQr2_Chr02g0082791</t>
  </si>
  <si>
    <t>Putative zinc finger CCCH domain-containing protein 53 (Transcription factor C3H family)</t>
  </si>
  <si>
    <t>C3H53 HannXRQ_Chr01g0021001 HanXRQr2_Chr01g0025031</t>
  </si>
  <si>
    <t>Chorismate mutase (EC 5.4.99.5)</t>
  </si>
  <si>
    <t>E3N88_12536</t>
  </si>
  <si>
    <t>chorismate mutase activity [GO:0004106]; amino acid biosynthetic process [GO:0008652]; aromatic amino acid family biosynthetic process [GO:0009073]; chorismate metabolic process [GO:0046417]</t>
  </si>
  <si>
    <t>GO:0004106; GO:0008652; GO:0009073; GO:0046417</t>
  </si>
  <si>
    <t>Miraculin</t>
  </si>
  <si>
    <t>CTI12_AA251040</t>
  </si>
  <si>
    <t>E3N88_31291</t>
  </si>
  <si>
    <t>L195_g033546</t>
  </si>
  <si>
    <t>Putative purple acid phosphatase 14</t>
  </si>
  <si>
    <t>ATPAP14 HannXRQ_Chr11g0324361</t>
  </si>
  <si>
    <t>LSAT_4X164401</t>
  </si>
  <si>
    <t>CTI12_AA189620</t>
  </si>
  <si>
    <t>Zeaxanthin epoxidase, chloroplastic (EC 1.14.15.21)</t>
  </si>
  <si>
    <t>E3N88_30140</t>
  </si>
  <si>
    <t>abscisic acid biosynthetic process [GO:0009688]</t>
  </si>
  <si>
    <t>chloroplast [GO:0009507]; membrane [GO:0016020]; FAD binding [GO:0071949]; zeaxanthin epoxidase activity [GO:0052662]; abscisic acid biosynthetic process [GO:0009688]</t>
  </si>
  <si>
    <t>FAD binding [GO:0071949]; zeaxanthin epoxidase activity [GO:0052662]</t>
  </si>
  <si>
    <t>GO:0009507; GO:0009688; GO:0016020; GO:0052662; GO:0071949</t>
  </si>
  <si>
    <t>FAD-binding domain, FAD/NAD(P)-binding domain superfamily (Putative FAD/NAD(P)-binding domain protein)</t>
  </si>
  <si>
    <t>HannXRQ_Chr13g0386951 HanXRQr2_Chr13g0565601</t>
  </si>
  <si>
    <t>HannXRQ_Chr10g0319381</t>
  </si>
  <si>
    <t>1261</t>
  </si>
  <si>
    <t>beta-glucosidase (EC 3.2.1.21)</t>
  </si>
  <si>
    <t>E3N88_43884</t>
  </si>
  <si>
    <t>extracellular region [GO:0005576]; hydrolase activity, hydrolyzing O-glycosyl compounds [GO:0004553]; carbohydrate metabolic process [GO:0005975]</t>
  </si>
  <si>
    <t>GO:0004553; GO:0005576; GO:0005975</t>
  </si>
  <si>
    <t>rpb2</t>
  </si>
  <si>
    <t>Senecio vulgaris (Common groundsel)</t>
  </si>
  <si>
    <t>Ulp1 protease family, C-terminal catalytic domain-containing protein</t>
  </si>
  <si>
    <t>HannXRQ_Chr13g0412961</t>
  </si>
  <si>
    <t>DGK5 HannXRQ_Chr05g0140541 HanXRQr2_Chr05g0209281</t>
  </si>
  <si>
    <t>E3N88_42851</t>
  </si>
  <si>
    <t>Putative phosphoglucomutase, cytoplasmic 2</t>
  </si>
  <si>
    <t>LC_TR1252_c17_g1_i1_g.3982 LE_TR16323_c2_g1_i1_g.52332 MP_TR4948_c2_g1_i1_g.13530</t>
  </si>
  <si>
    <t>phosphoglucomutase activity [GO:0004614]; carbohydrate metabolic process [GO:0005975]</t>
  </si>
  <si>
    <t>phosphoglucomutase activity [GO:0004614]</t>
  </si>
  <si>
    <t>GO:0004614; GO:0005975</t>
  </si>
  <si>
    <t>RNA polymerase sigma-70 domain-containing protein</t>
  </si>
  <si>
    <t>E3N88_03483</t>
  </si>
  <si>
    <t>sigma factor activity [GO:0016987]; cellular response to light stimulus [GO:0071482]; DNA-templated transcription initiation [GO:0006352]</t>
  </si>
  <si>
    <t>sigma factor activity [GO:0016987]</t>
  </si>
  <si>
    <t>GO:0006352; GO:0016987; GO:0071482</t>
  </si>
  <si>
    <t>E3N88_25424</t>
  </si>
  <si>
    <t>HannXRQ_Chr01g0024911</t>
  </si>
  <si>
    <t>E3N88_11803</t>
  </si>
  <si>
    <t>E3N88_35113</t>
  </si>
  <si>
    <t>Putative stomatal cytokinesis defective / SCD1 protein (SCD1)</t>
  </si>
  <si>
    <t>SCD1 HannXRQ_Chr17g0558431</t>
  </si>
  <si>
    <t>guard mother cell cytokinesis [GO:0010235]; multidimensional cell growth [GO:0009825]; negative regulation of innate immune response [GO:0045824]; regulation of Rab protein signal transduction [GO:0032483]</t>
  </si>
  <si>
    <t>clathrin-coated vesicle [GO:0030136]; cytoplasmic vesicle [GO:0031410]; plasma membrane [GO:0005886]</t>
  </si>
  <si>
    <t>clathrin-coated vesicle [GO:0030136]; cytoplasmic vesicle [GO:0031410]; plasma membrane [GO:0005886]; guard mother cell cytokinesis [GO:0010235]; multidimensional cell growth [GO:0009825]; negative regulation of innate immune response [GO:0045824]; regulation of Rab protein signal transduction [GO:0032483]</t>
  </si>
  <si>
    <t>GO:0005886; GO:0009825; GO:0010235; GO:0030136; GO:0031410; GO:0032483; GO:0045824</t>
  </si>
  <si>
    <t>Putative phosphate 2</t>
  </si>
  <si>
    <t>UBC24 HannXRQ_Chr10g0279271</t>
  </si>
  <si>
    <t>cellular response to phosphate starvation [GO:0016036]; phosphate ion homeostasis [GO:0055062]; phosphate ion transport [GO:0006817]; regulation of phosphate transmembrane transport [GO:2000185]</t>
  </si>
  <si>
    <t>endoplasmic reticulum [GO:0005783]; Golgi apparatus [GO:0005794]; cellular response to phosphate starvation [GO:0016036]; phosphate ion homeostasis [GO:0055062]; phosphate ion transport [GO:0006817]; regulation of phosphate transmembrane transport [GO:2000185]</t>
  </si>
  <si>
    <t>GO:0005783; GO:0005794; GO:0006817; GO:0016036; GO:0055062; GO:2000185</t>
  </si>
  <si>
    <t>Importin-beta domain, armadillo-like helical, exportin-1/Importin-beta (Putative ARM repeat superfamily protein)</t>
  </si>
  <si>
    <t>HannXRQ_Chr09g0271451 HanXRQr2_Chr09g0409681</t>
  </si>
  <si>
    <t>960</t>
  </si>
  <si>
    <t>protein import into nucleus [GO:0006606]; regulation of RNA splicing [GO:0043484]</t>
  </si>
  <si>
    <t>cytoplasm [GO:0005737]; nucleus [GO:0005634]; small GTPase binding [GO:0031267]; protein import into nucleus [GO:0006606]; regulation of RNA splicing [GO:0043484]</t>
  </si>
  <si>
    <t>GO:0005634; GO:0005737; GO:0006606; GO:0031267; GO:0043484</t>
  </si>
  <si>
    <t>6,7-dimethyl-8-ribityllumazine synthase (DMRL synthase) (EC 2.5.1.78)</t>
  </si>
  <si>
    <t>E3N88_37889</t>
  </si>
  <si>
    <t>riboflavin biosynthetic process [GO:0009231]</t>
  </si>
  <si>
    <t>riboflavin synthase complex [GO:0009349]</t>
  </si>
  <si>
    <t>riboflavin synthase complex [GO:0009349]; 6,7-dimethyl-8-ribityllumazine synthase activity [GO:0000906]; riboflavin biosynthetic process [GO:0009231]</t>
  </si>
  <si>
    <t>6,7-dimethyl-8-ribityllumazine synthase activity [GO:0000906]</t>
  </si>
  <si>
    <t>GO:0000906; GO:0009231; GO:0009349</t>
  </si>
  <si>
    <t>KRR1 small subunit processome component (KRR-R motif-containing protein 1)</t>
  </si>
  <si>
    <t>LSAT_7X68200</t>
  </si>
  <si>
    <t>nucleolus [GO:0005730]; small-subunit processome [GO:0032040]; RNA binding [GO:0003723]; rRNA processing [GO:0006364]</t>
  </si>
  <si>
    <t>GO:0003723; GO:0005730; GO:0006364; GO:0032040</t>
  </si>
  <si>
    <t>Ccrd_021225</t>
  </si>
  <si>
    <t>E3N88_05299</t>
  </si>
  <si>
    <t>NAD(+) ADP-ribosyltransferase (EC 2.4.2.30) (Putative ankyrin repeat family protein)</t>
  </si>
  <si>
    <t>HannXRQ_Chr08g0226771 HanXRQr2_Chr08g0343121</t>
  </si>
  <si>
    <t>Carnosine N-methyltransferase (EC 2.1.1.22)</t>
  </si>
  <si>
    <t>HannXRQ_Chr15g0468881 HanXRQr2_Chr15g0677241</t>
  </si>
  <si>
    <t>SYVC HannXRQ_Chr14g0461381</t>
  </si>
  <si>
    <t>cytosol [GO:0005829]; aminoacyl-tRNA editing activity [GO:0002161]; ATP binding [GO:0005524]; valine-tRNA ligase activity [GO:0004832]; post-embryonic development [GO:0009791]; reproductive structure development [GO:0048608]; valyl-tRNA aminoacylation [GO:0006438]</t>
  </si>
  <si>
    <t>aminoacyl-tRNA editing activity [GO:0002161]; ATP binding [GO:0005524]; valine-tRNA ligase activity [GO:0004832]</t>
  </si>
  <si>
    <t>GO:0002161; GO:0004832; GO:0005524; GO:0005829; GO:0006438; GO:0009791; GO:0048608</t>
  </si>
  <si>
    <t>TGS domain-containing protein</t>
  </si>
  <si>
    <t>CTI12_AA018630</t>
  </si>
  <si>
    <t>Suppressor of white apricot N-terminal domain-containing protein</t>
  </si>
  <si>
    <t>Ccrd_012571</t>
  </si>
  <si>
    <t>HannXRQ_Chr08g0234951 HanXRQr2_Chr06g0275011</t>
  </si>
  <si>
    <t>Putative WPP domain-associated protein</t>
  </si>
  <si>
    <t>WAP HannXRQ_Chr14g0430221</t>
  </si>
  <si>
    <t>787</t>
  </si>
  <si>
    <t>CCG-binding protein (Putative maternal effect embryo arrest 14)</t>
  </si>
  <si>
    <t>MEE14 HannXRQ_Chr16g0505251 HanXRQr2_Chr16g0731551</t>
  </si>
  <si>
    <t>defense response to fungus [GO:0050832]; embryo development ending in seed dormancy [GO:0009793]; pollen tube guidance [GO:0010183]</t>
  </si>
  <si>
    <t>cytosol [GO:0005829]; nucleus [GO:0005634]; mediator complex binding [GO:0036033]; defense response to fungus [GO:0050832]; embryo development ending in seed dormancy [GO:0009793]; pollen tube guidance [GO:0010183]</t>
  </si>
  <si>
    <t>mediator complex binding [GO:0036033]</t>
  </si>
  <si>
    <t>GO:0005634; GO:0005829; GO:0009793; GO:0010183; GO:0036033; GO:0050832</t>
  </si>
  <si>
    <t>Conserved oligomeric Golgi complex subunit 6 (COG complex subunit 6) (Component of oligomeric Golgi complex 6)</t>
  </si>
  <si>
    <t>HannXRQ_Chr03g0068151 HanXRQr2_Chr03g0104801</t>
  </si>
  <si>
    <t>Trm112p-like protein</t>
  </si>
  <si>
    <t>LSAT_2X108521</t>
  </si>
  <si>
    <t>rRNA (guanine-N7)-methylation [GO:0070476]; tRNA methylation [GO:0030488]</t>
  </si>
  <si>
    <t>protein heterodimerization activity [GO:0046982]; rRNA (guanine-N7)-methylation [GO:0070476]; tRNA methylation [GO:0030488]</t>
  </si>
  <si>
    <t>GO:0030488; GO:0046982; GO:0070476</t>
  </si>
  <si>
    <t>Bidirectional sugar transporter SWEET</t>
  </si>
  <si>
    <t>LSAT_1X32600</t>
  </si>
  <si>
    <t>membrane [GO:0016020]; sugar transmembrane transporter activity [GO:0051119]; carbohydrate transport [GO:0008643]</t>
  </si>
  <si>
    <t>GO:0008643; GO:0016020; GO:0051119</t>
  </si>
  <si>
    <t>HannXRQ_Chr13g0412371 HanXRQr2_Chr13g0599441</t>
  </si>
  <si>
    <t>nuclear membrane organization [GO:0071763]</t>
  </si>
  <si>
    <t>nuclear envelope [GO:0005635]; nuclear membrane organization [GO:0071763]</t>
  </si>
  <si>
    <t>GO:0005635; GO:0071763</t>
  </si>
  <si>
    <t>HannXRQ_Chr14g0437231 HanXRQr2_Chr14g0637421</t>
  </si>
  <si>
    <t>sesquiterpene biosynthetic process [GO:0051762]; sterol metabolic process [GO:0016125]</t>
  </si>
  <si>
    <t>membrane [GO:0016020]; heme binding [GO:0020037]; iron ion binding [GO:0005506]; monooxygenase activity [GO:0004497]; oxidoreductase activity, acting on paired donors, with incorporation or reduction of molecular oxygen [GO:0016705]; sesquiterpene biosynthetic process [GO:0051762]; sterol metabolic process [GO:0016125]</t>
  </si>
  <si>
    <t>GO:0004497; GO:0005506; GO:0016020; GO:0016125; GO:0016705; GO:0020037; GO:0051762</t>
  </si>
  <si>
    <t>HannXRQ_Chr04g0120121 HanXRQr2_Chr04g0181631</t>
  </si>
  <si>
    <t>E3N88_05905</t>
  </si>
  <si>
    <t>polyubiquitin modification-dependent protein binding [GO:0031593]</t>
  </si>
  <si>
    <t>GO:0031593</t>
  </si>
  <si>
    <t>Adenosinetriphosphatase (EC 3.6.1.3) (Putative P-loop containing nucleoside triphosphate hydrolases superfamily protein)</t>
  </si>
  <si>
    <t>HannXRQ_Chr15g0472181 HanXRQr2_Chr17g0789171</t>
  </si>
  <si>
    <t>Mitochondrial carrier domain protein (Putative mitochondrial 2-oxoglutarate/malate carrier protein)</t>
  </si>
  <si>
    <t>M2OM HannXRQ_Chr14g0437491 HanXRQr2_Chr14g0637741</t>
  </si>
  <si>
    <t>E3N88_05677</t>
  </si>
  <si>
    <t>E3N88_03721</t>
  </si>
  <si>
    <t>GO:0034511</t>
  </si>
  <si>
    <t>E3N88_01499</t>
  </si>
  <si>
    <t>1278</t>
  </si>
  <si>
    <t>beta-ketoacyl-[acyl-carrier-protein] synthase I (EC 2.3.1.41)</t>
  </si>
  <si>
    <t>E3N88_36835</t>
  </si>
  <si>
    <t>Ccrd_019886</t>
  </si>
  <si>
    <t>RNA-directed DNA polymerase from mobile element jockey-like</t>
  </si>
  <si>
    <t>LOC107944985</t>
  </si>
  <si>
    <t>655</t>
  </si>
  <si>
    <t>Minus-end-directed kinesin ATPase (EC 5.6.1.4) (Putative di-glucose binding protein with Kinesin motor domain-containing protein)</t>
  </si>
  <si>
    <t>HannXRQ_Chr14g0444581 HanXRQr2_Chr14g0646391</t>
  </si>
  <si>
    <t>microtubule [GO:0005874]; ATP binding [GO:0005524]; isomerase activity [GO:0016853]; microtubule binding [GO:0008017]; microtubule motor activity [GO:0003777]; microtubule-based movement [GO:0007018]</t>
  </si>
  <si>
    <t>GO:0003777; GO:0005524; GO:0005874; GO:0007018; GO:0008017; GO:0016853</t>
  </si>
  <si>
    <t>E3N88_21128</t>
  </si>
  <si>
    <t>1896</t>
  </si>
  <si>
    <t>E3N88_01596</t>
  </si>
  <si>
    <t>AMPD HannXRQ_Chr13g0406591 HanXRQr2_Chr13g0591551</t>
  </si>
  <si>
    <t>AMP metabolic process [GO:0046033]; IMP biosynthetic process [GO:0006188]; IMP salvage [GO:0032264]</t>
  </si>
  <si>
    <t>cytosol [GO:0005829]; membrane [GO:0016020]; AMP deaminase activity [GO:0003876]; AMP metabolic process [GO:0046033]; IMP biosynthetic process [GO:0006188]; IMP salvage [GO:0032264]</t>
  </si>
  <si>
    <t>GO:0003876; GO:0005829; GO:0006188; GO:0016020; GO:0032264; GO:0046033</t>
  </si>
  <si>
    <t>T-complex protein 1 subunit zeta</t>
  </si>
  <si>
    <t>LSAT_4X153000</t>
  </si>
  <si>
    <t>HannXRQ_Chr05g0137211 HanXRQr2_Chr05g0200821</t>
  </si>
  <si>
    <t>BEH3 HannXRQ_Chr16g0520631 HanXRQr2_Chr16g0758561</t>
  </si>
  <si>
    <t>E3N88_20475</t>
  </si>
  <si>
    <t>E3N88_04822</t>
  </si>
  <si>
    <t>LSAT_5X178960</t>
  </si>
  <si>
    <t>E3N88_11908</t>
  </si>
  <si>
    <t>Putative NAD(P)-binding Rossmann-fold superfamily protein (Very-long-chain 3-oxoacyl-CoA reductase (EC 1.1.1.330))</t>
  </si>
  <si>
    <t>HannXRQ_Chr03g0086841 HanXRQr2_Chr03g0129941</t>
  </si>
  <si>
    <t>HannXRQ_Chr01g0012261 HanXRQr2_Chr01g0018331</t>
  </si>
  <si>
    <t>nucleus [GO:0005634]; chromatin DNA binding [GO:0031490]; transcription coactivator activity [GO:0003713]; positive regulation of DNA-templated transcription [GO:0045893]</t>
  </si>
  <si>
    <t>GO:0003713; GO:0005634; GO:0031490; GO:0045893</t>
  </si>
  <si>
    <t>E3N88_33254</t>
  </si>
  <si>
    <t>Nucleobase-ascorbate transporter 6</t>
  </si>
  <si>
    <t>Tci_059975</t>
  </si>
  <si>
    <t>organic substance transport [GO:0071702]</t>
  </si>
  <si>
    <t>membrane [GO:0016020]; transmembrane transporter activity [GO:0022857]; organic substance transport [GO:0071702]</t>
  </si>
  <si>
    <t>GO:0016020; GO:0022857; GO:0071702</t>
  </si>
  <si>
    <t>Non-specific serine/threonine protein kinase (EC 2.7.11.1) (Putative OBP3-responsive protein)</t>
  </si>
  <si>
    <t>ORG1 HannXRQ_Chr09g0250931 HanXRQr2_Chr09g0378421</t>
  </si>
  <si>
    <t>phosphorylation [GO:0016310]; positive regulation of transcription elongation by RNA polymerase II [GO:0032968]; response to osmotic stress [GO:0006970]</t>
  </si>
  <si>
    <t>chloroplast [GO:0009507]; cyclin-dependent protein kinase holoenzyme complex [GO:0000307]; nucleus [GO:0005634]</t>
  </si>
  <si>
    <t>chloroplast [GO:0009507]; cyclin-dependent protein kinase holoenzyme complex [GO:0000307]; nucleus [GO:0005634]; ATP binding [GO:0005524]; RNA polymerase II CTD heptapeptide repeat kinase activity [GO:0008353]; phosphorylation [GO:0016310]; positive regulation of transcription elongation by RNA polymerase II [GO:0032968]; response to osmotic stress [GO:0006970]</t>
  </si>
  <si>
    <t>GO:0000307; GO:0005524; GO:0005634; GO:0006970; GO:0008353; GO:0009507; GO:0016310; GO:0032968</t>
  </si>
  <si>
    <t>HannXRQ_Chr12g0367651 HanXRQr2_Chr12g0537911</t>
  </si>
  <si>
    <t>U3 small nucleolar RNA-associated protein</t>
  </si>
  <si>
    <t>HannXRQ_Chr15g0470411 HanXRQr2_Chr15g0679831</t>
  </si>
  <si>
    <t>maturation of SSU-rRNA from tricistronic rRNA transcript (SSU-rRNA, 5.8S rRNA, LSU-rRNA) [GO:0000462]</t>
  </si>
  <si>
    <t>Pwp2p-containing subcomplex of 90S preribosome [GO:0034388]; small-subunit processome [GO:0032040]</t>
  </si>
  <si>
    <t>Pwp2p-containing subcomplex of 90S preribosome [GO:0034388]; small-subunit processome [GO:0032040]; snoRNA binding [GO:0030515]; maturation of SSU-rRNA from tricistronic rRNA transcript (SSU-rRNA, 5.8S rRNA, LSU-rRNA) [GO:0000462]</t>
  </si>
  <si>
    <t>GO:0000462; GO:0030515; GO:0032040; GO:0034388</t>
  </si>
  <si>
    <t>HannXRQ_Chr02g0049721 HanXRQr2_Chr02g0073431</t>
  </si>
  <si>
    <t>nucleolus [GO:0005730]; nucleic acid binding [GO:0003676]</t>
  </si>
  <si>
    <t>GO:0003676; GO:0005730</t>
  </si>
  <si>
    <t>Rho-GAP domain-containing protein</t>
  </si>
  <si>
    <t>E3N88_11128</t>
  </si>
  <si>
    <t>E3N88_35513</t>
  </si>
  <si>
    <t>GO:0004839; GO:0005524</t>
  </si>
  <si>
    <t>Calmodulin binding protein-like protein</t>
  </si>
  <si>
    <t>Ccrd_009806</t>
  </si>
  <si>
    <t>nucleus [GO:0005634]; calmodulin binding [GO:0005516]; DNA binding [GO:0003677]</t>
  </si>
  <si>
    <t>GO:0003677; GO:0005516; GO:0005634</t>
  </si>
  <si>
    <t>3-hydroxyacyl-CoA dehydrogenase NAD binding domain-containing protein</t>
  </si>
  <si>
    <t>E3N88_46265</t>
  </si>
  <si>
    <t>Chaperone J-domain superfamily (Putative dnaJ domain-containing protein)</t>
  </si>
  <si>
    <t>HannXRQ_Chr04g0116591 HanXRQr2_Chr04g0173191</t>
  </si>
  <si>
    <t>CTI12_AA580830</t>
  </si>
  <si>
    <t>Glutamate synthase 1 [NADH], chloroplastic isoform X1</t>
  </si>
  <si>
    <t>OLEA9_A058972</t>
  </si>
  <si>
    <t>1064</t>
  </si>
  <si>
    <t>glutamate synthase activity [GO:0015930]; nitrogen compound metabolic process [GO:0006807]</t>
  </si>
  <si>
    <t>glutamate synthase activity [GO:0015930]</t>
  </si>
  <si>
    <t>GO:0006807; GO:0015930</t>
  </si>
  <si>
    <t>Putative WD40/YVTN repeat-like-containing domain-containing protein (Transcription factor WD40-like family)</t>
  </si>
  <si>
    <t>HannXRQ_Chr10g0292161 HanXRQr2_Chr10g0436121</t>
  </si>
  <si>
    <t>ZEAMMB73_Zm00001d009488</t>
  </si>
  <si>
    <t>proton-transporting ATP synthase complex, catalytic core F(1) [GO:0045261]; ATP binding [GO:0005524]; proton-transporting ATP synthase activity, rotational mechanism [GO:0046933]; proton-transporting ATPase activity, rotational mechanism [GO:0046961]</t>
  </si>
  <si>
    <t>ATP binding [GO:0005524]; proton-transporting ATP synthase activity, rotational mechanism [GO:0046933]; proton-transporting ATPase activity, rotational mechanism [GO:0046961]</t>
  </si>
  <si>
    <t>GO:0005524; GO:0045261; GO:0046933; GO:0046961</t>
  </si>
  <si>
    <t>E3N88_08247</t>
  </si>
  <si>
    <t>plasma membrane [GO:0005886]; ATP binding [GO:0005524]; protein kinase activity [GO:0004672]; brassinosteroid mediated signaling pathway [GO:0009742]</t>
  </si>
  <si>
    <t>GO:0004672; GO:0005524; GO:0005886; GO:0009742</t>
  </si>
  <si>
    <t>Ribosomal protein S24/S35</t>
  </si>
  <si>
    <t>HannXRQ_Chr14g0446571 HanXRQr2_Chr14g0648681</t>
  </si>
  <si>
    <t>mitochondrial small ribosomal subunit [GO:0005763]</t>
  </si>
  <si>
    <t>mitochondrial small ribosomal subunit [GO:0005763]; structural constituent of ribosome [GO:0003735]; mitochondrial translation [GO:0032543]</t>
  </si>
  <si>
    <t>GO:0003735; GO:0005763; GO:0032543</t>
  </si>
  <si>
    <t>GCF C-terminal domain-containing protein</t>
  </si>
  <si>
    <t>E3N88_35077</t>
  </si>
  <si>
    <t>spliceosomal complex disassembly [GO:0000390]</t>
  </si>
  <si>
    <t>U2-type post-mRNA release spliceosomal complex [GO:0071008]</t>
  </si>
  <si>
    <t>U2-type post-mRNA release spliceosomal complex [GO:0071008]; DNA binding [GO:0003677]; spliceosomal complex disassembly [GO:0000390]</t>
  </si>
  <si>
    <t>GO:0000390; GO:0003677; GO:0071008</t>
  </si>
  <si>
    <t>Anthranilate phosphoribosyltransferase (EC 2.4.2.18) (Putative tryptophan biosynthesis 1)</t>
  </si>
  <si>
    <t>TRP1 HannXRQ_Chr09g0251391 HanXRQr2_Chr04g0148771</t>
  </si>
  <si>
    <t>cytosol [GO:0005829]; anthranilate phosphoribosyltransferase activity [GO:0004048]; tryptophan biosynthetic process [GO:0000162]</t>
  </si>
  <si>
    <t>anthranilate phosphoribosyltransferase activity [GO:0004048]</t>
  </si>
  <si>
    <t>GO:0000162; GO:0004048; GO:0005829</t>
  </si>
  <si>
    <t>E3N88_05645</t>
  </si>
  <si>
    <t>membrane [GO:0016020]; hydrolase activity [GO:0016787]; GPI anchor biosynthetic process [GO:0006506]</t>
  </si>
  <si>
    <t>GO:0006506; GO:0016020; GO:0016787</t>
  </si>
  <si>
    <t>HannXRQ_Chr14g0447481 HanXRQr2_Chr14g0649361</t>
  </si>
  <si>
    <t>mitochondrial mRNA 5'-end processing [GO:0090617]</t>
  </si>
  <si>
    <t>mitochondrion [GO:0005739]; mRNA binding [GO:0003729]; mitochondrial mRNA 5'-end processing [GO:0090617]</t>
  </si>
  <si>
    <t>GO:0003729; GO:0005739; GO:0090617</t>
  </si>
  <si>
    <t>E3N88_38148</t>
  </si>
  <si>
    <t>Nucleosome assembly protein</t>
  </si>
  <si>
    <t>E3N88_05604</t>
  </si>
  <si>
    <t>994</t>
  </si>
  <si>
    <t>double-strand break repair via homologous recombination [GO:0000724]; nucleosome assembly [GO:0006334]; RNA modification [GO:0009451]</t>
  </si>
  <si>
    <t>nucleus [GO:0005634]; histone binding [GO:0042393]; RNA binding [GO:0003723]; double-strand break repair via homologous recombination [GO:0000724]; nucleosome assembly [GO:0006334]; RNA modification [GO:0009451]</t>
  </si>
  <si>
    <t>histone binding [GO:0042393]; RNA binding [GO:0003723]</t>
  </si>
  <si>
    <t>GO:0000724; GO:0003723; GO:0005634; GO:0006334; GO:0009451; GO:0042393</t>
  </si>
  <si>
    <t>O-methyltransferase COMT-type, S-adenosyl-L-methionine-dependent methyltransferase (Putative isoflavone 7-O-methyltransferase)</t>
  </si>
  <si>
    <t>D7OMT HannXRQ_Chr04g0116891 HanXRQr2_Chr04g0175451</t>
  </si>
  <si>
    <t>HannXRQ_Chr08g0209341 HanXRQr2_Chr06g0271951</t>
  </si>
  <si>
    <t>Glycosyltransferase subfamily 4-like domain-containing protein (Putative sulfoquinovosyldiacylglycerol 2)</t>
  </si>
  <si>
    <t>SQD2 HannXRQ_Chr10g0287061 HanXRQr2_Chr10g0429511</t>
  </si>
  <si>
    <t>glycolipid biosynthetic process [GO:0009247]; sulfolipid biosynthetic process [GO:0046506]</t>
  </si>
  <si>
    <t>UDP-sulfoquinovose:DAG sulfoquinovosyltransferase activity [GO:0046510]; glycolipid biosynthetic process [GO:0009247]; sulfolipid biosynthetic process [GO:0046506]</t>
  </si>
  <si>
    <t>UDP-sulfoquinovose:DAG sulfoquinovosyltransferase activity [GO:0046510]</t>
  </si>
  <si>
    <t>GO:0009247; GO:0046506; GO:0046510</t>
  </si>
  <si>
    <t>Putative RNA-directed DNA polymerase, eukaryota, Reverse transcriptase zinc-binding domain protein</t>
  </si>
  <si>
    <t>HannXRQ_Chr03g0079511</t>
  </si>
  <si>
    <t>membrane [GO:0016020]; RNA-directed DNA polymerase activity [GO:0003964]</t>
  </si>
  <si>
    <t>GO:0003964; GO:0016020</t>
  </si>
  <si>
    <t>HannXRQ_Chr15g0485391</t>
  </si>
  <si>
    <t>E3N88_33825</t>
  </si>
  <si>
    <t>HannXRQ_Chr10g0281741 HanXRQr2_Chr10g0423381</t>
  </si>
  <si>
    <t>NADH:ubiquinone oxidoreductase, subunit G, NADH-quinone oxidoreductase, chain G (Putative NADH-ubiquinone oxidoreductase (EC 1.6.99.3))</t>
  </si>
  <si>
    <t>NDUS1 HannXRQ_Chr07g0191741 HanXRQr2_Chr07g0291041</t>
  </si>
  <si>
    <t>membrane [GO:0016020]; mitochondrion [GO:0005739]; 4 iron, 4 sulfur cluster binding [GO:0051539]; NADH dehydrogenase (ubiquinone) activity [GO:0008137]; ATP synthesis coupled electron transport [GO:0042773]</t>
  </si>
  <si>
    <t>4 iron, 4 sulfur cluster binding [GO:0051539]; NADH dehydrogenase (ubiquinone) activity [GO:0008137]</t>
  </si>
  <si>
    <t>GO:0005739; GO:0008137; GO:0016020; GO:0042773; GO:0051539</t>
  </si>
  <si>
    <t>PRONE domain, Rop guanine nucleotide exchange factor (Putative RHO guanyl-nucleotide exchange factor 7)</t>
  </si>
  <si>
    <t>ATROPGEF7 HannXRQ_Chr08g0226851 HanXRQr2_Chr08g0343491</t>
  </si>
  <si>
    <t>plasma membrane [GO:0005886]; guanyl-nucleotide exchange factor activity [GO:0005085]</t>
  </si>
  <si>
    <t>GO:0005085; GO:0005886</t>
  </si>
  <si>
    <t>Membrane insertase YidC/ALB3/OXA1/COX18, membrane insertase YidC/Oxa1 (Putative inner membrane protein PPF-1 protein)</t>
  </si>
  <si>
    <t>PPF1 HannXRQ_Chr11g0331861 HanXRQr2_Chr11g0491821</t>
  </si>
  <si>
    <t>protein insertion into membrane [GO:0051205]; protein localization to chloroplast [GO:0072598]; thylakoid membrane organization [GO:0010027]</t>
  </si>
  <si>
    <t>chloroplast thylakoid membrane [GO:0009535]; membrane insertase activity [GO:0032977]; protein insertion into membrane [GO:0051205]; protein localization to chloroplast [GO:0072598]; thylakoid membrane organization [GO:0010027]</t>
  </si>
  <si>
    <t>GO:0009535; GO:0010027; GO:0032977; GO:0051205; GO:0072598</t>
  </si>
  <si>
    <t>CTI12_AA034440</t>
  </si>
  <si>
    <t>Chromatin regulator PHD family (Putative BRCT domain, Zinc finger, RING/FYVE/PHD-type)</t>
  </si>
  <si>
    <t>HannXRQ_Chr15g0464181 HanXRQr2_Chr04g0176861</t>
  </si>
  <si>
    <t>1443</t>
  </si>
  <si>
    <t>BRO1 domain, ALIX V-shaped domain, BRO1 domain superfamily protein (Putative endosomal targeting BRO1-like domain-containing protein)</t>
  </si>
  <si>
    <t>HannXRQ_Chr12g0377711 HanXRQr2_Chr12g0560091</t>
  </si>
  <si>
    <t>884</t>
  </si>
  <si>
    <t>Putative pheophorbide a oxygenase</t>
  </si>
  <si>
    <t>HannXRQ_Chr14g0437831</t>
  </si>
  <si>
    <t>2 iron, 2 sulfur cluster binding [GO:0051537]; chlorophyllide a oxygenase [overall] activity [GO:0010277]</t>
  </si>
  <si>
    <t>GO:0010277; GO:0051537</t>
  </si>
  <si>
    <t>E3N88_35115</t>
  </si>
  <si>
    <t>Vacuolar protein sorting 55</t>
  </si>
  <si>
    <t>LSAT_5X165520</t>
  </si>
  <si>
    <t>endosome [GO:0005768]; membrane [GO:0016020]</t>
  </si>
  <si>
    <t>endosome [GO:0005768]; membrane [GO:0016020]; late endosome to vacuole transport via multivesicular body sorting pathway [GO:0032511]</t>
  </si>
  <si>
    <t>GO:0005768; GO:0016020; GO:0032511</t>
  </si>
  <si>
    <t>Protein-L-isoaspartate O-methyltransferase (EC 2.1.1.77)</t>
  </si>
  <si>
    <t>CTI12_AA367920</t>
  </si>
  <si>
    <t>methylation [GO:0032259]; protein modification process [GO:0036211]</t>
  </si>
  <si>
    <t>protein-L-isoaspartate (D-aspartate) O-methyltransferase activity [GO:0004719]; methylation [GO:0032259]; protein modification process [GO:0036211]</t>
  </si>
  <si>
    <t>protein-L-isoaspartate (D-aspartate) O-methyltransferase activity [GO:0004719]</t>
  </si>
  <si>
    <t>GO:0004719; GO:0032259; GO:0036211</t>
  </si>
  <si>
    <t>E3N88_35264</t>
  </si>
  <si>
    <t>E3N88_37364</t>
  </si>
  <si>
    <t>HannXRQ_Chr10g0302481</t>
  </si>
  <si>
    <t>OTU domain-containing protein</t>
  </si>
  <si>
    <t>E3N88_06754</t>
  </si>
  <si>
    <t>MFS transporter superfamily</t>
  </si>
  <si>
    <t>HannXRQ_Chr09g0238511 HanXRQr2_Chr09g0362611</t>
  </si>
  <si>
    <t>Nuclear/nucleolar GTPase 2</t>
  </si>
  <si>
    <t>HannXRQ_Chr13g0407421 HanXRQr2_Chr13g0592961</t>
  </si>
  <si>
    <t>nucleolus [GO:0005730]; GTP binding [GO:0005525]; hydrolase activity [GO:0016787]</t>
  </si>
  <si>
    <t>GO:0005525; GO:0005730; GO:0016787</t>
  </si>
  <si>
    <t>NF-Y protein</t>
  </si>
  <si>
    <t>NFYB3</t>
  </si>
  <si>
    <t>GO:0046982</t>
  </si>
  <si>
    <t>E3N88_12763</t>
  </si>
  <si>
    <t>HannXRQ_Chr06g0179571</t>
  </si>
  <si>
    <t>post-transcriptional regulation of gene expression [GO:0010608]; regulation of translation [GO:0006417]</t>
  </si>
  <si>
    <t>cytoplasm [GO:0005737]; mRNA binding [GO:0003729]; post-transcriptional regulation of gene expression [GO:0010608]; regulation of translation [GO:0006417]</t>
  </si>
  <si>
    <t>GO:0003729; GO:0005737; GO:0006417; GO:0010608</t>
  </si>
  <si>
    <t>Ethylene responsive sensor</t>
  </si>
  <si>
    <t>ERS</t>
  </si>
  <si>
    <t>Putative RNA-binding CRS1 / YhbY (CRM) domain-containing protein (RNA-binding, CRM domain, YhbY-like superfamily)</t>
  </si>
  <si>
    <t>HannXRQ_Chr03g0093631 HanXRQr2_Chr03g0138221</t>
  </si>
  <si>
    <t>Group II intron splicing [GO:0000373]; mRNA processing [GO:0006397]</t>
  </si>
  <si>
    <t>ribonucleoprotein complex [GO:1990904]; RNA binding [GO:0003723]; Group II intron splicing [GO:0000373]; mRNA processing [GO:0006397]</t>
  </si>
  <si>
    <t>GO:0000373; GO:0003723; GO:0006397; GO:1990904</t>
  </si>
  <si>
    <t>Iron/zinc purple acid phosphatase-like C-terminal domain-containing protein</t>
  </si>
  <si>
    <t>E1A91_D02G036000v1</t>
  </si>
  <si>
    <t>Gossypium mustelinum (Cotton)</t>
  </si>
  <si>
    <t>E3N88_34372</t>
  </si>
  <si>
    <t>T-complex protein 1 subunit delta</t>
  </si>
  <si>
    <t>LSAT_5X156500</t>
  </si>
  <si>
    <t>Ccrd_001490</t>
  </si>
  <si>
    <t>Cation efflux protein</t>
  </si>
  <si>
    <t>HannXRQ_Chr17g0534091 HanXRQr2_Chr17g0779801</t>
  </si>
  <si>
    <t>plasma membrane [GO:0005886]; vacuole [GO:0005773]</t>
  </si>
  <si>
    <t>plasma membrane [GO:0005886]; vacuole [GO:0005773]; zinc ion transmembrane transporter activity [GO:0005385]; zinc ion transmembrane transport [GO:0071577]</t>
  </si>
  <si>
    <t>GO:0005385; GO:0005773; GO:0005886; GO:0071577</t>
  </si>
  <si>
    <t>CTLH, C-terminal LisH motif-containing protein</t>
  </si>
  <si>
    <t>Ccrd_000321</t>
  </si>
  <si>
    <t>HannXRQ_Chr11g0346211 HanXRQr2_Chr11g0509601</t>
  </si>
  <si>
    <t>GO:0004462; GO:0046872; GO:0051213</t>
  </si>
  <si>
    <t>Actin-related protein 2/3 complex subunit 5</t>
  </si>
  <si>
    <t>E3N88_04418</t>
  </si>
  <si>
    <t>Arp2/3 complex-mediated actin nucleation [GO:0034314]; regulation of actin filament polymerization [GO:0030833]</t>
  </si>
  <si>
    <t>Arp2/3 protein complex [GO:0005885]</t>
  </si>
  <si>
    <t>Arp2/3 protein complex [GO:0005885]; Arp2/3 complex-mediated actin nucleation [GO:0034314]; regulation of actin filament polymerization [GO:0030833]</t>
  </si>
  <si>
    <t>GO:0005885; GO:0030833; GO:0034314</t>
  </si>
  <si>
    <t>NTF4 HannXRQ_Chr01g0023391 HanXRQr2_Chr01g0035211</t>
  </si>
  <si>
    <t>CTI12_AA203770</t>
  </si>
  <si>
    <t>E3N88_11399</t>
  </si>
  <si>
    <t>Putative zinc finger, RING-type, JmjC domain, Zinc-finger domain of monoamine-oxidase A repressor R1</t>
  </si>
  <si>
    <t>HannXRQ_Chr17g0552631</t>
  </si>
  <si>
    <t>Dynamin-type G domain-containing protein</t>
  </si>
  <si>
    <t>E3N88_40141</t>
  </si>
  <si>
    <t>832</t>
  </si>
  <si>
    <t>cytoplasm [GO:0005737]; intracellular membrane-bounded organelle [GO:0043231]; GTP binding [GO:0005525]; GTPase activity [GO:0003924]</t>
  </si>
  <si>
    <t>GO:0003924; GO:0005525; GO:0005737; GO:0043231</t>
  </si>
  <si>
    <t>CTI12_AA041720</t>
  </si>
  <si>
    <t>Succinate-CoA ligase subunit beta (EC 6.2.1.-)</t>
  </si>
  <si>
    <t>100835038 BRADI_3g49070v3</t>
  </si>
  <si>
    <t>cytoplasm [GO:0005737]; ligase activity [GO:0016874]; metal ion binding [GO:0046872]; nucleotide binding [GO:0000166]; tricarboxylic acid cycle [GO:0006099]</t>
  </si>
  <si>
    <t>ligase activity [GO:0016874]; metal ion binding [GO:0046872]; nucleotide binding [GO:0000166]</t>
  </si>
  <si>
    <t>GO:0000166; GO:0005737; GO:0006099; GO:0016874; GO:0046872</t>
  </si>
  <si>
    <t>Tci_025015</t>
  </si>
  <si>
    <t>Zn-dependent exopeptidase</t>
  </si>
  <si>
    <t>CTI12_AA072520</t>
  </si>
  <si>
    <t>E3N88_25412</t>
  </si>
  <si>
    <t>Mediator complex, subunit Med27 (Putative mediator complex subunit)</t>
  </si>
  <si>
    <t>HannXRQ_Chr16g0527301 HanXRQr2_Chr16g0771681</t>
  </si>
  <si>
    <t>mediator complex [GO:0016592]; transcription coactivator activity [GO:0003713]; regulation of transcription by RNA polymerase II [GO:0006357]</t>
  </si>
  <si>
    <t>transcription coactivator activity [GO:0003713]</t>
  </si>
  <si>
    <t>GO:0003713; GO:0006357; GO:0016592</t>
  </si>
  <si>
    <t>Chromatin regulator PHD family (Putative zinc finger, NF-X1-type, Zinc finger, RING/FYVE/PHD-type)</t>
  </si>
  <si>
    <t>HannXRQ_Chr07g0202861 HanXRQr2_Chr07g0312671</t>
  </si>
  <si>
    <t>membrane [GO:0016020]; nucleus [GO:0005634]; DNA-binding transcription factor activity, RNA polymerase II-specific [GO:0000981]; RNA polymerase II transcription regulatory region sequence-specific DNA binding [GO:0000977]; zinc ion binding [GO:0008270]; regulation of DNA-templated transcription [GO:0006355]</t>
  </si>
  <si>
    <t>GO:0000977; GO:0000981; GO:0005634; GO:0006355; GO:0008270; GO:0016020</t>
  </si>
  <si>
    <t>Putative RING 1A (Transcription factor C2H2 family)</t>
  </si>
  <si>
    <t>ATRING1A HannXRQ_Chr04g0123781 HanXRQr2_Chr04g0186481</t>
  </si>
  <si>
    <t>G patch domain-containing protein (Putative SWAP (Suppressor-of-White-APricot)/surp domain-containing protein)</t>
  </si>
  <si>
    <t>TGH HannXRQ_Chr05g0157761 HanXRQr2_Chr05g0232811</t>
  </si>
  <si>
    <t>miRNA processing [GO:0035196]; mRNA processing [GO:0006397]; phloem or xylem histogenesis [GO:0010087]; siRNA processing [GO:0030422]</t>
  </si>
  <si>
    <t>nucleus [GO:0005634]; pre-miRNA binding [GO:0070883]; primary miRNA binding [GO:0070878]; RNA binding [GO:0003723]; miRNA processing [GO:0035196]; mRNA processing [GO:0006397]; phloem or xylem histogenesis [GO:0010087]; siRNA processing [GO:0030422]</t>
  </si>
  <si>
    <t>pre-miRNA binding [GO:0070883]; primary miRNA binding [GO:0070878]; RNA binding [GO:0003723]</t>
  </si>
  <si>
    <t>GO:0003723; GO:0005634; GO:0006397; GO:0010087; GO:0030422; GO:0035196; GO:0070878; GO:0070883</t>
  </si>
  <si>
    <t>HannXRQ_Chr04g0096541 HanXRQr2_Chr04g0141331</t>
  </si>
  <si>
    <t>915</t>
  </si>
  <si>
    <t>HannXRQ_Chr14g0454181 HanXRQr2_Chr14g0658571</t>
  </si>
  <si>
    <t>metal ion binding [GO:0046872]; ubiquitin protein ligase activity [GO:0061630]; protein ubiquitination [GO:0016567]</t>
  </si>
  <si>
    <t>GO:0016567; GO:0046872; GO:0061630</t>
  </si>
  <si>
    <t>SHM3 HannXRQ_Chr17g0548331</t>
  </si>
  <si>
    <t>folic acid metabolic process [GO:0046655]; glycine biosynthetic process from serine [GO:0019264]; L-serine catabolic process [GO:0006565]; methylation [GO:0032259]; one-carbon metabolic process [GO:0006730]; tetrahydrofolate interconversion [GO:0035999]; tetrahydrofolate metabolic process [GO:0046653]</t>
  </si>
  <si>
    <t>cytoplasm [GO:0005737]; glycine hydroxymethyltransferase activity [GO:0004372]; methyltransferase activity [GO:0008168]; pyridoxal phosphate binding [GO:0030170]; serine binding [GO:0070905]; zinc ion binding [GO:0008270]; folic acid metabolic process [GO:0046655]; glycine biosynthetic process from serine [GO:0019264]; L-serine catabolic process [GO:0006565]; methylation [GO:0032259]; one-carbon metabolic process [GO:0006730]; tetrahydrofolate interconversion [GO:0035999]; tetrahydrofolate metabolic process [GO:0046653]</t>
  </si>
  <si>
    <t>glycine hydroxymethyltransferase activity [GO:0004372]; methyltransferase activity [GO:0008168]; pyridoxal phosphate binding [GO:0030170]; serine binding [GO:0070905]; zinc ion binding [GO:0008270]</t>
  </si>
  <si>
    <t>GO:0004372; GO:0005737; GO:0006565; GO:0006730; GO:0008168; GO:0008270; GO:0019264; GO:0030170; GO:0032259; GO:0035999; GO:0046653; GO:0046655; GO:0070905</t>
  </si>
  <si>
    <t>E3N88_44423</t>
  </si>
  <si>
    <t>RNA recognition motif domain, PWI domain, RNA-binding domain superfamily</t>
  </si>
  <si>
    <t>HannXRQ_Chr12g0383471 HanXRQr2_Chr12g0563161</t>
  </si>
  <si>
    <t>Ccrd_021702</t>
  </si>
  <si>
    <t>Putative small-subunit processome, Utp12</t>
  </si>
  <si>
    <t>HannXRQ_Chr00c0540g0575621</t>
  </si>
  <si>
    <t>HannXRQ_Chr17g0536571 HanXRQr2_Chr17g0782601</t>
  </si>
  <si>
    <t>O-GlcNAc transferase C-terminal domain-containing protein</t>
  </si>
  <si>
    <t>Golob_022238</t>
  </si>
  <si>
    <t>Putative alkylated DNA repair protein AlkB</t>
  </si>
  <si>
    <t>HannXRQ_Chr01g0029601</t>
  </si>
  <si>
    <t>DNA repair [GO:0006281]; oxidative RNA demethylation [GO:0035513]; oxidative single-stranded DNA demethylation [GO:0035552]</t>
  </si>
  <si>
    <t>cytoplasm [GO:0005737]; nucleus [GO:0005634]; ferrous iron binding [GO:0008198]; oxidative DNA demethylase activity [GO:0035516]; oxidative RNA demethylase activity [GO:0035515]; DNA repair [GO:0006281]; oxidative RNA demethylation [GO:0035513]; oxidative single-stranded DNA demethylation [GO:0035552]</t>
  </si>
  <si>
    <t>ferrous iron binding [GO:0008198]; oxidative DNA demethylase activity [GO:0035516]; oxidative RNA demethylase activity [GO:0035515]</t>
  </si>
  <si>
    <t>GO:0005634; GO:0005737; GO:0006281; GO:0008198; GO:0035513; GO:0035515; GO:0035516; GO:0035552</t>
  </si>
  <si>
    <t>E3N88_02521</t>
  </si>
  <si>
    <t>AGO16 HannXRQ_Chr03g0091711</t>
  </si>
  <si>
    <t>869</t>
  </si>
  <si>
    <t>Putative DUF3741-associated sequence motif protein</t>
  </si>
  <si>
    <t>HannXRQ_Chr14g0453801 HanXRQr2_Chr14g0658061</t>
  </si>
  <si>
    <t>E3N88_39153</t>
  </si>
  <si>
    <t>HannXRQ_Chr15g0468291 HanXRQr2_Chr15g0676971</t>
  </si>
  <si>
    <t>protein modification by small protein removal [GO:0070646]</t>
  </si>
  <si>
    <t>peptidase activity [GO:0008233]; protein modification by small protein removal [GO:0070646]</t>
  </si>
  <si>
    <t>GO:0008233; GO:0070646</t>
  </si>
  <si>
    <t>HannXRQ_Chr11g0351991 HanXRQr2_Chr11g0476991</t>
  </si>
  <si>
    <t>Translin family</t>
  </si>
  <si>
    <t>HannXRQ_Chr12g0365051 HanXRQr2_Chr12g0535901</t>
  </si>
  <si>
    <t>cytoplasm [GO:0005737]; nucleus [GO:0005634]; RNA binding [GO:0003723]; RNA endonuclease activity [GO:0004521]; sequence-specific DNA binding [GO:0043565]</t>
  </si>
  <si>
    <t>RNA binding [GO:0003723]; RNA endonuclease activity [GO:0004521]; sequence-specific DNA binding [GO:0043565]</t>
  </si>
  <si>
    <t>GO:0003723; GO:0004521; GO:0005634; GO:0005737; GO:0043565</t>
  </si>
  <si>
    <t>CTI12_AA528000 CTI12_AA610120</t>
  </si>
  <si>
    <t>HannXRQ_Chr05g0143421 HanXRQr2_Chr05g0209901</t>
  </si>
  <si>
    <t>DUF641 domain-containing protein</t>
  </si>
  <si>
    <t>HannXRQ_Chr04g0122641 HanXRQr2_Chr04g0185331</t>
  </si>
  <si>
    <t>negative gravitropism [GO:0009959]; response to red or far red light [GO:0009639]</t>
  </si>
  <si>
    <t>GO:0009639; GO:0009959</t>
  </si>
  <si>
    <t>Major facilitator, sugar transporter, major facilitator superfamily (Putative major facilitator superfamily protein)</t>
  </si>
  <si>
    <t>HannXRQ_Chr17g0542731 HanXRQr2_Chr17g0792041</t>
  </si>
  <si>
    <t>membrane [GO:0016020]; carbohydrate transmembrane transporter activity [GO:0015144]</t>
  </si>
  <si>
    <t>carbohydrate transmembrane transporter activity [GO:0015144]</t>
  </si>
  <si>
    <t>GO:0015144; GO:0016020</t>
  </si>
  <si>
    <t>E3N88_08354</t>
  </si>
  <si>
    <t>NEMP family protein</t>
  </si>
  <si>
    <t>HannXRQ_Chr11g0348131 HanXRQr2_Chr11g0513521</t>
  </si>
  <si>
    <t>nuclear inner membrane [GO:0005637]</t>
  </si>
  <si>
    <t>GO:0005637</t>
  </si>
  <si>
    <t>TMV resistance protein N</t>
  </si>
  <si>
    <t>CTI12_AA511120</t>
  </si>
  <si>
    <t>Putative poly A polymerase, head domain-containing protein</t>
  </si>
  <si>
    <t>HannXRQ_Chr09g0263631</t>
  </si>
  <si>
    <t>ATP:3'-cytidine-cytidine-tRNA adenylyltransferase activity [GO:0052929]; RNA binding [GO:0003723]; tRNA 3'-terminal CCA addition [GO:0001680]</t>
  </si>
  <si>
    <t>ATP:3'-cytidine-cytidine-tRNA adenylyltransferase activity [GO:0052929]; RNA binding [GO:0003723]</t>
  </si>
  <si>
    <t>GO:0001680; GO:0003723; GO:0052929</t>
  </si>
  <si>
    <t>Cyclin D, Cyclin-like superfamily (Putative CYCLIN D1,1)</t>
  </si>
  <si>
    <t>CYCD1:1 HannXRQ_Chr17g0570181 HanXRQr2_Chr17g0830271</t>
  </si>
  <si>
    <t>Microtubule-associated protein, MAP65/Ase1/PRC1</t>
  </si>
  <si>
    <t>HannXRQ_Chr11g0334321 HanXRQr2_Chr11g0481171</t>
  </si>
  <si>
    <t>cytokinesis by cell plate formation [GO:0000911]; microtubule cytoskeleton organization [GO:0000226]</t>
  </si>
  <si>
    <t>cytoplasm [GO:0005737]; spindle [GO:0005819]; microtubule binding [GO:0008017]; cytokinesis by cell plate formation [GO:0000911]; microtubule cytoskeleton organization [GO:0000226]</t>
  </si>
  <si>
    <t>GO:0000226; GO:0000911; GO:0005737; GO:0005819; GO:0008017</t>
  </si>
  <si>
    <t>HannXRQ_Chr04g0107611 HanXRQr2_Chr04g0170011</t>
  </si>
  <si>
    <t>E3N88_17921</t>
  </si>
  <si>
    <t>Tify domain-containing protein</t>
  </si>
  <si>
    <t>E3N88_14523</t>
  </si>
  <si>
    <t>Ccrd_020917</t>
  </si>
  <si>
    <t>E3N88_35364</t>
  </si>
  <si>
    <t>E3N88_35243</t>
  </si>
  <si>
    <t>shikimate kinase (EC 2.7.1.71)</t>
  </si>
  <si>
    <t>amino acid biosynthetic process [GO:0008652]; aromatic amino acid family biosynthetic process [GO:0009073]; chorismate biosynthetic process [GO:0009423]; phosphorylation [GO:0016310]</t>
  </si>
  <si>
    <t>ATP binding [GO:0005524]; shikimate kinase activity [GO:0004765]; amino acid biosynthetic process [GO:0008652]; aromatic amino acid family biosynthetic process [GO:0009073]; chorismate biosynthetic process [GO:0009423]; phosphorylation [GO:0016310]</t>
  </si>
  <si>
    <t>ATP binding [GO:0005524]; shikimate kinase activity [GO:0004765]</t>
  </si>
  <si>
    <t>GO:0004765; GO:0005524; GO:0008652; GO:0009073; GO:0009423; GO:0016310</t>
  </si>
  <si>
    <t>LSAT_6X60180</t>
  </si>
  <si>
    <t>membrane [GO:0016020]; acid phosphatase activity [GO:0003993]; metal ion binding [GO:0046872]</t>
  </si>
  <si>
    <t>GO:0003993; GO:0016020; GO:0046872</t>
  </si>
  <si>
    <t>F3Y22_tig00112343pilonHSYRG00069</t>
  </si>
  <si>
    <t>ATRSP31 HannXRQ_Chr06g0170741 HanXRQr2_Chr06g0247141</t>
  </si>
  <si>
    <t>nuclear speck [GO:0016607]; spliceosomal complex [GO:0005681]</t>
  </si>
  <si>
    <t>nuclear speck [GO:0016607]; spliceosomal complex [GO:0005681]; RNA binding [GO:0003723]; mRNA splicing, via spliceosome [GO:0000398]</t>
  </si>
  <si>
    <t>GO:0000398; GO:0003723; GO:0005681; GO:0016607</t>
  </si>
  <si>
    <t>HannXRQ_Chr01g0002751</t>
  </si>
  <si>
    <t>vacuolar membrane [GO:0005774]; actin binding [GO:0003779]; kinase activity [GO:0016301]; phosphorylation [GO:0016310]</t>
  </si>
  <si>
    <t>actin binding [GO:0003779]; kinase activity [GO:0016301]</t>
  </si>
  <si>
    <t>GO:0003779; GO:0005774; GO:0016301; GO:0016310</t>
  </si>
  <si>
    <t>E3N88_21396</t>
  </si>
  <si>
    <t>HannXRQ_Chr17g0568711 HanXRQr2_Chr17g0828541</t>
  </si>
  <si>
    <t>nucleus [GO:0005634]; ubiquitin binding [GO:0043130]; proteasome-mediated ubiquitin-dependent protein catabolic process [GO:0043161]</t>
  </si>
  <si>
    <t>GO:0005634; GO:0043130; GO:0043161</t>
  </si>
  <si>
    <t>AAA+ ATPase domain, P-loop containing nucleoside triphosphate hydrolase, TIR (Putative NB-ARC)</t>
  </si>
  <si>
    <t>HannXRQ_Chr09g0241111 HanXRQr2_Chr09g0367501</t>
  </si>
  <si>
    <t>ADP binding [GO:0043531]; ATP hydrolysis activity [GO:0016887]; metal ion binding [GO:0046872]; defense response [GO:0006952]</t>
  </si>
  <si>
    <t>ADP binding [GO:0043531]; ATP hydrolysis activity [GO:0016887]; metal ion binding [GO:0046872]</t>
  </si>
  <si>
    <t>GO:0006952; GO:0016887; GO:0043531; GO:0046872</t>
  </si>
  <si>
    <t>Phox domain, PX domain superfamily, sorting nexin (Putative phox (PX) domain-containing protein)</t>
  </si>
  <si>
    <t>HannXRQ_Chr16g0510741 HanXRQr2_Chr16g0745831</t>
  </si>
  <si>
    <t>endosome [GO:0005768]; membrane [GO:0016020]; phosphatidylinositol binding [GO:0035091]; protein transport [GO:0015031]</t>
  </si>
  <si>
    <t>phosphatidylinositol binding [GO:0035091]</t>
  </si>
  <si>
    <t>GO:0005768; GO:0015031; GO:0016020; GO:0035091</t>
  </si>
  <si>
    <t>Ccrd_008199</t>
  </si>
  <si>
    <t>HannXRQ_Chr15g0470351 HanXRQr2_Chr15g0681731</t>
  </si>
  <si>
    <t>E3N88_02607</t>
  </si>
  <si>
    <t>ATP-grasp fold, subdomain 1</t>
  </si>
  <si>
    <t>Ccrd_016003</t>
  </si>
  <si>
    <t>1363</t>
  </si>
  <si>
    <t>HannXRQ_Chr13g0414651 HanXRQr2_Chr07g0294371</t>
  </si>
  <si>
    <t>Ubiquitin receptor RAD23 (DNA repair protein RAD23)</t>
  </si>
  <si>
    <t>LSAT_3X59620</t>
  </si>
  <si>
    <t>nucleotide-excision repair [GO:0006289]; proteasome-mediated ubiquitin-dependent protein catabolic process [GO:0043161]</t>
  </si>
  <si>
    <t>cytosol [GO:0005829]; nucleoplasm [GO:0005654]</t>
  </si>
  <si>
    <t>cytosol [GO:0005829]; nucleoplasm [GO:0005654]; damaged DNA binding [GO:0003684]; polyubiquitin modification-dependent protein binding [GO:0031593]; proteasome binding [GO:0070628]; ubiquitin binding [GO:0043130]; nucleotide-excision repair [GO:0006289]; proteasome-mediated ubiquitin-dependent protein catabolic process [GO:0043161]</t>
  </si>
  <si>
    <t>damaged DNA binding [GO:0003684]; polyubiquitin modification-dependent protein binding [GO:0031593]; proteasome binding [GO:0070628]; ubiquitin binding [GO:0043130]</t>
  </si>
  <si>
    <t>GO:0003684; GO:0005654; GO:0005829; GO:0006289; GO:0031593; GO:0043130; GO:0043161; GO:0070628</t>
  </si>
  <si>
    <t>LSAT_7X12200</t>
  </si>
  <si>
    <t>Keratin-associated protein</t>
  </si>
  <si>
    <t>HannXRQ_Chr06g0174071</t>
  </si>
  <si>
    <t>HTH La-type RNA-binding domain-containing protein</t>
  </si>
  <si>
    <t>E3N88_36831</t>
  </si>
  <si>
    <t>nucleus [GO:0005634]; ribonucleoprotein complex [GO:1990904]</t>
  </si>
  <si>
    <t>nucleus [GO:0005634]; ribonucleoprotein complex [GO:1990904]; RNA binding [GO:0003723]; RNA processing [GO:0006396]</t>
  </si>
  <si>
    <t>GO:0003723; GO:0005634; GO:0006396; GO:1990904</t>
  </si>
  <si>
    <t>Lariat debranching enzyme C-terminal domain-containing protein</t>
  </si>
  <si>
    <t>E3N88_20464</t>
  </si>
  <si>
    <t>nucleus [GO:0005634]; metal ion binding [GO:0046872]; RNA lariat debranching enzyme activity [GO:0008419]; mRNA processing [GO:0006397]</t>
  </si>
  <si>
    <t>metal ion binding [GO:0046872]; RNA lariat debranching enzyme activity [GO:0008419]</t>
  </si>
  <si>
    <t>GO:0005634; GO:0006397; GO:0008419; GO:0046872</t>
  </si>
  <si>
    <t>Extra-large guanine nucleotide-binding protein 3</t>
  </si>
  <si>
    <t>E3N88_25147</t>
  </si>
  <si>
    <t>G protein-coupled receptor signaling pathway [GO:0007186]</t>
  </si>
  <si>
    <t>G-protein beta/gamma-subunit complex binding [GO:0031683]; GTP binding [GO:0005525]; GTPase activity [GO:0003924]; metal ion binding [GO:0046872]; G protein-coupled receptor signaling pathway [GO:0007186]</t>
  </si>
  <si>
    <t>G-protein beta/gamma-subunit complex binding [GO:0031683]; GTP binding [GO:0005525]; GTPase activity [GO:0003924]; metal ion binding [GO:0046872]</t>
  </si>
  <si>
    <t>GO:0003924; GO:0005525; GO:0007186; GO:0031683; GO:0046872</t>
  </si>
  <si>
    <t>E3N88_34106</t>
  </si>
  <si>
    <t>CTI12_AA131130</t>
  </si>
  <si>
    <t>HannXRQ_Chr14g0444121 HanXRQr2_Chr14g0645421</t>
  </si>
  <si>
    <t>CTI12_AA623780</t>
  </si>
  <si>
    <t>Putative U5 small nuclear ribonucleoprotein helicase, putative (RNA helicase (EC 3.6.4.13))</t>
  </si>
  <si>
    <t>HannXRQ_Chr17g0533721 HanXRQr2_Chr17g0778891</t>
  </si>
  <si>
    <t>mRNA processing [GO:0006397]; RNA catabolic process [GO:0006401]</t>
  </si>
  <si>
    <t>spliceosomal complex [GO:0005681]; ATP binding [GO:0005524]; ATP hydrolysis activity [GO:0016887]; nucleic acid binding [GO:0003676]; RNA helicase activity [GO:0003724]; mRNA processing [GO:0006397]; RNA catabolic process [GO:0006401]</t>
  </si>
  <si>
    <t>ATP binding [GO:0005524]; ATP hydrolysis activity [GO:0016887]; nucleic acid binding [GO:0003676]; RNA helicase activity [GO:0003724]</t>
  </si>
  <si>
    <t>GO:0003676; GO:0003724; GO:0005524; GO:0005681; GO:0006397; GO:0006401; GO:0016887</t>
  </si>
  <si>
    <t>HannXRQ_Chr08g0225211</t>
  </si>
  <si>
    <t>membrane [GO:0016020]; nucleus [GO:0005634]; calcium ion binding [GO:0005509]; regulation of DNA-templated transcription [GO:0006355]</t>
  </si>
  <si>
    <t>GO:0005509; GO:0005634; GO:0006355; GO:0016020</t>
  </si>
  <si>
    <t>ZEAMMB73_Zm00001d052308</t>
  </si>
  <si>
    <t>MGT2 HannXRQ_Chr09g0274461 HanXRQr2_Chr09g0413761</t>
  </si>
  <si>
    <t>E3N88_22027</t>
  </si>
  <si>
    <t>E3N88_19566</t>
  </si>
  <si>
    <t>CTI12_AA061970</t>
  </si>
  <si>
    <t>E3N88_30818</t>
  </si>
  <si>
    <t>Abieta-7,13-dien-18-ol hydroxylase (EC 1.14.14.145) (Putative cytochrome P450)</t>
  </si>
  <si>
    <t>HannXRQ_Chr08g0222171 HanXRQr2_Chr08g0333981</t>
  </si>
  <si>
    <t>E3N88_06539</t>
  </si>
  <si>
    <t>nucleus [GO:0005634]; transferase activity [GO:0016740]; fucose metabolic process [GO:0006004]</t>
  </si>
  <si>
    <t>GO:0005634; GO:0006004; GO:0016740</t>
  </si>
  <si>
    <t>Putative winged helix-turn-helix DNA-binding domain-containing protein</t>
  </si>
  <si>
    <t>HannXRQ_Chr04g0095691</t>
  </si>
  <si>
    <t>DNA binding [GO:0003677]; defense response [GO:0006952]</t>
  </si>
  <si>
    <t>GO:0003677; GO:0006952</t>
  </si>
  <si>
    <t>Glucose-6-phosphate 1-dehydrogenase (EC 1.1.1.49)</t>
  </si>
  <si>
    <t>E3N88_18150</t>
  </si>
  <si>
    <t>glucose metabolic process [GO:0006006]; pentose-phosphate shunt, oxidative branch [GO:0009051]</t>
  </si>
  <si>
    <t>glucose-6-phosphate dehydrogenase activity [GO:0004345]; NADP binding [GO:0050661]; glucose metabolic process [GO:0006006]; pentose-phosphate shunt, oxidative branch [GO:0009051]</t>
  </si>
  <si>
    <t>glucose-6-phosphate dehydrogenase activity [GO:0004345]; NADP binding [GO:0050661]</t>
  </si>
  <si>
    <t>GO:0004345; GO:0006006; GO:0009051; GO:0050661</t>
  </si>
  <si>
    <t>Ccrd_012496</t>
  </si>
  <si>
    <t>anaerobic respiration [GO:0009061]; detection of hypoxia [GO:0070483]</t>
  </si>
  <si>
    <t>cytosol [GO:0005829]; nucleus [GO:0005634]; cysteine dioxygenase activity [GO:0017172]; metal ion binding [GO:0046872]; anaerobic respiration [GO:0009061]; detection of hypoxia [GO:0070483]</t>
  </si>
  <si>
    <t>GO:0005634; GO:0005829; GO:0009061; GO:0017172; GO:0046872; GO:0070483</t>
  </si>
  <si>
    <t>LSAT_3X20541</t>
  </si>
  <si>
    <t>positive regulation of protein phosphorylation [GO:0001934]; signal transduction [GO:0007165]</t>
  </si>
  <si>
    <t>cytoplasm [GO:0005737]; nucleus [GO:0005634]; protein kinase activator activity [GO:0030295]; positive regulation of protein phosphorylation [GO:0001934]; signal transduction [GO:0007165]</t>
  </si>
  <si>
    <t>protein kinase activator activity [GO:0030295]</t>
  </si>
  <si>
    <t>GO:0001934; GO:0005634; GO:0005737; GO:0007165; GO:0030295</t>
  </si>
  <si>
    <t>Ccrd_016546</t>
  </si>
  <si>
    <t>Pyn_37018</t>
  </si>
  <si>
    <t>HannXRQ_Chr08g0225921</t>
  </si>
  <si>
    <t>Eucommia ulmoides (Hardy rubber tree)</t>
  </si>
  <si>
    <t>Glycosyl transferase</t>
  </si>
  <si>
    <t>PanWU01x14_235050</t>
  </si>
  <si>
    <t>Parasponia andersonii (Sponia andersonii)</t>
  </si>
  <si>
    <t>(1-&gt;3)-beta-D-glucan biosynthetic process [GO:0006075]</t>
  </si>
  <si>
    <t>1,3-beta-D-glucan synthase complex [GO:0000148]; 1,3-beta-D-glucan synthase activity [GO:0003843]; (1-&gt;3)-beta-D-glucan biosynthetic process [GO:0006075]</t>
  </si>
  <si>
    <t>GO:0000148; GO:0003843; GO:0006075</t>
  </si>
  <si>
    <t>E3N88_27765</t>
  </si>
  <si>
    <t>941</t>
  </si>
  <si>
    <t>HannXRQ_Chr13g0417061</t>
  </si>
  <si>
    <t>Putative DNAJ heat shock family protein (Terminal organelle assembly protein TopJ)</t>
  </si>
  <si>
    <t>ATERDJ3B HannXRQ_Chr11g0329371 HanXRQr2_Chr11g0496781</t>
  </si>
  <si>
    <t>Putative vascular endothelial growth factor receptor 2 (VEGFR2) (Transferase, protein kinase RLK-Pelle-RLCK-VIIa-2 family (EC 2.7.-.-))</t>
  </si>
  <si>
    <t>HannXRQ_Chr16g0500701 HanXRQr2_Chr14g0664671</t>
  </si>
  <si>
    <t>LSAT_8X8201</t>
  </si>
  <si>
    <t>LSAT_5X176000</t>
  </si>
  <si>
    <t>mitochondrion [GO:0005739]; 3'-5'-RNA exonuclease activity [GO:0000175]; nucleic acid binding [GO:0003676]; nucleic acid metabolic process [GO:0090304]</t>
  </si>
  <si>
    <t>GO:0000175; GO:0003676; GO:0005739; GO:0090304</t>
  </si>
  <si>
    <t>TBB4 HannXRQ_Chr07g0187201 HanXRQr2_Chr07g0280891</t>
  </si>
  <si>
    <t>Transcription factor bHLH123-like</t>
  </si>
  <si>
    <t>LOC105176749</t>
  </si>
  <si>
    <t>sind:105176749;</t>
  </si>
  <si>
    <t>HannXRQ_Chr04g0105791 HanXRQr2_Chr04g0164571</t>
  </si>
  <si>
    <t>HRDC domain-containing protein</t>
  </si>
  <si>
    <t>E3N88_13220</t>
  </si>
  <si>
    <t>exonucleolytic trimming to generate mature 3'-end of 5.8S rRNA from tricistronic rRNA transcript (SSU-rRNA, 5.8S rRNA, LSU-rRNA) [GO:0000467]</t>
  </si>
  <si>
    <t>nuclear exosome (RNase complex) [GO:0000176]; nucleolus [GO:0005730]; 3'-5'-RNA exonuclease activity [GO:0000175]; nucleic acid binding [GO:0003676]; nucleotide binding [GO:0000166]; exonucleolytic trimming to generate mature 3'-end of 5.8S rRNA from tricistronic rRNA transcript (SSU-rRNA, 5.8S rRNA, LSU-rRNA) [GO:0000467]</t>
  </si>
  <si>
    <t>3'-5'-RNA exonuclease activity [GO:0000175]; nucleic acid binding [GO:0003676]; nucleotide binding [GO:0000166]</t>
  </si>
  <si>
    <t>GO:0000166; GO:0000175; GO:0000176; GO:0000467; GO:0003676; GO:0005730</t>
  </si>
  <si>
    <t>Ccrd_002070</t>
  </si>
  <si>
    <t>E3N88_03172</t>
  </si>
  <si>
    <t>Exosome complex RNA-binding protein 1/RRP40/RRP4</t>
  </si>
  <si>
    <t>CTI12_AA082890</t>
  </si>
  <si>
    <t>exosome (RNase complex) [GO:0000178]; nucleus [GO:0005634]</t>
  </si>
  <si>
    <t>exosome (RNase complex) [GO:0000178]; nucleus [GO:0005634]; RNA binding [GO:0003723]</t>
  </si>
  <si>
    <t>GO:0000178; GO:0003723; GO:0005634</t>
  </si>
  <si>
    <t>HannXRQ_Chr09g0257421 HanXRQr2_Chr03g0113561</t>
  </si>
  <si>
    <t>Actin cytoskeleton-regulatory complex pan-like protein</t>
  </si>
  <si>
    <t>HannXRQ_Chr05g0159381 HanXRQr2_Chr05g0233681</t>
  </si>
  <si>
    <t>CTI12_AA232070</t>
  </si>
  <si>
    <t>731</t>
  </si>
  <si>
    <t>membrane [GO:0016020]; ATP binding [GO:0005524]; ATP-dependent diacylglycerol kinase activity [GO:0004143]; metal ion binding [GO:0046872]; phosphorylation [GO:0016310]; protein kinase C-activating G protein-coupled receptor signaling pathway [GO:0007205]</t>
  </si>
  <si>
    <t>ATP binding [GO:0005524]; ATP-dependent diacylglycerol kinase activity [GO:0004143]; metal ion binding [GO:0046872]</t>
  </si>
  <si>
    <t>GO:0004143; GO:0005524; GO:0007205; GO:0016020; GO:0016310; GO:0046872</t>
  </si>
  <si>
    <t>Putative phosphate starvation response 1 (Transcription factor MYB-related family)</t>
  </si>
  <si>
    <t>PHR1 HannXRQ_Chr10g0280681 HanXRQr2_Chr10g0422071</t>
  </si>
  <si>
    <t>HannXRQ_Chr09g0268581 HanXRQr2_Chr09g0406251</t>
  </si>
  <si>
    <t>Signal recognition particle subunit SRP68 (SRP68)</t>
  </si>
  <si>
    <t>Ccrd_015529</t>
  </si>
  <si>
    <t>SRP-dependent cotranslational protein targeting to membrane [GO:0006614]</t>
  </si>
  <si>
    <t>nucleolus [GO:0005730]; signal recognition particle, endoplasmic reticulum targeting [GO:0005786]</t>
  </si>
  <si>
    <t>nucleolus [GO:0005730]; signal recognition particle, endoplasmic reticulum targeting [GO:0005786]; 7S RNA binding [GO:0008312]; endoplasmic reticulum signal peptide binding [GO:0030942]; signal recognition particle binding [GO:0005047]; SRP-dependent cotranslational protein targeting to membrane [GO:0006614]</t>
  </si>
  <si>
    <t>7S RNA binding [GO:0008312]; endoplasmic reticulum signal peptide binding [GO:0030942]; signal recognition particle binding [GO:0005047]</t>
  </si>
  <si>
    <t>GO:0005047; GO:0005730; GO:0005786; GO:0006614; GO:0008312; GO:0030942</t>
  </si>
  <si>
    <t>HannXRQ_Chr10g0281901</t>
  </si>
  <si>
    <t>LSAT_4X74321</t>
  </si>
  <si>
    <t>MIMGU_mgv1a0056111mg</t>
  </si>
  <si>
    <t>metal ion binding [GO:0046872]; xylose isomerase activity [GO:0009045]; D-xylose metabolic process [GO:0042732]</t>
  </si>
  <si>
    <t>GO:0009045; GO:0042732; GO:0046872</t>
  </si>
  <si>
    <t>E3N88_28672</t>
  </si>
  <si>
    <t>Alkaline ceramidase</t>
  </si>
  <si>
    <t>E3N88_33495</t>
  </si>
  <si>
    <t>autophagy [GO:0006914]; ceramide metabolic process [GO:0006672]; defense response to other organism [GO:0098542]; response to salt stress [GO:0009651]</t>
  </si>
  <si>
    <t>membrane [GO:0016020]; hydrolase activity, acting on carbon-nitrogen (but not peptide) bonds, in linear amides [GO:0016811]; autophagy [GO:0006914]; ceramide metabolic process [GO:0006672]; defense response to other organism [GO:0098542]; response to salt stress [GO:0009651]</t>
  </si>
  <si>
    <t>GO:0006672; GO:0006914; GO:0009651; GO:0016020; GO:0016811; GO:0098542</t>
  </si>
  <si>
    <t>E3N88_19226</t>
  </si>
  <si>
    <t>Late blight resistance protein homolog R1B-19</t>
  </si>
  <si>
    <t>LOC107772018</t>
  </si>
  <si>
    <t>nta:107772018;</t>
  </si>
  <si>
    <t>dolichyl-phosphate beta-glucosyltransferase (EC 2.4.1.117)</t>
  </si>
  <si>
    <t>E3N88_03234</t>
  </si>
  <si>
    <t>endoplasmic reticulum membrane [GO:0005789]; dolichyl-phosphate beta-glucosyltransferase activity [GO:0004581]</t>
  </si>
  <si>
    <t>dolichyl-phosphate beta-glucosyltransferase activity [GO:0004581]</t>
  </si>
  <si>
    <t>GO:0004581; GO:0005789</t>
  </si>
  <si>
    <t>HannXRQ_Chr01g0002351</t>
  </si>
  <si>
    <t>HannXRQ_Chr15g0487591</t>
  </si>
  <si>
    <t>Armadillo repeat-containing protein (Putative ARM repeat superfamily protein)</t>
  </si>
  <si>
    <t>HannXRQ_Chr16g0508741 HanXRQr2_Chr16g0739171</t>
  </si>
  <si>
    <t>Defensin Ec-AMP-D2-like</t>
  </si>
  <si>
    <t>LOC120109326 LOC120108826 LOC120109565</t>
  </si>
  <si>
    <t>Phoenix dactylifera (Date palm)</t>
  </si>
  <si>
    <t>pda:120108826;pda:120109326;pda:120109565;</t>
  </si>
  <si>
    <t>Lys-63-specific deubiquitinase BRCC36-like</t>
  </si>
  <si>
    <t>Tci_009368</t>
  </si>
  <si>
    <t>DNA repair [GO:0006281]; proteolysis [GO:0006508]</t>
  </si>
  <si>
    <t>BRCA1-A complex [GO:0070531]; BRISC complex [GO:0070552]; cysteine-type deubiquitinase activity [GO:0004843]; metal ion binding [GO:0046872]; metallopeptidase activity [GO:0008237]; DNA repair [GO:0006281]; proteolysis [GO:0006508]</t>
  </si>
  <si>
    <t>cysteine-type deubiquitinase activity [GO:0004843]; metal ion binding [GO:0046872]; metallopeptidase activity [GO:0008237]</t>
  </si>
  <si>
    <t>GO:0004843; GO:0006281; GO:0006508; GO:0008237; GO:0046872; GO:0070531; GO:0070552</t>
  </si>
  <si>
    <t>E3N88_19911</t>
  </si>
  <si>
    <t>Carboxypeptidase</t>
  </si>
  <si>
    <t>E3N88_02807</t>
  </si>
  <si>
    <t>membrane [GO:0016020]; serine-type carboxypeptidase activity [GO:0004185]; proteolysis [GO:0006508]</t>
  </si>
  <si>
    <t>GO:0004185; GO:0006508; GO:0016020</t>
  </si>
  <si>
    <t>LACS7 HannXRQ_Chr03g0071661 HanXRQr2_Chr03g0101121</t>
  </si>
  <si>
    <t>endoplasmic reticulum [GO:0005783]; membrane [GO:0016020]; 4-coumarate-CoA ligase activity [GO:0016207]; ATP binding [GO:0005524]; long-chain fatty acid-CoA ligase activity [GO:0004467]; phenylpropanoid metabolic process [GO:0009698]</t>
  </si>
  <si>
    <t>4-coumarate-CoA ligase activity [GO:0016207]; ATP binding [GO:0005524]; long-chain fatty acid-CoA ligase activity [GO:0004467]</t>
  </si>
  <si>
    <t>GO:0004467; GO:0005524; GO:0005783; GO:0009698; GO:0016020; GO:0016207</t>
  </si>
  <si>
    <t>E3N88_05747</t>
  </si>
  <si>
    <t>Putative peptidase C15, pyroglutamyl peptidase I-like protein (Pyroglutamyl-peptidase I (EC 3.4.19.3))</t>
  </si>
  <si>
    <t>HannXRQ_Chr17g0569861 HanXRQr2_Chr17g0830081</t>
  </si>
  <si>
    <t>cytosol [GO:0005829]; pyroglutamyl-peptidase activity [GO:0016920]; proteolysis [GO:0006508]</t>
  </si>
  <si>
    <t>pyroglutamyl-peptidase activity [GO:0016920]</t>
  </si>
  <si>
    <t>GO:0005829; GO:0006508; GO:0016920</t>
  </si>
  <si>
    <t>HannXRQ_Chr01g0027441 HanXRQr2_Chr01g0040041</t>
  </si>
  <si>
    <t>maturation of SSU-rRNA [GO:0030490]</t>
  </si>
  <si>
    <t>ATP binding [GO:0005524]; hydrolase activity [GO:0016787]; RNA binding [GO:0003723]; RNA helicase activity [GO:0003724]; maturation of SSU-rRNA [GO:0030490]</t>
  </si>
  <si>
    <t>GO:0003723; GO:0003724; GO:0005524; GO:0016787; GO:0030490</t>
  </si>
  <si>
    <t>Probable alanine--tRNA ligase, chloroplastic (EC 6.1.1.7) (Alanyl-tRNA synthetase) (AlaRS)</t>
  </si>
  <si>
    <t>E3N88_04773</t>
  </si>
  <si>
    <t>alanyl-tRNA aminoacylation [GO:0006419]</t>
  </si>
  <si>
    <t>chloroplast [GO:0009507]; mitochondrion [GO:0005739]</t>
  </si>
  <si>
    <t>chloroplast [GO:0009507]; mitochondrion [GO:0005739]; alanine-tRNA ligase activity [GO:0004813]; ATP binding [GO:0005524]; tRNA binding [GO:0000049]; zinc ion binding [GO:0008270]; alanyl-tRNA aminoacylation [GO:0006419]</t>
  </si>
  <si>
    <t>alanine-tRNA ligase activity [GO:0004813]; ATP binding [GO:0005524]; tRNA binding [GO:0000049]; zinc ion binding [GO:0008270]</t>
  </si>
  <si>
    <t>GO:0000049; GO:0004813; GO:0005524; GO:0005739; GO:0006419; GO:0008270; GO:0009507</t>
  </si>
  <si>
    <t>E3N88_31699</t>
  </si>
  <si>
    <t>Putative kinesin-like calmodulin-binding protein</t>
  </si>
  <si>
    <t>Din_038043</t>
  </si>
  <si>
    <t>HannXRQ_Chr09g0262961 HanXRQr2_Chr09g0395661</t>
  </si>
  <si>
    <t>Nuclear transport factor 2, NTF2-like domain superfamily (Putative NTF2-like domain-containing protein)</t>
  </si>
  <si>
    <t>HannXRQ_Chr05g0128711 HanXRQr2_Chr17g0787981</t>
  </si>
  <si>
    <t>nucleocytoplasmic transport [GO:0006913]; protein import into nucleus [GO:0006606]</t>
  </si>
  <si>
    <t>nuclear pore central transport channel [GO:0044613]</t>
  </si>
  <si>
    <t>nuclear pore central transport channel [GO:0044613]; nucleocytoplasmic transport [GO:0006913]; protein import into nucleus [GO:0006606]</t>
  </si>
  <si>
    <t>GO:0006606; GO:0006913; GO:0044613</t>
  </si>
  <si>
    <t>Ccrd_016830</t>
  </si>
  <si>
    <t>Phosphatidate cytidylyltransferase (EC 2.7.7.41)</t>
  </si>
  <si>
    <t>CTI12_AA385920</t>
  </si>
  <si>
    <t>membrane [GO:0016020]; phosphatidate cytidylyltransferase activity [GO:0004605]; CDP-diacylglycerol biosynthetic process [GO:0016024]</t>
  </si>
  <si>
    <t>phosphatidate cytidylyltransferase activity [GO:0004605]</t>
  </si>
  <si>
    <t>GO:0004605; GO:0016020; GO:0016024</t>
  </si>
  <si>
    <t>Dolichyl-diphosphooligosaccharide--protein glycosyltransferase subunit 1</t>
  </si>
  <si>
    <t>RPN1 HannXRQ_Chr15g0492561</t>
  </si>
  <si>
    <t>oligosaccharyltransferase complex [GO:0008250]; transferase activity [GO:0016740]; protein N-linked glycosylation via asparagine [GO:0018279]</t>
  </si>
  <si>
    <t>GO:0008250; GO:0016740; GO:0018279</t>
  </si>
  <si>
    <t>Matrilysin (EC 3.4.24.23) (Putative peptidase M10A, Metallopeptidase, catalytic domain protein)</t>
  </si>
  <si>
    <t>HannXRQ_Chr09g0265781 HanXRQr2_Chr09g0402351</t>
  </si>
  <si>
    <t>collagen catabolic process [GO:0030574]; extracellular matrix organization [GO:0030198]; proteolysis [GO:0006508]</t>
  </si>
  <si>
    <t>extracellular matrix [GO:0031012]</t>
  </si>
  <si>
    <t>extracellular matrix [GO:0031012]; metalloendopeptidase activity [GO:0004222]; zinc ion binding [GO:0008270]; collagen catabolic process [GO:0030574]; extracellular matrix organization [GO:0030198]; proteolysis [GO:0006508]</t>
  </si>
  <si>
    <t>metalloendopeptidase activity [GO:0004222]; zinc ion binding [GO:0008270]</t>
  </si>
  <si>
    <t>GO:0004222; GO:0006508; GO:0008270; GO:0030198; GO:0030574; GO:0031012</t>
  </si>
  <si>
    <t>LSAT_7X620</t>
  </si>
  <si>
    <t>HannXRQ_Chr05g0128971 HanXRQr2_Chr05g0192761</t>
  </si>
  <si>
    <t>nucleus [GO:0005634]; DNA binding [GO:0003677]; metal ion binding [GO:0046872]; RNA binding [GO:0003723]; negative regulation of DNA-templated transcription [GO:0045892]</t>
  </si>
  <si>
    <t>GO:0003677; GO:0003723; GO:0005634; GO:0045892; GO:0046872</t>
  </si>
  <si>
    <t>E3N88_07703</t>
  </si>
  <si>
    <t>GO:0004419; GO:0046872</t>
  </si>
  <si>
    <t>E3N88_15398</t>
  </si>
  <si>
    <t>E3N88_31301</t>
  </si>
  <si>
    <t>LSAT_4X50020</t>
  </si>
  <si>
    <t>CPK28 HannXRQ_Chr09g0256721 HanXRQr2_Chr09g0388301</t>
  </si>
  <si>
    <t>E3N88_00324</t>
  </si>
  <si>
    <t>HannXRQ_Chr04g0117941 HanXRQr2_Chr14g0670871</t>
  </si>
  <si>
    <t>chromosome organization [GO:0051276]; DNA endoreduplication [GO:0042023]</t>
  </si>
  <si>
    <t>DNA topoisomerase type II (double strand cut, ATP-hydrolyzing) complex [GO:0009330]; nucleus [GO:0005634]</t>
  </si>
  <si>
    <t>DNA topoisomerase type II (double strand cut, ATP-hydrolyzing) complex [GO:0009330]; nucleus [GO:0005634]; double-stranded DNA binding [GO:0003690]; chromosome organization [GO:0051276]; DNA endoreduplication [GO:0042023]</t>
  </si>
  <si>
    <t>GO:0003690; GO:0005634; GO:0009330; GO:0042023; GO:0051276</t>
  </si>
  <si>
    <t>ATRAB8C HannXRQ_Chr01g0009781 HanXRQr2_Chr01g0014871</t>
  </si>
  <si>
    <t>protein secretion [GO:0009306]; regulation of exocytosis [GO:0017157]; vesicle docking involved in exocytosis [GO:0006904]</t>
  </si>
  <si>
    <t>intracellular membrane-bounded organelle [GO:0043231]; membrane [GO:0016020]; GTP binding [GO:0005525]; GTPase activity [GO:0003924]; protein secretion [GO:0009306]; regulation of exocytosis [GO:0017157]; vesicle docking involved in exocytosis [GO:0006904]</t>
  </si>
  <si>
    <t>GO:0003924; GO:0005525; GO:0006904; GO:0009306; GO:0016020; GO:0017157; GO:0043231</t>
  </si>
  <si>
    <t>CTI12_AA492330</t>
  </si>
  <si>
    <t>EJB05_20417</t>
  </si>
  <si>
    <t>Eragrostis curvula (weeping love grass)</t>
  </si>
  <si>
    <t>E3N88_27173</t>
  </si>
  <si>
    <t>nucleus [GO:0005634]; cysteine-type deubiquitinase activity [GO:0004843]; cysteine-type endopeptidase activity [GO:0004197]; proteolysis [GO:0006508]</t>
  </si>
  <si>
    <t>cysteine-type deubiquitinase activity [GO:0004843]; cysteine-type endopeptidase activity [GO:0004197]</t>
  </si>
  <si>
    <t>GO:0004197; GO:0004843; GO:0005634; GO:0006508</t>
  </si>
  <si>
    <t>HannXRQ_Chr13g0387331 HanXRQr2_Chr13g0566341</t>
  </si>
  <si>
    <t>HannXRQ_Chr01g0017761 HanXRQr2_Chr01g0029271</t>
  </si>
  <si>
    <t>nucleus [GO:0005634]; metal ion binding [GO:0046872]; ubiquitin-protein transferase activity [GO:0004842]; protein ubiquitination [GO:0016567]; ubiquitin-dependent protein catabolic process [GO:0006511]</t>
  </si>
  <si>
    <t>GO:0004842; GO:0005634; GO:0006511; GO:0016567; GO:0046872</t>
  </si>
  <si>
    <t>Ccrd_015458</t>
  </si>
  <si>
    <t>cytosol [GO:0005829]; exocyst [GO:0000145]</t>
  </si>
  <si>
    <t>cytosol [GO:0005829]; exocyst [GO:0000145]; phosphatidylinositol-4,5-bisphosphate binding [GO:0005546]; exocytosis [GO:0006887]; protein transport [GO:0015031]</t>
  </si>
  <si>
    <t>GO:0000145; GO:0005546; GO:0005829; GO:0006887; GO:0015031</t>
  </si>
  <si>
    <t>HannXRQ_Chr17g0564941</t>
  </si>
  <si>
    <t>nucleus [GO:0005634]; phosphoprotein phosphatase activity [GO:0004721]</t>
  </si>
  <si>
    <t>GO:0004721; GO:0005634</t>
  </si>
  <si>
    <t>PHD finger protein ALFIN-LIKE</t>
  </si>
  <si>
    <t>LSAT_5X78801</t>
  </si>
  <si>
    <t>nucleus [GO:0005634]; histone binding [GO:0042393]; metal ion binding [GO:0046872]; transcription cis-regulatory region binding [GO:0000976]; transcription coregulator activity [GO:0003712]; chromatin organization [GO:0006325]; regulation of DNA-templated transcription [GO:0006355]</t>
  </si>
  <si>
    <t>histone binding [GO:0042393]; metal ion binding [GO:0046872]; transcription cis-regulatory region binding [GO:0000976]; transcription coregulator activity [GO:0003712]</t>
  </si>
  <si>
    <t>GO:0000976; GO:0003712; GO:0005634; GO:0006325; GO:0006355; GO:0042393; GO:0046872</t>
  </si>
  <si>
    <t>E3N88_11089</t>
  </si>
  <si>
    <t>Histone acetyltransferase chromatin regulator PHD family (EC 2.3.1.48) (Putative bromodomain-containing protein)</t>
  </si>
  <si>
    <t>HannXRQ_Chr17g0569791 HanXRQr2_Chr17g0830151</t>
  </si>
  <si>
    <t>1682</t>
  </si>
  <si>
    <t>reproductive process [GO:0022414]; system development [GO:0048731]</t>
  </si>
  <si>
    <t>chromatin [GO:0000785]; nucleus [GO:0005634]; acyltransferase activity [GO:0016746]; DNA binding [GO:0003677]; histone modifying activity [GO:0140993]; metal ion binding [GO:0046872]; reproductive process [GO:0022414]; system development [GO:0048731]</t>
  </si>
  <si>
    <t>acyltransferase activity [GO:0016746]; DNA binding [GO:0003677]; histone modifying activity [GO:0140993]; metal ion binding [GO:0046872]</t>
  </si>
  <si>
    <t>GO:0000785; GO:0003677; GO:0005634; GO:0016746; GO:0022414; GO:0046872; GO:0048731; GO:0140993</t>
  </si>
  <si>
    <t>iaa27</t>
  </si>
  <si>
    <t>HannXRQ_Chr09g0273891</t>
  </si>
  <si>
    <t>CTI12_AA266000</t>
  </si>
  <si>
    <t>Putative acetyltransferase A, auxiliary subunit (Tetratricopeptide-like helical domain superfamily)</t>
  </si>
  <si>
    <t>HannXRQ_Chr05g0153441 HanXRQr2_Chr05g0229971</t>
  </si>
  <si>
    <t>Putative acyl activating enzyme 1</t>
  </si>
  <si>
    <t>AAE1 HannXRQ_Chr06g0183981</t>
  </si>
  <si>
    <t>Ccrd_019037</t>
  </si>
  <si>
    <t>nucleoplasm [GO:0005654]; cyclin-dependent protein serine/threonine kinase inhibitor activity [GO:0004861]; regulation of cell cycle [GO:0051726]</t>
  </si>
  <si>
    <t>GO:0004861; GO:0005654; GO:0051726</t>
  </si>
  <si>
    <t>LSAT_4X184541</t>
  </si>
  <si>
    <t>regulation of endocytosis [GO:0030100]; vesicle-mediated transport [GO:0016192]</t>
  </si>
  <si>
    <t>endosome [GO:0005768]; membrane [GO:0016020]; GTP binding [GO:0005525]; GTPase activity [GO:0003924]; regulation of endocytosis [GO:0030100]; vesicle-mediated transport [GO:0016192]</t>
  </si>
  <si>
    <t>GO:0003924; GO:0005525; GO:0005768; GO:0016020; GO:0016192; GO:0030100</t>
  </si>
  <si>
    <t>E3N88_38442</t>
  </si>
  <si>
    <t>MIF4G-like, type 3, initiation factor eIF-4 gamma, MA3, MIF4G-like domain superfamily (Putative initiation factor eIF-4 gamma, MA3, Armadillo-type fold protein)</t>
  </si>
  <si>
    <t>HannXRQ_Chr16g0520961 HanXRQr2_Chr16g0762901</t>
  </si>
  <si>
    <t>eukaryotic translation initiation factor 4F complex [GO:0016281]</t>
  </si>
  <si>
    <t>eukaryotic translation initiation factor 4F complex [GO:0016281]; mRNA binding [GO:0003729]; translation initiation factor activity [GO:0003743]</t>
  </si>
  <si>
    <t>GO:0003729; GO:0003743; GO:0016281</t>
  </si>
  <si>
    <t>E3N88_25415</t>
  </si>
  <si>
    <t>chaperonin-containing T-complex [GO:0005832]; ATP binding [GO:0005524]; ATP hydrolysis activity [GO:0016887]; ATP-dependent protein folding chaperone [GO:0140662]; unfolded protein binding [GO:0051082]</t>
  </si>
  <si>
    <t>GO:0005524; GO:0005832; GO:0016887; GO:0051082; GO:0140662</t>
  </si>
  <si>
    <t>Outer envelope membrane protein 7</t>
  </si>
  <si>
    <t>Ccrd_008624</t>
  </si>
  <si>
    <t>tRNA (guanine-N(7)-)-methyltransferase non-catalytic subunit (WD repeat-containing protein 4 homolog)</t>
  </si>
  <si>
    <t>TRM82 HannXRQ_Chr04g0118961 HanXRQr2_Chr04g0178911</t>
  </si>
  <si>
    <t>RNA (guanine-N7)-methylation [GO:0036265]; tRNA methylation [GO:0030488]; tRNA modification [GO:0006400]</t>
  </si>
  <si>
    <t>cytosol [GO:0005829]; nucleus [GO:0005634]; tRNA methyltransferase complex [GO:0043527]</t>
  </si>
  <si>
    <t>cytosol [GO:0005829]; nucleus [GO:0005634]; tRNA methyltransferase complex [GO:0043527]; RNA (guanine-N7)-methylation [GO:0036265]; tRNA methylation [GO:0030488]; tRNA modification [GO:0006400]</t>
  </si>
  <si>
    <t>GO:0005634; GO:0005829; GO:0006400; GO:0030488; GO:0036265; GO:0043527</t>
  </si>
  <si>
    <t>HannXRQ_Chr11g0331911 HanXRQr2_Chr11g0478801</t>
  </si>
  <si>
    <t>Putative C2H2 and C2HC zinc fingers superfamily protein (WW domain-binding protein)</t>
  </si>
  <si>
    <t>HannXRQ_Chr10g0303251 HanXRQr2_Chr10g0448141</t>
  </si>
  <si>
    <t>gene silencing by RNA-directed DNA methylation [GO:0080188]; mRNA splicing, via spliceosome [GO:0000398]; RNA splicing [GO:0008380]; seed germination [GO:0009845]</t>
  </si>
  <si>
    <t>Cajal body [GO:0015030]; precatalytic spliceosome [GO:0071011]</t>
  </si>
  <si>
    <t>Cajal body [GO:0015030]; precatalytic spliceosome [GO:0071011]; double-stranded DNA binding [GO:0003690]; double-stranded RNA binding [GO:0003725]; RNA binding [GO:0003723]; zinc ion binding [GO:0008270]; gene silencing by RNA-directed DNA methylation [GO:0080188]; mRNA splicing, via spliceosome [GO:0000398]; RNA splicing [GO:0008380]; seed germination [GO:0009845]</t>
  </si>
  <si>
    <t>double-stranded DNA binding [GO:0003690]; double-stranded RNA binding [GO:0003725]; RNA binding [GO:0003723]; zinc ion binding [GO:0008270]</t>
  </si>
  <si>
    <t>GO:0000398; GO:0003690; GO:0003723; GO:0003725; GO:0008270; GO:0008380; GO:0009845; GO:0015030; GO:0071011; GO:0080188</t>
  </si>
  <si>
    <t>Ribosome-recycling factor, chloroplastic (Ribosome-releasing factor, chloroplastic)</t>
  </si>
  <si>
    <t>HannXRQ_Chr09g0256061 HanXRQr2_Chr09g0387561</t>
  </si>
  <si>
    <t>mitochondrion [GO:0005739]; ribosomal large subunit binding [GO:0043023]; translation [GO:0006412]</t>
  </si>
  <si>
    <t>ribosomal large subunit binding [GO:0043023]</t>
  </si>
  <si>
    <t>GO:0005739; GO:0006412; GO:0043023</t>
  </si>
  <si>
    <t>Ccrd_000238</t>
  </si>
  <si>
    <t>Leucine rich repeat 4</t>
  </si>
  <si>
    <t>COLO4_34775</t>
  </si>
  <si>
    <t>LSAT_5X110200</t>
  </si>
  <si>
    <t>E3N88_30553</t>
  </si>
  <si>
    <t>E3N88_25433</t>
  </si>
  <si>
    <t>1295</t>
  </si>
  <si>
    <t>Putative villin 4</t>
  </si>
  <si>
    <t>VLN4 HannXRQ_Chr05g0142201</t>
  </si>
  <si>
    <t>958</t>
  </si>
  <si>
    <t>Tryptophan synthase (EC 4.2.1.20)</t>
  </si>
  <si>
    <t>LSAT_7X109340</t>
  </si>
  <si>
    <t>cytoplasm [GO:0005737]; tryptophan synthase activity [GO:0004834]; tryptophan biosynthetic process [GO:0000162]</t>
  </si>
  <si>
    <t>tryptophan synthase activity [GO:0004834]</t>
  </si>
  <si>
    <t>GO:0000162; GO:0004834; GO:0005737</t>
  </si>
  <si>
    <t>E3N88_00447</t>
  </si>
  <si>
    <t>LSAT_8X7861</t>
  </si>
  <si>
    <t>Protein DETOXIFICATION</t>
  </si>
  <si>
    <t>E3N88_08734</t>
  </si>
  <si>
    <t>membrane [GO:0016020]; antiporter activity [GO:0015297]; xenobiotic transmembrane transporter activity [GO:0042910]; xenobiotic detoxification by transmembrane export across the plasma membrane [GO:1990961]</t>
  </si>
  <si>
    <t>GO:0015297; GO:0016020; GO:0042910; GO:1990961</t>
  </si>
  <si>
    <t>HannXRQ_Chr03g0066041 HanXRQr2_Chr03g0094011</t>
  </si>
  <si>
    <t>DNA repair [GO:0006281]; regulation of transcription by RNA polymerase II [GO:0006357]</t>
  </si>
  <si>
    <t>chloroplast stroma [GO:0009570]; transcription factor TFIIH holo complex [GO:0005675]</t>
  </si>
  <si>
    <t>chloroplast stroma [GO:0009570]; transcription factor TFIIH holo complex [GO:0005675]; DNA binding [GO:0003677]; mRNA binding [GO:0003729]; DNA repair [GO:0006281]; regulation of transcription by RNA polymerase II [GO:0006357]</t>
  </si>
  <si>
    <t>DNA binding [GO:0003677]; mRNA binding [GO:0003729]</t>
  </si>
  <si>
    <t>GO:0003677; GO:0003729; GO:0005675; GO:0006281; GO:0006357; GO:0009570</t>
  </si>
  <si>
    <t>rh2.1</t>
  </si>
  <si>
    <t>CBR_g59558</t>
  </si>
  <si>
    <t>1548</t>
  </si>
  <si>
    <t>E3N88_34697</t>
  </si>
  <si>
    <t>Intramolecular oxidoreductase (EC 5.3.-.-) (Putative tautomerase/MIF superfamily protein)</t>
  </si>
  <si>
    <t>HannXRQ_Chr16g0510271 HanXRQr2_Chr16g0742561</t>
  </si>
  <si>
    <t>extracellular space [GO:0005615]; phenylpyruvate tautomerase activity [GO:0050178]</t>
  </si>
  <si>
    <t>phenylpyruvate tautomerase activity [GO:0050178]</t>
  </si>
  <si>
    <t>GO:0005615; GO:0050178</t>
  </si>
  <si>
    <t>Ccrd_009108</t>
  </si>
  <si>
    <t>PFK E3N88_36335</t>
  </si>
  <si>
    <t>HannXRQ_Chr09g0247261 HanXRQr2_Chr09g0374941</t>
  </si>
  <si>
    <t>Putative ribosomal RNA processing Brix domain protein (Ribosome biogenesis protein BRX1)</t>
  </si>
  <si>
    <t>HannXRQ_Chr12g0374331 HanXRQr2_Chr12g0546991</t>
  </si>
  <si>
    <t>nucleolus [GO:0005730]; RNA binding [GO:0003723]; rRNA binding [GO:0019843]; rRNA processing [GO:0006364]</t>
  </si>
  <si>
    <t>RNA binding [GO:0003723]; rRNA binding [GO:0019843]</t>
  </si>
  <si>
    <t>GO:0003723; GO:0005730; GO:0006364; GO:0019843</t>
  </si>
  <si>
    <t>RING-type E3 ubiquitin transferase BRCA1</t>
  </si>
  <si>
    <t>E3N88_02663</t>
  </si>
  <si>
    <t>metal ion binding [GO:0046872]; DNA repair [GO:0006281]</t>
  </si>
  <si>
    <t>GO:0006281; GO:0046872</t>
  </si>
  <si>
    <t>ELYS-like domain-containing protein</t>
  </si>
  <si>
    <t>E3N88_08137</t>
  </si>
  <si>
    <t>HannXRQ_Chr04g0126221 HanXRQr2_Chr04g0189301</t>
  </si>
  <si>
    <t>nucleolus [GO:0005730]; small-subunit processome [GO:0032040]; maturation of SSU-rRNA from tricistronic rRNA transcript (SSU-rRNA, 5.8S rRNA, LSU-rRNA) [GO:0000462]</t>
  </si>
  <si>
    <t>GO:0000462; GO:0005730; GO:0032040</t>
  </si>
  <si>
    <t>HannXRQ_Chr09g0238541 HanXRQr2_Chr09g0362571</t>
  </si>
  <si>
    <t>CIPAW_02G161400</t>
  </si>
  <si>
    <t>HannXRQ_Chr15g0469421 HanXRQr2_Chr15g0678221</t>
  </si>
  <si>
    <t>1725</t>
  </si>
  <si>
    <t>catalytic step 2 spliceosome [GO:0071013]; ATP binding [GO:0005524]; helicase activity [GO:0004386]; hydrolase activity [GO:0016787]; RNA binding [GO:0003723]; RNA helicase activity [GO:0003724]; transferase activity [GO:0016740]; zinc ion binding [GO:0008270]; spliceosomal complex disassembly [GO:0000390]</t>
  </si>
  <si>
    <t>ATP binding [GO:0005524]; helicase activity [GO:0004386]; hydrolase activity [GO:0016787]; RNA binding [GO:0003723]; RNA helicase activity [GO:0003724]; transferase activity [GO:0016740]; zinc ion binding [GO:0008270]</t>
  </si>
  <si>
    <t>GO:0000390; GO:0003723; GO:0003724; GO:0004386; GO:0005524; GO:0008270; GO:0016740; GO:0016787; GO:0071013</t>
  </si>
  <si>
    <t>Glycosyl transferase 64 domain-containing protein</t>
  </si>
  <si>
    <t>E3N88_17180</t>
  </si>
  <si>
    <t>E3N88_31156</t>
  </si>
  <si>
    <t>Cyclin C/H/T/L</t>
  </si>
  <si>
    <t>Ccrd_014779</t>
  </si>
  <si>
    <t>cyclin-dependent protein serine/threonine kinase regulator activity [GO:0016538]; cell cycle [GO:0007049]; cell division [GO:0051301]; regulation of transcription by RNA polymerase II [GO:0006357]; response to salt stress [GO:0009651]</t>
  </si>
  <si>
    <t>GO:0006357; GO:0007049; GO:0009651; GO:0016538; GO:0051301</t>
  </si>
  <si>
    <t>Aminotransferase-like, plant mobile domain-containing protein</t>
  </si>
  <si>
    <t>Ccrd_012773</t>
  </si>
  <si>
    <t>nucleus [GO:0005634]; DNA binding [GO:0003677]; transaminase activity [GO:0008483]</t>
  </si>
  <si>
    <t>DNA binding [GO:0003677]; transaminase activity [GO:0008483]</t>
  </si>
  <si>
    <t>GO:0003677; GO:0005634; GO:0008483</t>
  </si>
  <si>
    <t>Delta-1-pyrroline-5-carboxylate synthase [Includes: Glutamate 5-kinase (GK) (EC 2.7.2.11) (Gamma-glutamyl kinase); Gamma-glutamyl phosphate reductase (GPR) (EC 1.2.1.41) (Glutamate-5-semialdehyde dehydrogenase) (Glutamyl-gamma-semialdehyde dehydrogenase)]</t>
  </si>
  <si>
    <t>E3N88_36256</t>
  </si>
  <si>
    <t>716</t>
  </si>
  <si>
    <t>L-proline biosynthetic process [GO:0055129]; phosphorylation [GO:0016310]</t>
  </si>
  <si>
    <t>cytoplasm [GO:0005737]; ATP binding [GO:0005524]; glutamate 5-kinase activity [GO:0004349]; glutamate-5-semialdehyde dehydrogenase activity [GO:0004350]; L-proline biosynthetic process [GO:0055129]; phosphorylation [GO:0016310]</t>
  </si>
  <si>
    <t>ATP binding [GO:0005524]; glutamate 5-kinase activity [GO:0004349]; glutamate-5-semialdehyde dehydrogenase activity [GO:0004350]</t>
  </si>
  <si>
    <t>GO:0004349; GO:0004350; GO:0005524; GO:0005737; GO:0016310; GO:0055129</t>
  </si>
  <si>
    <t>E3N88_05758</t>
  </si>
  <si>
    <t>Putative RNA helicase, putative</t>
  </si>
  <si>
    <t>UPF1 HannXRQ_Chr03g0086991</t>
  </si>
  <si>
    <t>1279</t>
  </si>
  <si>
    <t>defense response to bacterium [GO:0042742]; jasmonic acid mediated signaling pathway [GO:0009867]; long-day photoperiodism [GO:0048571]; nuclear-transcribed mRNA catabolic process, nonsense-mediated decay [GO:0000184]; response to wounding [GO:0009611]; RNA splicing [GO:0008380]; salicylic acid mediated signaling pathway [GO:0009863]; sugar mediated signaling pathway [GO:0010182]; translation [GO:0006412]</t>
  </si>
  <si>
    <t>cytoplasm [GO:0005737]; cytosol [GO:0005829]; P-body [GO:0000932]</t>
  </si>
  <si>
    <t>cytoplasm [GO:0005737]; cytosol [GO:0005829]; P-body [GO:0000932]; ATP binding [GO:0005524]; DNA binding [GO:0003677]; hydrolase activity [GO:0016787]; RNA binding [GO:0003723]; RNA helicase activity [GO:0003724]; zinc ion binding [GO:0008270]; defense response to bacterium [GO:0042742]; jasmonic acid mediated signaling pathway [GO:0009867]; long-day photoperiodism [GO:0048571]; nuclear-transcribed mRNA catabolic process, nonsense-mediated decay [GO:0000184]; response to wounding [GO:0009611]; RNA splicing [GO:0008380]; salicylic acid mediated signaling pathway [GO:0009863]; sugar mediated signaling pathway [GO:0010182]; translation [GO:0006412]</t>
  </si>
  <si>
    <t>ATP binding [GO:0005524]; DNA binding [GO:0003677]; hydrolase activity [GO:0016787]; RNA binding [GO:0003723]; RNA helicase activity [GO:0003724]; zinc ion binding [GO:0008270]</t>
  </si>
  <si>
    <t>GO:0000184; GO:0000932; GO:0003677; GO:0003723; GO:0003724; GO:0005524; GO:0005737; GO:0005829; GO:0006412; GO:0008270; GO:0008380; GO:0009611; GO:0009863; GO:0009867; GO:0010182; GO:0016787; GO:0042742; GO:0048571</t>
  </si>
  <si>
    <t>HannXRQ_Chr16g0514631 HanXRQr2_Chr16g0745181</t>
  </si>
  <si>
    <t>Putative hydrolase, acting on acid anhydrides, in phosphorus-containing anhydrides</t>
  </si>
  <si>
    <t>HannXRQ_Chr15g0473601</t>
  </si>
  <si>
    <t>nucleolus [GO:0005730]; ATP binding [GO:0005524]; ATP hydrolysis activity [GO:0016887]; RNA binding [GO:0003723]; RNA helicase activity [GO:0003724]; rRNA processing [GO:0006364]</t>
  </si>
  <si>
    <t>GO:0003723; GO:0003724; GO:0005524; GO:0005730; GO:0006364; GO:0016887</t>
  </si>
  <si>
    <t>Membrane insertase YidC/ALB3/OXA1/COX18, membrane insertase YidC/Oxa1 (Putative oxaA/YidC-like membrane insertion protein)</t>
  </si>
  <si>
    <t>ALB4 HannXRQ_Chr08g0208051 HanXRQr2_Chr08g0318821</t>
  </si>
  <si>
    <t>HannXRQ_Chr02g0040771</t>
  </si>
  <si>
    <t>cytoplasm [GO:0005737]; GTP binding [GO:0005525]; GTPase activity [GO:0003924]; translation initiation factor activity [GO:0003743]; translational initiation [GO:0006413]</t>
  </si>
  <si>
    <t>GO:0003743; GO:0003924; GO:0005525; GO:0005737; GO:0006413</t>
  </si>
  <si>
    <t>Pinin/SDK/MemA protein</t>
  </si>
  <si>
    <t>HannXRQ_Chr03g0066561 HanXRQr2_Chr03g0102711</t>
  </si>
  <si>
    <t>catalytic step 2 spliceosome [GO:0071013]; mRNA binding [GO:0003729]; mRNA processing [GO:0006397]; RNA splicing [GO:0008380]</t>
  </si>
  <si>
    <t>GO:0003729; GO:0006397; GO:0008380; GO:0071013</t>
  </si>
  <si>
    <t>ATOFP2 HannXRQ_Chr08g0228411 HanXRQr2_Chr08g0344621</t>
  </si>
  <si>
    <t>nucleus [GO:0005634]; DNA binding [GO:0003677]; negative regulation of DNA-templated transcription [GO:0045892]</t>
  </si>
  <si>
    <t>GO:0003677; GO:0005634; GO:0045892</t>
  </si>
  <si>
    <t>Putative epoxide hydrolase (Soluble epoxide hydrolase (EC 3.3.2.10))</t>
  </si>
  <si>
    <t>HannXRQ_Chr04g0124211 HanXRQr2_Chr04g0186841</t>
  </si>
  <si>
    <t>epoxide hydrolase activity [GO:0004301]; hydrolase activity [GO:0016787]</t>
  </si>
  <si>
    <t>GO:0004301; GO:0016787</t>
  </si>
  <si>
    <t>Ccrd_023247</t>
  </si>
  <si>
    <t>DNA-directed RNA polymerase complex [GO:0000428]; DNA binding [GO:0003677]; DNA-directed 5'-3' RNA polymerase activity [GO:0003899]; DNA-templated transcription [GO:0006351]</t>
  </si>
  <si>
    <t>GO:0000428; GO:0003677; GO:0003899; GO:0006351</t>
  </si>
  <si>
    <t>HannXRQ_Chr12g0354521</t>
  </si>
  <si>
    <t>DUF6857 domain-containing protein</t>
  </si>
  <si>
    <t>Tci_381968</t>
  </si>
  <si>
    <t>Putative BED zinc finger, hAT family dimerization domain protein (Transcription factor/ chromatin remodeling BED-type(Zn) family)</t>
  </si>
  <si>
    <t>HannXRQ_Chr10g0315841 HanXRQr2_Chr10g0462351</t>
  </si>
  <si>
    <t>Putative glycosyl hydrolase, family 13, all-beta</t>
  </si>
  <si>
    <t>HannXRQ_Chr13g0409691</t>
  </si>
  <si>
    <t>cation binding [GO:0043169]; hydrolase activity [GO:0016787]; carbohydrate metabolic process [GO:0005975]</t>
  </si>
  <si>
    <t>cation binding [GO:0043169]; hydrolase activity [GO:0016787]</t>
  </si>
  <si>
    <t>GO:0005975; GO:0016787; GO:0043169</t>
  </si>
  <si>
    <t>glutamine--tRNA ligase (EC 6.1.1.18) (Glutaminyl-tRNA synthetase)</t>
  </si>
  <si>
    <t>E3N88_34323</t>
  </si>
  <si>
    <t>glutaminyl-tRNA aminoacylation [GO:0006425]; post-embryonic development [GO:0009791]; reproductive structure development [GO:0048608]</t>
  </si>
  <si>
    <t>cytoplasm [GO:0005737]; ATP binding [GO:0005524]; glutamine-tRNA ligase activity [GO:0004819]; glutaminyl-tRNA aminoacylation [GO:0006425]; post-embryonic development [GO:0009791]; reproductive structure development [GO:0048608]</t>
  </si>
  <si>
    <t>ATP binding [GO:0005524]; glutamine-tRNA ligase activity [GO:0004819]</t>
  </si>
  <si>
    <t>GO:0004819; GO:0005524; GO:0005737; GO:0006425; GO:0009791; GO:0048608</t>
  </si>
  <si>
    <t>T-complex protein 1 subunit delta (CCT-delta)</t>
  </si>
  <si>
    <t>methylmalonate-semialdehyde dehydrogenase (CoA acylating) (EC 1.2.1.27)</t>
  </si>
  <si>
    <t>CTI12_AA435690</t>
  </si>
  <si>
    <t>methylmalonate-semialdehyde dehydrogenase (acylating, NAD) activity [GO:0004491]</t>
  </si>
  <si>
    <t>GO:0004491</t>
  </si>
  <si>
    <t>Plastid delta12-fatty acid acetylenase</t>
  </si>
  <si>
    <t>CTI12_AA380280</t>
  </si>
  <si>
    <t>Putative glycosyl transferase, family 8, nucleotide-diphospho-sugar transferase</t>
  </si>
  <si>
    <t>HannXRQ_Chr13g0424931</t>
  </si>
  <si>
    <t>pectin biosynthetic process [GO:0045489]</t>
  </si>
  <si>
    <t>membrane [GO:0016020]; polygalacturonate 4-alpha-galacturonosyltransferase activity [GO:0047262]; pectin biosynthetic process [GO:0045489]</t>
  </si>
  <si>
    <t>GO:0016020; GO:0045489; GO:0047262</t>
  </si>
  <si>
    <t>Putative NAD(P)-binding Rossmann-fold superfamily protein</t>
  </si>
  <si>
    <t>HannXRQ_Chr08g0216151</t>
  </si>
  <si>
    <t>Ccrd_018467</t>
  </si>
  <si>
    <t>pollen development [GO:0009555]; response to oxidative stress [GO:0006979]</t>
  </si>
  <si>
    <t>plasma membrane [GO:0005886]; pollen development [GO:0009555]; response to oxidative stress [GO:0006979]</t>
  </si>
  <si>
    <t>GO:0005886; GO:0006979; GO:0009555</t>
  </si>
  <si>
    <t>LSAT_5X121520</t>
  </si>
  <si>
    <t>cytoplasm [GO:0005737]; cytosol [GO:0005829]; glutathione transferase activity [GO:0004364]; glutathione metabolic process [GO:0006749]; response to chemical [GO:0042221]</t>
  </si>
  <si>
    <t>GO:0004364; GO:0005737; GO:0005829; GO:0006749; GO:0042221</t>
  </si>
  <si>
    <t>E3N88_15375</t>
  </si>
  <si>
    <t>841</t>
  </si>
  <si>
    <t>TPX2 C-terminal domain-containing protein</t>
  </si>
  <si>
    <t>E3N88_45614</t>
  </si>
  <si>
    <t>GO:0005737; GO:0005856</t>
  </si>
  <si>
    <t>NAD(+) ADP-ribosyltransferase (EC 2.4.2.30) (Putative RCD-ONE-5-like protein)</t>
  </si>
  <si>
    <t>SRO5 HannXRQ_Chr16g0504031 HanXRQr2_Chr16g0730821</t>
  </si>
  <si>
    <t>E3N88_06121</t>
  </si>
  <si>
    <t>nucleus [GO:0005634]; DNA binding [GO:0003677]; metal ion binding [GO:0046872]; DNA recombination [GO:0006310]; DNA repair [GO:0006281]; DNA replication [GO:0006260]</t>
  </si>
  <si>
    <t>GO:0003677; GO:0005634; GO:0006260; GO:0006281; GO:0006310; GO:0046872</t>
  </si>
  <si>
    <t>Heme oxygenase (Biliverdin-producing) (EC 1.14.14.18) (Putative heme oxygenase-like protein)</t>
  </si>
  <si>
    <t>HannXRQ_Chr05g0132891 HanXRQr2_Chr05g0196071</t>
  </si>
  <si>
    <t>Putative RNA recognition motif (RRM)-containing protein (Transcription factor C3H family)</t>
  </si>
  <si>
    <t>HannXRQ_Chr01g0022201 HanXRQr2_Chr01g0033671</t>
  </si>
  <si>
    <t>response to peptide [GO:1901652]</t>
  </si>
  <si>
    <t>metal ion binding [GO:0046872]; mRNA binding [GO:0003729]; response to peptide [GO:1901652]</t>
  </si>
  <si>
    <t>GO:0003729; GO:0046872; GO:1901652</t>
  </si>
  <si>
    <t>E3N88_17024</t>
  </si>
  <si>
    <t>HannXRQ_Chr17g0563161</t>
  </si>
  <si>
    <t>membrane [GO:0016020]; ATP binding [GO:0005524]; protein serine kinase activity [GO:0106310]; protein serine/threonine kinase activity [GO:0004674]; intracellular signal transduction [GO:0035556]; phosphorylation [GO:0016310]</t>
  </si>
  <si>
    <t>GO:0004674; GO:0005524; GO:0016020; GO:0016310; GO:0035556; GO:0106310</t>
  </si>
  <si>
    <t>Putative mitotic checkpoint family protein (Spindle assembly checkpoint component Mad1)</t>
  </si>
  <si>
    <t>HannXRQ_Chr10g0301411 HanXRQr2_Chr10g0441631</t>
  </si>
  <si>
    <t>715</t>
  </si>
  <si>
    <t>attachment of mitotic spindle microtubules to kinetochore [GO:0051315]; mitotic spindle assembly checkpoint signaling [GO:0007094]</t>
  </si>
  <si>
    <t>kinetochore [GO:0000776]; mitotic spindle [GO:0072686]; nuclear envelope [GO:0005635]</t>
  </si>
  <si>
    <t>kinetochore [GO:0000776]; mitotic spindle [GO:0072686]; nuclear envelope [GO:0005635]; attachment of mitotic spindle microtubules to kinetochore [GO:0051315]; mitotic spindle assembly checkpoint signaling [GO:0007094]</t>
  </si>
  <si>
    <t>GO:0000776; GO:0005635; GO:0007094; GO:0051315; GO:0072686</t>
  </si>
  <si>
    <t>E3N88_05162</t>
  </si>
  <si>
    <t>1555</t>
  </si>
  <si>
    <t>nucleus [GO:0005634]; DNA binding [GO:0003677]; regulation of transcription by RNA polymerase II [GO:0006357]</t>
  </si>
  <si>
    <t>GO:0003677; GO:0005634; GO:0006357</t>
  </si>
  <si>
    <t>Calcium-dependent ARF-type GTPase activating protein family</t>
  </si>
  <si>
    <t>CTI12_AA066230</t>
  </si>
  <si>
    <t>GTPase activator activity [GO:0005096]; phospholipid binding [GO:0005543]</t>
  </si>
  <si>
    <t>GO:0005096; GO:0005543</t>
  </si>
  <si>
    <t>Ccrd_024512</t>
  </si>
  <si>
    <t>Putative embryo defective protein</t>
  </si>
  <si>
    <t>HannXRQ_Chr10g0319271 HanXRQr2_Chr10g0465441</t>
  </si>
  <si>
    <t>Putative MEI2-like protein 5</t>
  </si>
  <si>
    <t>AML5 HannXRQ_Chr15g0479991</t>
  </si>
  <si>
    <t>meiotic cell cycle [GO:0051321]; positive regulation of meiotic nuclear division [GO:0045836]</t>
  </si>
  <si>
    <t>RNA binding [GO:0003723]; meiotic cell cycle [GO:0051321]; positive regulation of meiotic nuclear division [GO:0045836]</t>
  </si>
  <si>
    <t>GO:0003723; GO:0045836; GO:0051321</t>
  </si>
  <si>
    <t>Actin-binding FH2</t>
  </si>
  <si>
    <t>Ccrd_017946</t>
  </si>
  <si>
    <t>E3 ubiquitin-protein ligase</t>
  </si>
  <si>
    <t>E3N88_15898</t>
  </si>
  <si>
    <t>SLH domain-containing protein</t>
  </si>
  <si>
    <t>HannXRQ_Chr04g0099221</t>
  </si>
  <si>
    <t>HannXRQ_Chr09g0251641 HanXRQr2_Chr09g0383031</t>
  </si>
  <si>
    <t>Putative winged helix-turn-helix DNA-binding domain, Heat shock transcription factor family (Transcription factor HSF-type-DNA-binding family)</t>
  </si>
  <si>
    <t>HannXRQ_Chr10g0319451 HanXRQr2_Chr10g0465681</t>
  </si>
  <si>
    <t>cellular response to heat [GO:0034605]; regulation of transcription by RNA polymerase II [GO:0006357]</t>
  </si>
  <si>
    <t>nucleus [GO:0005634]; DNA-binding transcription factor activity [GO:0003700]; RNA polymerase II cis-regulatory region sequence-specific DNA binding [GO:0000978]; cellular response to heat [GO:0034605]; regulation of transcription by RNA polymerase II [GO:0006357]</t>
  </si>
  <si>
    <t>DNA-binding transcription factor activity [GO:0003700]; RNA polymerase II cis-regulatory region sequence-specific DNA binding [GO:0000978]</t>
  </si>
  <si>
    <t>GO:0000978; GO:0003700; GO:0005634; GO:0006357; GO:0034605</t>
  </si>
  <si>
    <t>TAFII55 protein conserved region domain-containing protein</t>
  </si>
  <si>
    <t>E3N88_14876</t>
  </si>
  <si>
    <t>HannXRQ_Chr12g0384291 HanXRQr2_Chr12g0563541</t>
  </si>
  <si>
    <t>HannXRQ_Chr12g0374531 HanXRQr2_Chr12g0547951</t>
  </si>
  <si>
    <t>leucine--tRNA ligase (EC 6.1.1.4) (Leucyl-tRNA synthetase)</t>
  </si>
  <si>
    <t>SYLC HannXRQ_Chr11g0338201 HanXRQr2_Chr11g0493981</t>
  </si>
  <si>
    <t>1087</t>
  </si>
  <si>
    <t>Sulfite exporter TauE/SafE family protein</t>
  </si>
  <si>
    <t>CTI12_AA542060</t>
  </si>
  <si>
    <t>E3N88_35998</t>
  </si>
  <si>
    <t>LSAT_4X94441</t>
  </si>
  <si>
    <t>E3N88_20817</t>
  </si>
  <si>
    <t>Putative psbP family</t>
  </si>
  <si>
    <t>HannXRQ_Chr01g0016151 HanXRQr2_Chr01g0026471</t>
  </si>
  <si>
    <t>HannXRQ_Chr09g0248801 HanXRQr2_Chr09g0375461</t>
  </si>
  <si>
    <t>PRLI-interacting factor A</t>
  </si>
  <si>
    <t>LSAT_6X49141</t>
  </si>
  <si>
    <t>E3N88_36444</t>
  </si>
  <si>
    <t>1213</t>
  </si>
  <si>
    <t>meiotic cell cycle [GO:0051321]; sister chromatid cohesion [GO:0007062]</t>
  </si>
  <si>
    <t>cohesin complex [GO:0008278]; nucleus [GO:0005634]</t>
  </si>
  <si>
    <t>cohesin complex [GO:0008278]; nucleus [GO:0005634]; ATP binding [GO:0005524]; ATP hydrolysis activity [GO:0016887]; meiotic cell cycle [GO:0051321]; sister chromatid cohesion [GO:0007062]</t>
  </si>
  <si>
    <t>GO:0005524; GO:0005634; GO:0007062; GO:0008278; GO:0016887; GO:0051321</t>
  </si>
  <si>
    <t>E3N88_01812</t>
  </si>
  <si>
    <t>AT4G36440-like protein</t>
  </si>
  <si>
    <t>E3N88_02375</t>
  </si>
  <si>
    <t>HannXRQ_Chr15g0489401</t>
  </si>
  <si>
    <t>PDZ domain, tetratricopeptide-like helical domain superfamily, PDZ superfamily (Putative PDZ domain, Tetratricopeptide-like helical domain protein)</t>
  </si>
  <si>
    <t>HannXRQ_Chr07g0186621 HanXRQr2_Chr07g0279961</t>
  </si>
  <si>
    <t>photosystem II assembly [GO:0010207]; photosystem II repair [GO:0010206]; response to high light intensity [GO:0009644]; response to wounding [GO:0009611]</t>
  </si>
  <si>
    <t>chloroplast membrane [GO:0031969]; chloroplast stroma [GO:0009570]; chromoplast stroma [GO:0009575]; stromal side of plastid thylakoid membrane [GO:0098572]</t>
  </si>
  <si>
    <t>chloroplast membrane [GO:0031969]; chloroplast stroma [GO:0009570]; chromoplast stroma [GO:0009575]; stromal side of plastid thylakoid membrane [GO:0098572]; photosystem II assembly [GO:0010207]; photosystem II repair [GO:0010206]; response to high light intensity [GO:0009644]; response to wounding [GO:0009611]</t>
  </si>
  <si>
    <t>GO:0009570; GO:0009575; GO:0009611; GO:0009644; GO:0010206; GO:0010207; GO:0031969; GO:0098572</t>
  </si>
  <si>
    <t>Geraniol 8-hydroxylase (EC 1.14.14.83) (Putative cytochrome P450, family 76, subfamily C, polypeptide 2)</t>
  </si>
  <si>
    <t>CYP76C2 HannXRQ_Chr04g0121941 HanXRQr2_Chr04g0184671</t>
  </si>
  <si>
    <t>HannXRQ_Chr05g0141651 HanXRQr2_Chr05g0203071</t>
  </si>
  <si>
    <t>Beta-adaptin-like protein</t>
  </si>
  <si>
    <t>E3N88_08224</t>
  </si>
  <si>
    <t>clathrin adaptor complex [GO:0030131]; clathrin binding [GO:0030276]; intracellular protein transport [GO:0006886]; vesicle-mediated transport [GO:0016192]</t>
  </si>
  <si>
    <t>GO:0006886; GO:0016192; GO:0030131; GO:0030276</t>
  </si>
  <si>
    <t>Caffeate O-methyltransferase (EC 2.1.1.68) (Putative caffeic acid 3-O-methyltransferase)</t>
  </si>
  <si>
    <t>COMT1 HannXRQ_Chr15g0466371 HanXRQr2_Chr15g0674531</t>
  </si>
  <si>
    <t>CTI12_AA441160</t>
  </si>
  <si>
    <t>HannXRQ_Chr12g0385401 HanXRQr2_Chr12g0564461</t>
  </si>
  <si>
    <t>spliceosomal complex [GO:0005681]; ATP binding [GO:0005524]; ATP hydrolysis activity [GO:0016887]; helicase activity [GO:0004386]; RNA binding [GO:0003723]; RNA helicase activity [GO:0003724]; mRNA splicing, via spliceosome [GO:0000398]</t>
  </si>
  <si>
    <t>ATP binding [GO:0005524]; ATP hydrolysis activity [GO:0016887]; helicase activity [GO:0004386]; RNA binding [GO:0003723]; RNA helicase activity [GO:0003724]</t>
  </si>
  <si>
    <t>GO:0000398; GO:0003723; GO:0003724; GO:0004386; GO:0005524; GO:0005681; GO:0016887</t>
  </si>
  <si>
    <t>DNA replication licensing factor MCM2 (EC 3.6.4.12)</t>
  </si>
  <si>
    <t>Ccrd_002183</t>
  </si>
  <si>
    <t>MCM complex [GO:0042555]; THO complex [GO:0000347]; ATP binding [GO:0005524]; ATP hydrolysis activity [GO:0016887]; DNA binding [GO:0003677]; helicase activity [GO:0004386]; metal ion binding [GO:0046872]; DNA replication initiation [GO:0006270]; DNA unwinding involved in DNA replication [GO:0006268]</t>
  </si>
  <si>
    <t>ATP binding [GO:0005524]; ATP hydrolysis activity [GO:0016887]; DNA binding [GO:0003677]; helicase activity [GO:0004386]; metal ion binding [GO:0046872]</t>
  </si>
  <si>
    <t>GO:0000347; GO:0003677; GO:0004386; GO:0005524; GO:0006268; GO:0006270; GO:0016887; GO:0042555; GO:0046872</t>
  </si>
  <si>
    <t>Godav_014532</t>
  </si>
  <si>
    <t>Gossypium davidsonii (Davidson's cotton)</t>
  </si>
  <si>
    <t>E3N88_15340</t>
  </si>
  <si>
    <t>Putative SWAP/Surp, Zinc finger, CCCH-type (Transcription factor C3H family)</t>
  </si>
  <si>
    <t>HannXRQ_Chr08g0230421 HanXRQr2_Chr05g0232041</t>
  </si>
  <si>
    <t>Putative cation/H+ exchanger, RmlC-like jelly roll fold, Cation/H+ exchanger, CPA1 family</t>
  </si>
  <si>
    <t>HannXRQ_Chr15g0469331</t>
  </si>
  <si>
    <t>2052</t>
  </si>
  <si>
    <t>potassium ion transmembrane transport [GO:0071805]; regulation of intracellular pH [GO:0051453]; sodium ion import across plasma membrane [GO:0098719]</t>
  </si>
  <si>
    <t>plasma membrane [GO:0005886]; potassium:proton antiporter activity [GO:0015386]; sodium:proton antiporter activity [GO:0015385]; potassium ion transmembrane transport [GO:0071805]; regulation of intracellular pH [GO:0051453]; sodium ion import across plasma membrane [GO:0098719]</t>
  </si>
  <si>
    <t>potassium:proton antiporter activity [GO:0015386]; sodium:proton antiporter activity [GO:0015385]</t>
  </si>
  <si>
    <t>GO:0005886; GO:0015385; GO:0015386; GO:0051453; GO:0071805; GO:0098719</t>
  </si>
  <si>
    <t>Metal-nicotianamine transporter YSL6</t>
  </si>
  <si>
    <t>LSAT_0X27321</t>
  </si>
  <si>
    <t>Putative RAB GTPase (Small monomeric GTPase (EC 3.6.5.2))</t>
  </si>
  <si>
    <t>ATRAB18 HannXRQ_Chr05g0160451 HanXRQr2_Chr05g0235211</t>
  </si>
  <si>
    <t>endomembrane system [GO:0012505]; Golgi apparatus [GO:0005794]</t>
  </si>
  <si>
    <t>endomembrane system [GO:0012505]; Golgi apparatus [GO:0005794]; GTP binding [GO:0005525]; GTPase activity [GO:0003924]; intracellular protein transport [GO:0006886]</t>
  </si>
  <si>
    <t>GO:0003924; GO:0005525; GO:0005794; GO:0006886; GO:0012505</t>
  </si>
  <si>
    <t>Ccrd_015967</t>
  </si>
  <si>
    <t>1-deoxy-D-xylulose-5-phosphate synthase (EC 2.2.1.7)</t>
  </si>
  <si>
    <t>LSAT_5X32220</t>
  </si>
  <si>
    <t>1-deoxy-D-xylulose 5-phosphate biosynthetic process [GO:0052865]; monoatomic anion transport [GO:0006820]; monoatomic ion homeostasis [GO:0050801]; terpenoid biosynthetic process [GO:0016114]; thiamine biosynthetic process [GO:0009228]; transmembrane transport [GO:0055085]</t>
  </si>
  <si>
    <t>plasma membrane [GO:0005886]; 1-deoxy-D-xylulose-5-phosphate synthase activity [GO:0008661]; transmembrane transporter activity [GO:0022857]; 1-deoxy-D-xylulose 5-phosphate biosynthetic process [GO:0052865]; monoatomic anion transport [GO:0006820]; monoatomic ion homeostasis [GO:0050801]; terpenoid biosynthetic process [GO:0016114]; thiamine biosynthetic process [GO:0009228]; transmembrane transport [GO:0055085]</t>
  </si>
  <si>
    <t>1-deoxy-D-xylulose-5-phosphate synthase activity [GO:0008661]; transmembrane transporter activity [GO:0022857]</t>
  </si>
  <si>
    <t>GO:0005886; GO:0006820; GO:0008661; GO:0009228; GO:0016114; GO:0022857; GO:0050801; GO:0052865; GO:0055085</t>
  </si>
  <si>
    <t>Aspartyl aminopeptidase (EC 3.4.11.21)</t>
  </si>
  <si>
    <t>DNPEP HannXRQ_Chr04g0100351 HanXRQr2_Chr04g0147581</t>
  </si>
  <si>
    <t>HannXRQ_Chr06g0172701 HanXRQr2_Chr06g0250341</t>
  </si>
  <si>
    <t>cell cycle [GO:0007049]; cell division [GO:0051301]; positive regulation of DNA-templated transcription, elongation [GO:0032786]; regulation of transcription by RNA polymerase II [GO:0006357]</t>
  </si>
  <si>
    <t>cyclin/CDK positive transcription elongation factor complex [GO:0008024]; nucleus [GO:0005634]</t>
  </si>
  <si>
    <t>cyclin/CDK positive transcription elongation factor complex [GO:0008024]; nucleus [GO:0005634]; cyclin-dependent protein serine/threonine kinase activator activity [GO:0061575]; cell cycle [GO:0007049]; cell division [GO:0051301]; positive regulation of DNA-templated transcription, elongation [GO:0032786]; regulation of transcription by RNA polymerase II [GO:0006357]</t>
  </si>
  <si>
    <t>cyclin-dependent protein serine/threonine kinase activator activity [GO:0061575]</t>
  </si>
  <si>
    <t>GO:0005634; GO:0006357; GO:0007049; GO:0008024; GO:0032786; GO:0051301; GO:0061575</t>
  </si>
  <si>
    <t>HannXRQ_Chr15g0478711</t>
  </si>
  <si>
    <t>1727</t>
  </si>
  <si>
    <t>FAO1 HannXRQ_Chr09g0264571 HanXRQr2_Chr06g0272871</t>
  </si>
  <si>
    <t>Ccrd_014634</t>
  </si>
  <si>
    <t>E3N88_45548</t>
  </si>
  <si>
    <t>Ccrd_005339</t>
  </si>
  <si>
    <t>Thaumatin-like protein 1</t>
  </si>
  <si>
    <t>TLP1 E3N88_31032</t>
  </si>
  <si>
    <t>Proton-dependent oligopeptide transporter family, major facilitator superfamily (Putative nitrate transporter 1.5)</t>
  </si>
  <si>
    <t>NRT1.5 HannXRQ_Chr17g0535791 HanXRQr2_Chr17g0781411</t>
  </si>
  <si>
    <t>membrane [GO:0016020]; transmembrane transporter activity [GO:0022857]; transmembrane transport [GO:0055085]</t>
  </si>
  <si>
    <t>GO:0016020; GO:0022857; GO:0055085</t>
  </si>
  <si>
    <t>Putative serine/threonine-protein kinase Rad53</t>
  </si>
  <si>
    <t>HannXRQ_Chr15g0469221 HanXRQr2_Chr15g0677871</t>
  </si>
  <si>
    <t>E3N88_44800</t>
  </si>
  <si>
    <t>Ccrd_021557</t>
  </si>
  <si>
    <t>HannXRQ_Chr13g0414781 HanXRQr2_Chr07g0294211</t>
  </si>
  <si>
    <t>HannXRQ_Chr01g0030851 HanXRQr2_Chr01g0045291</t>
  </si>
  <si>
    <t>HannXRQ_Chr01g0030141 HanXRQr2_Chr01g0044201</t>
  </si>
  <si>
    <t>Fold protein</t>
  </si>
  <si>
    <t>HannXRQ_Chr12g0364371 HanXRQr2_Chr12g0533861</t>
  </si>
  <si>
    <t>E3N88_39645</t>
  </si>
  <si>
    <t>HannXRQ_Chr15g0467521 HanXRQr2_Chr15g0675921</t>
  </si>
  <si>
    <t>Putative STRUBBELIG-receptor family 3</t>
  </si>
  <si>
    <t>SRF3 HannXRQ_Chr10g0277631</t>
  </si>
  <si>
    <t>Protein CYCLOPS</t>
  </si>
  <si>
    <t>HannXRQ_Chr03g0081381</t>
  </si>
  <si>
    <t>arbuscular mycorrhizal association [GO:0036377]</t>
  </si>
  <si>
    <t>nucleus [GO:0005634]; sequence-specific DNA binding [GO:0043565]; arbuscular mycorrhizal association [GO:0036377]</t>
  </si>
  <si>
    <t>GO:0005634; GO:0036377; GO:0043565</t>
  </si>
  <si>
    <t>Cleavage/polyadenylation specificity factor A subunit C-terminal domain-containing protein</t>
  </si>
  <si>
    <t>CARUB_v100191861mg</t>
  </si>
  <si>
    <t>Capsella rubella</t>
  </si>
  <si>
    <t>crb:17886063;</t>
  </si>
  <si>
    <t>E6C27_scaffold83G00920</t>
  </si>
  <si>
    <t>E3N88_27406</t>
  </si>
  <si>
    <t>1298</t>
  </si>
  <si>
    <t>LSAT_2X83360</t>
  </si>
  <si>
    <t>LSAT_3X43161</t>
  </si>
  <si>
    <t>Putative zinc finger, CCHC-type, Voltage-dependent anion channel</t>
  </si>
  <si>
    <t>HannXRQ_Chr03g0076611</t>
  </si>
  <si>
    <t>773</t>
  </si>
  <si>
    <t>membrane [GO:0016020]; nucleic acid binding [GO:0003676]; voltage-gated monoatomic anion channel activity [GO:0008308]; zinc ion binding [GO:0008270]; intracellular monoatomic ion homeostasis [GO:0006873]</t>
  </si>
  <si>
    <t>nucleic acid binding [GO:0003676]; voltage-gated monoatomic anion channel activity [GO:0008308]; zinc ion binding [GO:0008270]</t>
  </si>
  <si>
    <t>GO:0003676; GO:0006873; GO:0008270; GO:0008308; GO:0016020</t>
  </si>
  <si>
    <t>E3N88_45668</t>
  </si>
  <si>
    <t>CTI12_AA441660</t>
  </si>
  <si>
    <t>Protease Do-like PDZ domain-containing protein</t>
  </si>
  <si>
    <t>E3N88_19989</t>
  </si>
  <si>
    <t>HannXRQ_Chr13g0397601</t>
  </si>
  <si>
    <t>cysteine-type deubiquitinase activity [GO:0004843]; K63-linked deubiquitinase activity [GO:0061578]; protein metabolic process [GO:0019538]</t>
  </si>
  <si>
    <t>cysteine-type deubiquitinase activity [GO:0004843]; K63-linked deubiquitinase activity [GO:0061578]</t>
  </si>
  <si>
    <t>GO:0004843; GO:0019538; GO:0061578</t>
  </si>
  <si>
    <t>HannXRQ_Chr10g0310351</t>
  </si>
  <si>
    <t>E3N88_08730</t>
  </si>
  <si>
    <t>HannXRQ_Chr15g0463271 HanXRQr2_Chr15g0671601</t>
  </si>
  <si>
    <t>PMR5 domain, PC-Esterase (Putative TRICHOME BIREFRINGENCE-LIKE 39)</t>
  </si>
  <si>
    <t>TBL39 HannXRQ_Chr13g0392331 HanXRQr2_Chr17g0814511</t>
  </si>
  <si>
    <t>E3N88_09561</t>
  </si>
  <si>
    <t>HannXRQ_Chr07g0199871 HanXRQr2_Chr07g0308851</t>
  </si>
  <si>
    <t>Uncharacterized protein LOC107797625</t>
  </si>
  <si>
    <t>LOC107797625</t>
  </si>
  <si>
    <t>nta:107797625;</t>
  </si>
  <si>
    <t>Putative ABL interactor-like protein 2</t>
  </si>
  <si>
    <t>ABIL2 HannXRQ_Chr07g0205121</t>
  </si>
  <si>
    <t>LSAT_9X119641</t>
  </si>
  <si>
    <t>E3N88_37411</t>
  </si>
  <si>
    <t>HannXRQ_Chr04g0118431 HanXRQr2_Chr04g0179471</t>
  </si>
  <si>
    <t>mRNA 5'-splice site recognition [GO:0000395]</t>
  </si>
  <si>
    <t>commitment complex [GO:0000243]; U1 snRNP [GO:0005685]; U2-type prespliceosome [GO:0071004]</t>
  </si>
  <si>
    <t>commitment complex [GO:0000243]; U1 snRNP [GO:0005685]; U2-type prespliceosome [GO:0071004]; mRNA 5'-splice site recognition [GO:0000395]</t>
  </si>
  <si>
    <t>GO:0000243; GO:0000395; GO:0005685; GO:0071004</t>
  </si>
  <si>
    <t>Small ribosomal subunit protein uS5c</t>
  </si>
  <si>
    <t>HannXRQ_Chr09g0253381 HanXRQr2_Chr15g0698311</t>
  </si>
  <si>
    <t>mitochondrial small ribosomal subunit [GO:0005763]; rRNA binding [GO:0019843]; structural constituent of ribosome [GO:0003735]; translation [GO:0006412]</t>
  </si>
  <si>
    <t>GO:0003735; GO:0005763; GO:0006412; GO:0019843</t>
  </si>
  <si>
    <t>Tropinone reductase</t>
  </si>
  <si>
    <t>CTI12_AA170680</t>
  </si>
  <si>
    <t>HannXRQ_Chr16g0531291</t>
  </si>
  <si>
    <t>demethylase activity [GO:0032451]; mRNA binding [GO:0003729]; mRNA catabolic process [GO:0006402]</t>
  </si>
  <si>
    <t>demethylase activity [GO:0032451]; mRNA binding [GO:0003729]</t>
  </si>
  <si>
    <t>GO:0003729; GO:0006402; GO:0032451</t>
  </si>
  <si>
    <t>E3N88_43788</t>
  </si>
  <si>
    <t>K63-linked deubiquitinase activity [GO:0061578]; metal-dependent deubiquitinase activity [GO:0140492]; carbohydrate metabolic process [GO:0005975]</t>
  </si>
  <si>
    <t>GO:0005975; GO:0061578; GO:0140492</t>
  </si>
  <si>
    <t>von Willebrand factor, type A</t>
  </si>
  <si>
    <t>CTI12_AA404070</t>
  </si>
  <si>
    <t>LSAT_8X91500</t>
  </si>
  <si>
    <t>AtQSOX2 HannXRQ_Chr15g0477351 HanXRQr2_Chr15g0688541</t>
  </si>
  <si>
    <t>extracellular space [GO:0005615]; membrane [GO:0016020]</t>
  </si>
  <si>
    <t>extracellular space [GO:0005615]; membrane [GO:0016020]; flavin-dependent sulfhydryl oxidase activity [GO:0016971]; protein disulfide isomerase activity [GO:0003756]; protein folding [GO:0006457]</t>
  </si>
  <si>
    <t>flavin-dependent sulfhydryl oxidase activity [GO:0016971]; protein disulfide isomerase activity [GO:0003756]</t>
  </si>
  <si>
    <t>GO:0003756; GO:0005615; GO:0006457; GO:0016020; GO:0016971</t>
  </si>
  <si>
    <t>Ccrd_003474</t>
  </si>
  <si>
    <t>LSAT_7X89320</t>
  </si>
  <si>
    <t>E3N88_14673</t>
  </si>
  <si>
    <t>endoplasmic reticulum membrane [GO:0005789]; hydrolase activity [GO:0016787]</t>
  </si>
  <si>
    <t>GO:0005789; GO:0016787</t>
  </si>
  <si>
    <t>Ahy_B09g099471</t>
  </si>
  <si>
    <t>CTI12_AA032570</t>
  </si>
  <si>
    <t>HannXRQ_Chr03g0063891</t>
  </si>
  <si>
    <t>Cullin, N-terminal</t>
  </si>
  <si>
    <t>Ccrd_025253</t>
  </si>
  <si>
    <t>Pyridoxal phosphate (PLP)-dependent transferases superfamily protein</t>
  </si>
  <si>
    <t>CTI12_AA378630</t>
  </si>
  <si>
    <t>carboxy-lyase activity [GO:0016831]; pyridoxal phosphate binding [GO:0030170]; transferase activity [GO:0016740]; amino acid metabolic process [GO:0006520]; organonitrogen compound biosynthetic process [GO:1901566]</t>
  </si>
  <si>
    <t>carboxy-lyase activity [GO:0016831]; pyridoxal phosphate binding [GO:0030170]; transferase activity [GO:0016740]</t>
  </si>
  <si>
    <t>GO:0006520; GO:0016740; GO:0016831; GO:0030170; GO:1901566</t>
  </si>
  <si>
    <t>E3N88_15989</t>
  </si>
  <si>
    <t>polyribonucleotide nucleotidyltransferase (EC 2.7.7.8) (Polynucleotide phosphorylase 1)</t>
  </si>
  <si>
    <t>E3N88_13224</t>
  </si>
  <si>
    <t>polyribonucleotide nucleotidyltransferase activity [GO:0004654]; RNA binding [GO:0003723]; mRNA catabolic process [GO:0006402]</t>
  </si>
  <si>
    <t>polyribonucleotide nucleotidyltransferase activity [GO:0004654]; RNA binding [GO:0003723]</t>
  </si>
  <si>
    <t>GO:0003723; GO:0004654; GO:0006402</t>
  </si>
  <si>
    <t>Ccrd_002290</t>
  </si>
  <si>
    <t>ATP binding [GO:0005524]; ATP citrate synthase activity [GO:0003878]; tricarboxylic acid cycle [GO:0006099]</t>
  </si>
  <si>
    <t>ATP binding [GO:0005524]; ATP citrate synthase activity [GO:0003878]</t>
  </si>
  <si>
    <t>GO:0003878; GO:0005524; GO:0006099</t>
  </si>
  <si>
    <t>CTI12_AA230980</t>
  </si>
  <si>
    <t>Gohar_005444</t>
  </si>
  <si>
    <t>Ccrd_017494</t>
  </si>
  <si>
    <t>Putative IBR domain, Zinc finger, RING/FYVE/PHD-type, E3 ubiquitin ligase RBR family</t>
  </si>
  <si>
    <t>HannXRQ_Chr08g0215671</t>
  </si>
  <si>
    <t>cytoplasm [GO:0005737]; membrane [GO:0016020]; ubiquitin ligase complex [GO:0000151]</t>
  </si>
  <si>
    <t>cytoplasm [GO:0005737]; membrane [GO:0016020]; ubiquitin ligase complex [GO:0000151]; ligase activity [GO:0016874]; ubiquitin conjugating enzyme binding [GO:0031624]; ubiquitin protein ligase activity [GO:0061630]; zinc ion binding [GO:0008270]; positive regulation of proteasomal ubiquitin-dependent protein catabolic process [GO:0032436]; protein polyubiquitination [GO:0000209]; ubiquitin-dependent protein catabolic process [GO:0006511]</t>
  </si>
  <si>
    <t>ligase activity [GO:0016874]; ubiquitin conjugating enzyme binding [GO:0031624]; ubiquitin protein ligase activity [GO:0061630]; zinc ion binding [GO:0008270]</t>
  </si>
  <si>
    <t>GO:0000151; GO:0000209; GO:0005737; GO:0006511; GO:0008270; GO:0016020; GO:0016874; GO:0031624; GO:0032436; GO:0061630</t>
  </si>
  <si>
    <t>Peroxisomal membrane protein 11A</t>
  </si>
  <si>
    <t>E3N88_20850</t>
  </si>
  <si>
    <t>peroxisome fission [GO:0016559]; regulation of peroxisome size [GO:0044375]</t>
  </si>
  <si>
    <t>peroxisomal membrane [GO:0005778]; identical protein binding [GO:0042802]; peroxisome fission [GO:0016559]; regulation of peroxisome size [GO:0044375]</t>
  </si>
  <si>
    <t>identical protein binding [GO:0042802]</t>
  </si>
  <si>
    <t>GO:0005778; GO:0016559; GO:0042802; GO:0044375</t>
  </si>
  <si>
    <t>E3N88_39777</t>
  </si>
  <si>
    <t>cellular response to salt stress [GO:0071472]; protein ubiquitination [GO:0016567]</t>
  </si>
  <si>
    <t>GO:0016567; GO:0071472</t>
  </si>
  <si>
    <t>Putative replication factor C</t>
  </si>
  <si>
    <t>RFC2 HannXRQ_Chr11g0326191</t>
  </si>
  <si>
    <t>Anaphase-promoting complex subunit 4 WD40 domain-containing protein</t>
  </si>
  <si>
    <t>E3N88_21188</t>
  </si>
  <si>
    <t>CTI12_AA544510</t>
  </si>
  <si>
    <t>HannXRQ_Chr07g0186061 HanXRQr2_Chr07g0279221</t>
  </si>
  <si>
    <t>ADK HannXRQ_Chr13g0399771 HanXRQr2_Chr13g0584301</t>
  </si>
  <si>
    <t>E3N88_14301</t>
  </si>
  <si>
    <t>photoreceptor activity [GO:0009881]; response to stimulus [GO:0050896]</t>
  </si>
  <si>
    <t>photoreceptor activity [GO:0009881]</t>
  </si>
  <si>
    <t>GO:0009881; GO:0050896</t>
  </si>
  <si>
    <t>Brix domain-containing protein</t>
  </si>
  <si>
    <t>E3N88_35267</t>
  </si>
  <si>
    <t>rRNA primary transcript binding [GO:0042134]; rRNA processing [GO:0006364]</t>
  </si>
  <si>
    <t>rRNA primary transcript binding [GO:0042134]</t>
  </si>
  <si>
    <t>GO:0006364; GO:0042134</t>
  </si>
  <si>
    <t>Aldehyde dehydrogenase domain-containing protein</t>
  </si>
  <si>
    <t>LSAT_8X14780</t>
  </si>
  <si>
    <t>proline biosynthetic process [GO:0006561]</t>
  </si>
  <si>
    <t>glutamate-5-semialdehyde dehydrogenase activity [GO:0004350]; proline biosynthetic process [GO:0006561]</t>
  </si>
  <si>
    <t>glutamate-5-semialdehyde dehydrogenase activity [GO:0004350]</t>
  </si>
  <si>
    <t>GO:0004350; GO:0006561</t>
  </si>
  <si>
    <t>Nucleolar, Nop52</t>
  </si>
  <si>
    <t>HannXRQ_Chr13g0401171 HanXRQr2_Chr13g0586411</t>
  </si>
  <si>
    <t>nucleus [GO:0005634]; preribosome, small subunit precursor [GO:0030688]</t>
  </si>
  <si>
    <t>nucleus [GO:0005634]; preribosome, small subunit precursor [GO:0030688]; rRNA processing [GO:0006364]</t>
  </si>
  <si>
    <t>GO:0005634; GO:0006364; GO:0030688</t>
  </si>
  <si>
    <t>RRFC HannXRQ_Chr10g0282441 HanXRQr2_Chr10g0424221</t>
  </si>
  <si>
    <t>chloroplast organization [GO:0009658]; defense response to fungus [GO:0050832]; embryo development ending in seed dormancy [GO:0009793]; plastid translation [GO:0032544]</t>
  </si>
  <si>
    <t>chloroplast [GO:0009507]; ribosomal large subunit binding [GO:0043023]; chloroplast organization [GO:0009658]; defense response to fungus [GO:0050832]; embryo development ending in seed dormancy [GO:0009793]; plastid translation [GO:0032544]</t>
  </si>
  <si>
    <t>GO:0009507; GO:0009658; GO:0009793; GO:0032544; GO:0043023; GO:0050832</t>
  </si>
  <si>
    <t>E3N88_06242</t>
  </si>
  <si>
    <t>Translation initiation factor IF-2, chloroplastic</t>
  </si>
  <si>
    <t>E3N88_34586</t>
  </si>
  <si>
    <t>E3N88_07940</t>
  </si>
  <si>
    <t>HannXRQ_Chr09g0260651 HanXRQr2_Chr09g0392751</t>
  </si>
  <si>
    <t>Pyrophosphate--fructose 6-phosphate 1-phosphotransferase subunit alpha (PFP) (6-phosphofructokinase, pyrophosphate dependent) (PPi-PFK) (Pyrophosphate-dependent 6-phosphofructose-1-kinase)</t>
  </si>
  <si>
    <t>PFP-ALPHA E3N88_21727</t>
  </si>
  <si>
    <t>cytoplasm [GO:0005737]; 6-phosphofructokinase activity [GO:0003872]; ATP binding [GO:0005524]; diphosphate-fructose-6-phosphate 1-phosphotransferase activity [GO:0047334]; metal ion binding [GO:0046872]</t>
  </si>
  <si>
    <t>6-phosphofructokinase activity [GO:0003872]; ATP binding [GO:0005524]; diphosphate-fructose-6-phosphate 1-phosphotransferase activity [GO:0047334]; metal ion binding [GO:0046872]</t>
  </si>
  <si>
    <t>GO:0003872; GO:0005524; GO:0005737; GO:0046872; GO:0047334</t>
  </si>
  <si>
    <t>E3N88_21740</t>
  </si>
  <si>
    <t>Din_043567</t>
  </si>
  <si>
    <t>Ig-like domain-containing protein</t>
  </si>
  <si>
    <t>E3N88_36803</t>
  </si>
  <si>
    <t>1702</t>
  </si>
  <si>
    <t>E3N88_00475</t>
  </si>
  <si>
    <t>1635</t>
  </si>
  <si>
    <t>HannXRQ_Chr13g0396491 HanXRQr2_Chr13g0578421</t>
  </si>
  <si>
    <t>E3N88_35314</t>
  </si>
  <si>
    <t>968</t>
  </si>
  <si>
    <t>NAD(P)H oxidase (H(2)O(2)-forming) (EC 1.6.3.1) (Putative cytochrome b245, heavy chain)</t>
  </si>
  <si>
    <t>HannXRQ_Chr08g0229011 HanXRQr2_Chr04g0146221</t>
  </si>
  <si>
    <t>VQ motif-containing protein 22</t>
  </si>
  <si>
    <t>CTI12_AA507300</t>
  </si>
  <si>
    <t>LSAT_5X23801</t>
  </si>
  <si>
    <t>nucleus [GO:0005634]; DNA-binding transcription factor activity [GO:0003700]; metal ion binding [GO:0046872]; transcription cis-regulatory region binding [GO:0000976]</t>
  </si>
  <si>
    <t>DNA-binding transcription factor activity [GO:0003700]; metal ion binding [GO:0046872]; transcription cis-regulatory region binding [GO:0000976]</t>
  </si>
  <si>
    <t>GO:0000976; GO:0003700; GO:0005634; GO:0046872</t>
  </si>
  <si>
    <t>Chromatin assembly factor 1 subunit A (Putative chromatin assembly factor-1)</t>
  </si>
  <si>
    <t>FAS1 HannXRQ_Chr16g0511741 HanXRQr2_Chr16g0747631</t>
  </si>
  <si>
    <t>cell division [GO:0051301]; double-strand break repair via homologous recombination [GO:0000724]; heterochromatin formation [GO:0031507]; leaf development [GO:0048366]; multidimensional cell growth [GO:0009825]; nucleosome assembly [GO:0006334]; pollen development [GO:0009555]; positive regulation of cell cycle [GO:0045787]; regulation of meristem structural organization [GO:0009934]; trichome differentiation [GO:0010026]</t>
  </si>
  <si>
    <t>CAF-1 complex [GO:0033186]; nucleus [GO:0005634]</t>
  </si>
  <si>
    <t>CAF-1 complex [GO:0033186]; nucleus [GO:0005634]; cell division [GO:0051301]; double-strand break repair via homologous recombination [GO:0000724]; heterochromatin formation [GO:0031507]; leaf development [GO:0048366]; multidimensional cell growth [GO:0009825]; nucleosome assembly [GO:0006334]; pollen development [GO:0009555]; positive regulation of cell cycle [GO:0045787]; regulation of meristem structural organization [GO:0009934]; trichome differentiation [GO:0010026]</t>
  </si>
  <si>
    <t>GO:0000724; GO:0005634; GO:0006334; GO:0009555; GO:0009825; GO:0009934; GO:0010026; GO:0031507; GO:0033186; GO:0045787; GO:0048366; GO:0051301</t>
  </si>
  <si>
    <t>E3N88_13993</t>
  </si>
  <si>
    <t>E3N88_26982</t>
  </si>
  <si>
    <t>Putative cytomatrix protein-related protein</t>
  </si>
  <si>
    <t>HannXRQ_Chr11g0322621 HanXRQr2_Chr11g0468821</t>
  </si>
  <si>
    <t>HannXRQ_Chr04g0100441 HanXRQr2_Chr14g0670731</t>
  </si>
  <si>
    <t>protein ubiquitination [GO:0016567]; SCF-dependent proteasomal ubiquitin-dependent protein catabolic process [GO:0031146]</t>
  </si>
  <si>
    <t>cytoplasm [GO:0005737]; nucleus [GO:0005634]; SCF ubiquitin ligase complex [GO:0019005]</t>
  </si>
  <si>
    <t>cytoplasm [GO:0005737]; nucleus [GO:0005634]; SCF ubiquitin ligase complex [GO:0019005]; protein ubiquitination [GO:0016567]; SCF-dependent proteasomal ubiquitin-dependent protein catabolic process [GO:0031146]</t>
  </si>
  <si>
    <t>GO:0005634; GO:0005737; GO:0016567; GO:0019005; GO:0031146</t>
  </si>
  <si>
    <t>Serine/threonine-protein phosphatase</t>
  </si>
  <si>
    <t>102595411</t>
  </si>
  <si>
    <t>Adenosine kinase (AK) (EC 2.7.1.20) (Adenosine 5'-phosphotransferase)</t>
  </si>
  <si>
    <t>LSAT_2X112680</t>
  </si>
  <si>
    <t>AMP salvage [GO:0044209]; phosphorylation [GO:0016310]; purine nucleobase metabolic process [GO:0006144]; purine ribonucleoside salvage [GO:0006166]</t>
  </si>
  <si>
    <t>cytosol [GO:0005829]; nucleus [GO:0005634]; adenosine kinase activity [GO:0004001]; ATP binding [GO:0005524]; AMP salvage [GO:0044209]; phosphorylation [GO:0016310]; purine nucleobase metabolic process [GO:0006144]; purine ribonucleoside salvage [GO:0006166]</t>
  </si>
  <si>
    <t>adenosine kinase activity [GO:0004001]; ATP binding [GO:0005524]</t>
  </si>
  <si>
    <t>GO:0004001; GO:0005524; GO:0005634; GO:0005829; GO:0006144; GO:0006166; GO:0016310; GO:0044209</t>
  </si>
  <si>
    <t>CTI12_AA475870</t>
  </si>
  <si>
    <t>1209</t>
  </si>
  <si>
    <t>DNA-directed RNA polymerase complex [GO:0000428]; DNA binding [GO:0003677]; DNA-directed 5'-3' RNA polymerase activity [GO:0003899]; metal ion binding [GO:0046872]; ribonucleoside binding [GO:0032549]; DNA-templated transcription [GO:0006351]</t>
  </si>
  <si>
    <t>DNA binding [GO:0003677]; DNA-directed 5'-3' RNA polymerase activity [GO:0003899]; metal ion binding [GO:0046872]; ribonucleoside binding [GO:0032549]</t>
  </si>
  <si>
    <t>GO:0000428; GO:0003677; GO:0003899; GO:0006351; GO:0032549; GO:0046872</t>
  </si>
  <si>
    <t>HannXRQ_Chr05g0145641 HanXRQr2_Chr05g0215411</t>
  </si>
  <si>
    <t>proteolysis [GO:0006508]; regulation of protein stability [GO:0031647]</t>
  </si>
  <si>
    <t>cytosol [GO:0005829]; nucleus [GO:0005634]; cysteine-type deubiquitinase activity [GO:0004843]; proteolysis [GO:0006508]; regulation of protein stability [GO:0031647]</t>
  </si>
  <si>
    <t>GO:0004843; GO:0005634; GO:0005829; GO:0006508; GO:0031647</t>
  </si>
  <si>
    <t>LSAT_8X55481</t>
  </si>
  <si>
    <t>HannXRQ_Chr15g0479731</t>
  </si>
  <si>
    <t>1125</t>
  </si>
  <si>
    <t>PKP1 HannXRQ_Chr13g0393011 HanXRQr2_Chr13g0575081</t>
  </si>
  <si>
    <t>Ccrd_001406</t>
  </si>
  <si>
    <t>Putative alanine-glyoxylate aminotransferase 2 (EC 2.6.1.40)</t>
  </si>
  <si>
    <t>AGT2 HannXRQ_Chr10g0288561</t>
  </si>
  <si>
    <t>(R)-3-amino-2-methylpropionate-pyruvate transaminase activity [GO:0047305]; pyridoxal phosphate binding [GO:0030170]; organonitrogen compound biosynthetic process [GO:1901566]</t>
  </si>
  <si>
    <t>(R)-3-amino-2-methylpropionate-pyruvate transaminase activity [GO:0047305]; pyridoxal phosphate binding [GO:0030170]</t>
  </si>
  <si>
    <t>GO:0030170; GO:0047305; GO:1901566</t>
  </si>
  <si>
    <t>HannXRQ_Chr13g0390641 HanXRQr2_Chr13g0571811</t>
  </si>
  <si>
    <t>Helicase, C-terminal</t>
  </si>
  <si>
    <t>Ccrd_008932</t>
  </si>
  <si>
    <t>BRI1 kinase inhibitor 1</t>
  </si>
  <si>
    <t>Ccrd_015010</t>
  </si>
  <si>
    <t>plasma membrane [GO:0005886]; kinase inhibitor activity [GO:0019210]</t>
  </si>
  <si>
    <t>kinase inhibitor activity [GO:0019210]</t>
  </si>
  <si>
    <t>GO:0005886; GO:0019210</t>
  </si>
  <si>
    <t>Alpha-galactosidase (EC 3.2.1.22) (Melibiase)</t>
  </si>
  <si>
    <t>HannXRQ_Chr15g0493751</t>
  </si>
  <si>
    <t>alpha-galactosidase activity [GO:0004557]; carbohydrate metabolic process [GO:0005975]</t>
  </si>
  <si>
    <t>alpha-galactosidase activity [GO:0004557]</t>
  </si>
  <si>
    <t>GO:0004557; GO:0005975</t>
  </si>
  <si>
    <t>HannXRQ_Chr10g0282291 HanXRQr2_Chr10g0424091</t>
  </si>
  <si>
    <t>Zinc-hook domain-containing protein</t>
  </si>
  <si>
    <t>LSAT_6X59140</t>
  </si>
  <si>
    <t>26S proteasome non-ATPase regulatory subunit 14-like</t>
  </si>
  <si>
    <t>RPN11_2 CK203_113807</t>
  </si>
  <si>
    <t>HannXRQ_Chr05g0150621 HanXRQr2_Chr05g0221231</t>
  </si>
  <si>
    <t>1573</t>
  </si>
  <si>
    <t>CRAL-TRIO lipid binding domain, CRAL/TRIO domain, CRAL/TRIO domain superfamily (Putative cellular retinaldehyde binding/alpha-tocopherol transport)</t>
  </si>
  <si>
    <t>HannXRQ_Chr09g0268881 HanXRQr2_Chr09g0406351</t>
  </si>
  <si>
    <t>HannXRQ_Chr11g0351481 HanXRQr2_Chr11g0516661</t>
  </si>
  <si>
    <t>LSAT_3X89921</t>
  </si>
  <si>
    <t>Protein Networked (NET), actin-binding (NAB) domain-containing protein</t>
  </si>
  <si>
    <t>CTI12_AA379760</t>
  </si>
  <si>
    <t>1319</t>
  </si>
  <si>
    <t>HannXRQ_Chr07g0199151</t>
  </si>
  <si>
    <t>HannXRQ_Chr10g0288991 HanXRQr2_Chr10g0447971</t>
  </si>
  <si>
    <t>Cleavage/polyadenylation specificity factor, A subunit (Putative cleavage and polyadenylation specificity factor (CPSF) A subunit protein)</t>
  </si>
  <si>
    <t>HannXRQ_Chr14g0438891 HanXRQr2_Chr14g0639941</t>
  </si>
  <si>
    <t>nucleus [GO:0005634]; U2 snRNP [GO:0005686]</t>
  </si>
  <si>
    <t>nucleus [GO:0005634]; U2 snRNP [GO:0005686]; U2 snRNA binding [GO:0030620]; mRNA splicing, via spliceosome [GO:0000398]</t>
  </si>
  <si>
    <t>U2 snRNA binding [GO:0030620]</t>
  </si>
  <si>
    <t>GO:0000398; GO:0005634; GO:0005686; GO:0030620</t>
  </si>
  <si>
    <t>Ccrd_018572</t>
  </si>
  <si>
    <t>Mediator of RNA polymerase II transcription subunit 19a</t>
  </si>
  <si>
    <t>HannXRQ_Chr01g0025141 HanXRQr2_Chr11g0494311</t>
  </si>
  <si>
    <t>mediator complex [GO:0016592]; transcription coregulator activity [GO:0003712]; positive regulation of transcription by RNA polymerase II [GO:0045944]</t>
  </si>
  <si>
    <t>GO:0003712; GO:0016592; GO:0045944</t>
  </si>
  <si>
    <t>cytoplasm [GO:0005737]; protein import into nucleus [GO:0006606]</t>
  </si>
  <si>
    <t>GO:0005737; GO:0006606</t>
  </si>
  <si>
    <t>Putative exostosin family protein</t>
  </si>
  <si>
    <t>HannXRQ_Chr11g0352051</t>
  </si>
  <si>
    <t>Ccrd_025699</t>
  </si>
  <si>
    <t>protein phosphatase binding [GO:0019903]</t>
  </si>
  <si>
    <t>GO:0019903</t>
  </si>
  <si>
    <t>HannXRQ_Chr16g0501931 HanXRQr2_Chr16g0728241</t>
  </si>
  <si>
    <t>cytoplasm [GO:0005737]; glycosyltransferase activity [GO:0016757]; fucose metabolic process [GO:0006004]</t>
  </si>
  <si>
    <t>GO:0005737; GO:0006004; GO:0016757</t>
  </si>
  <si>
    <t>HannXRQ_Chr13g0396731 HanXRQr2_Chr13g0580471</t>
  </si>
  <si>
    <t>E3N88_23014</t>
  </si>
  <si>
    <t>CTI12_AA533570</t>
  </si>
  <si>
    <t>E3N88_39270</t>
  </si>
  <si>
    <t>CTI12_AA363670</t>
  </si>
  <si>
    <t>E3N88_39423</t>
  </si>
  <si>
    <t>1387</t>
  </si>
  <si>
    <t>HannXRQ_Chr12g0367451</t>
  </si>
  <si>
    <t>E3N88_34516</t>
  </si>
  <si>
    <t>membrane [GO:0016020]; 4-coumarate-CoA ligase activity [GO:0016207]; long-chain fatty acid-CoA ligase activity [GO:0004467]; phenylpropanoid metabolic process [GO:0009698]</t>
  </si>
  <si>
    <t>GO:0004467; GO:0009698; GO:0016020; GO:0016207</t>
  </si>
  <si>
    <t>E3N88_00728</t>
  </si>
  <si>
    <t>CTI12_AA494340</t>
  </si>
  <si>
    <t>membrane [GO:0016020]; transferase activity [GO:0016740]; protein ubiquitination [GO:0016567]</t>
  </si>
  <si>
    <t>GO:0016020; GO:0016567; GO:0016740</t>
  </si>
  <si>
    <t>LSAT_0X1041</t>
  </si>
  <si>
    <t>UBX domain-containing protein 2/7</t>
  </si>
  <si>
    <t>HannXRQ_Chr02g0035951 HanXRQr2_Chr02g0051481</t>
  </si>
  <si>
    <t>ubiquitin-dependent ERAD pathway [GO:0030433]</t>
  </si>
  <si>
    <t>endoplasmic reticulum [GO:0005783]; ubiquitin binding [GO:0043130]; ubiquitin-dependent ERAD pathway [GO:0030433]</t>
  </si>
  <si>
    <t>GO:0005783; GO:0030433; GO:0043130</t>
  </si>
  <si>
    <t>LSAT_9X42001</t>
  </si>
  <si>
    <t>Beta-phosphoglucomutase (EC 5.4.2.6) (Putative haloacid dehalogenase-like hydrolase (HAD) superfamily protein)</t>
  </si>
  <si>
    <t>HannXRQ_Chr07g0189831 HanXRQr2_Chr02g0072311</t>
  </si>
  <si>
    <t>hydrolase activity [GO:0016787]; isomerase activity [GO:0016853]</t>
  </si>
  <si>
    <t>GO:0016787; GO:0016853</t>
  </si>
  <si>
    <t>Ccrd_022651</t>
  </si>
  <si>
    <t>792</t>
  </si>
  <si>
    <t>autophagy [GO:0006914]; response to starvation [GO:0042594]</t>
  </si>
  <si>
    <t>GO:0006914; GO:0042594</t>
  </si>
  <si>
    <t>HannXRQ_Chr08g0229261 HanXRQr2_Chr08g0358311</t>
  </si>
  <si>
    <t>protein folding [GO:0006457]; response to heat [GO:0009408]</t>
  </si>
  <si>
    <t>chloroplast [GO:0009507]; chloroplast envelope [GO:0009941]; chloroplast stroma [GO:0009570]; mitochondrial matrix [GO:0005759]</t>
  </si>
  <si>
    <t>chloroplast [GO:0009507]; chloroplast envelope [GO:0009941]; chloroplast stroma [GO:0009570]; mitochondrial matrix [GO:0005759]; adenyl-nucleotide exchange factor activity [GO:0000774]; protein heterodimerization activity [GO:0046982]; protein homodimerization activity [GO:0042803]; protein self-association [GO:0043621]; protein-folding chaperone binding [GO:0051087]; unfolded protein binding [GO:0051082]; protein folding [GO:0006457]; response to heat [GO:0009408]</t>
  </si>
  <si>
    <t>adenyl-nucleotide exchange factor activity [GO:0000774]; protein heterodimerization activity [GO:0046982]; protein homodimerization activity [GO:0042803]; protein self-association [GO:0043621]; protein-folding chaperone binding [GO:0051087]; unfolded protein binding [GO:0051082]</t>
  </si>
  <si>
    <t>GO:0000774; GO:0005759; GO:0006457; GO:0009408; GO:0009507; GO:0009570; GO:0009941; GO:0042803; GO:0043621; GO:0046982; GO:0051082; GO:0051087</t>
  </si>
  <si>
    <t>HannXRQ_Chr12g0369651 HanXRQr2_Chr12g0537341</t>
  </si>
  <si>
    <t>CTI12_AA048090</t>
  </si>
  <si>
    <t>EFTS HannXRQ_Chr10g0318741 HanXRQr2_Chr10g0464641</t>
  </si>
  <si>
    <t>chloroplast [GO:0009507]; mitochondrial matrix [GO:0005759]; ribosome [GO:0005840]</t>
  </si>
  <si>
    <t>chloroplast [GO:0009507]; mitochondrial matrix [GO:0005759]; ribosome [GO:0005840]; mRNA binding [GO:0003729]; translation elongation factor activity [GO:0003746]; mitochondrial translational elongation [GO:0070125]</t>
  </si>
  <si>
    <t>mRNA binding [GO:0003729]; translation elongation factor activity [GO:0003746]</t>
  </si>
  <si>
    <t>GO:0003729; GO:0003746; GO:0005759; GO:0005840; GO:0009507; GO:0070125</t>
  </si>
  <si>
    <t>HannXRQ_Chr01g0024901 HanXRQr2_Chr01g0037331</t>
  </si>
  <si>
    <t>kinesin complex [GO:0005871]; microtubule [GO:0005874]; ATP binding [GO:0005524]; ATP hydrolysis activity [GO:0016887]; isomerase activity [GO:0016853]; microtubule binding [GO:0008017]; microtubule motor activity [GO:0003777]; microtubule-based movement [GO:0007018]</t>
  </si>
  <si>
    <t>GO:0003777; GO:0005524; GO:0005871; GO:0005874; GO:0007018; GO:0008017; GO:0016853; GO:0016887</t>
  </si>
  <si>
    <t>Major facilitator, sugar transporter, major facilitator superfamily (Putative major facilitator, sugar transporter-like, Major facilitator superfamily domain protein)</t>
  </si>
  <si>
    <t>HannXRQ_Chr01g0003911 HanXRQr2_Chr01g0005671</t>
  </si>
  <si>
    <t>IQ motif, EF-hand binding site</t>
  </si>
  <si>
    <t>CTI12_AA243180</t>
  </si>
  <si>
    <t>E3N88_19920</t>
  </si>
  <si>
    <t>1275</t>
  </si>
  <si>
    <t>ATP binding [GO:0005524]; nucleic acid binding [GO:0003676]; RNA helicase activity [GO:0003724]</t>
  </si>
  <si>
    <t>GO:0003676; GO:0003724; GO:0005524</t>
  </si>
  <si>
    <t>HannXRQ_Chr17g0563221 HanXRQr2_Chr17g0821951</t>
  </si>
  <si>
    <t>Calcium-dependent protein kinase 4/5</t>
  </si>
  <si>
    <t>CTI12_AA163690</t>
  </si>
  <si>
    <t>Pathogenesis-related homeodomain protein</t>
  </si>
  <si>
    <t>E3N88_28569</t>
  </si>
  <si>
    <t>LSAT_1X23701</t>
  </si>
  <si>
    <t>Chloride channel F</t>
  </si>
  <si>
    <t>CTI12_AA177290</t>
  </si>
  <si>
    <t>RST domain-containing protein</t>
  </si>
  <si>
    <t>E3N88_30490</t>
  </si>
  <si>
    <t>transcription factor TFIID complex [GO:0005669]; protein heterodimerization activity [GO:0046982]; DNA-templated transcription initiation [GO:0006352]</t>
  </si>
  <si>
    <t>GO:0005669; GO:0006352; GO:0046982</t>
  </si>
  <si>
    <t>Neutral ceramidase (EC 3.5.1.23)</t>
  </si>
  <si>
    <t>HannXRQ_Chr05g0135581 HanXRQr2_Chr05g0198941</t>
  </si>
  <si>
    <t>ceramide catabolic process [GO:0046514]; long-chain fatty acid biosynthetic process [GO:0042759]; sphingosine biosynthetic process [GO:0046512]</t>
  </si>
  <si>
    <t>extracellular region [GO:0005576]; ceramidase activity [GO:0102121]; N-acylsphingosine amidohydrolase activity [GO:0017040]; ceramide catabolic process [GO:0046514]; long-chain fatty acid biosynthetic process [GO:0042759]; sphingosine biosynthetic process [GO:0046512]</t>
  </si>
  <si>
    <t>ceramidase activity [GO:0102121]; N-acylsphingosine amidohydrolase activity [GO:0017040]</t>
  </si>
  <si>
    <t>GO:0005576; GO:0017040; GO:0042759; GO:0046512; GO:0046514; GO:0102121</t>
  </si>
  <si>
    <t>Myosin ATPase (EC 5.6.1.8) (Putative myosin, putative)</t>
  </si>
  <si>
    <t>XI-I HannXRQ_Chr09g0261841 HanXRQr2_Chr06g0261481</t>
  </si>
  <si>
    <t>1523</t>
  </si>
  <si>
    <t>actin cytoskeleton [GO:0015629]; cytoplasm [GO:0005737]; myosin complex [GO:0016459]; vesicle [GO:0031982]; actin filament binding [GO:0051015]; ATP binding [GO:0005524]; isomerase activity [GO:0016853]; microfilament motor activity [GO:0000146]; actin filament organization [GO:0007015]; vesicle transport along actin filament [GO:0030050]</t>
  </si>
  <si>
    <t>actin filament binding [GO:0051015]; ATP binding [GO:0005524]; isomerase activity [GO:0016853]; microfilament motor activity [GO:0000146]</t>
  </si>
  <si>
    <t>GO:0000146; GO:0005524; GO:0005737; GO:0007015; GO:0015629; GO:0016459; GO:0016853; GO:0030050; GO:0031982; GO:0051015</t>
  </si>
  <si>
    <t>Putative WRKY family transcription factor family protein (Transcription factor WRKY family)</t>
  </si>
  <si>
    <t>WRKY20 HannXRQ_Chr03g0077021 HanXRQr2_Chr03g0118361</t>
  </si>
  <si>
    <t>Plus-end-directed kinesin ATPase (EC 5.6.1.3) (Putative P-loop containing nucleoside triphosphate hydrolases superfamily protein)</t>
  </si>
  <si>
    <t>HannXRQ_Chr04g0110361 HanXRQr2_Chr04g0164351</t>
  </si>
  <si>
    <t>microtubule-based movement [GO:0007018]; mitotic spindle assembly [GO:0090307]; spindle elongation [GO:0051231]</t>
  </si>
  <si>
    <t>mitotic spindle [GO:0072686]; spindle microtubule [GO:0005876]</t>
  </si>
  <si>
    <t>mitotic spindle [GO:0072686]; spindle microtubule [GO:0005876]; ATP binding [GO:0005524]; hydrolase activity [GO:0016787]; isomerase activity [GO:0016853]; microtubule binding [GO:0008017]; plus-end-directed microtubule motor activity [GO:0008574]; microtubule-based movement [GO:0007018]; mitotic spindle assembly [GO:0090307]; spindle elongation [GO:0051231]</t>
  </si>
  <si>
    <t>ATP binding [GO:0005524]; hydrolase activity [GO:0016787]; isomerase activity [GO:0016853]; microtubule binding [GO:0008017]; plus-end-directed microtubule motor activity [GO:0008574]</t>
  </si>
  <si>
    <t>GO:0005524; GO:0005876; GO:0007018; GO:0008017; GO:0008574; GO:0016787; GO:0016853; GO:0051231; GO:0072686; GO:0090307</t>
  </si>
  <si>
    <t>GTP-binding protein YPTM2</t>
  </si>
  <si>
    <t>CTI12_AA135250</t>
  </si>
  <si>
    <t>E3N88_21849</t>
  </si>
  <si>
    <t>1074</t>
  </si>
  <si>
    <t>protein export from nucleus [GO:0006611]</t>
  </si>
  <si>
    <t>nucleus [GO:0005634]; nuclear export signal receptor activity [GO:0005049]; small GTPase binding [GO:0031267]; protein export from nucleus [GO:0006611]</t>
  </si>
  <si>
    <t>nuclear export signal receptor activity [GO:0005049]; small GTPase binding [GO:0031267]</t>
  </si>
  <si>
    <t>GO:0005049; GO:0005634; GO:0006611; GO:0031267</t>
  </si>
  <si>
    <t>HannXRQ_Chr14g0443621 HanXRQr2_Chr14g0645641</t>
  </si>
  <si>
    <t>GO:0009451</t>
  </si>
  <si>
    <t>FKB70 HannXRQ_Chr08g0232301 HanXRQr2_Chr08g0348621</t>
  </si>
  <si>
    <t>cytoplasm [GO:0005737]; peptidyl-prolyl cis-trans isomerase activity [GO:0003755]; chaperone-mediated protein folding [GO:0061077]</t>
  </si>
  <si>
    <t>GO:0003755; GO:0005737; GO:0061077</t>
  </si>
  <si>
    <t>E3N88_39912</t>
  </si>
  <si>
    <t>HEN2 HannXRQ_Chr10g0309581 HanXRQr2_Chr10g0455721</t>
  </si>
  <si>
    <t>997</t>
  </si>
  <si>
    <t>Clitoria ternatea (Butterfly pea)</t>
  </si>
  <si>
    <t>Enhancer of polycomb-like protein</t>
  </si>
  <si>
    <t>E3N88_21629</t>
  </si>
  <si>
    <t>NuA4 histone acetyltransferase complex [GO:0035267]; nucleus [GO:0005634]</t>
  </si>
  <si>
    <t>NuA4 histone acetyltransferase complex [GO:0035267]; nucleus [GO:0005634]; regulation of transcription by RNA polymerase II [GO:0006357]</t>
  </si>
  <si>
    <t>GO:0005634; GO:0006357; GO:0035267</t>
  </si>
  <si>
    <t>LSAT_4X106160</t>
  </si>
  <si>
    <t>HannXRQ_Chr14g0441351 HanXRQr2_Chr14g0642601</t>
  </si>
  <si>
    <t>3'-UTR-mediated mRNA stabilization [GO:0070935]; response to abscisic acid [GO:0009737]</t>
  </si>
  <si>
    <t>cytoplasm [GO:0005737]; nucleus [GO:0005634]; metal ion binding [GO:0046872]; mRNA binding [GO:0003729]; 3'-UTR-mediated mRNA stabilization [GO:0070935]; response to abscisic acid [GO:0009737]</t>
  </si>
  <si>
    <t>GO:0003729; GO:0005634; GO:0005737; GO:0009737; GO:0046872; GO:0070935</t>
  </si>
  <si>
    <t>E3N88_06797</t>
  </si>
  <si>
    <t>Small-subunit processome Utp12 domain-containing protein</t>
  </si>
  <si>
    <t>E3N88_22925</t>
  </si>
  <si>
    <t>E3N88_06144</t>
  </si>
  <si>
    <t>Pigment permease</t>
  </si>
  <si>
    <t>CTI12_AA593520</t>
  </si>
  <si>
    <t>GO:0005524; GO:0016887; GO:0140359</t>
  </si>
  <si>
    <t>Oxysterol-binding protein (Putative oxysterol-binding family protein)</t>
  </si>
  <si>
    <t>UNE18 HannXRQ_Chr13g0423231 HanXRQr2_Chr13g0614021</t>
  </si>
  <si>
    <t>Protein transport protein SEC23</t>
  </si>
  <si>
    <t>HannXRQ_Chr17g0555271 HanXRQr2_Chr17g0804811</t>
  </si>
  <si>
    <t>COPII vesicle coat [GO:0030127]; endoplasmic reticulum exit site [GO:0070971]; endoplasmic reticulum membrane [GO:0005789]</t>
  </si>
  <si>
    <t>COPII vesicle coat [GO:0030127]; endoplasmic reticulum exit site [GO:0070971]; endoplasmic reticulum membrane [GO:0005789]; GTPase activator activity [GO:0005096]; zinc ion binding [GO:0008270]; COPII-coated vesicle cargo loading [GO:0090110]; intracellular protein transport [GO:0006886]</t>
  </si>
  <si>
    <t>GTPase activator activity [GO:0005096]; zinc ion binding [GO:0008270]</t>
  </si>
  <si>
    <t>GO:0005096; GO:0005789; GO:0006886; GO:0008270; GO:0030127; GO:0070971; GO:0090110</t>
  </si>
  <si>
    <t>Pantoate--beta-alanine ligase (EC 6.3.2.1) (Pantoate-activating enzyme) (Pantothenate synthetase)</t>
  </si>
  <si>
    <t>Ccrd_009269</t>
  </si>
  <si>
    <t>ATP binding [GO:0005524]; pantoate-beta-alanine ligase activity [GO:0004592]; pantothenate biosynthetic process [GO:0015940]</t>
  </si>
  <si>
    <t>ATP binding [GO:0005524]; pantoate-beta-alanine ligase activity [GO:0004592]</t>
  </si>
  <si>
    <t>GO:0004592; GO:0005524; GO:0015940</t>
  </si>
  <si>
    <t>Ankyrin repeat-containing domain, PGG domain, ankyrin repeat-containing domain superfamily (Putative ankyrin repeat-containing domain, PGG domain protein)</t>
  </si>
  <si>
    <t>HannXRQ_Chr01g0030911 HanXRQr2_Chr01g0045211</t>
  </si>
  <si>
    <t>Putative manganese-transporting ATPase</t>
  </si>
  <si>
    <t>PDR2 HannXRQ_Chr09g0265231</t>
  </si>
  <si>
    <t>intracellular calcium ion homeostasis [GO:0006874]; transmembrane transport [GO:0055085]</t>
  </si>
  <si>
    <t>endoplasmic reticulum membrane [GO:0005789]; membrane [GO:0016020]</t>
  </si>
  <si>
    <t>endoplasmic reticulum membrane [GO:0005789]; membrane [GO:0016020]; ATP binding [GO:0005524]; ATP hydrolysis activity [GO:0016887]; ATPase-coupled monoatomic cation transmembrane transporter activity [GO:0019829]; metal ion binding [GO:0046872]; P-type ion transporter activity [GO:0015662]; intracellular calcium ion homeostasis [GO:0006874]; transmembrane transport [GO:0055085]</t>
  </si>
  <si>
    <t>ATP binding [GO:0005524]; ATP hydrolysis activity [GO:0016887]; ATPase-coupled monoatomic cation transmembrane transporter activity [GO:0019829]; metal ion binding [GO:0046872]; P-type ion transporter activity [GO:0015662]</t>
  </si>
  <si>
    <t>GO:0005524; GO:0005789; GO:0006874; GO:0015662; GO:0016020; GO:0016887; GO:0019829; GO:0046872; GO:0055085</t>
  </si>
  <si>
    <t>E3N88_15367</t>
  </si>
  <si>
    <t>Putative ankyrin repeat family protein / regulator of chromosome condensation (RCC1) family protein (Regulator of chromosome condensation 1/beta-lactamase-inhibitor protein II)</t>
  </si>
  <si>
    <t>HannXRQ_Chr14g0453121 HanXRQr2_Chr14g0657771</t>
  </si>
  <si>
    <t>E3N88_01638</t>
  </si>
  <si>
    <t>TSL HannXRQ_Chr13g0420201 HanXRQr2_Chr13g0610381</t>
  </si>
  <si>
    <t>chromosome segregation [GO:0007059]; intracellular signal transduction [GO:0035556]; phosphorylation [GO:0016310]</t>
  </si>
  <si>
    <t>nucleus [GO:0005634]; ATP binding [GO:0005524]; protein serine/threonine kinase activity [GO:0004674]; chromosome segregation [GO:0007059]; intracellular signal transduction [GO:0035556]; phosphorylation [GO:0016310]</t>
  </si>
  <si>
    <t>GO:0004674; GO:0005524; GO:0005634; GO:0007059; GO:0016310; GO:0035556</t>
  </si>
  <si>
    <t>Chromatin remodeler Bromodomain family (Putative transcription factor GTE6)</t>
  </si>
  <si>
    <t>GTE01 HannXRQ_Chr15g0496731 HanXRQr2_Chr15g0721781</t>
  </si>
  <si>
    <t>nucleus [GO:0005634]; histone acetyltransferase activity [GO:0004402]</t>
  </si>
  <si>
    <t>GO:0004402; GO:0005634</t>
  </si>
  <si>
    <t>HannXRQ_Chr06g0172131</t>
  </si>
  <si>
    <t>HannXRQ_Chr07g0204071 HanXRQr2_Chr07g0313861</t>
  </si>
  <si>
    <t>ES319_D11G040300v1</t>
  </si>
  <si>
    <t>4 iron, 4 sulfur cluster binding [GO:0051539]; acyltransferase activity, transferring groups other than amino-acyl groups [GO:0016747]; metal ion binding [GO:0046872]; tRNA processing [GO:0008033]</t>
  </si>
  <si>
    <t>4 iron, 4 sulfur cluster binding [GO:0051539]; acyltransferase activity, transferring groups other than amino-acyl groups [GO:0016747]; metal ion binding [GO:0046872]</t>
  </si>
  <si>
    <t>GO:0008033; GO:0016747; GO:0046872; GO:0051539</t>
  </si>
  <si>
    <t>Ethylene receptor ETR1</t>
  </si>
  <si>
    <t>ETR1</t>
  </si>
  <si>
    <t>Brassica rapa subsp. chinensis (Pak-choi) (Brassica chinensis)</t>
  </si>
  <si>
    <t>HannXRQ_Chr16g0501511 HanXRQr2_Chr16g0727461</t>
  </si>
  <si>
    <t>1172</t>
  </si>
  <si>
    <t>E3N88_37285</t>
  </si>
  <si>
    <t>INO80 HannXRQ_Chr10g0292021 HanXRQr2_Chr10g0435721</t>
  </si>
  <si>
    <t>Putative TRAM, LAG1 and CLN8 (TLC) lipid-sensing domain containing protein (TLC domain-containing protein)</t>
  </si>
  <si>
    <t>HannXRQ_Chr09g0255951 HanXRQr2_Chr09g0387371</t>
  </si>
  <si>
    <t>HannXRQ_Chr13g0411651</t>
  </si>
  <si>
    <t>nucleus [GO:0005634]; rRNA processing [GO:0006364]</t>
  </si>
  <si>
    <t>GO:0005634; GO:0006364</t>
  </si>
  <si>
    <t>Putative basic leucine zipper 9 (Transcription factor bZIP family)</t>
  </si>
  <si>
    <t>ATBZIP9 HannXRQ_Chr03g0082851 HanXRQr2_Chr03g0123861</t>
  </si>
  <si>
    <t>E3N88_40526</t>
  </si>
  <si>
    <t>CNNM transmembrane domain-containing protein</t>
  </si>
  <si>
    <t>E3N88_05681</t>
  </si>
  <si>
    <t>magnesium ion homeostasis [GO:0010960]</t>
  </si>
  <si>
    <t>membrane [GO:0016020]; magnesium ion homeostasis [GO:0010960]</t>
  </si>
  <si>
    <t>GO:0010960; GO:0016020</t>
  </si>
  <si>
    <t>Cinnamoyl-CoA reductase (EC 1.2.1.44) (Putative NAD(P)-binding domain-containing protein)</t>
  </si>
  <si>
    <t>HannXRQ_Chr17g0548221 HanXRQr2_Chr17g0799211</t>
  </si>
  <si>
    <t>3-beta-hydroxy-delta5-steroid dehydrogenase activity [GO:0003854]; oxidoreductase activity, acting on the CH-OH group of donors, NAD or NADP as acceptor [GO:0016616]; steroid biosynthetic process [GO:0006694]</t>
  </si>
  <si>
    <t>GO:0003854; GO:0006694; GO:0016616</t>
  </si>
  <si>
    <t>Putative homeodomain-like protein (Transcription factor MYB-related family)</t>
  </si>
  <si>
    <t>HannXRQ_Chr11g0350271 HanXRQr2_Chr11g0515181</t>
  </si>
  <si>
    <t>HannXRQ_Chr06g0170721 HanXRQr2_Chr06g0247051</t>
  </si>
  <si>
    <t>HannXRQ_Chr01g0023571 HanXRQr2_Chr01g0035711</t>
  </si>
  <si>
    <t>1187</t>
  </si>
  <si>
    <t>ATP diphosphatase (EC 3.6.1.8) (Putative recA DNA recombination family protein)</t>
  </si>
  <si>
    <t>HannXRQ_Chr11g0335181 HanXRQr2_Chr11g0482681</t>
  </si>
  <si>
    <t>ATP binding [GO:0005524]; ATP hydrolysis activity [GO:0016887]; ATP-dependent DNA damage sensor activity [GO:0140664]; single-stranded DNA binding [GO:0003697]; DNA recombination [GO:0006310]; DNA repair [GO:0006281]</t>
  </si>
  <si>
    <t>ATP binding [GO:0005524]; ATP hydrolysis activity [GO:0016887]; ATP-dependent DNA damage sensor activity [GO:0140664]; single-stranded DNA binding [GO:0003697]</t>
  </si>
  <si>
    <t>GO:0003697; GO:0005524; GO:0006281; GO:0006310; GO:0016887; GO:0140664</t>
  </si>
  <si>
    <t>E3N88_20144</t>
  </si>
  <si>
    <t>Putative zinc finger, ZZ-type, Zinc finger, RING/FYVE/PHD-type (Transcription factor C2H2 family)</t>
  </si>
  <si>
    <t>HannXRQ_Chr01g0022241 HanXRQr2_Chr01g0033731</t>
  </si>
  <si>
    <t>ubiquitin protein ligase activity [GO:0061630]; zinc ion binding [GO:0008270]; proteasome-mediated ubiquitin-dependent protein catabolic process [GO:0043161]</t>
  </si>
  <si>
    <t>GO:0008270; GO:0043161; GO:0061630</t>
  </si>
  <si>
    <t>E3N88_04420</t>
  </si>
  <si>
    <t>LSAT_6X73301</t>
  </si>
  <si>
    <t>cytosol [GO:0005829]; nucleus [GO:0005634]; proteasome regulatory particle, lid subcomplex [GO:0008541]</t>
  </si>
  <si>
    <t>cytosol [GO:0005829]; nucleus [GO:0005634]; proteasome regulatory particle, lid subcomplex [GO:0008541]; structural molecule activity [GO:0005198]; ubiquitin-dependent protein catabolic process [GO:0006511]</t>
  </si>
  <si>
    <t>GO:0005198; GO:0005634; GO:0005829; GO:0006511; GO:0008541</t>
  </si>
  <si>
    <t>Protein argonaute 2</t>
  </si>
  <si>
    <t>CTI12_AA308300</t>
  </si>
  <si>
    <t>CTI12_AA393860</t>
  </si>
  <si>
    <t>membrane [GO:0016020]; ATP binding [GO:0005524]; carbohydrate binding [GO:0030246]; protein kinase activity [GO:0004672]</t>
  </si>
  <si>
    <t>GO:0004672; GO:0005524; GO:0016020; GO:0030246</t>
  </si>
  <si>
    <t>Putative AMP-dependent synthetase and ligase family protein</t>
  </si>
  <si>
    <t>HannXRQ_Chr02g0055421</t>
  </si>
  <si>
    <t>membrane [GO:0016020]; 4-coumarate-CoA ligase activity [GO:0016207]; CoA-ligase activity [GO:0016405]; phenylpropanoid metabolic process [GO:0009698]</t>
  </si>
  <si>
    <t>4-coumarate-CoA ligase activity [GO:0016207]; CoA-ligase activity [GO:0016405]</t>
  </si>
  <si>
    <t>GO:0009698; GO:0016020; GO:0016207; GO:0016405</t>
  </si>
  <si>
    <t>PLAC8 motif-containing protein</t>
  </si>
  <si>
    <t>HannXRQ_Chr15g0485991 HanXRQr2_Chr15g0707391</t>
  </si>
  <si>
    <t>E3N88_04998</t>
  </si>
  <si>
    <t>HannXRQ_Chr17g0550021 HanXRQr2_Chr17g0800441</t>
  </si>
  <si>
    <t>Glutathione hydrolase (EC 2.3.2.2) (EC 3.4.19.13) (Gamma-glutamyltransferase) (Gamma-glutamyltranspeptidase)</t>
  </si>
  <si>
    <t>GGT3 HannXRQ_Chr12g0355251 HanXRQr2_Chr12g0522141</t>
  </si>
  <si>
    <t>plasma membrane [GO:0005886]; acyltransferase activity [GO:0016746]; glutathione hydrolase activity [GO:0036374]; glutathione catabolic process [GO:0006751]</t>
  </si>
  <si>
    <t>acyltransferase activity [GO:0016746]; glutathione hydrolase activity [GO:0036374]</t>
  </si>
  <si>
    <t>GO:0005886; GO:0006751; GO:0016746; GO:0036374</t>
  </si>
  <si>
    <t>Ccrd_023250</t>
  </si>
  <si>
    <t>histone acetyltransferase activity [GO:0004402]; regulation of DNA-templated transcription [GO:0006355]</t>
  </si>
  <si>
    <t>GO:0004402; GO:0006355</t>
  </si>
  <si>
    <t>HannXRQ_Chr05g0136621 HanXRQr2_Chr00c091g0833781</t>
  </si>
  <si>
    <t>HannXRQ_Chr05g0137101</t>
  </si>
  <si>
    <t>Armadillo-like helical, nucleic acid binding NABP, pumilio domain-containing protein (Putative pumilio 3)</t>
  </si>
  <si>
    <t>APUM3 HannXRQ_Chr05g0135201 HanXRQr2_Chr05g0198431</t>
  </si>
  <si>
    <t>LSAT_3X59241</t>
  </si>
  <si>
    <t>HannXRQ_Chr13g0406151 HanXRQr2_Chr13g0591701</t>
  </si>
  <si>
    <t>plasma membrane [GO:0005886]; ATP binding [GO:0005524]; protein kinase activity [GO:0004672]; protein serine/threonine kinase activity [GO:0004674]; phosphorylation [GO:0016310]; recognition of pollen [GO:0048544]</t>
  </si>
  <si>
    <t>GO:0004672; GO:0004674; GO:0005524; GO:0005886; GO:0016310; GO:0048544</t>
  </si>
  <si>
    <t>Putative SCP1-like small phosphatase 4</t>
  </si>
  <si>
    <t>SSP4 HannXRQ_Chr15g0480011</t>
  </si>
  <si>
    <t>Chromatin remodeling &amp; transcription regulator BTB-POZ family (Putative ETO1-like 1)</t>
  </si>
  <si>
    <t>EOL1 HannXRQ_Chr01g0005591 HanXRQr2_Chr01g0003591</t>
  </si>
  <si>
    <t>GO:0010105</t>
  </si>
  <si>
    <t>CTI12_AA337560</t>
  </si>
  <si>
    <t>Ccrd_006391</t>
  </si>
  <si>
    <t>Zinc finger, CCHC-type</t>
  </si>
  <si>
    <t>Tci_064443</t>
  </si>
  <si>
    <t>E3N88_21076</t>
  </si>
  <si>
    <t>isopentenyl diphosphate biosynthetic process, methylerythritol 4-phosphate pathway [GO:0019288]</t>
  </si>
  <si>
    <t>1-deoxy-D-xylulose-5-phosphate reductoisomerase activity [GO:0030604]; metal ion binding [GO:0046872]; NADPH binding [GO:0070402]; isopentenyl diphosphate biosynthetic process, methylerythritol 4-phosphate pathway [GO:0019288]</t>
  </si>
  <si>
    <t>1-deoxy-D-xylulose-5-phosphate reductoisomerase activity [GO:0030604]; metal ion binding [GO:0046872]; NADPH binding [GO:0070402]</t>
  </si>
  <si>
    <t>GO:0019288; GO:0030604; GO:0046872; GO:0070402</t>
  </si>
  <si>
    <t>HannXRQ_Chr05g0153951 HanXRQr2_Chr05g0228311</t>
  </si>
  <si>
    <t>Nucleolar protein 16</t>
  </si>
  <si>
    <t>Ccrd_009095</t>
  </si>
  <si>
    <t>HannXRQ_Chr12g0376781 HanXRQr2_Chr10g0460371</t>
  </si>
  <si>
    <t>microtubule depolymerization [GO:0007019]; microtubule-based movement [GO:0007018]</t>
  </si>
  <si>
    <t>microtubule [GO:0005874]; ATP binding [GO:0005524]; isomerase activity [GO:0016853]; microtubule binding [GO:0008017]; microtubule motor activity [GO:0003777]; microtubule depolymerization [GO:0007019]; microtubule-based movement [GO:0007018]</t>
  </si>
  <si>
    <t>GO:0003777; GO:0005524; GO:0005874; GO:0007018; GO:0007019; GO:0008017; GO:0016853</t>
  </si>
  <si>
    <t>CTI12_AA436400</t>
  </si>
  <si>
    <t>GO:0061630</t>
  </si>
  <si>
    <t>HannXRQ_Chr01g0021081 HanXRQr2_Chr01g0032171</t>
  </si>
  <si>
    <t>Chaperonin Cpn60/TCP-1 family, groEL-like apical domain superfamily (Putative chaperonin CPN60-2)</t>
  </si>
  <si>
    <t>HannXRQ_Chr02g0059441 HanXRQr2_Chr02g0085921</t>
  </si>
  <si>
    <t>protein folding [GO:0006457]; protein refolding [GO:0042026]</t>
  </si>
  <si>
    <t>mitochondrion [GO:0005739]; ATP binding [GO:0005524]; ATP-dependent protein folding chaperone [GO:0140662]; protein folding [GO:0006457]; protein refolding [GO:0042026]</t>
  </si>
  <si>
    <t>GO:0005524; GO:0005739; GO:0006457; GO:0042026; GO:0140662</t>
  </si>
  <si>
    <t>HannXRQ_Chr08g0224061 HanXRQr2_Chr08g0337301</t>
  </si>
  <si>
    <t>907</t>
  </si>
  <si>
    <t>nucleus [GO:0005634]; mRNA binding [GO:0003729]</t>
  </si>
  <si>
    <t>GO:0003729; GO:0005634</t>
  </si>
  <si>
    <t>E3N88_26957</t>
  </si>
  <si>
    <t>Ccrd_014102</t>
  </si>
  <si>
    <t>GO:0003872; GO:0046872</t>
  </si>
  <si>
    <t>CLPP6 HannXRQ_Chr10g0307251 HanXRQr2_Chr10g0453221</t>
  </si>
  <si>
    <t>Ribosomal RNA processing protein 1 homolog</t>
  </si>
  <si>
    <t>E3N88_24626</t>
  </si>
  <si>
    <t>Armadillo-like helical protein (Putative ARM repeat superfamily protein)</t>
  </si>
  <si>
    <t>HannXRQ_Chr13g0400661 HanXRQr2_Chr13g0585661</t>
  </si>
  <si>
    <t>1723</t>
  </si>
  <si>
    <t>NYN domain-containing protein</t>
  </si>
  <si>
    <t>E3N88_28272</t>
  </si>
  <si>
    <t>Cleavage and polyadenylation specificity factor subunit 2 (Cleavage and polyadenylation specificity factor 100 kDa subunit)</t>
  </si>
  <si>
    <t>CTI12_AA330440</t>
  </si>
  <si>
    <t>mRNA cleavage and polyadenylation specificity factor complex [GO:0005847]; RNA binding [GO:0003723]; mRNA polyadenylation [GO:0006378]</t>
  </si>
  <si>
    <t>GO:0003723; GO:0005847; GO:0006378</t>
  </si>
  <si>
    <t>Ccrd_010045</t>
  </si>
  <si>
    <t>membrane [GO:0016020]; peroxisome [GO:0005777]</t>
  </si>
  <si>
    <t>membrane [GO:0016020]; peroxisome [GO:0005777]; protein import into peroxisome matrix, docking [GO:0016560]</t>
  </si>
  <si>
    <t>GO:0005777; GO:0016020; GO:0016560</t>
  </si>
  <si>
    <t>E3N88_13133</t>
  </si>
  <si>
    <t>sequence-specific DNA binding [GO:0043565]; zinc ion binding [GO:0008270]; regulation of DNA-templated transcription [GO:0006355]</t>
  </si>
  <si>
    <t>GO:0006355; GO:0008270; GO:0043565</t>
  </si>
  <si>
    <t>E3N88_15759</t>
  </si>
  <si>
    <t>Nucleobase-ascorbate transporter 3</t>
  </si>
  <si>
    <t>E3N88_45880</t>
  </si>
  <si>
    <t>E3N88_34149</t>
  </si>
  <si>
    <t>Photosystem I reaction centre subunit N protein</t>
  </si>
  <si>
    <t>CTI12_AA264210</t>
  </si>
  <si>
    <t>chloroplast [GO:0009507]; photosystem I [GO:0009522]</t>
  </si>
  <si>
    <t>chloroplast [GO:0009507]; photosystem I [GO:0009522]; photosynthesis [GO:0015979]</t>
  </si>
  <si>
    <t>GO:0009507; GO:0009522; GO:0015979</t>
  </si>
  <si>
    <t>Putative AMP-dependent synthetase/ligase, AMP-binding enzyme C-terminal domain protein</t>
  </si>
  <si>
    <t>HannXRQ_Chr16g0501111</t>
  </si>
  <si>
    <t>medium-chain fatty acid-CoA ligase activity [GO:0031956]; fatty acid metabolic process [GO:0006631]</t>
  </si>
  <si>
    <t>medium-chain fatty acid-CoA ligase activity [GO:0031956]</t>
  </si>
  <si>
    <t>GO:0006631; GO:0031956</t>
  </si>
  <si>
    <t>COX assembly mitochondrial protein</t>
  </si>
  <si>
    <t>HannXRQ_Chr17g0543881 HanXRQr2_Chr17g0793781</t>
  </si>
  <si>
    <t>HannXRQ_Chr02g0045611 HanXRQr2_Chr02g0064001</t>
  </si>
  <si>
    <t>Membrane-anchored ubiquitin-fold protein</t>
  </si>
  <si>
    <t>HannXRQ_Chr10g0283861 HanXRQr2_Chr10g0425261</t>
  </si>
  <si>
    <t>E3N88_40322</t>
  </si>
  <si>
    <t>HannXRQ_Chr15g0465141 HanXRQr2_Chr15g0672951</t>
  </si>
  <si>
    <t>maturation of SSU-rRNA [GO:0030490]; phosphorylation [GO:0016310]</t>
  </si>
  <si>
    <t>cytosol [GO:0005829]; nucleus [GO:0005634]; preribosome, small subunit precursor [GO:0030688]</t>
  </si>
  <si>
    <t>cytosol [GO:0005829]; nucleus [GO:0005634]; preribosome, small subunit precursor [GO:0030688]; ATP binding [GO:0005524]; metal ion binding [GO:0046872]; protein kinase activity [GO:0004672]; protein serine/threonine kinase activity [GO:0004674]; maturation of SSU-rRNA [GO:0030490]; phosphorylation [GO:0016310]</t>
  </si>
  <si>
    <t>ATP binding [GO:0005524]; metal ion binding [GO:0046872]; protein kinase activity [GO:0004672]; protein serine/threonine kinase activity [GO:0004674]</t>
  </si>
  <si>
    <t>GO:0004672; GO:0004674; GO:0005524; GO:0005634; GO:0005829; GO:0016310; GO:0030490; GO:0030688; GO:0046872</t>
  </si>
  <si>
    <t>HannXRQ_Chr17g0557681 HanXRQr2_Chr17g0812791</t>
  </si>
  <si>
    <t>RNA-processing protein, HAT helix</t>
  </si>
  <si>
    <t>Ccrd_021083</t>
  </si>
  <si>
    <t>Ribosome biogenesis protein Bms1/Tsr1</t>
  </si>
  <si>
    <t>HannXRQ_Chr14g0428331 HanXRQr2_Chr14g0621391</t>
  </si>
  <si>
    <t>endonucleolytic cleavage of tricistronic rRNA transcript (SSU-rRNA, 5.8S rRNA, LSU-rRNA) [GO:0000479]; maturation of SSU-rRNA from tricistronic rRNA transcript (SSU-rRNA, 5.8S rRNA, LSU-rRNA) [GO:0000462]</t>
  </si>
  <si>
    <t>nucleolus [GO:0005730]; preribosome, small subunit precursor [GO:0030688]</t>
  </si>
  <si>
    <t>nucleolus [GO:0005730]; preribosome, small subunit precursor [GO:0030688]; GTP binding [GO:0005525]; GTPase activity [GO:0003924]; U3 snoRNA binding [GO:0034511]; endonucleolytic cleavage of tricistronic rRNA transcript (SSU-rRNA, 5.8S rRNA, LSU-rRNA) [GO:0000479]; maturation of SSU-rRNA from tricistronic rRNA transcript (SSU-rRNA, 5.8S rRNA, LSU-rRNA) [GO:0000462]</t>
  </si>
  <si>
    <t>GTP binding [GO:0005525]; GTPase activity [GO:0003924]; U3 snoRNA binding [GO:0034511]</t>
  </si>
  <si>
    <t>GO:0000462; GO:0000479; GO:0003924; GO:0005525; GO:0005730; GO:0030688; GO:0034511</t>
  </si>
  <si>
    <t>E3N88_23839 E3N88_42665</t>
  </si>
  <si>
    <t>membrane [GO:0016020]; ATP binding [GO:0005524]; transmembrane receptor protein tyrosine kinase activity [GO:0004714]</t>
  </si>
  <si>
    <t>GO:0004714; GO:0005524; GO:0016020</t>
  </si>
  <si>
    <t>Plant viral-response family protein</t>
  </si>
  <si>
    <t>HannXRQ_Chr09g0245251 HanXRQr2_Chr14g0640741</t>
  </si>
  <si>
    <t>EZV62_004907</t>
  </si>
  <si>
    <t>TATA element modulatory factor 1 TATA binding domain-containing protein</t>
  </si>
  <si>
    <t>E3N88_22873</t>
  </si>
  <si>
    <t>Goari_014556</t>
  </si>
  <si>
    <t>E3N88_16087</t>
  </si>
  <si>
    <t>Polyprenol reductase (EC 1.3.1.94)</t>
  </si>
  <si>
    <t>HannXRQ_Chr15g0478351</t>
  </si>
  <si>
    <t>dolichol biosynthetic process [GO:0019408]; dolichol-linked oligosaccharide biosynthetic process [GO:0006488]; polyprenol catabolic process [GO:0016095]</t>
  </si>
  <si>
    <t>endoplasmic reticulum [GO:0005783]; endoplasmic reticulum membrane [GO:0005789]; 3-oxo-5-alpha-steroid 4-dehydrogenase activity [GO:0003865]; polyprenol reductase activity [GO:0102389]; dolichol biosynthetic process [GO:0019408]; dolichol-linked oligosaccharide biosynthetic process [GO:0006488]; polyprenol catabolic process [GO:0016095]</t>
  </si>
  <si>
    <t>3-oxo-5-alpha-steroid 4-dehydrogenase activity [GO:0003865]; polyprenol reductase activity [GO:0102389]</t>
  </si>
  <si>
    <t>GO:0003865; GO:0005783; GO:0005789; GO:0006488; GO:0016095; GO:0019408; GO:0102389</t>
  </si>
  <si>
    <t>Putative B-box type zinc finger protein with CCT domain-containing protein (Transcription factor Hap2/NF-YA family)</t>
  </si>
  <si>
    <t>HannXRQ_Chr15g0475781 HanXRQr2_Chr15g0686421</t>
  </si>
  <si>
    <t>CISIN_1g0064861mg</t>
  </si>
  <si>
    <t>Ccrd_026385</t>
  </si>
  <si>
    <t>3327</t>
  </si>
  <si>
    <t>Din_039400</t>
  </si>
  <si>
    <t>SURP motif domain-containing protein</t>
  </si>
  <si>
    <t>E3N88_05015</t>
  </si>
  <si>
    <t>Calcium-dependent channel, 7TM region phosphate (Putative ERD (Early-responsive to dehydration stress) family protein)</t>
  </si>
  <si>
    <t>HannXRQ_Chr16g0516941 HanXRQr2_Chr16g0754421</t>
  </si>
  <si>
    <t>E3N88_12443</t>
  </si>
  <si>
    <t>E3N88_33912</t>
  </si>
  <si>
    <t>Aspartyl aminopeptidase</t>
  </si>
  <si>
    <t>E3N88_23196</t>
  </si>
  <si>
    <t>TLC domain-containing protein</t>
  </si>
  <si>
    <t>LSAT_3X102821</t>
  </si>
  <si>
    <t>E3N88_29722</t>
  </si>
  <si>
    <t>Apyrase</t>
  </si>
  <si>
    <t>E3N88_03768</t>
  </si>
  <si>
    <t>CK1 HannXRQ_Chr10g0312381 HanXRQr2_Chr10g0459281</t>
  </si>
  <si>
    <t>E3N88_19148</t>
  </si>
  <si>
    <t>E3N88_21505</t>
  </si>
  <si>
    <t>cytoplasm [GO:0005737]; nucleus [GO:0005634]; proteasome core complex, alpha-subunit complex [GO:0019773]; proteasome-mediated ubiquitin-dependent protein catabolic process [GO:0043161]</t>
  </si>
  <si>
    <t>GO:0005634; GO:0005737; GO:0019773; GO:0043161</t>
  </si>
  <si>
    <t>HannXRQ_Chr09g0273431 HanXRQr2_Chr09g0412351</t>
  </si>
  <si>
    <t>carbamoyl-phosphate synthase (glutamine-hydrolyzing) (EC 6.3.5.5)</t>
  </si>
  <si>
    <t>Ccrd_001467</t>
  </si>
  <si>
    <t>'de novo' pyrimidine nucleobase biosynthetic process [GO:0006207]; glutamine metabolic process [GO:0006541]</t>
  </si>
  <si>
    <t>ATP binding [GO:0005524]; carbamoyl-phosphate synthase (glutamine-hydrolyzing) activity [GO:0004088]; 'de novo' pyrimidine nucleobase biosynthetic process [GO:0006207]; glutamine metabolic process [GO:0006541]</t>
  </si>
  <si>
    <t>ATP binding [GO:0005524]; carbamoyl-phosphate synthase (glutamine-hydrolyzing) activity [GO:0004088]</t>
  </si>
  <si>
    <t>GO:0004088; GO:0005524; GO:0006207; GO:0006541</t>
  </si>
  <si>
    <t>LSAT_0X3541</t>
  </si>
  <si>
    <t>Golgi apparatus [GO:0005794]; Golgi membrane [GO:0000139]; glycosyltransferase activity [GO:0016757]</t>
  </si>
  <si>
    <t>GO:0000139; GO:0005794; GO:0016757</t>
  </si>
  <si>
    <t>Actin family (Putative actin-related protein 4)</t>
  </si>
  <si>
    <t>ATARP4 HannXRQ_Chr11g0323331 HanXRQr2_Chr16g0743501</t>
  </si>
  <si>
    <t>long-day photoperiodism, flowering [GO:0048574]; pollen sperm cell differentiation [GO:0048235]; regulation of transcription by RNA polymerase II [GO:0006357]</t>
  </si>
  <si>
    <t>Ino80 complex [GO:0031011]; NuA4 histone acetyltransferase complex [GO:0035267]; SWI/SNF complex [GO:0016514]; Swr1 complex [GO:0000812]</t>
  </si>
  <si>
    <t>Ino80 complex [GO:0031011]; NuA4 histone acetyltransferase complex [GO:0035267]; SWI/SNF complex [GO:0016514]; Swr1 complex [GO:0000812]; chromatin binding [GO:0003682]; long-day photoperiodism, flowering [GO:0048574]; pollen sperm cell differentiation [GO:0048235]; regulation of transcription by RNA polymerase II [GO:0006357]</t>
  </si>
  <si>
    <t>GO:0000812; GO:0003682; GO:0006357; GO:0016514; GO:0031011; GO:0035267; GO:0048235; GO:0048574</t>
  </si>
  <si>
    <t>HannXRQ_Chr01g0026391 HanXRQr2_Chr01g0039131</t>
  </si>
  <si>
    <t>Forkhead-associated (FHA) domain, SMAD/FHA domain superfamily (Putative SMAD/FHA domain-containing protein)</t>
  </si>
  <si>
    <t>HannXRQ_Chr03g0093811 HanXRQr2_Chr03g0137971</t>
  </si>
  <si>
    <t>LSAT_3X55560</t>
  </si>
  <si>
    <t>LOS4 HannXRQ_Chr16g0517961 HanXRQr2_Chr16g0755991</t>
  </si>
  <si>
    <t>poly(A)+ mRNA export from nucleus [GO:0016973]</t>
  </si>
  <si>
    <t>cytoplasmic stress granule [GO:0010494]; nucleus [GO:0005634]</t>
  </si>
  <si>
    <t>cytoplasmic stress granule [GO:0010494]; nucleus [GO:0005634]; ATP binding [GO:0005524]; hydrolase activity [GO:0016787]; RNA binding [GO:0003723]; RNA helicase activity [GO:0003724]; poly(A)+ mRNA export from nucleus [GO:0016973]</t>
  </si>
  <si>
    <t>GO:0003723; GO:0003724; GO:0005524; GO:0005634; GO:0010494; GO:0016787; GO:0016973</t>
  </si>
  <si>
    <t>E3N88_05754</t>
  </si>
  <si>
    <t>HannXRQ_Chr10g0284011 HanXRQr2_Chr04g0165521</t>
  </si>
  <si>
    <t>membrane [GO:0016020]; nucleus [GO:0005634]; DNA binding [GO:0003677]; regulation of DNA-templated transcription [GO:0006355]</t>
  </si>
  <si>
    <t>GO:0003677; GO:0005634; GO:0006355; GO:0016020</t>
  </si>
  <si>
    <t>Autophagy-related protein 13 N-terminal domain-containing protein</t>
  </si>
  <si>
    <t>E3N88_12665</t>
  </si>
  <si>
    <t>Armadillo-like helical, PH-like domain superfamily protein (Putative binding protein)</t>
  </si>
  <si>
    <t>HannXRQ_Chr05g0145761 HanXRQr2_Chr05g0217671</t>
  </si>
  <si>
    <t>nucleoplasm [GO:0005654]; protein phosphatase 4 complex [GO:0030289]</t>
  </si>
  <si>
    <t>nucleoplasm [GO:0005654]; protein phosphatase 4 complex [GO:0030289]; protein phosphatase activator activity [GO:0072542]</t>
  </si>
  <si>
    <t>protein phosphatase activator activity [GO:0072542]</t>
  </si>
  <si>
    <t>GO:0005654; GO:0030289; GO:0072542</t>
  </si>
  <si>
    <t>Chlorophyllase (EC 3.1.1.14)</t>
  </si>
  <si>
    <t>ATCLH2 HannXRQ_Chr05g0137091 HanXRQr2_Chr05g0200641</t>
  </si>
  <si>
    <t>chlorophyll catabolic process [GO:0015996]</t>
  </si>
  <si>
    <t>chlorophyllase activity [GO:0047746]; pheophytinase b activity [GO:0102293]; chlorophyll catabolic process [GO:0015996]</t>
  </si>
  <si>
    <t>chlorophyllase activity [GO:0047746]; pheophytinase b activity [GO:0102293]</t>
  </si>
  <si>
    <t>GO:0015996; GO:0047746; GO:0102293</t>
  </si>
  <si>
    <t>HannXRQ_Chr01g0013781 HanXRQr2_Chr01g0020391</t>
  </si>
  <si>
    <t>Nucleolar complex-associated protein (Putative binding protein)</t>
  </si>
  <si>
    <t>HannXRQ_Chr11g0335681 HanXRQr2_Chr11g0483771</t>
  </si>
  <si>
    <t>DNA replication initiation [GO:0006270]</t>
  </si>
  <si>
    <t>nucleolus [GO:0005730]; chromatin binding [GO:0003682]; DNA replication initiation [GO:0006270]</t>
  </si>
  <si>
    <t>GO:0003682; GO:0005730; GO:0006270</t>
  </si>
  <si>
    <t>HannXRQ_Chr05g0155401 HanXRQr2_Chr05g0227331</t>
  </si>
  <si>
    <t>Ccrd_005700</t>
  </si>
  <si>
    <t>805</t>
  </si>
  <si>
    <t>E3N88_17874</t>
  </si>
  <si>
    <t>Putative RCD-ONE-1-like protein (WWE domain, poly(ADP-ribose) polymerase, catalytic domain, RST domain of plant)</t>
  </si>
  <si>
    <t>SRO1 HannXRQ_Chr06g0172751 HanXRQr2_Chr06g0250151</t>
  </si>
  <si>
    <t>Putative small GTPase superfamily (Small GTP-binding protein)</t>
  </si>
  <si>
    <t>HannXRQ_Chr05g0144351 HanXRQr2_Chr05g0211241</t>
  </si>
  <si>
    <t>GTP binding [GO:0005525]; GTPase activity [GO:0003924]; protein transport [GO:0015031]; vesicle-mediated transport [GO:0016192]</t>
  </si>
  <si>
    <t>GO:0003924; GO:0005525; GO:0015031; GO:0016192</t>
  </si>
  <si>
    <t>E3N88_24392</t>
  </si>
  <si>
    <t>HannXRQ_Chr10g0305301 HanXRQr2_Chr01g0022071</t>
  </si>
  <si>
    <t>E3N88_32590</t>
  </si>
  <si>
    <t>Putative WD40/YVTN domain containing protein (Transcription factor WD40-like family)</t>
  </si>
  <si>
    <t>LUG HannXRQ_Chr13g0402111 HanXRQr2_Chr13g0587501</t>
  </si>
  <si>
    <t>Glycoside hydrolase, family 28</t>
  </si>
  <si>
    <t>Ccrd_007704</t>
  </si>
  <si>
    <t>membrane [GO:0016020]; polygalacturonase activity [GO:0004650]; carbohydrate metabolic process [GO:0005975]</t>
  </si>
  <si>
    <t>GO:0004650; GO:0005975; GO:0016020</t>
  </si>
  <si>
    <t>PIN domain-containing protein</t>
  </si>
  <si>
    <t>E3N88_12503</t>
  </si>
  <si>
    <t>HannXRQ_Chr08g0233141 HanXRQr2_Chr08g0350791</t>
  </si>
  <si>
    <t>HannXRQ_Chr05g0143881 HanXRQr2_Chr05g0205961</t>
  </si>
  <si>
    <t>intracellular membrane-bounded organelle [GO:0043231]; plant-type vacuole membrane [GO:0009705]</t>
  </si>
  <si>
    <t>intracellular membrane-bounded organelle [GO:0043231]; plant-type vacuole membrane [GO:0009705]; chloride transmembrane transporter activity [GO:0015108]; voltage-gated chloride channel activity [GO:0005247]</t>
  </si>
  <si>
    <t>chloride transmembrane transporter activity [GO:0015108]; voltage-gated chloride channel activity [GO:0005247]</t>
  </si>
  <si>
    <t>GO:0005247; GO:0009705; GO:0015108; GO:0043231</t>
  </si>
  <si>
    <t>E3N88_26648</t>
  </si>
  <si>
    <t>HannXRQ_Chr05g0128941 HanXRQr2_Chr17g0788221</t>
  </si>
  <si>
    <t>E3N88_20847</t>
  </si>
  <si>
    <t>HannXRQ_Chr11g0340201 HanXRQr2_Chr11g0499021</t>
  </si>
  <si>
    <t>CTI12_AA067850</t>
  </si>
  <si>
    <t>937</t>
  </si>
  <si>
    <t>chromosome [GO:0005694]; ATP binding [GO:0005524]; DNA binding [GO:0003677]; DNA topoisomerase type II (double strand cut, ATP-hydrolyzing) activity [GO:0003918]; DNA topological change [GO:0006265]</t>
  </si>
  <si>
    <t>GO:0003677; GO:0003918; GO:0005524; GO:0005694; GO:0006265</t>
  </si>
  <si>
    <t>Putative golgin candidate 5 (TATA element modulatory factor 1, TATA binding protein)</t>
  </si>
  <si>
    <t>GC5 HannXRQ_Chr04g0096181 HanXRQr2_Chr04g0141111</t>
  </si>
  <si>
    <t>OLEA9_A023107</t>
  </si>
  <si>
    <t>digalactosyldiacylglycerol synthase (EC 2.4.1.241)</t>
  </si>
  <si>
    <t>Ccrd_025560</t>
  </si>
  <si>
    <t>chloroplast outer membrane [GO:0009707]; digalactosyldiacylglycerol synthase activity [GO:0046481]</t>
  </si>
  <si>
    <t>digalactosyldiacylglycerol synthase activity [GO:0046481]</t>
  </si>
  <si>
    <t>GO:0009707; GO:0046481</t>
  </si>
  <si>
    <t>E3N88_32844</t>
  </si>
  <si>
    <t>PSL4 HannXRQ_Chr14g0437141</t>
  </si>
  <si>
    <t>N-glycan processing [GO:0006491]</t>
  </si>
  <si>
    <t>glucosidase II complex [GO:0017177]</t>
  </si>
  <si>
    <t>glucosidase II complex [GO:0017177]; N-glycan processing [GO:0006491]</t>
  </si>
  <si>
    <t>GO:0006491; GO:0017177</t>
  </si>
  <si>
    <t>Putative translocon outer complex protein (Small monomeric GTPase (EC 3.6.5.2))</t>
  </si>
  <si>
    <t>ATTOC120 HannXRQ_Chr07g0186861 HanXRQr2_Chr17g0793691</t>
  </si>
  <si>
    <t>Glutamate carboxypeptidase (EC 3.4.17.11) (Putative peptidase M28 family protein)</t>
  </si>
  <si>
    <t>HannXRQ_Chr03g0061051 HanXRQr2_Chr03g0088091</t>
  </si>
  <si>
    <t>Isovaleryl-CoA dehydrogenase, mitochondrial (EC 1.3.8.4)</t>
  </si>
  <si>
    <t>E3N88_13137</t>
  </si>
  <si>
    <t>acyl-CoA dehydrogenase activity [GO:0003995]; flavin adenine dinucleotide binding [GO:0050660]; organonitrogen compound catabolic process [GO:1901565]</t>
  </si>
  <si>
    <t>acyl-CoA dehydrogenase activity [GO:0003995]; flavin adenine dinucleotide binding [GO:0050660]</t>
  </si>
  <si>
    <t>GO:0003995; GO:0050660; GO:1901565</t>
  </si>
  <si>
    <t>Alkaline/neutral invertase (EC 3.2.1.26)</t>
  </si>
  <si>
    <t>E3N88_24463</t>
  </si>
  <si>
    <t>beta-fructofuranosidase activity [GO:0004564]; glycopeptide alpha-N-acetylgalactosaminidase activity [GO:0033926]; carbohydrate metabolic process [GO:0005975]</t>
  </si>
  <si>
    <t>beta-fructofuranosidase activity [GO:0004564]; glycopeptide alpha-N-acetylgalactosaminidase activity [GO:0033926]</t>
  </si>
  <si>
    <t>GO:0004564; GO:0005975; GO:0033926</t>
  </si>
  <si>
    <t>KUP11 HannXRQ_Chr14g0440261 HanXRQr2_Chr14g0641011</t>
  </si>
  <si>
    <t>Putative UBA-like protein</t>
  </si>
  <si>
    <t>HannXRQ_Chr13g0420971</t>
  </si>
  <si>
    <t>Acetyl-CoA C-acetyltransferase</t>
  </si>
  <si>
    <t>E3N88_05255</t>
  </si>
  <si>
    <t>peroxisome [GO:0005777]; acyltransferase activity, transferring groups other than amino-acyl groups [GO:0016747]</t>
  </si>
  <si>
    <t>GO:0005777; GO:0016747</t>
  </si>
  <si>
    <t>HannXRQ_Chr07g0185941</t>
  </si>
  <si>
    <t>LSAT_7X7041</t>
  </si>
  <si>
    <t>E3N88_08717</t>
  </si>
  <si>
    <t>TRAF-type domain-containing protein</t>
  </si>
  <si>
    <t>Ccrd_014821</t>
  </si>
  <si>
    <t>CTI12_AA188760</t>
  </si>
  <si>
    <t>E3N88_28250</t>
  </si>
  <si>
    <t>E3N88_35211</t>
  </si>
  <si>
    <t>E3N88_09905</t>
  </si>
  <si>
    <t>CLPC-like protein</t>
  </si>
  <si>
    <t>CTI12_AA319130</t>
  </si>
  <si>
    <t>E3N88_31278</t>
  </si>
  <si>
    <t>Cullin-associated NEDD8-dissociated protein 1-like</t>
  </si>
  <si>
    <t>L195_g009531</t>
  </si>
  <si>
    <t>SCF complex assembly [GO:0010265]</t>
  </si>
  <si>
    <t>GO:0010265</t>
  </si>
  <si>
    <t>E3N88_40927</t>
  </si>
  <si>
    <t>HOX16 HannXRQ_Chr08g0220611 HanXRQr2_Chr15g0709901</t>
  </si>
  <si>
    <t>E3N88_36043</t>
  </si>
  <si>
    <t>ATPase family AAA domain-containing protein (Putative AAA-type ATPase family protein)</t>
  </si>
  <si>
    <t>HannXRQ_Chr09g0261601 HanXRQr2_Chr09g0393691</t>
  </si>
  <si>
    <t>membrane [GO:0016020]; mitochondrial nucleoid [GO:0042645]; mitochondrion [GO:0005739]</t>
  </si>
  <si>
    <t>membrane [GO:0016020]; mitochondrial nucleoid [GO:0042645]; mitochondrion [GO:0005739]; ATP binding [GO:0005524]; ATP hydrolysis activity [GO:0016887]; mitochondrion organization [GO:0007005]</t>
  </si>
  <si>
    <t>GO:0005524; GO:0005739; GO:0007005; GO:0016020; GO:0016887; GO:0042645</t>
  </si>
  <si>
    <t>CTI12_AA278400</t>
  </si>
  <si>
    <t>Acyl-CoA-binding protein, ACBP</t>
  </si>
  <si>
    <t>Ccrd_019000</t>
  </si>
  <si>
    <t>fatty-acyl-CoA binding [GO:0000062]</t>
  </si>
  <si>
    <t>GO:0000062</t>
  </si>
  <si>
    <t>Glyceraldehyde-3-phosphate dehydrogenase (NADP(+)) (EC 1.2.1.9) (Putative aldehyde dehydrogenase 11A3)</t>
  </si>
  <si>
    <t>ALDH11A3 HannXRQ_Chr03g0084911 HanXRQr2_Chr03g0126391</t>
  </si>
  <si>
    <t>lactaldehyde dehydrogenase activity [GO:0008911]</t>
  </si>
  <si>
    <t>GO:0008911</t>
  </si>
  <si>
    <t>Peptide-transporting ATPase (Putative P-loop containing nucleoside triphosphate hydrolases superfamily protein)</t>
  </si>
  <si>
    <t>HannXRQ_Chr06g0172431 HanXRQr2_Chr06g0250051</t>
  </si>
  <si>
    <t>E3N88_07917</t>
  </si>
  <si>
    <t>HannXRQ_Chr05g0163491</t>
  </si>
  <si>
    <t>3429</t>
  </si>
  <si>
    <t>HAT C-terminal dimerisation domain-containing protein</t>
  </si>
  <si>
    <t>CK203_002492</t>
  </si>
  <si>
    <t>GBF-interacting protein</t>
  </si>
  <si>
    <t>HannXRQ_Chr11g0329451 HanXRQr2_Chr11g0473911</t>
  </si>
  <si>
    <t>GO:0051082</t>
  </si>
  <si>
    <t>PIPK domain-containing protein</t>
  </si>
  <si>
    <t>F0562_022734</t>
  </si>
  <si>
    <t>1-phosphatidylinositol-3-phosphate 5-kinase activity [GO:0000285]; ATP binding [GO:0005524]; phosphatidylinositol metabolic process [GO:0046488]; phosphorylation [GO:0016310]</t>
  </si>
  <si>
    <t>GO:0000285; GO:0005524; GO:0016310; GO:0046488</t>
  </si>
  <si>
    <t>DEO72_LG10g116 DEO72_LG3g801 DEO72_LG3g90 DEO72_LG5g2365</t>
  </si>
  <si>
    <t>PORR domain-containing protein</t>
  </si>
  <si>
    <t>E3N88_24506</t>
  </si>
  <si>
    <t>HannXRQ_Chr15g0471771</t>
  </si>
  <si>
    <t>maintenance of root meristem identity [GO:0010078]; maintenance of shoot apical meristem identity [GO:0010492]; regulation of gene expression [GO:0010468]; root meristem specification [GO:0010071]</t>
  </si>
  <si>
    <t>nucleus [GO:0005634]; metal ion binding [GO:0046872]; maintenance of root meristem identity [GO:0010078]; maintenance of shoot apical meristem identity [GO:0010492]; regulation of gene expression [GO:0010468]; root meristem specification [GO:0010071]</t>
  </si>
  <si>
    <t>GO:0005634; GO:0010071; GO:0010078; GO:0010468; GO:0010492; GO:0046872</t>
  </si>
  <si>
    <t>ATMRP2 HannXRQ_Chr15g0481501 HanXRQr2_Chr15g0694791</t>
  </si>
  <si>
    <t>1614</t>
  </si>
  <si>
    <t>membrane [GO:0016020]; vacuolar membrane [GO:0005774]</t>
  </si>
  <si>
    <t>membrane [GO:0016020]; vacuolar membrane [GO:0005774]; ABC-type transporter activity [GO:0140359]; ATP binding [GO:0005524]; ATP hydrolysis activity [GO:0016887]; ATPase-coupled transmembrane transporter activity [GO:0042626]; transmembrane transport [GO:0055085]</t>
  </si>
  <si>
    <t>GO:0005524; GO:0005774; GO:0016020; GO:0016887; GO:0042626; GO:0055085; GO:0140359</t>
  </si>
  <si>
    <t>Chromodomain-helicase-DNA-binding protein 1-like</t>
  </si>
  <si>
    <t>A2U01_0003568</t>
  </si>
  <si>
    <t>GO:0003677; GO:0004386</t>
  </si>
  <si>
    <t>Pre-rRNA-processing protein RIX1 N-terminal domain-containing protein</t>
  </si>
  <si>
    <t>E3N88_26798</t>
  </si>
  <si>
    <t>EX1 HannXRQ_Chr03g0073921 HanXRQr2_Chr03g0105321</t>
  </si>
  <si>
    <t>response to singlet oxygen [GO:0000304]; singlet oxygen-mediated programmed cell death [GO:0010343]</t>
  </si>
  <si>
    <t>thylakoid membrane [GO:0042651]; response to singlet oxygen [GO:0000304]; singlet oxygen-mediated programmed cell death [GO:0010343]</t>
  </si>
  <si>
    <t>GO:0000304; GO:0010343; GO:0042651</t>
  </si>
  <si>
    <t>E3N88_07291</t>
  </si>
  <si>
    <t>E3N88_29521</t>
  </si>
  <si>
    <t>Copia-type polyprotein</t>
  </si>
  <si>
    <t>Tci_062192</t>
  </si>
  <si>
    <t>1834</t>
  </si>
  <si>
    <t>Putative WD-40 repeat family protein (Transcription factor WD40-like family)</t>
  </si>
  <si>
    <t>HOS15 HannXRQ_Chr05g0133391 HanXRQr2_Chr02g0054591</t>
  </si>
  <si>
    <t>HannXRQ_Chr00c0343g0573831 HannXRQ_Chr09g0259911 HanXRQr2_Chr01g0011871</t>
  </si>
  <si>
    <t>Putative WD40/YVTN repeat-like-containing domain-containing protein</t>
  </si>
  <si>
    <t>HannXRQ_Chr09g0252421</t>
  </si>
  <si>
    <t>HannXRQ_Chr04g0108781 HanXRQr2_Chr01g0043661</t>
  </si>
  <si>
    <t>973</t>
  </si>
  <si>
    <t>HannXRQ_Chr06g0170931 HanXRQr2_Chr06g0247431</t>
  </si>
  <si>
    <t>Putative NAC domain containing protein 1 (Transcription factor NAM family)</t>
  </si>
  <si>
    <t>NAC1 HannXRQ_Chr05g0160641 HanXRQr2_Chr05g0234981</t>
  </si>
  <si>
    <t>FG-GAP repeat-containing protein</t>
  </si>
  <si>
    <t>HannXRQ_Chr07g0191281 HanXRQr2_Chr07g0295111</t>
  </si>
  <si>
    <t>E3N88_09910</t>
  </si>
  <si>
    <t>endoplasmic reticulum membrane [GO:0005789]; GTP binding [GO:0005525]; GTPase activity [GO:0003924]</t>
  </si>
  <si>
    <t>GO:0003924; GO:0005525; GO:0005789</t>
  </si>
  <si>
    <t>Putative DNA-binding domain, Myb/SANT-like domain protein (Transcription factor AP2-EREBP family)</t>
  </si>
  <si>
    <t>HannXRQ_Chr16g0509561 HanXRQr2_Chr16g0745141</t>
  </si>
  <si>
    <t>HannXRQ_Chr09g0276651 HanXRQr2_Chr09g0417091</t>
  </si>
  <si>
    <t>peptide catabolic process [GO:0043171]; proteolysis [GO:0006508]</t>
  </si>
  <si>
    <t>cytoplasm [GO:0005737]; endoplasmic reticulum [GO:0005783]; membrane [GO:0016020]</t>
  </si>
  <si>
    <t>cytoplasm [GO:0005737]; endoplasmic reticulum [GO:0005783]; membrane [GO:0016020]; metalloaminopeptidase activity [GO:0070006]; peptide binding [GO:0042277]; zinc ion binding [GO:0008270]; peptide catabolic process [GO:0043171]; proteolysis [GO:0006508]</t>
  </si>
  <si>
    <t>metalloaminopeptidase activity [GO:0070006]; peptide binding [GO:0042277]; zinc ion binding [GO:0008270]</t>
  </si>
  <si>
    <t>GO:0005737; GO:0005783; GO:0006508; GO:0008270; GO:0016020; GO:0042277; GO:0043171; GO:0070006</t>
  </si>
  <si>
    <t>Putative eukaryotic elongation factor 2 kinase (Transferase, protein kinase RLK-Pelle-RLCK-XII-1 family (EC 2.7.-.-))</t>
  </si>
  <si>
    <t>HannXRQ_Chr12g0374801 HanXRQr2_Chr12g0548371</t>
  </si>
  <si>
    <t>plasma membrane [GO:0005886]; ATP binding [GO:0005524]; protein kinase activity [GO:0004672]; translation elongation factor activity [GO:0003746]; brassinosteroid mediated signaling pathway [GO:0009742]; phosphorylation [GO:0016310]</t>
  </si>
  <si>
    <t>ATP binding [GO:0005524]; protein kinase activity [GO:0004672]; translation elongation factor activity [GO:0003746]</t>
  </si>
  <si>
    <t>GO:0003746; GO:0004672; GO:0005524; GO:0005886; GO:0009742; GO:0016310</t>
  </si>
  <si>
    <t>U3 small nucleolar ribonucleoprotein protein MPP10</t>
  </si>
  <si>
    <t>HannXRQ_Chr15g0463041 HanXRQr2_Chr16g0730891</t>
  </si>
  <si>
    <t>Mpp10 complex [GO:0034457]; small-subunit processome [GO:0032040]; sno(s)RNA-containing ribonucleoprotein complex [GO:0005732]</t>
  </si>
  <si>
    <t>Mpp10 complex [GO:0034457]; small-subunit processome [GO:0032040]; sno(s)RNA-containing ribonucleoprotein complex [GO:0005732]; mRNA binding [GO:0003729]; rRNA processing [GO:0006364]</t>
  </si>
  <si>
    <t>GO:0003729; GO:0005732; GO:0006364; GO:0032040; GO:0034457</t>
  </si>
  <si>
    <t>E3N88_02850</t>
  </si>
  <si>
    <t>E3N88_34923</t>
  </si>
  <si>
    <t>E3N88_45457</t>
  </si>
  <si>
    <t>innate immune response [GO:0045087]; RNA splicing [GO:0008380]</t>
  </si>
  <si>
    <t>nuclear speck [GO:0016607]; innate immune response [GO:0045087]; RNA splicing [GO:0008380]</t>
  </si>
  <si>
    <t>GO:0008380; GO:0016607; GO:0045087</t>
  </si>
  <si>
    <t>HannXRQ_Chr07g0193121 HanXRQr2_Chr07g0295401</t>
  </si>
  <si>
    <t>L-arabinokinase (EC 2.7.1.46) (Putative arabinose kinase)</t>
  </si>
  <si>
    <t>ARA1 HannXRQ_Chr17g0539291 HanXRQr2_Chr17g0786451</t>
  </si>
  <si>
    <t>991</t>
  </si>
  <si>
    <t>cytosol [GO:0005829]; ATP binding [GO:0005524]; galactokinase activity [GO:0004335]; L-arabinokinase activity [GO:0009702]; galactose metabolic process [GO:0006012]</t>
  </si>
  <si>
    <t>ATP binding [GO:0005524]; galactokinase activity [GO:0004335]; L-arabinokinase activity [GO:0009702]</t>
  </si>
  <si>
    <t>GO:0004335; GO:0005524; GO:0005829; GO:0006012; GO:0009702</t>
  </si>
  <si>
    <t>Large ribosomal subunit protein mL53 (39S ribosomal protein L53, mitochondrial)</t>
  </si>
  <si>
    <t>Ccrd_025061</t>
  </si>
  <si>
    <t>LSAT_2X9700</t>
  </si>
  <si>
    <t>positive regulation of growth [GO:0045927]</t>
  </si>
  <si>
    <t>GO:0045927</t>
  </si>
  <si>
    <t>E3N88_36866</t>
  </si>
  <si>
    <t>translation [GO:0006412]; UDP-glucose metabolic process [GO:0006011]</t>
  </si>
  <si>
    <t>membrane [GO:0016020]; ribonucleoprotein complex [GO:1990904]; ribosome [GO:0005840]; structural constituent of ribosome [GO:0003735]; UTP:glucose-1-phosphate uridylyltransferase activity [GO:0003983]; translation [GO:0006412]; UDP-glucose metabolic process [GO:0006011]</t>
  </si>
  <si>
    <t>structural constituent of ribosome [GO:0003735]; UTP:glucose-1-phosphate uridylyltransferase activity [GO:0003983]</t>
  </si>
  <si>
    <t>GO:0003735; GO:0003983; GO:0005840; GO:0006011; GO:0006412; GO:0016020; GO:1990904</t>
  </si>
  <si>
    <t>HannXRQ_Chr13g0401761 HanXRQr2_Chr13g0586911</t>
  </si>
  <si>
    <t>HannXRQ_Chr06g0166431</t>
  </si>
  <si>
    <t>E3N88_19059</t>
  </si>
  <si>
    <t>HannXRQ_Chr15g0487321 HanXRQr2_Chr15g0708441</t>
  </si>
  <si>
    <t>glutamate--tRNA ligase (EC 6.1.1.17) (Glutamyl-tRNA synthetase)</t>
  </si>
  <si>
    <t>Ccrd_022314</t>
  </si>
  <si>
    <t>glutamyl-tRNA aminoacylation [GO:0006424]; post-embryonic development [GO:0009791]; reproductive structure development [GO:0048608]</t>
  </si>
  <si>
    <t>cytoplasm [GO:0005737]; ATP binding [GO:0005524]; glutamate-tRNA ligase activity [GO:0004818]; glutamyl-tRNA aminoacylation [GO:0006424]; post-embryonic development [GO:0009791]; reproductive structure development [GO:0048608]</t>
  </si>
  <si>
    <t>ATP binding [GO:0005524]; glutamate-tRNA ligase activity [GO:0004818]</t>
  </si>
  <si>
    <t>GO:0004818; GO:0005524; GO:0005737; GO:0006424; GO:0009791; GO:0048608</t>
  </si>
  <si>
    <t>HEM12 HannXRQ_Chr05g0150421 HanXRQr2_Chr03g0111551</t>
  </si>
  <si>
    <t>Putative phosphate 1 (SPX domain-containing protein)</t>
  </si>
  <si>
    <t>PHO1 HannXRQ_Chr02g0059191 HanXRQr2_Chr02g0086261</t>
  </si>
  <si>
    <t>cellular response to phosphate starvation [GO:0016036]; phosphate ion transport [GO:0006817]</t>
  </si>
  <si>
    <t>cytoplasm [GO:0005737]; Golgi apparatus [GO:0005794]; plasma membrane [GO:0005886]; trans-Golgi network [GO:0005802]</t>
  </si>
  <si>
    <t>cytoplasm [GO:0005737]; Golgi apparatus [GO:0005794]; plasma membrane [GO:0005886]; trans-Golgi network [GO:0005802]; inositol hexakisphosphate binding [GO:0000822]; phosphate ion transmembrane transporter activity [GO:0015114]; cellular response to phosphate starvation [GO:0016036]; phosphate ion transport [GO:0006817]</t>
  </si>
  <si>
    <t>inositol hexakisphosphate binding [GO:0000822]; phosphate ion transmembrane transporter activity [GO:0015114]</t>
  </si>
  <si>
    <t>GO:0000822; GO:0005737; GO:0005794; GO:0005802; GO:0005886; GO:0006817; GO:0015114; GO:0016036</t>
  </si>
  <si>
    <t>E3N88_20982</t>
  </si>
  <si>
    <t>1392</t>
  </si>
  <si>
    <t>GO:0004721</t>
  </si>
  <si>
    <t>E3N88_03102</t>
  </si>
  <si>
    <t>Putative synaptobrevin, WD40/YVTN repeat-like-containing domain protein (Transcription factor WD40-like family)</t>
  </si>
  <si>
    <t>HannXRQ_Chr10g0294031 HanXRQr2_Chr10g0430811</t>
  </si>
  <si>
    <t>1094</t>
  </si>
  <si>
    <t>exocytosis [GO:0006887]; regulation of exocytosis [GO:0017157]</t>
  </si>
  <si>
    <t>cytoplasm [GO:0005737]; plasma membrane [GO:0005886]</t>
  </si>
  <si>
    <t>cytoplasm [GO:0005737]; plasma membrane [GO:0005886]; GTPase activator activity [GO:0005096]; myosin II binding [GO:0045159]; syntaxin binding [GO:0019905]; exocytosis [GO:0006887]; regulation of exocytosis [GO:0017157]</t>
  </si>
  <si>
    <t>GTPase activator activity [GO:0005096]; myosin II binding [GO:0045159]; syntaxin binding [GO:0019905]</t>
  </si>
  <si>
    <t>GO:0005096; GO:0005737; GO:0005886; GO:0006887; GO:0017157; GO:0019905; GO:0045159</t>
  </si>
  <si>
    <t>E3N88_02842</t>
  </si>
  <si>
    <t>exosome (RNase complex) [GO:0000178]</t>
  </si>
  <si>
    <t>GO:0000178</t>
  </si>
  <si>
    <t>HannXRQ_Chr13g0406171 HanXRQr2_Chr13g0591731</t>
  </si>
  <si>
    <t>HannXRQ_Chr13g0405641 HanXRQr2_Chr13g0590821</t>
  </si>
  <si>
    <t>Coatomer subunit alpha</t>
  </si>
  <si>
    <t>HannXRQ_Chr02g0041771</t>
  </si>
  <si>
    <t>1220</t>
  </si>
  <si>
    <t>BTB/POZ domain, NPH3 domain-containing protein (Putative phototropic-responsive NPH3 family protein)</t>
  </si>
  <si>
    <t>HannXRQ_Chr01g0001581 HanXRQr2_Chr01g0001901</t>
  </si>
  <si>
    <t>LSAT_4X78640</t>
  </si>
  <si>
    <t>membrane [GO:0016020]; ATP binding [GO:0005524]; protein kinase activity [GO:0004672]; receptor serine/threonine kinase binding [GO:0033612]</t>
  </si>
  <si>
    <t>ATP binding [GO:0005524]; protein kinase activity [GO:0004672]; receptor serine/threonine kinase binding [GO:0033612]</t>
  </si>
  <si>
    <t>GO:0004672; GO:0005524; GO:0016020; GO:0033612</t>
  </si>
  <si>
    <t>HannXRQ_Chr14g0442501 HanXRQr2_Chr14g0643981</t>
  </si>
  <si>
    <t>Nicotinate phosphoribosyltransferase (EC 6.3.4.21)</t>
  </si>
  <si>
    <t>NAPRT2 HannXRQ_Chr12g0381311 HanXRQr2_Chr12g0552811</t>
  </si>
  <si>
    <t>NAD salvage [GO:0034355]</t>
  </si>
  <si>
    <t>cytosol [GO:0005829]; glycosyltransferase activity [GO:0016757]; nicotinate phosphoribosyltransferase activity [GO:0004516]; NAD salvage [GO:0034355]</t>
  </si>
  <si>
    <t>glycosyltransferase activity [GO:0016757]; nicotinate phosphoribosyltransferase activity [GO:0004516]</t>
  </si>
  <si>
    <t>GO:0004516; GO:0005829; GO:0016757; GO:0034355</t>
  </si>
  <si>
    <t>MRS2B HannXRQ_Chr05g0153741</t>
  </si>
  <si>
    <t>HannXRQ_Chr04g0117601</t>
  </si>
  <si>
    <t>glycogen metabolic process [GO:0005977]; translation [GO:0006412]; UDP-glucose metabolic process [GO:0006011]</t>
  </si>
  <si>
    <t>cytoplasm [GO:0005737]; ribonucleoprotein complex [GO:1990904]; ribosome [GO:0005840]; structural constituent of ribosome [GO:0003735]; UTP:glucose-1-phosphate uridylyltransferase activity [GO:0003983]; glycogen metabolic process [GO:0005977]; translation [GO:0006412]; UDP-glucose metabolic process [GO:0006011]</t>
  </si>
  <si>
    <t>GO:0003735; GO:0003983; GO:0005737; GO:0005840; GO:0005977; GO:0006011; GO:0006412; GO:1990904</t>
  </si>
  <si>
    <t>HannXRQ_Chr02g0033731</t>
  </si>
  <si>
    <t>ATP binding [GO:0005524]; protein kinase activity [GO:0004672]; protein serine/threonine kinase activator activity [GO:0043539]; phosphorylation [GO:0016310]</t>
  </si>
  <si>
    <t>ATP binding [GO:0005524]; protein kinase activity [GO:0004672]; protein serine/threonine kinase activator activity [GO:0043539]</t>
  </si>
  <si>
    <t>GO:0004672; GO:0005524; GO:0016310; GO:0043539</t>
  </si>
  <si>
    <t>E3N88_10642</t>
  </si>
  <si>
    <t>membrane [GO:0016020]; phosphatidylinositol binding [GO:0035091]; ubiquitin binding [GO:0043130]; protein transport to vacuole involved in ubiquitin-dependent protein catabolic process via the multivesicular body sorting pathway [GO:0043328]</t>
  </si>
  <si>
    <t>GO:0016020; GO:0035091; GO:0043130; GO:0043328</t>
  </si>
  <si>
    <t>E3N88_15657</t>
  </si>
  <si>
    <t>CTI12_AA381800 CTI12_AA511550</t>
  </si>
  <si>
    <t>Putative tensin phosphatase, C2 domain-containing protein</t>
  </si>
  <si>
    <t>HannXRQ_Chr11g0348401</t>
  </si>
  <si>
    <t>dephosphorylation [GO:0016311]; lipid metabolic process [GO:0006629]</t>
  </si>
  <si>
    <t>cytosol [GO:0005829]; phosphatidylinositol-3,4,5-trisphosphate 3-phosphatase activity [GO:0016314]; phosphoprotein phosphatase activity [GO:0004721]; dephosphorylation [GO:0016311]; lipid metabolic process [GO:0006629]</t>
  </si>
  <si>
    <t>phosphatidylinositol-3,4,5-trisphosphate 3-phosphatase activity [GO:0016314]; phosphoprotein phosphatase activity [GO:0004721]</t>
  </si>
  <si>
    <t>GO:0004721; GO:0005829; GO:0006629; GO:0016311; GO:0016314</t>
  </si>
  <si>
    <t>ATMRP5 HannXRQ_Chr01g0014931 HanXRQr2_Chr01g0022331</t>
  </si>
  <si>
    <t>1497</t>
  </si>
  <si>
    <t>E3N88_17014</t>
  </si>
  <si>
    <t>E3N88_45000</t>
  </si>
  <si>
    <t>2014</t>
  </si>
  <si>
    <t>establishment or maintenance of microtubule cytoskeleton polarity [GO:0030951]; microtubule polymerization [GO:0046785]; spindle organization [GO:0007051]</t>
  </si>
  <si>
    <t>cytoplasm [GO:0005737]; intracellular non-membrane-bounded organelle [GO:0043232]; supramolecular complex [GO:0099080]</t>
  </si>
  <si>
    <t>cytoplasm [GO:0005737]; intracellular non-membrane-bounded organelle [GO:0043232]; supramolecular complex [GO:0099080]; microtubule plus end polymerase [GO:0061863]; microtubule plus-end binding [GO:0051010]; establishment or maintenance of microtubule cytoskeleton polarity [GO:0030951]; microtubule polymerization [GO:0046785]; spindle organization [GO:0007051]</t>
  </si>
  <si>
    <t>microtubule plus end polymerase [GO:0061863]; microtubule plus-end binding [GO:0051010]</t>
  </si>
  <si>
    <t>GO:0005737; GO:0007051; GO:0030951; GO:0043232; GO:0046785; GO:0051010; GO:0061863; GO:0099080</t>
  </si>
  <si>
    <t>E3N88_22010</t>
  </si>
  <si>
    <t>1024</t>
  </si>
  <si>
    <t>Flavone synthase II (EC 1.14.11.22)</t>
  </si>
  <si>
    <t>fnsII</t>
  </si>
  <si>
    <t>Ccrd_024532</t>
  </si>
  <si>
    <t>intralumenal vesicle formation [GO:0070676]; multivesicular body assembly [GO:0036258]; negative regulation of abscisic acid-activated signaling pathway [GO:0009788]</t>
  </si>
  <si>
    <t>ESCRT I complex [GO:0000813]; late endosome membrane [GO:0031902]; metal ion binding [GO:0046872]; ubiquitin binding [GO:0043130]; intralumenal vesicle formation [GO:0070676]; multivesicular body assembly [GO:0036258]; negative regulation of abscisic acid-activated signaling pathway [GO:0009788]</t>
  </si>
  <si>
    <t>GO:0000813; GO:0009788; GO:0031902; GO:0036258; GO:0043130; GO:0046872; GO:0070676</t>
  </si>
  <si>
    <t>E3N88_35524 E3N88_35541</t>
  </si>
  <si>
    <t>HannXRQ_Chr00c1257g0578881 HanXRQr2_Chr14g0650551</t>
  </si>
  <si>
    <t>2-phosphoglycerate kinase</t>
  </si>
  <si>
    <t>Ccrd_017088</t>
  </si>
  <si>
    <t>E3N88_06618</t>
  </si>
  <si>
    <t>HannXRQ_Chr06g0174901 HanXRQr2_Chr17g0807261</t>
  </si>
  <si>
    <t>COPA3 HannXRQ_Chr04g0106481 HanXRQr2_Chr04g0154981</t>
  </si>
  <si>
    <t>1216</t>
  </si>
  <si>
    <t>Chromatin remodeling &amp; transcription regulator BTB-POZ family (Putative TRAF-like, SKP1/BTB/POZ domain, BTB/Kelch-associated)</t>
  </si>
  <si>
    <t>HannXRQ_Chr04g0120601 HanXRQr2_Chr04g0182301</t>
  </si>
  <si>
    <t>response to red light [GO:0010114]</t>
  </si>
  <si>
    <t>nucleus [GO:0005634]; response to red light [GO:0010114]</t>
  </si>
  <si>
    <t>GO:0005634; GO:0010114</t>
  </si>
  <si>
    <t>Din_040499</t>
  </si>
  <si>
    <t>E3N88_05914</t>
  </si>
  <si>
    <t>E3N88_19370</t>
  </si>
  <si>
    <t>Aminoacyl-tRNA synthetase, class Ia, anticodon-binding, SNase-like, superfamily (Putative staphylococcal-like nuclease CAN2)</t>
  </si>
  <si>
    <t>CAN2 HannXRQ_Chr15g0493851 HanXRQr2_Chr15g0720491</t>
  </si>
  <si>
    <t>E3N88_35050</t>
  </si>
  <si>
    <t>membrane [GO:0016020]; flavin adenine dinucleotide binding [GO:0050660]</t>
  </si>
  <si>
    <t>flavin adenine dinucleotide binding [GO:0050660]</t>
  </si>
  <si>
    <t>GO:0016020; GO:0050660</t>
  </si>
  <si>
    <t>SAE2 HannXRQ_Chr16g0505381 HanXRQr2_Chr16g0732101</t>
  </si>
  <si>
    <t>cytoplasm [GO:0005737]; SUMO activating enzyme complex [GO:0031510]</t>
  </si>
  <si>
    <t>cytoplasm [GO:0005737]; SUMO activating enzyme complex [GO:0031510]; ATP binding [GO:0005524]; metal ion binding [GO:0046872]; SUMO activating enzyme activity [GO:0019948]; protein sumoylation [GO:0016925]</t>
  </si>
  <si>
    <t>GO:0005524; GO:0005737; GO:0016925; GO:0019948; GO:0031510; GO:0046872</t>
  </si>
  <si>
    <t>E3N88_31465</t>
  </si>
  <si>
    <t>Putative K+ efflux antiporter 1</t>
  </si>
  <si>
    <t>KEA1 HannXRQ_Chr06g0169881</t>
  </si>
  <si>
    <t>chloroplast [GO:0009507]; membrane [GO:0016020]; potassium:proton antiporter activity [GO:0015386]</t>
  </si>
  <si>
    <t>potassium:proton antiporter activity [GO:0015386]</t>
  </si>
  <si>
    <t>GO:0009507; GO:0015386; GO:0016020</t>
  </si>
  <si>
    <t>E3N88_11123</t>
  </si>
  <si>
    <t>Double-stranded RNA-binding domain-containing protein</t>
  </si>
  <si>
    <t>HannXRQ_Chr03g0090111 HanXRQr2_Chr03g0133811</t>
  </si>
  <si>
    <t>LSAT_7X83740</t>
  </si>
  <si>
    <t>LSAT_7X9261</t>
  </si>
  <si>
    <t>Putative calcium-dependent protein kinase 32</t>
  </si>
  <si>
    <t>CPK32 HannXRQ_Chr01g0009221 HanXRQr2_Chr01g0013031</t>
  </si>
  <si>
    <t>E3N88_11250 E3N88_43224</t>
  </si>
  <si>
    <t>Small ribosomal subunit protein bS18c</t>
  </si>
  <si>
    <t>CTI12_AA330770</t>
  </si>
  <si>
    <t>Plasma membrane ATPase (EC 7.1.2.1)</t>
  </si>
  <si>
    <t>PMA1 HannXRQ_Chr05g0157971 HanXRQr2_Chr05g0230721</t>
  </si>
  <si>
    <t>proton export across plasma membrane [GO:0120029]; proton transmembrane transport [GO:1902600]; regulation of intracellular pH [GO:0051453]</t>
  </si>
  <si>
    <t>plasma membrane [GO:0005886]; ATP binding [GO:0005524]; ATP hydrolysis activity [GO:0016887]; P-type proton-exporting transporter activity [GO:0008553]; proton export across plasma membrane [GO:0120029]; proton transmembrane transport [GO:1902600]; regulation of intracellular pH [GO:0051453]</t>
  </si>
  <si>
    <t>ATP binding [GO:0005524]; ATP hydrolysis activity [GO:0016887]; P-type proton-exporting transporter activity [GO:0008553]</t>
  </si>
  <si>
    <t>GO:0005524; GO:0005886; GO:0008553; GO:0016887; GO:0051453; GO:0120029; GO:1902600</t>
  </si>
  <si>
    <t>E3N88_35131</t>
  </si>
  <si>
    <t>1445</t>
  </si>
  <si>
    <t>E3N88_02691</t>
  </si>
  <si>
    <t>RecA family profile 2 domain-containing protein</t>
  </si>
  <si>
    <t>E3N88_17361</t>
  </si>
  <si>
    <t>LSAT_5X59360</t>
  </si>
  <si>
    <t>1848</t>
  </si>
  <si>
    <t>embryo development ending in seed dormancy [GO:0009793]; flower development [GO:0009908]; leaf development [GO:0048366]; protein ubiquitination [GO:0016567]</t>
  </si>
  <si>
    <t>Cul4-RING E3 ubiquitin ligase complex [GO:0080008]; nucleus [GO:0005634]</t>
  </si>
  <si>
    <t>Cul4-RING E3 ubiquitin ligase complex [GO:0080008]; nucleus [GO:0005634]; embryo development ending in seed dormancy [GO:0009793]; flower development [GO:0009908]; leaf development [GO:0048366]; protein ubiquitination [GO:0016567]</t>
  </si>
  <si>
    <t>GO:0005634; GO:0009793; GO:0009908; GO:0016567; GO:0048366; GO:0080008</t>
  </si>
  <si>
    <t>Putative shugoshin</t>
  </si>
  <si>
    <t>HannXRQ_Chr13g0404481</t>
  </si>
  <si>
    <t>maintenance of meiotic sister chromatid cohesion [GO:0034090]; meiotic sister chromatid segregation [GO:0045144]</t>
  </si>
  <si>
    <t>chromosome, centromeric region [GO:0000775]; nucleus [GO:0005634]</t>
  </si>
  <si>
    <t>chromosome, centromeric region [GO:0000775]; nucleus [GO:0005634]; maintenance of meiotic sister chromatid cohesion [GO:0034090]; meiotic sister chromatid segregation [GO:0045144]</t>
  </si>
  <si>
    <t>GO:0000775; GO:0005634; GO:0034090; GO:0045144</t>
  </si>
  <si>
    <t>Putative tyrosine-protein kinase, CSF-1/PDGF receptor family</t>
  </si>
  <si>
    <t>HannXRQ_Chr10g0314461 HanXRQr2_Chr10g0461351</t>
  </si>
  <si>
    <t>plasma membrane [GO:0005886]; ATP binding [GO:0005524]; protein kinase activity [GO:0004672]; protein serine/threonine kinase activity [GO:0004674]; phosphorylation [GO:0016310]</t>
  </si>
  <si>
    <t>GO:0004672; GO:0004674; GO:0005524; GO:0005886; GO:0016310</t>
  </si>
  <si>
    <t>IFM89_033936</t>
  </si>
  <si>
    <t>Coptis chinensis</t>
  </si>
  <si>
    <t>E3N88_41060</t>
  </si>
  <si>
    <t>GTD-binding domain-containing protein (Putative zein-binding domain-containing protein)</t>
  </si>
  <si>
    <t>HannXRQ_Chr14g0453211 HanXRQr2_Chr14g0657661</t>
  </si>
  <si>
    <t>E3N88_01908</t>
  </si>
  <si>
    <t>KPYA HannXRQ_Chr16g0514671 HanXRQr2_Chr12g0554021</t>
  </si>
  <si>
    <t>E3N88_33922</t>
  </si>
  <si>
    <t>carbohydrate metabolic process [GO:0005975]; lipid glycosylation [GO:0030259]</t>
  </si>
  <si>
    <t>sterol 3-beta-glucosyltransferase activity [GO:0016906]; carbohydrate metabolic process [GO:0005975]; lipid glycosylation [GO:0030259]</t>
  </si>
  <si>
    <t>sterol 3-beta-glucosyltransferase activity [GO:0016906]</t>
  </si>
  <si>
    <t>GO:0005975; GO:0016906; GO:0030259</t>
  </si>
  <si>
    <t>tRNA 4-demethylwyosine synthase (AdoMet-dependent) (EC 4.1.3.44)</t>
  </si>
  <si>
    <t>E3N88_10468</t>
  </si>
  <si>
    <t>4 iron, 4 sulfur cluster binding [GO:0051539]; FMN binding [GO:0010181]; metal ion binding [GO:0046872]; tRNA-4-demethylwyosine synthase activity [GO:0102521]; tRNA processing [GO:0008033]</t>
  </si>
  <si>
    <t>4 iron, 4 sulfur cluster binding [GO:0051539]; FMN binding [GO:0010181]; metal ion binding [GO:0046872]; tRNA-4-demethylwyosine synthase activity [GO:0102521]</t>
  </si>
  <si>
    <t>GO:0008033; GO:0010181; GO:0046872; GO:0051539; GO:0102521</t>
  </si>
  <si>
    <t>Putative hepatitis C virus non-structural protein NS4a</t>
  </si>
  <si>
    <t>HannXRQ_Chr16g0497781 HanXRQr2_Chr16g0723091</t>
  </si>
  <si>
    <t>E3N88_04910</t>
  </si>
  <si>
    <t>HannXRQ_Chr16g0528551 HanXRQr2_Chr16g0772851</t>
  </si>
  <si>
    <t>799</t>
  </si>
  <si>
    <t>cellular response to heat [GO:0034605]; protein folding [GO:0006457]; protein stabilization [GO:0050821]</t>
  </si>
  <si>
    <t>chloroplast stroma [GO:0009570]; cytosol [GO:0005829]; perinuclear region of cytoplasm [GO:0048471]; plasma membrane [GO:0005886]; protein-containing complex [GO:0032991]</t>
  </si>
  <si>
    <t>chloroplast stroma [GO:0009570]; cytosol [GO:0005829]; perinuclear region of cytoplasm [GO:0048471]; plasma membrane [GO:0005886]; protein-containing complex [GO:0032991]; ATP binding [GO:0005524]; ATP hydrolysis activity [GO:0016887]; ATP-dependent protein folding chaperone [GO:0140662]; unfolded protein binding [GO:0051082]; cellular response to heat [GO:0034605]; protein folding [GO:0006457]; protein stabilization [GO:0050821]</t>
  </si>
  <si>
    <t>GO:0005524; GO:0005829; GO:0005886; GO:0006457; GO:0009570; GO:0016887; GO:0032991; GO:0034605; GO:0048471; GO:0050821; GO:0051082; GO:0140662</t>
  </si>
  <si>
    <t>HannXRQ_Chr17g0555611 HanXRQr2_Chr01g0032961</t>
  </si>
  <si>
    <t>CTI12_AA050870</t>
  </si>
  <si>
    <t>Major facilitator superfamily, MFS transporter superfamily (Putative major facilitator superfamily domain protein)</t>
  </si>
  <si>
    <t>HannXRQ_Chr15g0487261 HanXRQr2_Chr15g0708361</t>
  </si>
  <si>
    <t>regulation of stomatal closure [GO:0090333]</t>
  </si>
  <si>
    <t>plant-type vacuole membrane [GO:0009705]; plasma membrane [GO:0005886]</t>
  </si>
  <si>
    <t>plant-type vacuole membrane [GO:0009705]; plasma membrane [GO:0005886]; solute:potassium antiporter activity [GO:0022821]; regulation of stomatal closure [GO:0090333]</t>
  </si>
  <si>
    <t>solute:potassium antiporter activity [GO:0022821]</t>
  </si>
  <si>
    <t>GO:0005886; GO:0009705; GO:0022821; GO:0090333</t>
  </si>
  <si>
    <t>Putative RING/FYVE/PHD-type zinc finger family protein</t>
  </si>
  <si>
    <t>HannXRQ_Chr13g0389691</t>
  </si>
  <si>
    <t>metal ion binding [GO:0046872]; phosphatidylinositol binding [GO:0035091]</t>
  </si>
  <si>
    <t>GO:0035091; GO:0046872</t>
  </si>
  <si>
    <t>CTI12_AA138030</t>
  </si>
  <si>
    <t>membrane [GO:0016020]; prostaglandin-E synthase activity [GO:0050220]; prostaglandin biosynthetic process [GO:0001516]</t>
  </si>
  <si>
    <t>GO:0001516; GO:0016020; GO:0050220</t>
  </si>
  <si>
    <t>Putative serine/threonine-protein kinase WNK (With No Lysine)-related protein (Transcription factor bHLH family)</t>
  </si>
  <si>
    <t>HannXRQ_Chr06g0166671 HanXRQr2_Chr06g0242001</t>
  </si>
  <si>
    <t>nucleus [GO:0005634]; DNA-binding transcription factor activity [GO:0003700]; kinase activity [GO:0016301]; protein dimerization activity [GO:0046983]; phosphorylation [GO:0016310]</t>
  </si>
  <si>
    <t>DNA-binding transcription factor activity [GO:0003700]; kinase activity [GO:0016301]; protein dimerization activity [GO:0046983]</t>
  </si>
  <si>
    <t>GO:0003700; GO:0005634; GO:0016301; GO:0016310; GO:0046983</t>
  </si>
  <si>
    <t>E3N88_15093</t>
  </si>
  <si>
    <t>E3N88_29907</t>
  </si>
  <si>
    <t>Putative zinc finger, CCHC-type, Retrotransposon gag domain protein</t>
  </si>
  <si>
    <t>HannXRQ_Chr17g0539041</t>
  </si>
  <si>
    <t>HannXRQ_Chr02g0058121</t>
  </si>
  <si>
    <t>E3N88_33905</t>
  </si>
  <si>
    <t>phosphomevalonate kinase (EC 2.7.4.2)</t>
  </si>
  <si>
    <t>E3N88_27142</t>
  </si>
  <si>
    <t>isopentenyl diphosphate biosynthetic process, mevalonate pathway [GO:0019287]</t>
  </si>
  <si>
    <t>ATP binding [GO:0005524]; phosphomevalonate kinase activity [GO:0004631]; isopentenyl diphosphate biosynthetic process, mevalonate pathway [GO:0019287]</t>
  </si>
  <si>
    <t>ATP binding [GO:0005524]; phosphomevalonate kinase activity [GO:0004631]</t>
  </si>
  <si>
    <t>GO:0004631; GO:0005524; GO:0019287</t>
  </si>
  <si>
    <t>Cysteine-rich receptor-like protein kinase 2</t>
  </si>
  <si>
    <t>E3N88_37320</t>
  </si>
  <si>
    <t>Dual-specificity kinase (EC 2.7.12.1)</t>
  </si>
  <si>
    <t>ATP binding [GO:0005524]; protein serine/threonine kinase activity [GO:0004674]; protein serine/threonine/tyrosine kinase activity [GO:0004712]; phosphorylation [GO:0016310]</t>
  </si>
  <si>
    <t>ATP binding [GO:0005524]; protein serine/threonine kinase activity [GO:0004674]; protein serine/threonine/tyrosine kinase activity [GO:0004712]</t>
  </si>
  <si>
    <t>GO:0004674; GO:0004712; GO:0005524; GO:0016310</t>
  </si>
  <si>
    <t>Nuclear receptor family 2 group C protein</t>
  </si>
  <si>
    <t>HannXRQ_Chr11g0320241</t>
  </si>
  <si>
    <t>Putative AAA-type ATPase family protein (Vesicle-fusing ATPase (EC 3.6.4.6))</t>
  </si>
  <si>
    <t>SKD1 HannXRQ_Chr11g0346771 HanXRQr2_Chr11g0510411</t>
  </si>
  <si>
    <t>Hyccin</t>
  </si>
  <si>
    <t>LSAT_7X80680</t>
  </si>
  <si>
    <t>phosphatidylinositol phosphate biosynthetic process [GO:0046854]; protein localization to plasma membrane [GO:0072659]</t>
  </si>
  <si>
    <t>cytoplasm [GO:0005737]; plasma membrane [GO:0005886]; phosphatidylinositol phosphate biosynthetic process [GO:0046854]; protein localization to plasma membrane [GO:0072659]</t>
  </si>
  <si>
    <t>GO:0005737; GO:0005886; GO:0046854; GO:0072659</t>
  </si>
  <si>
    <t>RNA polymerase II-associated protein 1 C-terminal domain-containing protein</t>
  </si>
  <si>
    <t>E3N88_31344</t>
  </si>
  <si>
    <t>1491</t>
  </si>
  <si>
    <t>E3N88_27568</t>
  </si>
  <si>
    <t>Single-stranded DNA-binding protein</t>
  </si>
  <si>
    <t>E3N88_39297</t>
  </si>
  <si>
    <t>single-stranded DNA binding [GO:0003697]; DNA replication [GO:0006260]</t>
  </si>
  <si>
    <t>GO:0003697; GO:0006260</t>
  </si>
  <si>
    <t>HannXRQ_Chr07g0197391 HanXRQr2_Chr07g0305361</t>
  </si>
  <si>
    <t>mitochondrion [GO:0005739]; flavin adenine dinucleotide binding [GO:0050660]; isovaleryl-CoA dehydrogenase activity [GO:0008470]; leucine catabolic process [GO:0006552]</t>
  </si>
  <si>
    <t>flavin adenine dinucleotide binding [GO:0050660]; isovaleryl-CoA dehydrogenase activity [GO:0008470]</t>
  </si>
  <si>
    <t>GO:0005739; GO:0006552; GO:0008470; GO:0050660</t>
  </si>
  <si>
    <t>LSAT_7X7460</t>
  </si>
  <si>
    <t>1784</t>
  </si>
  <si>
    <t>cytosol [GO:0005829]; membrane [GO:0016020]; trans-Golgi network [GO:0005802]</t>
  </si>
  <si>
    <t>cytosol [GO:0005829]; membrane [GO:0016020]; trans-Golgi network [GO:0005802]; guanyl-nucleotide exchange factor activity [GO:0005085]; protein transport [GO:0015031]; regulation of ARF protein signal transduction [GO:0032012]</t>
  </si>
  <si>
    <t>GO:0005085; GO:0005802; GO:0005829; GO:0015031; GO:0016020; GO:0032012</t>
  </si>
  <si>
    <t>CTP synthase (EC 6.3.4.2) (UTP--ammonia ligase)</t>
  </si>
  <si>
    <t>HannXRQ_Chr10g0278911 HanXRQr2_Chr07g0290401</t>
  </si>
  <si>
    <t>'de novo' CTP biosynthetic process [GO:0044210]; CTP biosynthetic process [GO:0006241]; glutamine metabolic process [GO:0006541]; pyrimidine nucleobase biosynthetic process [GO:0019856]</t>
  </si>
  <si>
    <t>ATP binding [GO:0005524]; CTP synthase activity [GO:0003883]; identical protein binding [GO:0042802]; 'de novo' CTP biosynthetic process [GO:0044210]; CTP biosynthetic process [GO:0006241]; glutamine metabolic process [GO:0006541]; pyrimidine nucleobase biosynthetic process [GO:0019856]</t>
  </si>
  <si>
    <t>ATP binding [GO:0005524]; CTP synthase activity [GO:0003883]; identical protein binding [GO:0042802]</t>
  </si>
  <si>
    <t>GO:0003883; GO:0005524; GO:0006241; GO:0006541; GO:0019856; GO:0042802; GO:0044210</t>
  </si>
  <si>
    <t>E3N88_33725</t>
  </si>
  <si>
    <t>E3N88_30100</t>
  </si>
  <si>
    <t>Autophagy-related protein</t>
  </si>
  <si>
    <t>LSAT_4X45540</t>
  </si>
  <si>
    <t>autophagy [GO:0006914]; cellular response to nitrogen starvation [GO:0006995]</t>
  </si>
  <si>
    <t>autophagosome [GO:0005776]; cytoplasmic vesicle [GO:0031410]; autophagy [GO:0006914]; cellular response to nitrogen starvation [GO:0006995]</t>
  </si>
  <si>
    <t>GO:0005776; GO:0006914; GO:0006995; GO:0031410</t>
  </si>
  <si>
    <t>LSAT_8X44580</t>
  </si>
  <si>
    <t>Oxidoreductase</t>
  </si>
  <si>
    <t>CTI12_AA017420</t>
  </si>
  <si>
    <t>N-acetyl-gamma-glutamyl-phosphate reductase activity [GO:0003942]; NAD binding [GO:0051287]; NADP+ binding [GO:0070401]; protein dimerization activity [GO:0046983]; arginine biosynthetic process [GO:0006526]</t>
  </si>
  <si>
    <t>N-acetyl-gamma-glutamyl-phosphate reductase activity [GO:0003942]; NAD binding [GO:0051287]; NADP+ binding [GO:0070401]; protein dimerization activity [GO:0046983]</t>
  </si>
  <si>
    <t>GO:0003942; GO:0006526; GO:0046983; GO:0051287; GO:0070401</t>
  </si>
  <si>
    <t>HannXRQ_Chr04g0125461 HanXRQr2_Chr04g0188641</t>
  </si>
  <si>
    <t>chloroplast [GO:0009507]; mitochondrial matrix [GO:0005759]</t>
  </si>
  <si>
    <t>chloroplast [GO:0009507]; mitochondrial matrix [GO:0005759]; adenyl-nucleotide exchange factor activity [GO:0000774]; protein homodimerization activity [GO:0042803]; protein-folding chaperone binding [GO:0051087]; unfolded protein binding [GO:0051082]; protein folding [GO:0006457]</t>
  </si>
  <si>
    <t>GO:0000774; GO:0005759; GO:0006457; GO:0009507; GO:0042803; GO:0051082; GO:0051087</t>
  </si>
  <si>
    <t>Prefoldin 5</t>
  </si>
  <si>
    <t>CTI12_AA046570</t>
  </si>
  <si>
    <t>prefoldin complex [GO:0016272]</t>
  </si>
  <si>
    <t>prefoldin complex [GO:0016272]; unfolded protein binding [GO:0051082]; protein folding [GO:0006457]; response to cold [GO:0009409]</t>
  </si>
  <si>
    <t>GO:0006457; GO:0009409; GO:0016272; GO:0051082</t>
  </si>
  <si>
    <t>Cytochrome P450 71AX39</t>
  </si>
  <si>
    <t>E3N88_03227</t>
  </si>
  <si>
    <t>E3N88_28147</t>
  </si>
  <si>
    <t>E3N88_03412</t>
  </si>
  <si>
    <t>Putative DNA/RNA-binding protein Alba-like protein</t>
  </si>
  <si>
    <t>HannXRQ_Chr14g0429421</t>
  </si>
  <si>
    <t>E3N88_24353</t>
  </si>
  <si>
    <t>E3N88_40099</t>
  </si>
  <si>
    <t>Lon protease homolog 2, peroxisomal (EC 3.4.21.-)</t>
  </si>
  <si>
    <t>E3N88_44625</t>
  </si>
  <si>
    <t>protein import into peroxisome matrix [GO:0016558]; protein processing [GO:0016485]; protein quality control for misfolded or incompletely synthesized proteins [GO:0006515]</t>
  </si>
  <si>
    <t>peroxisomal matrix [GO:0005782]; ATP binding [GO:0005524]; ATP hydrolysis activity [GO:0016887]; ATP-dependent peptidase activity [GO:0004176]; serine-type endopeptidase activity [GO:0004252]; protein import into peroxisome matrix [GO:0016558]; protein processing [GO:0016485]; protein quality control for misfolded or incompletely synthesized proteins [GO:0006515]</t>
  </si>
  <si>
    <t>GO:0004176; GO:0004252; GO:0005524; GO:0005782; GO:0006515; GO:0016485; GO:0016558; GO:0016887</t>
  </si>
  <si>
    <t>glutamate synthase (NADH) (EC 1.4.1.14)</t>
  </si>
  <si>
    <t>GLT1 HannXRQ_Chr15g0493171 HanXRQr2_Chr15g0720081</t>
  </si>
  <si>
    <t>2189</t>
  </si>
  <si>
    <t>ammonia assimilation cycle [GO:0019676]; glutamate biosynthetic process [GO:0006537]; L-glutamate biosynthetic process [GO:0097054]</t>
  </si>
  <si>
    <t>3 iron, 4 sulfur cluster binding [GO:0051538]; flavin adenine dinucleotide binding [GO:0050660]; FMN binding [GO:0010181]; glutamate synthase (NADH) activity [GO:0016040]; iron ion binding [GO:0005506]; ammonia assimilation cycle [GO:0019676]; glutamate biosynthetic process [GO:0006537]; L-glutamate biosynthetic process [GO:0097054]</t>
  </si>
  <si>
    <t>3 iron, 4 sulfur cluster binding [GO:0051538]; flavin adenine dinucleotide binding [GO:0050660]; FMN binding [GO:0010181]; glutamate synthase (NADH) activity [GO:0016040]; iron ion binding [GO:0005506]</t>
  </si>
  <si>
    <t>GO:0005506; GO:0006537; GO:0010181; GO:0016040; GO:0019676; GO:0050660; GO:0051538; GO:0097054</t>
  </si>
  <si>
    <t>Putative interferon-related developmental regulator family protein / IFRD protein family</t>
  </si>
  <si>
    <t>SAT32 HannXRQ_Chr09g0266701 HanXRQr2_Chr09g0403691</t>
  </si>
  <si>
    <t>Oxidoreductase (EC 1.-.-.-) (Putative 2-alkenal reductase (NADP(+)-dependent) (EC 1.1.1.54))</t>
  </si>
  <si>
    <t>DBR HannXRQ_Chr01g0023771 HanXRQr2_Chr01g0035431</t>
  </si>
  <si>
    <t>2-alkenal reductase [NAD(P)+] activity [GO:0032440]; allyl-alcohol dehydrogenase activity [GO:0047655]</t>
  </si>
  <si>
    <t>GO:0032440; GO:0047655</t>
  </si>
  <si>
    <t>LSAT_5X164160</t>
  </si>
  <si>
    <t>Putative tetratricopeptide-like helical domain-containing protein (Telomerase activating protein Est1)</t>
  </si>
  <si>
    <t>HannXRQ_Chr03g0061551 HanXRQr2_Chr01g0011261</t>
  </si>
  <si>
    <t>nuclear-transcribed mRNA catabolic process, nonsense-mediated decay [GO:0000184]</t>
  </si>
  <si>
    <t>telomerase holoenzyme complex [GO:0005697]</t>
  </si>
  <si>
    <t>telomerase holoenzyme complex [GO:0005697]; telomerase RNA binding [GO:0070034]; telomeric DNA binding [GO:0042162]; nuclear-transcribed mRNA catabolic process, nonsense-mediated decay [GO:0000184]</t>
  </si>
  <si>
    <t>telomerase RNA binding [GO:0070034]; telomeric DNA binding [GO:0042162]</t>
  </si>
  <si>
    <t>GO:0000184; GO:0005697; GO:0042162; GO:0070034</t>
  </si>
  <si>
    <t>Putative NAD(P)-binding domain-containing protein</t>
  </si>
  <si>
    <t>HannXRQ_Chr17g0564201</t>
  </si>
  <si>
    <t>galactose catabolic process via UDP-galactose [GO:0033499]</t>
  </si>
  <si>
    <t>cytosol [GO:0005829]; UDP-glucose 4-epimerase activity [GO:0003978]; galactose catabolic process via UDP-galactose [GO:0033499]</t>
  </si>
  <si>
    <t>GO:0003978; GO:0005829; GO:0033499</t>
  </si>
  <si>
    <t>Emp24/gp25L/p24 family/GOLD family protein</t>
  </si>
  <si>
    <t>CTI12_AA009650</t>
  </si>
  <si>
    <t>HannXRQ_Chr13g0416191 HanXRQr2_Chr13g0605301</t>
  </si>
  <si>
    <t>E3N88_20153</t>
  </si>
  <si>
    <t>Ccrd_005604</t>
  </si>
  <si>
    <t>catalytic activity [GO:0003824]; base-excision repair [GO:0006284]</t>
  </si>
  <si>
    <t>GO:0003824; GO:0006284</t>
  </si>
  <si>
    <t>E3N88_22627</t>
  </si>
  <si>
    <t>guanosine tetraphosphate metabolic process [GO:0015969]; phosphorylation [GO:0016310]</t>
  </si>
  <si>
    <t>ATP binding [GO:0005524]; GTP binding [GO:0005525]; GTP diphosphokinase activity [GO:0008728]; kinase activity [GO:0016301]; RNA binding [GO:0003723]; guanosine tetraphosphate metabolic process [GO:0015969]; phosphorylation [GO:0016310]</t>
  </si>
  <si>
    <t>ATP binding [GO:0005524]; GTP binding [GO:0005525]; GTP diphosphokinase activity [GO:0008728]; kinase activity [GO:0016301]; RNA binding [GO:0003723]</t>
  </si>
  <si>
    <t>GO:0003723; GO:0005524; GO:0005525; GO:0008728; GO:0015969; GO:0016301; GO:0016310</t>
  </si>
  <si>
    <t>HannXRQ_Chr17g0548611 HanXRQr2_Chr17g0799741</t>
  </si>
  <si>
    <t>HannXRQ_Chr01g0028121</t>
  </si>
  <si>
    <t>HannXRQ_Chr15g0487771 HanXRQr2_Chr15g0710501</t>
  </si>
  <si>
    <t>Gorai_006808</t>
  </si>
  <si>
    <t>Tci_029996</t>
  </si>
  <si>
    <t>HannXRQ_Chr04g0120591 HanXRQr2_Chr04g0182291</t>
  </si>
  <si>
    <t>nucleus [GO:0005634]; ATP binding [GO:0005524]; hydrolase activity [GO:0016787]; RNA binding [GO:0003723]; RNA helicase activity [GO:0003724]; mRNA splicing, via spliceosome [GO:0000398]</t>
  </si>
  <si>
    <t>GO:0000398; GO:0003723; GO:0003724; GO:0005524; GO:0005634; GO:0016787</t>
  </si>
  <si>
    <t>Putative golgin candidate 6</t>
  </si>
  <si>
    <t>GC6 HannXRQ_Chr17g0533281</t>
  </si>
  <si>
    <t>endoplasmic reticulum to Golgi vesicle-mediated transport [GO:0006888]; Golgi vesicle docking [GO:0048211]; intracellular protein transport [GO:0006886]; membrane fusion [GO:0061025]; transcytosis [GO:0045056]; vesicle fusion with Golgi apparatus [GO:0048280]</t>
  </si>
  <si>
    <t>endoplasmic reticulum [GO:0005783]; ER to Golgi transport vesicle membrane [GO:0012507]; Golgi membrane [GO:0000139]; Golgi stack [GO:0005795]</t>
  </si>
  <si>
    <t>endoplasmic reticulum [GO:0005783]; ER to Golgi transport vesicle membrane [GO:0012507]; Golgi membrane [GO:0000139]; Golgi stack [GO:0005795]; endoplasmic reticulum to Golgi vesicle-mediated transport [GO:0006888]; Golgi vesicle docking [GO:0048211]; intracellular protein transport [GO:0006886]; membrane fusion [GO:0061025]; transcytosis [GO:0045056]; vesicle fusion with Golgi apparatus [GO:0048280]</t>
  </si>
  <si>
    <t>GO:0000139; GO:0005783; GO:0005795; GO:0006886; GO:0006888; GO:0012507; GO:0045056; GO:0048211; GO:0048280; GO:0061025</t>
  </si>
  <si>
    <t>HannXRQ_Chr08g0213341 HanXRQr2_Chr01g0003451</t>
  </si>
  <si>
    <t>E3N88_43712</t>
  </si>
  <si>
    <t>E3N88_06609</t>
  </si>
  <si>
    <t>rRNA binding [GO:0019843]; rRNA processing [GO:0006364]</t>
  </si>
  <si>
    <t>GO:0006364; GO:0019843</t>
  </si>
  <si>
    <t>TPR5 HannXRQ_Chr06g0173421</t>
  </si>
  <si>
    <t>Putative homeodomain-like, DEK</t>
  </si>
  <si>
    <t>HannXRQ_Chr03g0074051</t>
  </si>
  <si>
    <t>DNA polymerase (EC 2.7.7.7)</t>
  </si>
  <si>
    <t>DPOD1 HannXRQ_Chr12g0380541</t>
  </si>
  <si>
    <t>base-excision repair, gap-filling [GO:0006287]; DNA replication proofreading [GO:0045004]; DNA-templated DNA replication [GO:0006261]; nucleotide-excision repair, DNA gap filling [GO:0006297]</t>
  </si>
  <si>
    <t>delta DNA polymerase complex [GO:0043625]; 3'-5'-DNA exonuclease activity [GO:0008296]; 4 iron, 4 sulfur cluster binding [GO:0051539]; DNA binding [GO:0003677]; DNA-directed DNA polymerase activity [GO:0003887]; metal ion binding [GO:0046872]; nucleotide binding [GO:0000166]; base-excision repair, gap-filling [GO:0006287]; DNA replication proofreading [GO:0045004]; DNA-templated DNA replication [GO:0006261]; nucleotide-excision repair, DNA gap filling [GO:0006297]</t>
  </si>
  <si>
    <t>3'-5'-DNA exonuclease activity [GO:0008296]; 4 iron, 4 sulfur cluster binding [GO:0051539]; DNA binding [GO:0003677]; DNA-directed DNA polymerase activity [GO:0003887]; metal ion binding [GO:0046872]; nucleotide binding [GO:0000166]</t>
  </si>
  <si>
    <t>GO:0000166; GO:0003677; GO:0003887; GO:0006261; GO:0006287; GO:0006297; GO:0008296; GO:0043625; GO:0045004; GO:0046872; GO:0051539</t>
  </si>
  <si>
    <t>E3N88_24399</t>
  </si>
  <si>
    <t>E3N88_03506</t>
  </si>
  <si>
    <t>DNA polymerase V</t>
  </si>
  <si>
    <t>E3N88_27794</t>
  </si>
  <si>
    <t>1297</t>
  </si>
  <si>
    <t>nucleolus [GO:0005730]; DNA binding [GO:0003677]; regulation of DNA-templated transcription [GO:0006355]</t>
  </si>
  <si>
    <t>GO:0003677; GO:0005730; GO:0006355</t>
  </si>
  <si>
    <t>E3N88_11460</t>
  </si>
  <si>
    <t>1524</t>
  </si>
  <si>
    <t>E3N88_16458</t>
  </si>
  <si>
    <t>Arf GTPase activating protein (Putative ARF GTPase-activating protein)</t>
  </si>
  <si>
    <t>SFC HannXRQ_Chr16g0499621 HanXRQr2_Chr17g0828651</t>
  </si>
  <si>
    <t>endocytosis [GO:0006897]; leaf morphogenesis [GO:0009965]; phloem or xylem histogenesis [GO:0010087]; response to auxin [GO:0009733]; xylem and phloem pattern formation [GO:0010051]</t>
  </si>
  <si>
    <t>plasma membrane [GO:0005886]; trans-Golgi network transport vesicle [GO:0030140]</t>
  </si>
  <si>
    <t>plasma membrane [GO:0005886]; trans-Golgi network transport vesicle [GO:0030140]; GTPase activator activity [GO:0005096]; metal ion binding [GO:0046872]; phosphatidylinositol binding [GO:0035091]; endocytosis [GO:0006897]; leaf morphogenesis [GO:0009965]; phloem or xylem histogenesis [GO:0010087]; response to auxin [GO:0009733]; xylem and phloem pattern formation [GO:0010051]</t>
  </si>
  <si>
    <t>GTPase activator activity [GO:0005096]; metal ion binding [GO:0046872]; phosphatidylinositol binding [GO:0035091]</t>
  </si>
  <si>
    <t>GO:0005096; GO:0005886; GO:0006897; GO:0009733; GO:0009965; GO:0010051; GO:0010087; GO:0030140; GO:0035091; GO:0046872</t>
  </si>
  <si>
    <t>HannXRQ_Chr05g0153981 HanXRQr2_Chr05g0228381</t>
  </si>
  <si>
    <t>nucleolus [GO:0005730]; preribosome, large subunit precursor [GO:0030687]; ribosomal large subunit biogenesis [GO:0042273]</t>
  </si>
  <si>
    <t>GO:0005730; GO:0030687; GO:0042273</t>
  </si>
  <si>
    <t>HannXRQ_Chr14g0427891 HanXRQr2_Chr14g0620261</t>
  </si>
  <si>
    <t>LSAT_1X10521</t>
  </si>
  <si>
    <t>membrane [GO:0016020]; ATP binding [GO:0005524]; protein kinase activity [GO:0004672]; receptor serine/threonine kinase binding [GO:0033612]; defense response [GO:0006952]; response to other organism [GO:0051707]</t>
  </si>
  <si>
    <t>GO:0004672; GO:0005524; GO:0006952; GO:0016020; GO:0033612; GO:0051707</t>
  </si>
  <si>
    <t>HannXRQ_Chr17g0540761 HanXRQr2_Chr17g0788951</t>
  </si>
  <si>
    <t>HannXRQ_Chr10g0309551 HanXRQr2_Chr10g0455671</t>
  </si>
  <si>
    <t>tRNA pseudouridine synthesis [GO:0031119]</t>
  </si>
  <si>
    <t>pseudouridine synthase activity [GO:0009982]; RNA binding [GO:0003723]; tRNA pseudouridine synthase activity [GO:0106029]; tRNA pseudouridine synthesis [GO:0031119]</t>
  </si>
  <si>
    <t>pseudouridine synthase activity [GO:0009982]; RNA binding [GO:0003723]; tRNA pseudouridine synthase activity [GO:0106029]</t>
  </si>
  <si>
    <t>GO:0003723; GO:0009982; GO:0031119; GO:0106029</t>
  </si>
  <si>
    <t>HannXRQ_Chr15g0484151 HanXRQr2_Chr15g0705261</t>
  </si>
  <si>
    <t>Peptidase S49 domain-containing protein</t>
  </si>
  <si>
    <t>E3N88_25575</t>
  </si>
  <si>
    <t>Putative PRLI-interacting factor, putative</t>
  </si>
  <si>
    <t>HannXRQ_Chr11g0345461 HanXRQr2_Chr11g0508301</t>
  </si>
  <si>
    <t>HannXRQ_Chr17g0549311</t>
  </si>
  <si>
    <t>2411</t>
  </si>
  <si>
    <t>Protein kinase, ATP binding site</t>
  </si>
  <si>
    <t>CTI12_AA304580</t>
  </si>
  <si>
    <t>thiamine phosphate synthase (EC 2.5.1.3)</t>
  </si>
  <si>
    <t>TH1 HannXRQ_Chr16g0512011 HanXRQr2_Chr11g0487191</t>
  </si>
  <si>
    <t>chloroplast [GO:0009507]; hydroxymethylpyrimidine kinase activity [GO:0008902]; phosphomethylpyrimidine kinase activity [GO:0008972]; thiamine-phosphate diphosphorylase activity [GO:0004789]; thiamine biosynthetic process [GO:0009228]; thiamine diphosphate biosynthetic process [GO:0009229]</t>
  </si>
  <si>
    <t>hydroxymethylpyrimidine kinase activity [GO:0008902]; phosphomethylpyrimidine kinase activity [GO:0008972]; thiamine-phosphate diphosphorylase activity [GO:0004789]</t>
  </si>
  <si>
    <t>GO:0004789; GO:0008902; GO:0008972; GO:0009228; GO:0009229; GO:0009507</t>
  </si>
  <si>
    <t>Abieta-7,13-dien-18-ol hydroxylase (EC 1.14.14.145) (Putative cytochrome P450 superfamily protein)</t>
  </si>
  <si>
    <t>HannXRQ_Chr03g0087201 HanXRQr2_Chr08g0342491</t>
  </si>
  <si>
    <t>brassinosteroid biosynthetic process [GO:0016132]; brassinosteroid homeostasis [GO:0010268]; sesquiterpene biosynthetic process [GO:0051762]; sterol metabolic process [GO:0016125]</t>
  </si>
  <si>
    <t>membrane [GO:0016020]; heme binding [GO:0020037]; iron ion binding [GO:0005506]; monooxygenase activity [GO:0004497]; oxidoreductase activity, acting on paired donors, with incorporation or reduction of molecular oxygen [GO:0016705]; brassinosteroid biosynthetic process [GO:0016132]; brassinosteroid homeostasis [GO:0010268]; sesquiterpene biosynthetic process [GO:0051762]; sterol metabolic process [GO:0016125]</t>
  </si>
  <si>
    <t>GO:0004497; GO:0005506; GO:0010268; GO:0016020; GO:0016125; GO:0016132; GO:0016705; GO:0020037; GO:0051762</t>
  </si>
  <si>
    <t>Putative carbohydrate-binding-like fold protein</t>
  </si>
  <si>
    <t>HannXRQ_Chr01g0000761</t>
  </si>
  <si>
    <t>1200</t>
  </si>
  <si>
    <t>endoplasmic reticulum membrane [GO:0005789]; carbohydrate binding [GO:0030246]; mRNA binding [GO:0003729]</t>
  </si>
  <si>
    <t>carbohydrate binding [GO:0030246]; mRNA binding [GO:0003729]</t>
  </si>
  <si>
    <t>GO:0003729; GO:0005789; GO:0030246</t>
  </si>
  <si>
    <t>Putative beta-lactamase/transpeptidase-like protein</t>
  </si>
  <si>
    <t>HannXRQ_Chr03g0082871</t>
  </si>
  <si>
    <t>CRG98_003049</t>
  </si>
  <si>
    <t>E3N88_37371</t>
  </si>
  <si>
    <t>GO:0004674; GO:0005524</t>
  </si>
  <si>
    <t>E3N88_21570</t>
  </si>
  <si>
    <t>cytoplasm [GO:0005737]; endomembrane system [GO:0012505]; intracellular organelle [GO:0043229]; membrane [GO:0016020]</t>
  </si>
  <si>
    <t>cytoplasm [GO:0005737]; endomembrane system [GO:0012505]; intracellular organelle [GO:0043229]; membrane [GO:0016020]; lipid binding [GO:0008289]; lipid transport [GO:0006869]</t>
  </si>
  <si>
    <t>GO:0005737; GO:0006869; GO:0008289; GO:0012505; GO:0016020; GO:0043229</t>
  </si>
  <si>
    <t>Galactose-binding-like domain superfamily, SUN domain-containing protein (Putative galactose-binding protein)</t>
  </si>
  <si>
    <t>HannXRQ_Chr11g0343561 HanXRQr2_Chr11g0504381</t>
  </si>
  <si>
    <t>cytoplasm [GO:0005737]; membrane [GO:0016020]; protein self-association [GO:0043621]</t>
  </si>
  <si>
    <t>GO:0005737; GO:0016020; GO:0043621</t>
  </si>
  <si>
    <t>Putative recF/RecN/SMC</t>
  </si>
  <si>
    <t>HannXRQ_Chr06g0181531</t>
  </si>
  <si>
    <t>mitotic sister chromatid cohesion [GO:0007064]</t>
  </si>
  <si>
    <t>cohesin loader activity [GO:0061775]; double-stranded DNA binding [GO:0003690]; mitotic sister chromatid cohesion [GO:0007064]</t>
  </si>
  <si>
    <t>cohesin loader activity [GO:0061775]; double-stranded DNA binding [GO:0003690]</t>
  </si>
  <si>
    <t>GO:0003690; GO:0007064; GO:0061775</t>
  </si>
  <si>
    <t>HAUS augmin-like complex subunit 6</t>
  </si>
  <si>
    <t>HannXRQ_Chr07g0199161 HanXRQr2_Chr07g0306891</t>
  </si>
  <si>
    <t>microtubule cytoskeleton organization [GO:0000226]; spindle assembly [GO:0051225]</t>
  </si>
  <si>
    <t>HAUS complex [GO:0070652]; mitotic spindle microtubule [GO:1990498]</t>
  </si>
  <si>
    <t>HAUS complex [GO:0070652]; mitotic spindle microtubule [GO:1990498]; microtubule binding [GO:0008017]; microtubule cytoskeleton organization [GO:0000226]; spindle assembly [GO:0051225]</t>
  </si>
  <si>
    <t>GO:0000226; GO:0008017; GO:0051225; GO:0070652; GO:1990498</t>
  </si>
  <si>
    <t>E3N88_40496</t>
  </si>
  <si>
    <t>CTI12_AA064680</t>
  </si>
  <si>
    <t>GOBAR_AA33141</t>
  </si>
  <si>
    <t>Chromatin remodeling &amp; transcription regulator BTB-POZ family (Putative ARM repeat protein interacting with ABF2)</t>
  </si>
  <si>
    <t>ARIA HannXRQ_Chr01g0003111 HanXRQr2_Chr01g0003061</t>
  </si>
  <si>
    <t>Plant lipid transfer protein/Par allergen</t>
  </si>
  <si>
    <t>CTI12_AA591400</t>
  </si>
  <si>
    <t>plasma membrane [GO:0005886]; side of membrane [GO:0098552]; lipid binding [GO:0008289]; lipid transport [GO:0006869]</t>
  </si>
  <si>
    <t>GO:0005886; GO:0006869; GO:0008289; GO:0098552</t>
  </si>
  <si>
    <t>Ccrd_024185</t>
  </si>
  <si>
    <t>Cleavage stimulation factor subunit 2 hinge domain-containing protein</t>
  </si>
  <si>
    <t>E3N88_45277</t>
  </si>
  <si>
    <t>mRNA 3'-end processing [GO:0031124]</t>
  </si>
  <si>
    <t>GO:0031124</t>
  </si>
  <si>
    <t>Chromatin remodeler Bromodomain family (Putative bromodomain and extraterminal domain protein 9)</t>
  </si>
  <si>
    <t>BET9 HannXRQ_Chr17g0549601 HanXRQr2_Chr17g0800161</t>
  </si>
  <si>
    <t>CTI12_AA104720</t>
  </si>
  <si>
    <t>IQ motif, EF-hand binding, BAG domain, BAG domain superfamily (Putative IQ motif, EF-hand binding site, BAG domain protein)</t>
  </si>
  <si>
    <t>HannXRQ_Chr14g0451421 HanXRQr2_Chr14g0654971</t>
  </si>
  <si>
    <t>protein-folding chaperone binding [GO:0051087]; protein folding [GO:0006457]</t>
  </si>
  <si>
    <t>GO:0006457; GO:0051087</t>
  </si>
  <si>
    <t>HannXRQ_Chr16g0528411 HanXRQr2_Chr16g0773261</t>
  </si>
  <si>
    <t>3,9-dihydroxypterocarpan 6A-monooxygenase (EC 1.14.14.93) (Cytochrome P450)</t>
  </si>
  <si>
    <t>CYP93D1 HannXRQ_Chr10g0292521 HanXRQr2_Chr10g0433181</t>
  </si>
  <si>
    <t>E3N88_35982</t>
  </si>
  <si>
    <t>endoplasmic reticulum membrane [GO:0005789]; flavin adenine dinucleotide binding [GO:0050660]; FMN binding [GO:0010181]; NADP binding [GO:0050661]; NADPH-hemoprotein reductase activity [GO:0003958]</t>
  </si>
  <si>
    <t>GO:0003958; GO:0005789; GO:0010181; GO:0050660; GO:0050661</t>
  </si>
  <si>
    <t>Inner membrane protein PPF-1 protein</t>
  </si>
  <si>
    <t>CTI12_AA311290</t>
  </si>
  <si>
    <t>membrane [GO:0016020]; membrane insertase activity [GO:0032977]</t>
  </si>
  <si>
    <t>GO:0016020; GO:0032977</t>
  </si>
  <si>
    <t>Chromatin remodeler Bromodomain family (Putative bromodomain, NET domain protein)</t>
  </si>
  <si>
    <t>HannXRQ_Chr17g0548891 HanXRQr2_Chr03g0114981</t>
  </si>
  <si>
    <t>NT-type C2 domain-containing protein</t>
  </si>
  <si>
    <t>HannXRQ_Chr09g0256081 HanXRQr2_Chr09g0387581</t>
  </si>
  <si>
    <t>GO:0005643</t>
  </si>
  <si>
    <t>TWN2 HannXRQ_Chr03g0071441 HanXRQr2_Chr03g0099181</t>
  </si>
  <si>
    <t>1055</t>
  </si>
  <si>
    <t>Putative tubby C-terminal-like domain-containing protein (Tubby-like protein)</t>
  </si>
  <si>
    <t>HannXRQ_Chr10g0286681 HanXRQr2_Chr10g0427391</t>
  </si>
  <si>
    <t>HannXRQ_Chr11g0329441 HanXRQr2_Chr11g0473901</t>
  </si>
  <si>
    <t>nucleoplasm [GO:0005654]; RNA binding [GO:0003723]; regulation of gene expression [GO:0010468]</t>
  </si>
  <si>
    <t>GO:0003723; GO:0005654; GO:0010468</t>
  </si>
  <si>
    <t>Putative smr (Small MutS Related) domain-containing protein (Smr domain-containing protein)</t>
  </si>
  <si>
    <t>HannXRQ_Chr04g0110551 HanXRQr2_Chr06g0272781</t>
  </si>
  <si>
    <t>HannXRQ_Chr15g0463311 HanXRQr2_Chr15g0671561</t>
  </si>
  <si>
    <t>65-kDa microtubule-associated protein 6</t>
  </si>
  <si>
    <t>E3N88_42627</t>
  </si>
  <si>
    <t>Protein SMG9-like</t>
  </si>
  <si>
    <t>E3N88_07470</t>
  </si>
  <si>
    <t>GO:0000184</t>
  </si>
  <si>
    <t>HannXRQ_Chr15g0469051 HanXRQr2_Chr15g0677511</t>
  </si>
  <si>
    <t>E3N88_02916</t>
  </si>
  <si>
    <t>HMCS1 HannXRQ_Chr06g0165141 HanXRQr2_Chr06g0239921</t>
  </si>
  <si>
    <t>HannXRQ_Chr07g0191411 HanXRQr2_Chr07g0284991</t>
  </si>
  <si>
    <t>glucose transmembrane transport [GO:1904659]</t>
  </si>
  <si>
    <t>membrane [GO:0016020]; glucose transmembrane transporter activity [GO:0005355]; symporter activity [GO:0015293]; glucose transmembrane transport [GO:1904659]</t>
  </si>
  <si>
    <t>glucose transmembrane transporter activity [GO:0005355]; symporter activity [GO:0015293]</t>
  </si>
  <si>
    <t>GO:0005355; GO:0015293; GO:0016020; GO:1904659</t>
  </si>
  <si>
    <t>Putative membrane trafficking VPS53 family protein (Vacuolar protein sorting-associated protein)</t>
  </si>
  <si>
    <t>HIT1 HannXRQ_Chr04g0122221 HanXRQr2_Chr04g0184841</t>
  </si>
  <si>
    <t>851</t>
  </si>
  <si>
    <t>retrograde transport, endosome to Golgi [GO:0042147]</t>
  </si>
  <si>
    <t>cytosol [GO:0005829]; endosome membrane [GO:0010008]; GARP complex [GO:0000938]</t>
  </si>
  <si>
    <t>cytosol [GO:0005829]; endosome membrane [GO:0010008]; GARP complex [GO:0000938]; retrograde transport, endosome to Golgi [GO:0042147]</t>
  </si>
  <si>
    <t>GO:0000938; GO:0005829; GO:0010008; GO:0042147</t>
  </si>
  <si>
    <t>E3N88_11049</t>
  </si>
  <si>
    <t>HannXRQ_Chr12g0371161</t>
  </si>
  <si>
    <t>1361</t>
  </si>
  <si>
    <t>Putative SKP1-like 20 (S-phase kinase-associated protein)</t>
  </si>
  <si>
    <t>ASK20 HannXRQ_Chr04g0121111 HanXRQr2_Chr04g0183411</t>
  </si>
  <si>
    <t>jasmonic acid mediated signaling pathway [GO:0009867]; phosphorylation [GO:0016310]; protein ubiquitination [GO:0016567]; SCF-dependent proteasomal ubiquitin-dependent protein catabolic process [GO:0031146]</t>
  </si>
  <si>
    <t>cytoplasm [GO:0005737]; nucleus [GO:0005634]; cullin family protein binding [GO:0097602]; kinase activity [GO:0016301]; jasmonic acid mediated signaling pathway [GO:0009867]; phosphorylation [GO:0016310]; protein ubiquitination [GO:0016567]; SCF-dependent proteasomal ubiquitin-dependent protein catabolic process [GO:0031146]</t>
  </si>
  <si>
    <t>cullin family protein binding [GO:0097602]; kinase activity [GO:0016301]</t>
  </si>
  <si>
    <t>GO:0005634; GO:0005737; GO:0009867; GO:0016301; GO:0016310; GO:0016567; GO:0031146; GO:0097602</t>
  </si>
  <si>
    <t>SAC domain-containing protein</t>
  </si>
  <si>
    <t>E3N88_10605</t>
  </si>
  <si>
    <t>vacuolar membrane [GO:0005774]; phosphatidylinositol-3,5-bisphosphate 5-phosphatase activity [GO:0043813]; phosphatidylinositol dephosphorylation [GO:0046856]</t>
  </si>
  <si>
    <t>phosphatidylinositol-3,5-bisphosphate 5-phosphatase activity [GO:0043813]</t>
  </si>
  <si>
    <t>GO:0005774; GO:0043813; GO:0046856</t>
  </si>
  <si>
    <t>Dentin sialophosphoprotein-like</t>
  </si>
  <si>
    <t>HannXRQ_Chr11g0323891 HanXRQr2_Chr11g0469471</t>
  </si>
  <si>
    <t>762</t>
  </si>
  <si>
    <t>DUF668 family protein</t>
  </si>
  <si>
    <t>HannXRQ_Chr13g0387111</t>
  </si>
  <si>
    <t>Chromatin SPT2</t>
  </si>
  <si>
    <t>HannXRQ_Chr17g0561681 HanXRQr2_Chr08g0338601</t>
  </si>
  <si>
    <t>nucleosome assembly [GO:0006334]; transcription by RNA polymerase I [GO:0006360]</t>
  </si>
  <si>
    <t>nucleolus [GO:0005730]; DNA binding [GO:0003677]; histone binding [GO:0042393]; nucleosome assembly [GO:0006334]; transcription by RNA polymerase I [GO:0006360]</t>
  </si>
  <si>
    <t>GO:0003677; GO:0005730; GO:0006334; GO:0006360; GO:0042393</t>
  </si>
  <si>
    <t>E3N88_11882</t>
  </si>
  <si>
    <t>926</t>
  </si>
  <si>
    <t>E3N88_18914</t>
  </si>
  <si>
    <t>LSAT_9X28081</t>
  </si>
  <si>
    <t>CTI12_AA414420</t>
  </si>
  <si>
    <t>1509</t>
  </si>
  <si>
    <t>E3N88_35227</t>
  </si>
  <si>
    <t>E3N88_13390</t>
  </si>
  <si>
    <t>1271</t>
  </si>
  <si>
    <t>CTI12_AA334790</t>
  </si>
  <si>
    <t>LSAT_2X87040</t>
  </si>
  <si>
    <t>Proton-dependent oligopeptide transporter family, MFS transporter superfamily (Putative proton-dependent oligopeptide transport (POT) family protein)</t>
  </si>
  <si>
    <t>HannXRQ_Chr08g0220531 HanXRQr2_Chr16g0740991</t>
  </si>
  <si>
    <t>Acylamino-acid-releasing enzyme (EC 3.4.19.1)</t>
  </si>
  <si>
    <t>E3N88_29376</t>
  </si>
  <si>
    <t>cytoplasm [GO:0005737]; serine-type peptidase activity [GO:0008236]; proteolysis [GO:0006508]</t>
  </si>
  <si>
    <t>GO:0005737; GO:0006508; GO:0008236</t>
  </si>
  <si>
    <t>HannXRQ_Chr05g0151301 HanXRQr2_Chr05g0224611</t>
  </si>
  <si>
    <t>ABC-type xenobiotic transporter (Putative pleiotropic drug resistance protein PDR/CDR)</t>
  </si>
  <si>
    <t>HannXRQ_Chr09g0253191 HanXRQr2_Chr09g0382771</t>
  </si>
  <si>
    <t>1110</t>
  </si>
  <si>
    <t>Fructokinase (EC 2.7.1.4) (Putative carbohydrate/puine kinase, PfkB, conserved site, Ribokinase-like protein)</t>
  </si>
  <si>
    <t>HannXRQ_Chr06g0170451 HanXRQr2_Chr06g0246791</t>
  </si>
  <si>
    <t>chloroplast organization [GO:0009658]; etioplast organization [GO:0009662]; phosphorylation [GO:0016310]; plastid transcription [GO:0042793]; regulation of DNA-templated transcription [GO:0006355]</t>
  </si>
  <si>
    <t>chloroplast nucleoid [GO:0042644]; plastid-encoded plastid RNA polymerase complex [GO:0000427]</t>
  </si>
  <si>
    <t>chloroplast nucleoid [GO:0042644]; plastid-encoded plastid RNA polymerase complex [GO:0000427]; kinase activity [GO:0016301]; chloroplast organization [GO:0009658]; etioplast organization [GO:0009662]; phosphorylation [GO:0016310]; plastid transcription [GO:0042793]; regulation of DNA-templated transcription [GO:0006355]</t>
  </si>
  <si>
    <t>GO:0000427; GO:0006355; GO:0009658; GO:0009662; GO:0016301; GO:0016310; GO:0042644; GO:0042793</t>
  </si>
  <si>
    <t>HannXRQ_Chr05g0144841 HanXRQr2_Chr05g0213371</t>
  </si>
  <si>
    <t>LSAT_2X64221</t>
  </si>
  <si>
    <t>CW14 HannXRQ_Chr17g0544551</t>
  </si>
  <si>
    <t>Putative global transcription factor group E8</t>
  </si>
  <si>
    <t>GTE8 HannXRQ_Chr09g0255961</t>
  </si>
  <si>
    <t>Peptidase M41, AAA+ ATPase domain, ATPase, AAA-type, core (Putative AAA-type ATPase family protein)</t>
  </si>
  <si>
    <t>HannXRQ_Chr16g0501241 HanXRQr2_Chr16g0727021</t>
  </si>
  <si>
    <t>chloroplast thylakoid [GO:0009534]; membrane [GO:0016020]; ATP binding [GO:0005524]; ATP hydrolysis activity [GO:0016887]; ATP-dependent peptidase activity [GO:0004176]; metalloendopeptidase activity [GO:0004222]; proteolysis [GO:0006508]</t>
  </si>
  <si>
    <t>GO:0004176; GO:0004222; GO:0005524; GO:0006508; GO:0009534; GO:0016020; GO:0016887</t>
  </si>
  <si>
    <t>CCR4-NOT transcription complex subunit 10</t>
  </si>
  <si>
    <t>E3N88_43119</t>
  </si>
  <si>
    <t>GO:0030014</t>
  </si>
  <si>
    <t>Putative SCARECROW-like 14 (Transcription factor GRAS family)</t>
  </si>
  <si>
    <t>SCL14 HannXRQ_Chr02g0033171 HanXRQr2_Chr01g0015401</t>
  </si>
  <si>
    <t>acetylornithine transaminase (EC 2.6.1.11)</t>
  </si>
  <si>
    <t>HannXRQ_Chr15g0468781</t>
  </si>
  <si>
    <t>identical protein binding [GO:0042802]; N2-acetyl-L-ornithine:2-oxoglutarate 5-aminotransferase activity [GO:0003992]; pyridoxal phosphate binding [GO:0030170]; arginine biosynthetic process [GO:0006526]</t>
  </si>
  <si>
    <t>identical protein binding [GO:0042802]; N2-acetyl-L-ornithine:2-oxoglutarate 5-aminotransferase activity [GO:0003992]; pyridoxal phosphate binding [GO:0030170]</t>
  </si>
  <si>
    <t>GO:0003992; GO:0006526; GO:0030170; GO:0042802</t>
  </si>
  <si>
    <t>Putative haloacid dehalogenase-like hydrolase (HAD) superfamily protein</t>
  </si>
  <si>
    <t>HannXRQ_Chr08g0210491</t>
  </si>
  <si>
    <t>HannXRQ_Chr01g0028651 HanXRQr2_Chr16g0770681</t>
  </si>
  <si>
    <t>E3N88_46058</t>
  </si>
  <si>
    <t>Putative leucine zipper, homeobox-associated, HD-ZIP protein, Homeodomain-like protein (Transcription factor HD-ZIP family)</t>
  </si>
  <si>
    <t>HannXRQ_Chr03g0088911 HanXRQr2_Chr03g0132591</t>
  </si>
  <si>
    <t>HannXRQ_Chr15g0488541</t>
  </si>
  <si>
    <t>Histidine kinase (EC 2.7.13.3) (Putative ethylene response sensor 1)</t>
  </si>
  <si>
    <t>ERS1 HannXRQ_Chr06g0167711 HanXRQr2_Chr06g0243241</t>
  </si>
  <si>
    <t>endoplasmic reticulum [GO:0005783]; endoplasmic reticulum membrane [GO:0005789]; ethylene binding [GO:0051740]; ethylene receptor activity [GO:0038199]; phosphorelay sensor kinase activity [GO:0000155]; negative regulation of ethylene-activated signaling pathway [GO:0010105]</t>
  </si>
  <si>
    <t>ethylene binding [GO:0051740]; ethylene receptor activity [GO:0038199]; phosphorelay sensor kinase activity [GO:0000155]</t>
  </si>
  <si>
    <t>GO:0000155; GO:0005783; GO:0005789; GO:0010105; GO:0038199; GO:0051740</t>
  </si>
  <si>
    <t>Glucose-6-phosphate isomerase (EC 5.3.1.9)</t>
  </si>
  <si>
    <t>CTI12_AA353810</t>
  </si>
  <si>
    <t>carbohydrate derivative binding [GO:0097367]; glucose-6-phosphate isomerase activity [GO:0004347]; gluconeogenesis [GO:0006094]; glycolytic process [GO:0006096]</t>
  </si>
  <si>
    <t>carbohydrate derivative binding [GO:0097367]; glucose-6-phosphate isomerase activity [GO:0004347]</t>
  </si>
  <si>
    <t>GO:0004347; GO:0006094; GO:0006096; GO:0097367</t>
  </si>
  <si>
    <t>HannXRQ_Chr03g0079151 HanXRQr2_Chr11g0476551</t>
  </si>
  <si>
    <t>Coronatine-insensitive protein 1</t>
  </si>
  <si>
    <t>E3N88_38544</t>
  </si>
  <si>
    <t>cellular response to chemical stimulus [GO:0070887]</t>
  </si>
  <si>
    <t>GO:0070887</t>
  </si>
  <si>
    <t>sphingosine kinase (EC 2.7.1.91)</t>
  </si>
  <si>
    <t>HannXRQ_Chr16g0517801 HanXRQr2_Chr16g0755891</t>
  </si>
  <si>
    <t>phosphorylation [GO:0016310]; sphingosine biosynthetic process [GO:0046512]</t>
  </si>
  <si>
    <t>cytoplasm [GO:0005737]; intracellular membrane-bounded organelle [GO:0043231]; membrane [GO:0016020]; ATP binding [GO:0005524]; D-erythro-sphingosine kinase activity [GO:0017050]; lipid kinase activity [GO:0001727]; phosphorylation [GO:0016310]; sphingosine biosynthetic process [GO:0046512]</t>
  </si>
  <si>
    <t>ATP binding [GO:0005524]; D-erythro-sphingosine kinase activity [GO:0017050]; lipid kinase activity [GO:0001727]</t>
  </si>
  <si>
    <t>GO:0001727; GO:0005524; GO:0005737; GO:0016020; GO:0016310; GO:0017050; GO:0043231; GO:0046512</t>
  </si>
  <si>
    <t>Ribosomal protein L34Ae</t>
  </si>
  <si>
    <t>Ccrd_023895</t>
  </si>
  <si>
    <t>alpha-L-fucosidase (EC 3.2.1.51)</t>
  </si>
  <si>
    <t>HannXRQ_Chr07g0206671 HanXRQr2_Chr07g0316241</t>
  </si>
  <si>
    <t>fucose metabolic process [GO:0006004]; glycoside catabolic process [GO:0016139]</t>
  </si>
  <si>
    <t>lysosome [GO:0005764]</t>
  </si>
  <si>
    <t>lysosome [GO:0005764]; alpha-L-fucosidase activity [GO:0004560]; fucose metabolic process [GO:0006004]; glycoside catabolic process [GO:0016139]</t>
  </si>
  <si>
    <t>alpha-L-fucosidase activity [GO:0004560]</t>
  </si>
  <si>
    <t>GO:0004560; GO:0005764; GO:0006004; GO:0016139</t>
  </si>
  <si>
    <t>NOT2/NOT3/NOT5</t>
  </si>
  <si>
    <t>CTI12_AA043930</t>
  </si>
  <si>
    <t>CCR4-NOT core complex [GO:0030015]</t>
  </si>
  <si>
    <t>CCR4-NOT core complex [GO:0030015]; regulation of DNA-templated transcription [GO:0006355]</t>
  </si>
  <si>
    <t>GO:0006355; GO:0030015</t>
  </si>
  <si>
    <t>LSAT_3X10880</t>
  </si>
  <si>
    <t>1099</t>
  </si>
  <si>
    <t>L-type lectin-domain containing receptor kinase IX.1 (EC 2.7.10.1)</t>
  </si>
  <si>
    <t>glysoja_029888</t>
  </si>
  <si>
    <t>ATP binding [GO:0005524]; carbohydrate binding [GO:0030246]; transmembrane receptor protein tyrosine kinase activity [GO:0004714]; phosphorylation [GO:0016310]; response to stimulus [GO:0050896]</t>
  </si>
  <si>
    <t>ATP binding [GO:0005524]; carbohydrate binding [GO:0030246]; transmembrane receptor protein tyrosine kinase activity [GO:0004714]</t>
  </si>
  <si>
    <t>GO:0004714; GO:0005524; GO:0016310; GO:0030246; GO:0050896</t>
  </si>
  <si>
    <t>HannXRQ_Chr17g0539071</t>
  </si>
  <si>
    <t>hydrolase activity [GO:0016787]; lipid metabolic process [GO:0006629]</t>
  </si>
  <si>
    <t>GO:0006629; GO:0016787</t>
  </si>
  <si>
    <t>E3N88_37201</t>
  </si>
  <si>
    <t>Din_008711</t>
  </si>
  <si>
    <t>E3N88_30398</t>
  </si>
  <si>
    <t>2426</t>
  </si>
  <si>
    <t>E3N88_27149</t>
  </si>
  <si>
    <t>1272</t>
  </si>
  <si>
    <t>microtubule [GO:0005874]; nucleus [GO:0005634]</t>
  </si>
  <si>
    <t>microtubule [GO:0005874]; nucleus [GO:0005634]; ATP binding [GO:0005524]; DNA-binding transcription factor activity [GO:0003700]; microtubule binding [GO:0008017]; microtubule motor activity [GO:0003777]; microtubule-based movement [GO:0007018]</t>
  </si>
  <si>
    <t>ATP binding [GO:0005524]; DNA-binding transcription factor activity [GO:0003700]; microtubule binding [GO:0008017]; microtubule motor activity [GO:0003777]</t>
  </si>
  <si>
    <t>GO:0003700; GO:0003777; GO:0005524; GO:0005634; GO:0005874; GO:0007018; GO:0008017</t>
  </si>
  <si>
    <t>UDP-glucose/GDP-mannose dehydrogenase C-terminal domain-containing protein</t>
  </si>
  <si>
    <t>GO:0003979; GO:0051287</t>
  </si>
  <si>
    <t>Putative xanthine/uracil permease family protein (Xanthine/uracil/vitamin C permease)</t>
  </si>
  <si>
    <t>PDE135 HannXRQ_Chr09g0268151 HanXRQr2_Chr09g0405451</t>
  </si>
  <si>
    <t>plasma membrane [GO:0005886]; transmembrane transporter activity [GO:0022857]; organic substance transport [GO:0071702]</t>
  </si>
  <si>
    <t>GO:0005886; GO:0022857; GO:0071702</t>
  </si>
  <si>
    <t>E3N88_39642</t>
  </si>
  <si>
    <t>protein phosphatase type 2A complex [GO:0000159]; protein phosphatase regulator activity [GO:0019888]</t>
  </si>
  <si>
    <t>GO:0000159; GO:0019888</t>
  </si>
  <si>
    <t>DNA/RNA-binding protein Alba-like protein</t>
  </si>
  <si>
    <t>Ccrd_013886</t>
  </si>
  <si>
    <t>Protein VACUOLELESS1</t>
  </si>
  <si>
    <t>E3N88_37899</t>
  </si>
  <si>
    <t>intracellular protein transport [GO:0006886]; vacuole organization [GO:0007033]</t>
  </si>
  <si>
    <t>endomembrane system [GO:0012505]; protein-containing complex [GO:0032991]; vacuolar membrane [GO:0005774]</t>
  </si>
  <si>
    <t>endomembrane system [GO:0012505]; protein-containing complex [GO:0032991]; vacuolar membrane [GO:0005774]; intracellular protein transport [GO:0006886]; vacuole organization [GO:0007033]</t>
  </si>
  <si>
    <t>GO:0005774; GO:0006886; GO:0007033; GO:0012505; GO:0032991</t>
  </si>
  <si>
    <t>E3N88_19295</t>
  </si>
  <si>
    <t>Arabinogalactan protein 16/20/22/41 (Putative arabinogalactan peptide, AGP)</t>
  </si>
  <si>
    <t>HannXRQ_Chr09g0256511 HanXRQr2_Chr09g0388101</t>
  </si>
  <si>
    <t>BRO1 domain-containing protein BROX (Putative endosomal targeting BRO1-like domain-containing protein)</t>
  </si>
  <si>
    <t>HannXRQ_Chr06g0183511 HanXRQr2_Chr06g0273821</t>
  </si>
  <si>
    <t>Heavy metal-associated domain, HMA, heavy metal-associated domain superfamily (Putative heavy metal-associated domain, HMA)</t>
  </si>
  <si>
    <t>HannXRQ_Chr11g0322281 HanXRQr2_Chr14g0661031</t>
  </si>
  <si>
    <t>E3N88_11640</t>
  </si>
  <si>
    <t>Vesicle-fusing ATPase (EC 3.6.4.6)</t>
  </si>
  <si>
    <t>NSF HannXRQ_Chr15g0494651</t>
  </si>
  <si>
    <t>Golgi to plasma membrane protein transport [GO:0043001]; intra-Golgi vesicle-mediated transport [GO:0006891]; SNARE complex disassembly [GO:0035494]</t>
  </si>
  <si>
    <t>Golgi stack [GO:0005795]</t>
  </si>
  <si>
    <t>Golgi stack [GO:0005795]; ATP binding [GO:0005524]; ATP hydrolysis activity [GO:0016887]; metal ion binding [GO:0046872]; Golgi to plasma membrane protein transport [GO:0043001]; intra-Golgi vesicle-mediated transport [GO:0006891]; SNARE complex disassembly [GO:0035494]</t>
  </si>
  <si>
    <t>GO:0005524; GO:0005795; GO:0006891; GO:0016887; GO:0035494; GO:0043001; GO:0046872</t>
  </si>
  <si>
    <t>MIP18 family, Fe-S cluster assembly domain superfamily</t>
  </si>
  <si>
    <t>HannXRQ_Chr14g0441191 HanXRQr2_Chr14g0641821</t>
  </si>
  <si>
    <t>HannXRQ_Chr09g0254321 HanXRQr2_Chr01g0021881</t>
  </si>
  <si>
    <t>mRNA transcription [GO:0009299]; response to light stimulus [GO:0009416]</t>
  </si>
  <si>
    <t>nucleus [GO:0005634]; mRNA transcription [GO:0009299]; response to light stimulus [GO:0009416]</t>
  </si>
  <si>
    <t>GO:0005634; GO:0009299; GO:0009416</t>
  </si>
  <si>
    <t>Geranylgeranyl diphosphate synthase (EC 2.5.1.29) (Putative geranylgeranyl reductase)</t>
  </si>
  <si>
    <t>GGR HannXRQ_Chr10g0297371 HanXRQr2_Chr10g0438311</t>
  </si>
  <si>
    <t>metal ion binding [GO:0046872]; prenyltransferase activity [GO:0004659]; isoprenoid biosynthetic process [GO:0008299]</t>
  </si>
  <si>
    <t>metal ion binding [GO:0046872]; prenyltransferase activity [GO:0004659]</t>
  </si>
  <si>
    <t>GO:0004659; GO:0008299; GO:0046872</t>
  </si>
  <si>
    <t>Putative nucleoporin, Nup133/Nup155-like protein</t>
  </si>
  <si>
    <t>HannXRQ_Chr03g0075241 HanXRQr2_Chr03g0113081</t>
  </si>
  <si>
    <t>poly(A)+ mRNA export from nucleus [GO:0016973]; protein import into nucleus [GO:0006606]; transcription-dependent tethering of RNA polymerase II gene DNA at nuclear periphery [GO:0000972]</t>
  </si>
  <si>
    <t>nuclear pore outer ring [GO:0031080]</t>
  </si>
  <si>
    <t>nuclear pore outer ring [GO:0031080]; structural constituent of nuclear pore [GO:0017056]; poly(A)+ mRNA export from nucleus [GO:0016973]; protein import into nucleus [GO:0006606]; transcription-dependent tethering of RNA polymerase II gene DNA at nuclear periphery [GO:0000972]</t>
  </si>
  <si>
    <t>GO:0000972; GO:0006606; GO:0016973; GO:0017056; GO:0031080</t>
  </si>
  <si>
    <t>HannXRQ_Chr01g0021841</t>
  </si>
  <si>
    <t>Putative LETM1-like protein</t>
  </si>
  <si>
    <t>HannXRQ_Chr09g0238341 HanXRQr2_Chr13g0582301</t>
  </si>
  <si>
    <t>Galectin domain-containing protein</t>
  </si>
  <si>
    <t>Ccrd_008715</t>
  </si>
  <si>
    <t>Golgi membrane [GO:0000139]; carbohydrate binding [GO:0030246]; galactosyltransferase activity [GO:0008378]; protein glycosylation [GO:0006486]</t>
  </si>
  <si>
    <t>carbohydrate binding [GO:0030246]; galactosyltransferase activity [GO:0008378]</t>
  </si>
  <si>
    <t>GO:0000139; GO:0006486; GO:0008378; GO:0030246</t>
  </si>
  <si>
    <t>Putative surfeit locus 6</t>
  </si>
  <si>
    <t>HannXRQ_Chr14g0438771</t>
  </si>
  <si>
    <t>ribosomal large subunit biogenesis [GO:0042273]; ribosomal small subunit biogenesis [GO:0042274]</t>
  </si>
  <si>
    <t>nucleolus [GO:0005730]; DNA binding [GO:0003677]; RNA binding [GO:0003723]; ribosomal large subunit biogenesis [GO:0042273]; ribosomal small subunit biogenesis [GO:0042274]</t>
  </si>
  <si>
    <t>DNA binding [GO:0003677]; RNA binding [GO:0003723]</t>
  </si>
  <si>
    <t>GO:0003677; GO:0003723; GO:0005730; GO:0042273; GO:0042274</t>
  </si>
  <si>
    <t>Ccrd_000950</t>
  </si>
  <si>
    <t>LSAT_8X36321</t>
  </si>
  <si>
    <t>E3 ubiquitin-protein ligase (EC 2.3.2.27)</t>
  </si>
  <si>
    <t>HannXRQ_Chr04g0125101</t>
  </si>
  <si>
    <t>1953</t>
  </si>
  <si>
    <t>protein ubiquitination [GO:0016567]; ubiquitin-dependent protein catabolic process via the N-end rule pathway [GO:0071596]</t>
  </si>
  <si>
    <t>cytoplasm [GO:0005737]; ubiquitin ligase complex [GO:0000151]; ubiquitin protein ligase activity [GO:0061630]; zinc ion binding [GO:0008270]; protein ubiquitination [GO:0016567]; ubiquitin-dependent protein catabolic process via the N-end rule pathway [GO:0071596]</t>
  </si>
  <si>
    <t>GO:0000151; GO:0005737; GO:0008270; GO:0016567; GO:0061630; GO:0071596</t>
  </si>
  <si>
    <t>Two-component response regulator-like APRR5</t>
  </si>
  <si>
    <t>E3N88_06673</t>
  </si>
  <si>
    <t>E3N88_01805</t>
  </si>
  <si>
    <t>nucleus [GO:0005634]; chromatin binding [GO:0003682]</t>
  </si>
  <si>
    <t>GO:0003682; GO:0005634</t>
  </si>
  <si>
    <t>Protein LTV1 homolog</t>
  </si>
  <si>
    <t>E3N88_20907</t>
  </si>
  <si>
    <t>ribosomal small subunit biogenesis [GO:0042274]</t>
  </si>
  <si>
    <t>GO:0042274</t>
  </si>
  <si>
    <t>Ccrd_015271</t>
  </si>
  <si>
    <t>ATUBA1 HannXRQ_Chr04g0103721</t>
  </si>
  <si>
    <t>1173</t>
  </si>
  <si>
    <t>E3N88_35198</t>
  </si>
  <si>
    <t>Aldehyde dehydrogenase (NAD(+)) (EC 1.2.1.3) (Putative aldehyde dehydrogenase 22A1)</t>
  </si>
  <si>
    <t>ALDH22A1 HannXRQ_Chr13g0393411 HanXRQr2_Chr13g0579161</t>
  </si>
  <si>
    <t>aldehyde dehydrogenase (NAD+) activity [GO:0004029]</t>
  </si>
  <si>
    <t>GO:0004029</t>
  </si>
  <si>
    <t>HannXRQ_Chr09g0247561 HanXRQr2_Chr09g0379461</t>
  </si>
  <si>
    <t>HannXRQ_Chr05g0132471 HanXRQr2_Chr14g0644791</t>
  </si>
  <si>
    <t>Leucine-rich repeat domain superfamily (Putative F-box family protein)</t>
  </si>
  <si>
    <t>HannXRQ_Chr10g0293471 HanXRQr2_Chr10g0441251</t>
  </si>
  <si>
    <t>E3N88_46160</t>
  </si>
  <si>
    <t>Biotin carboxyl carrier protein of acetyl-CoA carboxylase</t>
  </si>
  <si>
    <t>accB</t>
  </si>
  <si>
    <t>acetyl-CoA carboxylase complex [GO:0009317]; chloroplast [GO:0009507]</t>
  </si>
  <si>
    <t>acetyl-CoA carboxylase complex [GO:0009317]; chloroplast [GO:0009507]; acetyl-CoA carboxylase activity [GO:0003989]; fatty acid biosynthetic process [GO:0006633]</t>
  </si>
  <si>
    <t>acetyl-CoA carboxylase activity [GO:0003989]</t>
  </si>
  <si>
    <t>GO:0003989; GO:0006633; GO:0009317; GO:0009507</t>
  </si>
  <si>
    <t>E3N88_06020</t>
  </si>
  <si>
    <t>4-coumarate--CoA ligase-like 7</t>
  </si>
  <si>
    <t>Tci_629257</t>
  </si>
  <si>
    <t>SMP-30/Gluconolactonase/LRE-like region domain-containing protein</t>
  </si>
  <si>
    <t>E3N88_40753 E3N88_42201</t>
  </si>
  <si>
    <t>HannXRQ_Chr14g0444071 HanXRQr2_Chr14g0645471</t>
  </si>
  <si>
    <t>Putative six-hairpin glycosidase-like, Beta-L-arabinofuranosidase, GH127</t>
  </si>
  <si>
    <t>HannXRQ_Chr13g0405991 HanXRQr2_Chr01g0031931</t>
  </si>
  <si>
    <t>hydrolase activity, acting on glycosyl bonds [GO:0016798]; carbohydrate metabolic process [GO:0005975]</t>
  </si>
  <si>
    <t>GO:0005975; GO:0016798</t>
  </si>
  <si>
    <t>Elongation factor EFG domain-containing protein</t>
  </si>
  <si>
    <t>Golax_012061</t>
  </si>
  <si>
    <t>Putative jmjC domain, Zinc-finger domain of monoamine-oxidase A repressor R1 (Transcription factor C2H2 family)</t>
  </si>
  <si>
    <t>HannXRQ_Chr05g0137691 HanXRQr2_Chr05g0212511</t>
  </si>
  <si>
    <t>Lysophosphatidylcholine acyltransferase 1</t>
  </si>
  <si>
    <t>CTI12_AA583870</t>
  </si>
  <si>
    <t>membrane [GO:0016020]; acyltransferase activity [GO:0016746]; triglyceride biosynthetic process [GO:0019432]</t>
  </si>
  <si>
    <t>GO:0016020; GO:0016746; GO:0019432</t>
  </si>
  <si>
    <t>WLM domain-containing protein</t>
  </si>
  <si>
    <t>CTI12_AA583170</t>
  </si>
  <si>
    <t>LSAT_3X138600</t>
  </si>
  <si>
    <t>endoplasmic reticulum to Golgi vesicle-mediated transport [GO:0006888]; Golgi organization [GO:0007030]</t>
  </si>
  <si>
    <t>Golgi apparatus [GO:0005794]; small GTPase binding [GO:0031267]; endoplasmic reticulum to Golgi vesicle-mediated transport [GO:0006888]; Golgi organization [GO:0007030]</t>
  </si>
  <si>
    <t>GO:0005794; GO:0006888; GO:0007030; GO:0031267</t>
  </si>
  <si>
    <t>HannXRQ_Chr05g0132101 HanXRQr2_Chr05g0195551</t>
  </si>
  <si>
    <t>ATB'BETA HannXRQ_Chr13g0400891 HanXRQr2_Chr13g0585971</t>
  </si>
  <si>
    <t>Putative tubulin folding cofactor B</t>
  </si>
  <si>
    <t>HannXRQ_Chr05g0144951</t>
  </si>
  <si>
    <t>cytoplasmic microtubule organization [GO:0031122]; post-chaperonin tubulin folding pathway [GO:0007023]; tubulin complex assembly [GO:0007021]</t>
  </si>
  <si>
    <t>cytoplasm [GO:0005737]; microtubule plus-end [GO:0035371]; nucleus [GO:0005634]</t>
  </si>
  <si>
    <t>cytoplasm [GO:0005737]; microtubule plus-end [GO:0035371]; nucleus [GO:0005634]; alpha-tubulin binding [GO:0043014]; microtubule plus-end binding [GO:0051010]; cytoplasmic microtubule organization [GO:0031122]; post-chaperonin tubulin folding pathway [GO:0007023]; tubulin complex assembly [GO:0007021]</t>
  </si>
  <si>
    <t>alpha-tubulin binding [GO:0043014]; microtubule plus-end binding [GO:0051010]</t>
  </si>
  <si>
    <t>GO:0005634; GO:0005737; GO:0007021; GO:0007023; GO:0031122; GO:0035371; GO:0043014; GO:0051010</t>
  </si>
  <si>
    <t>BRO1 domain-containing protein</t>
  </si>
  <si>
    <t>E3N88_03899</t>
  </si>
  <si>
    <t>multivesicular body sorting pathway [GO:0071985]</t>
  </si>
  <si>
    <t>endosome [GO:0005768]; multivesicular body sorting pathway [GO:0071985]</t>
  </si>
  <si>
    <t>GO:0005768; GO:0071985</t>
  </si>
  <si>
    <t>HannXRQ_Chr12g0369801 HanXRQr2_Chr12g0543461</t>
  </si>
  <si>
    <t>Chitin elicitor receptor kinase 1</t>
  </si>
  <si>
    <t>innate immune response [GO:0045087]; phosphorylation [GO:0016310]</t>
  </si>
  <si>
    <t>membrane [GO:0016020]; ATP binding [GO:0005524]; protein serine/threonine kinase activity [GO:0004674]; transmembrane receptor protein kinase activity [GO:0019199]; innate immune response [GO:0045087]; phosphorylation [GO:0016310]</t>
  </si>
  <si>
    <t>ATP binding [GO:0005524]; protein serine/threonine kinase activity [GO:0004674]; transmembrane receptor protein kinase activity [GO:0019199]</t>
  </si>
  <si>
    <t>GO:0004674; GO:0005524; GO:0016020; GO:0016310; GO:0019199; GO:0045087</t>
  </si>
  <si>
    <t>CTI12_AA502770</t>
  </si>
  <si>
    <t>HannXRQ_Chr01g0031031</t>
  </si>
  <si>
    <t>4136</t>
  </si>
  <si>
    <t>cellular component organization [GO:0016043]; lipid transport [GO:0006869]; protein retention in Golgi apparatus [GO:0045053]; protein targeting to vacuole [GO:0006623]</t>
  </si>
  <si>
    <t>cytoplasm [GO:0005737]; extrinsic component of membrane [GO:0019898]; intracellular membrane-bounded organelle [GO:0043231]</t>
  </si>
  <si>
    <t>cytoplasm [GO:0005737]; extrinsic component of membrane [GO:0019898]; intracellular membrane-bounded organelle [GO:0043231]; cellular component organization [GO:0016043]; lipid transport [GO:0006869]; protein retention in Golgi apparatus [GO:0045053]; protein targeting to vacuole [GO:0006623]</t>
  </si>
  <si>
    <t>GO:0005737; GO:0006623; GO:0006869; GO:0016043; GO:0019898; GO:0043231; GO:0045053</t>
  </si>
  <si>
    <t>DNA repair protein RAD16</t>
  </si>
  <si>
    <t>E3N88_08880</t>
  </si>
  <si>
    <t>ATP binding [GO:0005524]; ATP-dependent chromatin remodeler activity [GO:0140658]; metal ion binding [GO:0046872]</t>
  </si>
  <si>
    <t>GO:0005524; GO:0046872; GO:0140658</t>
  </si>
  <si>
    <t>CTI12_AA563960</t>
  </si>
  <si>
    <t>CRAL-TRIO lipid binding domain, CRAL/TRIO domain, CRAL/TRIO domain superfamily (Putative CRAL-TRIO lipid binding domain-containing protein)</t>
  </si>
  <si>
    <t>HannXRQ_Chr17g0558161 HanXRQr2_Chr17g0813251</t>
  </si>
  <si>
    <t>LSAT_3X85860</t>
  </si>
  <si>
    <t>cytoplasm [GO:0005737]; GTP binding [GO:0005525]; metal ion binding [GO:0046872]; ribosome binding [GO:0043022]</t>
  </si>
  <si>
    <t>GTP binding [GO:0005525]; metal ion binding [GO:0046872]; ribosome binding [GO:0043022]</t>
  </si>
  <si>
    <t>GO:0005525; GO:0005737; GO:0043022; GO:0046872</t>
  </si>
  <si>
    <t>HannXRQ_Chr03g0079971 HanXRQr2_Chr03g0122061</t>
  </si>
  <si>
    <t>HannXRQ_Chr13g0398021 HanXRQr2_Chr13g0582021</t>
  </si>
  <si>
    <t>L-galactose 1-dehydrogenase (EC 1.1.1.316) (Putative NAD(P)-linked oxidoreductase superfamily protein)</t>
  </si>
  <si>
    <t>HannXRQ_Chr09g0250811 HanXRQr2_Chr09g0378301</t>
  </si>
  <si>
    <t>L-ascorbic acid biosynthetic process [GO:0019853]</t>
  </si>
  <si>
    <t>L-galactose dehydrogenase activity [GO:0010349]; L-ascorbic acid biosynthetic process [GO:0019853]</t>
  </si>
  <si>
    <t>L-galactose dehydrogenase activity [GO:0010349]</t>
  </si>
  <si>
    <t>GO:0010349; GO:0019853</t>
  </si>
  <si>
    <t>LSAT_4X60040</t>
  </si>
  <si>
    <t>E3N88_44028</t>
  </si>
  <si>
    <t>1238</t>
  </si>
  <si>
    <t>signal recognition particle, endoplasmic reticulum targeting [GO:0005786]; 7S RNA binding [GO:0008312]; SRP-dependent cotranslational protein targeting to membrane [GO:0006614]</t>
  </si>
  <si>
    <t>GO:0005786; GO:0006614; GO:0008312</t>
  </si>
  <si>
    <t>Oxidation resistance protein 1</t>
  </si>
  <si>
    <t>HannXRQ_Chr14g0445771 HanXRQr2_Chr14g0648161</t>
  </si>
  <si>
    <t>Phosphatidylinositol 4-phosphate 5-kinase (EC 2.7.1.68)</t>
  </si>
  <si>
    <t>HannXRQ_Chr05g0150561 HanXRQr2_Chr05g0221141</t>
  </si>
  <si>
    <t>plasma membrane [GO:0005886]; 1-phosphatidylinositol-4-phosphate 5-kinase activity [GO:0016308]; ATP binding [GO:0005524]; phosphatidylinositol phosphate biosynthetic process [GO:0046854]; phosphorylation [GO:0016310]</t>
  </si>
  <si>
    <t>1-phosphatidylinositol-4-phosphate 5-kinase activity [GO:0016308]; ATP binding [GO:0005524]</t>
  </si>
  <si>
    <t>GO:0005524; GO:0005886; GO:0016308; GO:0016310; GO:0046854</t>
  </si>
  <si>
    <t>HannXRQ_Chr17g0542581 HanXRQr2_Chr17g0791861</t>
  </si>
  <si>
    <t>LSAT_2X38080</t>
  </si>
  <si>
    <t>E3N88_20010</t>
  </si>
  <si>
    <t>E3N88_01598</t>
  </si>
  <si>
    <t>2089</t>
  </si>
  <si>
    <t>DNA helicase chromatin remodeling SNF2 family (EC 3.6.4.12) (Putative DNA binding,ATP binding,helicase)</t>
  </si>
  <si>
    <t>CHR16 HannXRQ_Chr03g0082351 HanXRQr2_Chr03g0124321</t>
  </si>
  <si>
    <t>2048</t>
  </si>
  <si>
    <t>nucleus [GO:0005634]; ATP binding [GO:0005524]; ATP hydrolysis activity [GO:0016887]; ATP-dependent chromatin remodeler activity [GO:0140658]; DNA binding [GO:0003677]; helicase activity [GO:0004386]; TBP-class protein binding [GO:0017025]</t>
  </si>
  <si>
    <t>ATP binding [GO:0005524]; ATP hydrolysis activity [GO:0016887]; ATP-dependent chromatin remodeler activity [GO:0140658]; DNA binding [GO:0003677]; helicase activity [GO:0004386]; TBP-class protein binding [GO:0017025]</t>
  </si>
  <si>
    <t>GO:0003677; GO:0004386; GO:0005524; GO:0005634; GO:0016887; GO:0017025; GO:0140658</t>
  </si>
  <si>
    <t>LSAT_1X105600</t>
  </si>
  <si>
    <t>E3N88_27432</t>
  </si>
  <si>
    <t>HannXRQ_Chr09g0271911</t>
  </si>
  <si>
    <t>LITAF domain containing protein</t>
  </si>
  <si>
    <t>HannXRQ_Chr06g0175181 HanXRQr2_Chr06g0254231</t>
  </si>
  <si>
    <t>Selenoprotein O</t>
  </si>
  <si>
    <t>Y683 HannXRQ_Chr11g0345481 HanXRQr2_Chr11g0508321</t>
  </si>
  <si>
    <t>chloroplast thylakoid [GO:0009534]</t>
  </si>
  <si>
    <t>chloroplast thylakoid [GO:0009534]; AMPylase activity [GO:0070733]; ATP binding [GO:0005524]; metal ion binding [GO:0046872]</t>
  </si>
  <si>
    <t>AMPylase activity [GO:0070733]; ATP binding [GO:0005524]; metal ion binding [GO:0046872]</t>
  </si>
  <si>
    <t>GO:0005524; GO:0009534; GO:0046872; GO:0070733</t>
  </si>
  <si>
    <t>Putative plastid transcriptionally active 12</t>
  </si>
  <si>
    <t>PTAC12 HannXRQ_Chr10g0301191</t>
  </si>
  <si>
    <t>plastid transcription [GO:0042793]; positive regulation of DNA-templated transcription [GO:0045893]; positive regulation of red or far-red light signaling pathway [GO:0090228]; positive regulation of thermomorphogenesis [GO:0140922]; protein catabolic process [GO:0030163]; regulation of plant organ morphogenesis [GO:1905421]; regulation of transcription by RNA polymerase II [GO:0006357]; response to blue light [GO:0009637]; response to cytokinin [GO:0009735]; response to far red light [GO:0010218]; response to red light [GO:0010114]; response to temperature stimulus [GO:0009266]; UV protection [GO:0009650]</t>
  </si>
  <si>
    <t>chloroplast [GO:0009507]; nucleus [GO:0005634]; plastid-encoded plastid RNA polymerase complex [GO:0000427]</t>
  </si>
  <si>
    <t>chloroplast [GO:0009507]; nucleus [GO:0005634]; plastid-encoded plastid RNA polymerase complex [GO:0000427]; transcription regulator activator activity [GO:0140537]; plastid transcription [GO:0042793]; positive regulation of DNA-templated transcription [GO:0045893]; positive regulation of red or far-red light signaling pathway [GO:0090228]; positive regulation of thermomorphogenesis [GO:0140922]; protein catabolic process [GO:0030163]; regulation of plant organ morphogenesis [GO:1905421]; regulation of transcription by RNA polymerase II [GO:0006357]; response to blue light [GO:0009637]; response to cytokinin [GO:0009735]; response to far red light [GO:0010218]; response to red light [GO:0010114]; response to temperature stimulus [GO:0009266]; UV protection [GO:0009650]</t>
  </si>
  <si>
    <t>transcription regulator activator activity [GO:0140537]</t>
  </si>
  <si>
    <t>GO:0000427; GO:0005634; GO:0006357; GO:0009266; GO:0009507; GO:0009637; GO:0009650; GO:0009735; GO:0010114; GO:0010218; GO:0030163; GO:0042793; GO:0045893; GO:0090228; GO:0140537; GO:0140922; GO:1905421</t>
  </si>
  <si>
    <t>Putative ankyrin repeat-containing domain-containing protein</t>
  </si>
  <si>
    <t>HannXRQ_Chr05g0159041</t>
  </si>
  <si>
    <t>1538</t>
  </si>
  <si>
    <t>Ccrd_015547</t>
  </si>
  <si>
    <t>984</t>
  </si>
  <si>
    <t>cytoplasm [GO:0005737]; RISC complex [GO:0016442]</t>
  </si>
  <si>
    <t>cytoplasm [GO:0005737]; RISC complex [GO:0016442]; nuclease activity [GO:0004518]; regulatory ncRNA-mediated gene silencing [GO:0031047]</t>
  </si>
  <si>
    <t>GO:0004518; GO:0005737; GO:0016442; GO:0031047</t>
  </si>
  <si>
    <t>Leucine-rich repeat-containing, plant-type, leucine-rich repeat domain superfamily (Polygalacturonase-inhibiting protein 4) (Putative polygalacturonase inhibitor)</t>
  </si>
  <si>
    <t>pgip4 PGIP HannXRQ_Chr10g0298271 HanXRQr2_Chr10g0432991</t>
  </si>
  <si>
    <t>HannXRQ_Chr17g0534101</t>
  </si>
  <si>
    <t>ATCHIP HannXRQ_Chr04g0095171 HanXRQr2_Chr01g0023541</t>
  </si>
  <si>
    <t>Putative chromatin remodeling factor, putative</t>
  </si>
  <si>
    <t>PKR2 HannXRQ_Chr11g0353801</t>
  </si>
  <si>
    <t>1481</t>
  </si>
  <si>
    <t>Retrovirus-related Pol polyprotein from transposon 297</t>
  </si>
  <si>
    <t>pol_2060 CK203_040351</t>
  </si>
  <si>
    <t>KUP7 HannXRQ_Chr03g0066921 HanXRQr2_Chr03g0102061</t>
  </si>
  <si>
    <t>E3N88_26793</t>
  </si>
  <si>
    <t>E3N88_11174</t>
  </si>
  <si>
    <t>Ccrd_007345</t>
  </si>
  <si>
    <t>Putative RTE1-like protein</t>
  </si>
  <si>
    <t>RTH HannXRQ_Chr14g0441501 HanXRQr2_Chr14g0642891</t>
  </si>
  <si>
    <t>E3N88_03509</t>
  </si>
  <si>
    <t>cytoplasm [GO:0005737]; aminoacyl-tRNA editing activity [GO:0002161]; ATP binding [GO:0005524]; valine-tRNA ligase activity [GO:0004832]; post-embryonic development [GO:0009791]; reproductive structure development [GO:0048608]; valyl-tRNA aminoacylation [GO:0006438]</t>
  </si>
  <si>
    <t>GO:0002161; GO:0004832; GO:0005524; GO:0005737; GO:0006438; GO:0009791; GO:0048608</t>
  </si>
  <si>
    <t>E3N88_38293</t>
  </si>
  <si>
    <t>Putative rhodanese/Cell cycle control phosphatase superfamily protein (Rhodanese-like domain-containing protein)</t>
  </si>
  <si>
    <t>HannXRQ_Chr13g0414631 HanXRQr2_Chr07g0294391</t>
  </si>
  <si>
    <t>LSAT_6X20381</t>
  </si>
  <si>
    <t>E3N88_35521 E3N88_35544</t>
  </si>
  <si>
    <t>membrane [GO:0016020]; O-acetyltransferase activity [GO:0016413]</t>
  </si>
  <si>
    <t>GO:0016020; GO:0016413</t>
  </si>
  <si>
    <t>HannXRQ_Chr12g0378331 HanXRQr2_Chr12g0558601</t>
  </si>
  <si>
    <t>HannXRQ_Chr05g0153681 HanXRQr2_Chr05g0226761</t>
  </si>
  <si>
    <t>RH36 HannXRQ_Chr05g0160521 HanXRQr2_Chr05g0235151</t>
  </si>
  <si>
    <t>nucleus [GO:0005634]; ATP binding [GO:0005524]; hydrolase activity [GO:0016787]; nucleic acid binding [GO:0003676]; RNA helicase activity [GO:0003724]; rRNA processing [GO:0006364]</t>
  </si>
  <si>
    <t>GO:0003676; GO:0003724; GO:0005524; GO:0005634; GO:0006364; GO:0016787</t>
  </si>
  <si>
    <t>Lysine ketoglutarate reductase trans-splicing-like protein</t>
  </si>
  <si>
    <t>HannXRQ_Chr16g0517901</t>
  </si>
  <si>
    <t>Putative transcription factor TFIIE, alpha subunit (Transcription initiation factor IIE subunit alpha, Zinc finger, RING/FYVE/PHD-type)</t>
  </si>
  <si>
    <t>HannXRQ_Chr02g0055261 HanXRQr2_Chr02g0081511</t>
  </si>
  <si>
    <t>transcription open complex formation at RNA polymerase II promoter [GO:0001113]</t>
  </si>
  <si>
    <t>transcription factor TFIIE complex [GO:0005673]; transcription open complex formation at RNA polymerase II promoter [GO:0001113]</t>
  </si>
  <si>
    <t>GO:0001113; GO:0005673</t>
  </si>
  <si>
    <t>LSAT_3X51840</t>
  </si>
  <si>
    <t>intracellular organelle [GO:0043229]; ATP binding [GO:0005524]; protein serine/threonine kinase activity [GO:0004674]; phosphorylation [GO:0016310]</t>
  </si>
  <si>
    <t>GO:0004674; GO:0005524; GO:0016310; GO:0043229</t>
  </si>
  <si>
    <t>DNA/RNA-binding protein Kin17 WH-like domain-containing protein</t>
  </si>
  <si>
    <t>E3N88_11096</t>
  </si>
  <si>
    <t>E3N88_15257</t>
  </si>
  <si>
    <t>E3N88_30753</t>
  </si>
  <si>
    <t>cytoplasm [GO:0005737]; dihydrolipoyllysine-residue (2-methylpropanoyl)transferase activity [GO:0043754]</t>
  </si>
  <si>
    <t>dihydrolipoyllysine-residue (2-methylpropanoyl)transferase activity [GO:0043754]</t>
  </si>
  <si>
    <t>GO:0005737; GO:0043754</t>
  </si>
  <si>
    <t>Putative homeodomain-like, SANT domain, Transcription factor TFIIIB component B</t>
  </si>
  <si>
    <t>HannXRQ_Chr10g0289001</t>
  </si>
  <si>
    <t>RNA polymerase III preinitiation complex assembly [GO:0070898]</t>
  </si>
  <si>
    <t>transcription factor TFIIIB complex [GO:0000126]</t>
  </si>
  <si>
    <t>transcription factor TFIIIB complex [GO:0000126]; DNA binding [GO:0003677]; TFIIIC-class transcription factor complex binding [GO:0001156]; RNA polymerase III preinitiation complex assembly [GO:0070898]</t>
  </si>
  <si>
    <t>DNA binding [GO:0003677]; TFIIIC-class transcription factor complex binding [GO:0001156]</t>
  </si>
  <si>
    <t>GO:0000126; GO:0001156; GO:0003677; GO:0070898</t>
  </si>
  <si>
    <t>Dentin sialophosphoprotein-related protein</t>
  </si>
  <si>
    <t>HannXRQ_Chr16g0506711 HanXRQr2_Chr16g0733831</t>
  </si>
  <si>
    <t>E3N88_21825</t>
  </si>
  <si>
    <t>Ccrd_006477</t>
  </si>
  <si>
    <t>Ccrd_019617</t>
  </si>
  <si>
    <t>DnaJ domain, Chaperone J-domain superfamily (Putative DNAJ heat shock N-terminal domain-containing protein)</t>
  </si>
  <si>
    <t>HannXRQ_Chr03g0078071 HanXRQr2_Chr03g0120441</t>
  </si>
  <si>
    <t>HannXRQ_Chr17g0550851</t>
  </si>
  <si>
    <t>E3N88_15348</t>
  </si>
  <si>
    <t>867</t>
  </si>
  <si>
    <t>E3N88_05341</t>
  </si>
  <si>
    <t>Transketolase-like pyrimidine-binding domain-containing protein</t>
  </si>
  <si>
    <t>E3N88_16932</t>
  </si>
  <si>
    <t>GO:0016740; GO:0046872</t>
  </si>
  <si>
    <t>CTI12_AA383390</t>
  </si>
  <si>
    <t>Ccrd_011787</t>
  </si>
  <si>
    <t>Proteasome component (PCI) domain, winged helix-like DNA-binding domain superfamily (Putative proteasome component (PCI) domain-containing protein)</t>
  </si>
  <si>
    <t>HannXRQ_Chr10g0284121 HanXRQr2_Chr06g0262681</t>
  </si>
  <si>
    <t>cytoplasm [GO:0005737]; proteasome regulatory particle, lid subcomplex [GO:0008541]</t>
  </si>
  <si>
    <t>cytoplasm [GO:0005737]; proteasome regulatory particle, lid subcomplex [GO:0008541]; DNA binding [GO:0003677]</t>
  </si>
  <si>
    <t>GO:0003677; GO:0005737; GO:0008541</t>
  </si>
  <si>
    <t>E3N88_30568</t>
  </si>
  <si>
    <t>E3N88_05970</t>
  </si>
  <si>
    <t>tRNA(adenine(34)) deaminase (EC 3.5.4.33)</t>
  </si>
  <si>
    <t>E3N88_19672</t>
  </si>
  <si>
    <t>tRNA wobble adenosine to inosine editing [GO:0002100]</t>
  </si>
  <si>
    <t>tRNA-specific adenosine-34 deaminase activity [GO:0052717]; tRNA wobble adenosine to inosine editing [GO:0002100]</t>
  </si>
  <si>
    <t>tRNA-specific adenosine-34 deaminase activity [GO:0052717]</t>
  </si>
  <si>
    <t>GO:0002100; GO:0052717</t>
  </si>
  <si>
    <t>L-ascorbate peroxidase 4</t>
  </si>
  <si>
    <t>CTI12_AA365970</t>
  </si>
  <si>
    <t>membrane [GO:0016020]; heme binding [GO:0020037]; L-ascorbate peroxidase activity [GO:0016688]; lactoperoxidase activity [GO:0140825]; metal ion binding [GO:0046872]; cellular response to oxidative stress [GO:0034599]</t>
  </si>
  <si>
    <t>heme binding [GO:0020037]; L-ascorbate peroxidase activity [GO:0016688]; lactoperoxidase activity [GO:0140825]; metal ion binding [GO:0046872]</t>
  </si>
  <si>
    <t>GO:0016020; GO:0016688; GO:0020037; GO:0034599; GO:0046872; GO:0140825</t>
  </si>
  <si>
    <t>PB1 domain-containing protein (Putative octicosapeptide/Phox/Bem1p family protein)</t>
  </si>
  <si>
    <t>HannXRQ_Chr09g0262671 HanXRQr2_Chr09g0394721</t>
  </si>
  <si>
    <t>HannXRQ_Chr01g0006481</t>
  </si>
  <si>
    <t>E3N88_30521</t>
  </si>
  <si>
    <t>HannXRQ_Chr04g0111381 HanXRQr2_Chr04g0170431</t>
  </si>
  <si>
    <t>HannXRQ_Chr04g0108711 HanXRQr2_Chr01g0043561</t>
  </si>
  <si>
    <t>LSAT_9X69180</t>
  </si>
  <si>
    <t>deadenylation-dependent decapping of nuclear-transcribed mRNA [GO:0000290]; nuclear-transcribed mRNA catabolic process, nonsense-mediated decay [GO:0000184]</t>
  </si>
  <si>
    <t>cytoplasm [GO:0005737]; 5'-(N(7)-methylguanosine 5'-triphospho)-[mRNA] hydrolase activity [GO:0140933]; manganese ion binding [GO:0030145]; RNA binding [GO:0003723]; deadenylation-dependent decapping of nuclear-transcribed mRNA [GO:0000290]; nuclear-transcribed mRNA catabolic process, nonsense-mediated decay [GO:0000184]</t>
  </si>
  <si>
    <t>5'-(N(7)-methylguanosine 5'-triphospho)-[mRNA] hydrolase activity [GO:0140933]; manganese ion binding [GO:0030145]; RNA binding [GO:0003723]</t>
  </si>
  <si>
    <t>GO:0000184; GO:0000290; GO:0003723; GO:0005737; GO:0030145; GO:0140933</t>
  </si>
  <si>
    <t>LSAT_3X7300</t>
  </si>
  <si>
    <t>cytoplasm [GO:0005737]; microtubule [GO:0005874]; GTP binding [GO:0005525]; GTPase activity [GO:0003924]; structural constituent of cytoskeleton [GO:0005200]; microtubule cytoskeleton organization [GO:0000226]; mitotic cell cycle [GO:0000278]</t>
  </si>
  <si>
    <t>GO:0000226; GO:0000278; GO:0003924; GO:0005200; GO:0005525; GO:0005737; GO:0005874</t>
  </si>
  <si>
    <t>Putative pre-mRNA-splicing factor 3</t>
  </si>
  <si>
    <t>HannXRQ_Chr15g0482981</t>
  </si>
  <si>
    <t>E3N88_22573</t>
  </si>
  <si>
    <t>Putative inter-alpha-trypsin inhibitor heavy chain-related protein (von Willebrand factor, type A, von Willebrand factor A-like domain superfamily)</t>
  </si>
  <si>
    <t>HannXRQ_Chr12g0354421 HanXRQr2_Chr12g0521001</t>
  </si>
  <si>
    <t>755</t>
  </si>
  <si>
    <t>Putative POX domain, Homeobox KN domain-containing protein (Transcription factor Homeodomain-TALE-BEL family)</t>
  </si>
  <si>
    <t>HannXRQ_Chr13g0396721 HanXRQr2_Chr13g0580451</t>
  </si>
  <si>
    <t>LSAT_3X48840</t>
  </si>
  <si>
    <t>CTI12_AA589450</t>
  </si>
  <si>
    <t>membrane [GO:0016020]; ATP binding [GO:0005524]; protein kinase activity [GO:0004672]; phosphorylation [GO:0016310]; plant organ development [GO:0099402]</t>
  </si>
  <si>
    <t>GO:0004672; GO:0005524; GO:0016020; GO:0016310; GO:0099402</t>
  </si>
  <si>
    <t>DNA repair protein UVH3</t>
  </si>
  <si>
    <t>E3N88_02668</t>
  </si>
  <si>
    <t>1364</t>
  </si>
  <si>
    <t>nucleus [GO:0005634]; endonuclease activity [GO:0004519]; metal ion binding [GO:0046872]; single-stranded DNA binding [GO:0003697]; transferase activity [GO:0016740]; nucleotide-excision repair [GO:0006289]</t>
  </si>
  <si>
    <t>endonuclease activity [GO:0004519]; metal ion binding [GO:0046872]; single-stranded DNA binding [GO:0003697]; transferase activity [GO:0016740]</t>
  </si>
  <si>
    <t>GO:0003697; GO:0004519; GO:0005634; GO:0006289; GO:0016740; GO:0046872</t>
  </si>
  <si>
    <t>Poly [ADP-ribose] polymerase</t>
  </si>
  <si>
    <t>E3N88_31019</t>
  </si>
  <si>
    <t>E3N88_39759</t>
  </si>
  <si>
    <t>HannXRQ_Chr01g0011791</t>
  </si>
  <si>
    <t>938</t>
  </si>
  <si>
    <t>HannXRQ_Chr11g0340111 HanXRQr2_Chr11g0489701</t>
  </si>
  <si>
    <t>E3N88_01732</t>
  </si>
  <si>
    <t>HannXRQ_Chr14g0452901 HanXRQr2_Chr14g0656891</t>
  </si>
  <si>
    <t>Quinoprotein amine dehydrogenase, beta chain-like protein</t>
  </si>
  <si>
    <t>Ccrd_010862</t>
  </si>
  <si>
    <t>HannXRQ_Chr14g0448961 HanXRQr2_Chr09g0384281</t>
  </si>
  <si>
    <t>Histidine kinase/HSP90-like ATPase domain-containing protein</t>
  </si>
  <si>
    <t>E3N88_37950</t>
  </si>
  <si>
    <t>endoplasmic reticulum lumen [GO:0005788]; ATP binding [GO:0005524]; ATP hydrolysis activity [GO:0016887]; ATP-dependent protein folding chaperone [GO:0140662]; unfolded protein binding [GO:0051082]</t>
  </si>
  <si>
    <t>GO:0005524; GO:0005788; GO:0016887; GO:0051082; GO:0140662</t>
  </si>
  <si>
    <t>HannXRQ_Chr01g0019741 HanXRQr2_Chr01g0029441</t>
  </si>
  <si>
    <t>acid phosphatase activity [GO:0003993]; protein tyrosine phosphatase activity [GO:0004725]</t>
  </si>
  <si>
    <t>GO:0003993; GO:0004725</t>
  </si>
  <si>
    <t>E3N88_35179</t>
  </si>
  <si>
    <t>HannXRQ_Chr04g0116131 HanXRQr2_Chr04g0174651</t>
  </si>
  <si>
    <t>membrane [GO:0016020]; ATP binding [GO:0005524]; protein serine/threonine kinase activity [GO:0004674]; phosphorylation [GO:0016310]; signal transduction [GO:0007165]</t>
  </si>
  <si>
    <t>GO:0004674; GO:0005524; GO:0007165; GO:0016020; GO:0016310</t>
  </si>
  <si>
    <t>Putative calmodulin-binding receptor-like cytoplasmic kinase 3</t>
  </si>
  <si>
    <t>CRCK3 HannXRQ_Chr03g0063171 HanXRQr2_Chr03g0091161</t>
  </si>
  <si>
    <t>Calcium-dependent channel, 7TM region phosphate (Putative early-responsive to dehydration stress protein (ERD4))</t>
  </si>
  <si>
    <t>HannXRQ_Chr03g0081691 HanXRQr2_Chr03g0125161</t>
  </si>
  <si>
    <t>Putative taxilin</t>
  </si>
  <si>
    <t>HannXRQ_Chr11g0323311</t>
  </si>
  <si>
    <t>GO:0019905</t>
  </si>
  <si>
    <t>E3N88_37732</t>
  </si>
  <si>
    <t>nucleus [GO:0005634]; DNA-binding transcription factor activity [GO:0003700]; protein dimerization activity [GO:0046983]; DNA-templated transcription [GO:0006351]</t>
  </si>
  <si>
    <t>GO:0003700; GO:0005634; GO:0006351; GO:0046983</t>
  </si>
  <si>
    <t>Putative peptidase C13 family</t>
  </si>
  <si>
    <t>HannXRQ_Chr01g0015131</t>
  </si>
  <si>
    <t>attachment of GPI anchor to protein [GO:0016255]; proteolysis [GO:0006508]</t>
  </si>
  <si>
    <t>GPI-anchor transamidase complex [GO:0042765]</t>
  </si>
  <si>
    <t>GPI-anchor transamidase complex [GO:0042765]; GPI-anchor transamidase activity [GO:0003923]; attachment of GPI anchor to protein [GO:0016255]; proteolysis [GO:0006508]</t>
  </si>
  <si>
    <t>GPI-anchor transamidase activity [GO:0003923]</t>
  </si>
  <si>
    <t>GO:0003923; GO:0006508; GO:0016255; GO:0042765</t>
  </si>
  <si>
    <t>E3N88_13262</t>
  </si>
  <si>
    <t>Nop domain-containing protein</t>
  </si>
  <si>
    <t>LSAT_8X158161</t>
  </si>
  <si>
    <t>mRNA splicing, via spliceosome [GO:0000398]; spliceosomal tri-snRNP complex assembly [GO:0000244]</t>
  </si>
  <si>
    <t>precatalytic spliceosome [GO:0071011]; spliceosomal tri-snRNP complex [GO:0097526]; U4 snRNP [GO:0005687]; U4/U6 x U5 tri-snRNP complex [GO:0046540]</t>
  </si>
  <si>
    <t>precatalytic spliceosome [GO:0071011]; spliceosomal tri-snRNP complex [GO:0097526]; U4 snRNP [GO:0005687]; U4/U6 x U5 tri-snRNP complex [GO:0046540]; RNA binding [GO:0003723]; mRNA splicing, via spliceosome [GO:0000398]; spliceosomal tri-snRNP complex assembly [GO:0000244]</t>
  </si>
  <si>
    <t>GO:0000244; GO:0000398; GO:0003723; GO:0005687; GO:0046540; GO:0071011; GO:0097526</t>
  </si>
  <si>
    <t>HannXRQ_Chr01g0029301</t>
  </si>
  <si>
    <t>Vacuolar protein sorting-associated protein 11 homolog</t>
  </si>
  <si>
    <t>ATVPS11 HannXRQ_Chr03g0075251 HanXRQr2_Chr03g0113071</t>
  </si>
  <si>
    <t>endosome organization [GO:0007032]; intracellular protein transport [GO:0006886]; organelle fusion [GO:0048284]; vacuole organization [GO:0007033]; vesicle docking involved in exocytosis [GO:0006904]</t>
  </si>
  <si>
    <t>CORVET complex [GO:0033263]; endosome [GO:0005768]; HOPS complex [GO:0030897]; plant-type vacuole membrane [GO:0009705]</t>
  </si>
  <si>
    <t>CORVET complex [GO:0033263]; endosome [GO:0005768]; HOPS complex [GO:0030897]; plant-type vacuole membrane [GO:0009705]; metal ion binding [GO:0046872]; protein-macromolecule adaptor activity [GO:0030674]; endosome organization [GO:0007032]; intracellular protein transport [GO:0006886]; organelle fusion [GO:0048284]; vacuole organization [GO:0007033]; vesicle docking involved in exocytosis [GO:0006904]</t>
  </si>
  <si>
    <t>metal ion binding [GO:0046872]; protein-macromolecule adaptor activity [GO:0030674]</t>
  </si>
  <si>
    <t>GO:0005768; GO:0006886; GO:0006904; GO:0007032; GO:0007033; GO:0009705; GO:0030674; GO:0030897; GO:0033263; GO:0046872; GO:0048284</t>
  </si>
  <si>
    <t>CTI12_AA337940</t>
  </si>
  <si>
    <t>E3N88_29166</t>
  </si>
  <si>
    <t>E3N88_17192</t>
  </si>
  <si>
    <t>LSAT_5X165461</t>
  </si>
  <si>
    <t>nuclear-transcribed mRNA poly(A) tail shortening [GO:0000289]</t>
  </si>
  <si>
    <t>CCR4-NOT complex [GO:0030014]; cytoplasm [GO:0005737]; nucleus [GO:0005634]</t>
  </si>
  <si>
    <t>CCR4-NOT complex [GO:0030014]; cytoplasm [GO:0005737]; nucleus [GO:0005634]; poly(A)-specific ribonuclease activity [GO:0004535]; RNA binding [GO:0003723]; nuclear-transcribed mRNA poly(A) tail shortening [GO:0000289]</t>
  </si>
  <si>
    <t>poly(A)-specific ribonuclease activity [GO:0004535]; RNA binding [GO:0003723]</t>
  </si>
  <si>
    <t>GO:0000289; GO:0003723; GO:0004535; GO:0005634; GO:0005737; GO:0030014</t>
  </si>
  <si>
    <t>E3N88_18085</t>
  </si>
  <si>
    <t>ATPAP20 HannXRQ_Chr01g0029181 HanXRQr2_Chr01g0041851</t>
  </si>
  <si>
    <t>E3N88_05097</t>
  </si>
  <si>
    <t>Structural maintenance of chromosomes protein 5</t>
  </si>
  <si>
    <t>E3N88_14253</t>
  </si>
  <si>
    <t>1043</t>
  </si>
  <si>
    <t>nucleus [GO:0005634]; Smc5-Smc6 complex [GO:0030915]; ATP binding [GO:0005524]; ATP hydrolysis activity [GO:0016887]; double-strand break repair via homologous recombination [GO:0000724]</t>
  </si>
  <si>
    <t>GO:0000724; GO:0005524; GO:0005634; GO:0016887; GO:0030915</t>
  </si>
  <si>
    <t>Putative SWIB/MDM2 domain superfamily protein</t>
  </si>
  <si>
    <t>CHC1 HannXRQ_Chr09g0256201</t>
  </si>
  <si>
    <t>nucleus [GO:0005634]; SWI/SNF complex [GO:0016514]</t>
  </si>
  <si>
    <t>nucleus [GO:0005634]; SWI/SNF complex [GO:0016514]; regulation of transcription by RNA polymerase II [GO:0006357]</t>
  </si>
  <si>
    <t>GO:0005634; GO:0006357; GO:0016514</t>
  </si>
  <si>
    <t>Ccrd_017430</t>
  </si>
  <si>
    <t>E3N88_33642</t>
  </si>
  <si>
    <t>Ccrd_007147</t>
  </si>
  <si>
    <t>ATP binding [GO:0005524]; metal ion binding [GO:0046872]; nucleotidyltransferase activity [GO:0016779]</t>
  </si>
  <si>
    <t>GO:0005524; GO:0016779; GO:0046872</t>
  </si>
  <si>
    <t>starch synthase (EC 2.4.1.21)</t>
  </si>
  <si>
    <t>E3N88_33473</t>
  </si>
  <si>
    <t>chloroplast [GO:0009507]; glycogen (starch) synthase activity [GO:0004373]; starch binding [GO:2001070]; starch biosynthetic process [GO:0019252]</t>
  </si>
  <si>
    <t>glycogen (starch) synthase activity [GO:0004373]; starch binding [GO:2001070]</t>
  </si>
  <si>
    <t>GO:0004373; GO:0009507; GO:0019252; GO:2001070</t>
  </si>
  <si>
    <t>Putative T-complex protein 11 (T-complex 11 protein)</t>
  </si>
  <si>
    <t>HannXRQ_Chr16g0513871 HanXRQr2_Chr16g0750261</t>
  </si>
  <si>
    <t>Putative zinc finger, CW-type, DNA-binding pseudobarrel domain protein</t>
  </si>
  <si>
    <t>HannXRQ_Chr10g0287561</t>
  </si>
  <si>
    <t>Putative SPA1-related 2 (Transcription factor WD40-like family)</t>
  </si>
  <si>
    <t>SPA2 HannXRQ_Chr10g0292671 HanXRQr2_Chr06g0241411</t>
  </si>
  <si>
    <t>photomorphogenesis [GO:0009640]</t>
  </si>
  <si>
    <t>GO:0009640</t>
  </si>
  <si>
    <t>HannXRQ_Chr10g0314661 HanXRQr2_Chr10g0461081</t>
  </si>
  <si>
    <t>cortical actin cytoskeleton [GO:0030864]</t>
  </si>
  <si>
    <t>cortical actin cytoskeleton [GO:0030864]; actin filament binding [GO:0051015]; actin filament depolymerization [GO:0030042]</t>
  </si>
  <si>
    <t>GO:0030042; GO:0030864; GO:0051015</t>
  </si>
  <si>
    <t>E3N88_21066</t>
  </si>
  <si>
    <t>HannXRQ_Chr15g0490561 HanXRQr2_Chr16g0733331</t>
  </si>
  <si>
    <t>hydrolase activity [GO:0016787]; methyltransferase activity [GO:0008168]; methylation [GO:0032259]</t>
  </si>
  <si>
    <t>hydrolase activity [GO:0016787]; methyltransferase activity [GO:0008168]</t>
  </si>
  <si>
    <t>GO:0008168; GO:0016787; GO:0032259</t>
  </si>
  <si>
    <t>E3N88_16590</t>
  </si>
  <si>
    <t>1302</t>
  </si>
  <si>
    <t>double-strand break repair [GO:0006302]; meiotic cell cycle [GO:0051321]; telomere maintenance [GO:0000723]</t>
  </si>
  <si>
    <t>Mre11 complex [GO:0030870]</t>
  </si>
  <si>
    <t>Mre11 complex [GO:0030870]; ATP binding [GO:0005524]; ATP hydrolysis activity [GO:0016887]; metal ion binding [GO:0046872]; double-strand break repair [GO:0006302]; meiotic cell cycle [GO:0051321]; telomere maintenance [GO:0000723]</t>
  </si>
  <si>
    <t>GO:0000723; GO:0005524; GO:0006302; GO:0016887; GO:0030870; GO:0046872; GO:0051321</t>
  </si>
  <si>
    <t>E3N88_06671</t>
  </si>
  <si>
    <t>E3N88_22050</t>
  </si>
  <si>
    <t>Ccrd_025583</t>
  </si>
  <si>
    <t>Armadillo-like helical protein (Putative mo25 family protein)</t>
  </si>
  <si>
    <t>HannXRQ_Chr05g0129091 HanXRQr2_Chr05g0192901</t>
  </si>
  <si>
    <t>intracellular signal transduction [GO:0035556]</t>
  </si>
  <si>
    <t>protein serine/threonine kinase activator activity [GO:0043539]; intracellular signal transduction [GO:0035556]</t>
  </si>
  <si>
    <t>protein serine/threonine kinase activator activity [GO:0043539]</t>
  </si>
  <si>
    <t>GO:0035556; GO:0043539</t>
  </si>
  <si>
    <t>P2C40 HannXRQ_Chr10g0303991 HanXRQr2_Chr08g0358041</t>
  </si>
  <si>
    <t>E3N88_05112</t>
  </si>
  <si>
    <t>E3N88_10885</t>
  </si>
  <si>
    <t>HannXRQ_Chr12g0375221 HanXRQr2_Chr12g0550121</t>
  </si>
  <si>
    <t>extracellular region [GO:0005576]; acid phosphatase activity [GO:0003993]; metal ion binding [GO:0046872]</t>
  </si>
  <si>
    <t>GO:0003993; GO:0005576; GO:0046872</t>
  </si>
  <si>
    <t>E3N88_01867</t>
  </si>
  <si>
    <t>CDL12_28316</t>
  </si>
  <si>
    <t>CRG98_050319</t>
  </si>
  <si>
    <t>Phosphoinositide 5-phosphatase transcription factor WD40-like family (EC 3.1.3.36) (Putative endonuclease/exonuclease/phosphatase family protein)</t>
  </si>
  <si>
    <t>FRA3 HannXRQ_Chr14g0454951 HanXRQr2_Chr14g0659391</t>
  </si>
  <si>
    <t>endonuclease activity [GO:0004519]; exonuclease activity [GO:0004527]; phosphatidylinositol-4,5-bisphosphate 5-phosphatase activity [GO:0004439]; phosphatidylinositol dephosphorylation [GO:0046856]</t>
  </si>
  <si>
    <t>endonuclease activity [GO:0004519]; exonuclease activity [GO:0004527]; phosphatidylinositol-4,5-bisphosphate 5-phosphatase activity [GO:0004439]</t>
  </si>
  <si>
    <t>GO:0004439; GO:0004519; GO:0004527; GO:0046856</t>
  </si>
  <si>
    <t>UMP kinase (EC 2.7.4.22) (Uridine monophosphate kinase)</t>
  </si>
  <si>
    <t>Ccrd_021834</t>
  </si>
  <si>
    <t>'de novo' CTP biosynthetic process [GO:0044210]; phosphorylation [GO:0016310]</t>
  </si>
  <si>
    <t>cytoplasm [GO:0005737]; UMP kinase activity [GO:0033862]; 'de novo' CTP biosynthetic process [GO:0044210]; phosphorylation [GO:0016310]</t>
  </si>
  <si>
    <t>UMP kinase activity [GO:0033862]</t>
  </si>
  <si>
    <t>GO:0005737; GO:0016310; GO:0033862; GO:0044210</t>
  </si>
  <si>
    <t>HannXRQ_Chr07g0200251</t>
  </si>
  <si>
    <t>HannXRQ_Chr09g0276351 HanXRQr2_Chr09g0416751</t>
  </si>
  <si>
    <t>E3N88_36580</t>
  </si>
  <si>
    <t>E3N88_28170</t>
  </si>
  <si>
    <t>E3N88_05137</t>
  </si>
  <si>
    <t>Rho termination factor</t>
  </si>
  <si>
    <t>HannXRQ_Chr04g0110521 HanXRQr2_Chr04g0170611</t>
  </si>
  <si>
    <t>DNA-templated transcription termination [GO:0006353]</t>
  </si>
  <si>
    <t>GO:0006353</t>
  </si>
  <si>
    <t>E3N88_36816</t>
  </si>
  <si>
    <t>Dynamin central domain, GTPase effector domain, Dynamin superfamily (Putative dynamin central domain-containing protein)</t>
  </si>
  <si>
    <t>HannXRQ_Chr06g0168231 HanXRQr2_Chr06g0244111</t>
  </si>
  <si>
    <t>Putative zinc-finger domain of monoamine-oxidase A repressor R1 protein</t>
  </si>
  <si>
    <t>HannXRQ_Chr05g0153921</t>
  </si>
  <si>
    <t>Ccrd_009763</t>
  </si>
  <si>
    <t>BTB/POZ domain, NPH3 domain-containing protein (Putative SKP1/BTB/POZ domain, NPH3 domain protein)</t>
  </si>
  <si>
    <t>HannXRQ_Chr14g0449511 HanXRQr2_Chr14g0650561</t>
  </si>
  <si>
    <t>E3N88_00465</t>
  </si>
  <si>
    <t>912</t>
  </si>
  <si>
    <t>endoplasmic reticulum unfolded protein response [GO:0030968]; mRNA processing [GO:0006397]</t>
  </si>
  <si>
    <t>membrane [GO:0016020]; ATP binding [GO:0005524]; protein serine/threonine kinase activity [GO:0004674]; RNA endonuclease activity [GO:0004521]; endoplasmic reticulum unfolded protein response [GO:0030968]; mRNA processing [GO:0006397]</t>
  </si>
  <si>
    <t>ATP binding [GO:0005524]; protein serine/threonine kinase activity [GO:0004674]; RNA endonuclease activity [GO:0004521]</t>
  </si>
  <si>
    <t>GO:0004521; GO:0004674; GO:0005524; GO:0006397; GO:0016020; GO:0030968</t>
  </si>
  <si>
    <t>Non-lysosomal glucosylceramidase (NLGase) (EC 3.2.1.45)</t>
  </si>
  <si>
    <t>HannXRQ_Chr11g0329671</t>
  </si>
  <si>
    <t>carbohydrate metabolic process [GO:0005975]; glucosylceramide catabolic process [GO:0006680]</t>
  </si>
  <si>
    <t>membrane [GO:0016020]; beta-glucosidase activity [GO:0008422]; glucosylceramidase activity [GO:0004348]; carbohydrate metabolic process [GO:0005975]; glucosylceramide catabolic process [GO:0006680]</t>
  </si>
  <si>
    <t>beta-glucosidase activity [GO:0008422]; glucosylceramidase activity [GO:0004348]</t>
  </si>
  <si>
    <t>GO:0004348; GO:0005975; GO:0006680; GO:0008422; GO:0016020</t>
  </si>
  <si>
    <t>E3N88_45448</t>
  </si>
  <si>
    <t>HannXRQ_Chr14g0453171</t>
  </si>
  <si>
    <t>1134</t>
  </si>
  <si>
    <t>Prolyl oligopeptidase family protein</t>
  </si>
  <si>
    <t>CTI12_AA047150</t>
  </si>
  <si>
    <t>Major facilitator, sugar transporter-like, Major facilitator superfamily domain protein</t>
  </si>
  <si>
    <t>CTI12_AA082960</t>
  </si>
  <si>
    <t>Putative WW domain, Nucleotide-binding alpha-beta plait domain, Flowering time control protein FCA (RNA recognition motif domain, WW domain, RNA-binding domain superfamily)</t>
  </si>
  <si>
    <t>HannXRQ_Chr04g0106241 HanXRQr2_Chr04g0176541</t>
  </si>
  <si>
    <t>cytoplasm [GO:0005737]; nucleus [GO:0005634]; ribonucleoprotein complex [GO:1990904]</t>
  </si>
  <si>
    <t>cytoplasm [GO:0005737]; nucleus [GO:0005634]; ribonucleoprotein complex [GO:1990904]; mRNA binding [GO:0003729]</t>
  </si>
  <si>
    <t>GO:0003729; GO:0005634; GO:0005737; GO:1990904</t>
  </si>
  <si>
    <t>E3N88_26934</t>
  </si>
  <si>
    <t>HannXRQ_Chr12g0379491 HanXRQr2_Chr12g0560401</t>
  </si>
  <si>
    <t>E3N88_31918</t>
  </si>
  <si>
    <t>1142</t>
  </si>
  <si>
    <t>membrane [GO:0016020]; nucleosome [GO:0000786]; nucleus [GO:0005634]</t>
  </si>
  <si>
    <t>membrane [GO:0016020]; nucleosome [GO:0000786]; nucleus [GO:0005634]; ATP binding [GO:0005524]; ATP hydrolysis activity [GO:0016887]; DNA binding [GO:0003677]; P-type calcium transporter activity [GO:0005388]; protein heterodimerization activity [GO:0046982]; structural constituent of chromatin [GO:0030527]</t>
  </si>
  <si>
    <t>ATP binding [GO:0005524]; ATP hydrolysis activity [GO:0016887]; DNA binding [GO:0003677]; P-type calcium transporter activity [GO:0005388]; protein heterodimerization activity [GO:0046982]; structural constituent of chromatin [GO:0030527]</t>
  </si>
  <si>
    <t>GO:0000786; GO:0003677; GO:0005388; GO:0005524; GO:0005634; GO:0016020; GO:0016887; GO:0030527; GO:0046982</t>
  </si>
  <si>
    <t>ABC-type xenobiotic transporter (Putative P-glycoprotein 21)</t>
  </si>
  <si>
    <t>PGP21 HannXRQ_Chr10g0285641 HanXRQr2_Chr10g0427071</t>
  </si>
  <si>
    <t>LOC115749595</t>
  </si>
  <si>
    <t>Putative MIF4G domain-containing protein / MA3 domain-containing protein</t>
  </si>
  <si>
    <t>HannXRQ_Chr12g0370361</t>
  </si>
  <si>
    <t>catalytic step 2 spliceosome [GO:0071013]; RNA binding [GO:0003723]; mRNA splicing, via spliceosome [GO:0000398]</t>
  </si>
  <si>
    <t>GO:0000398; GO:0003723; GO:0071013</t>
  </si>
  <si>
    <t>Putative splicing factor 3B subunit 1</t>
  </si>
  <si>
    <t>Reaumuria songarica</t>
  </si>
  <si>
    <t>E3N88_37738</t>
  </si>
  <si>
    <t>E3N88_06646</t>
  </si>
  <si>
    <t>Glycoside hydrolase, family 28, pectin lyase/virulence factor (Putative pectin lyase-like superfamily protein)</t>
  </si>
  <si>
    <t>HannXRQ_Chr07g0191251 HanXRQr2_Chr07g0283321</t>
  </si>
  <si>
    <t>Putative sec7 domain-containing protein (Sec7 domain, armadillo-like helical, sec7 domain superfamily protein)</t>
  </si>
  <si>
    <t>HannXRQ_Chr04g0122311 HanXRQr2_Chr04g0184921</t>
  </si>
  <si>
    <t>1771</t>
  </si>
  <si>
    <t>Ccrd_014165</t>
  </si>
  <si>
    <t>protein O-GlcNAc transferase (EC 2.4.1.255)</t>
  </si>
  <si>
    <t>CTI12_AA086730</t>
  </si>
  <si>
    <t>protein O-acetylglucosaminyltransferase activity [GO:0097363]; protein glycosylation [GO:0006486]</t>
  </si>
  <si>
    <t>protein O-acetylglucosaminyltransferase activity [GO:0097363]</t>
  </si>
  <si>
    <t>GO:0006486; GO:0097363</t>
  </si>
  <si>
    <t>Peptidase S49</t>
  </si>
  <si>
    <t>Ccrd_022473</t>
  </si>
  <si>
    <t>E3N88_33472</t>
  </si>
  <si>
    <t>HannXRQ_Chr01g0006071 HanXRQr2_Chr01g0008881</t>
  </si>
  <si>
    <t>Acetyl-coenzyme A synthetase (EC 6.2.1.1)</t>
  </si>
  <si>
    <t>CTI12_AA491090</t>
  </si>
  <si>
    <t>acetyl-CoA biosynthetic process from acetate [GO:0019427]; phenylpropanoid metabolic process [GO:0009698]</t>
  </si>
  <si>
    <t>acetate-CoA ligase activity [GO:0003987]; AMP binding [GO:0016208]; ATP binding [GO:0005524]; acetyl-CoA biosynthetic process from acetate [GO:0019427]; phenylpropanoid metabolic process [GO:0009698]</t>
  </si>
  <si>
    <t>acetate-CoA ligase activity [GO:0003987]; AMP binding [GO:0016208]; ATP binding [GO:0005524]</t>
  </si>
  <si>
    <t>GO:0003987; GO:0005524; GO:0009698; GO:0016208; GO:0019427</t>
  </si>
  <si>
    <t>Ccrd_006102</t>
  </si>
  <si>
    <t>HannXRQ_Chr14g0441221</t>
  </si>
  <si>
    <t>HannXRQ_Chr09g0266111 HanXRQr2_Chr09g0403051</t>
  </si>
  <si>
    <t>ARF2 HannXRQ_Chr04g0100261 HanXRQr2_Chr04g0146501</t>
  </si>
  <si>
    <t>LSAT_3X73060</t>
  </si>
  <si>
    <t>cold acclimation [GO:0009631]; DNA duplex unwinding [GO:0032508]; response to salt stress [GO:0009651]; response to water deprivation [GO:0009414]; RNA secondary structure unwinding [GO:0010501]</t>
  </si>
  <si>
    <t>double-stranded DNA binding [GO:0003690]; mRNA binding [GO:0003729]; single-stranded DNA binding [GO:0003697]; zinc ion binding [GO:0008270]; cold acclimation [GO:0009631]; DNA duplex unwinding [GO:0032508]; response to salt stress [GO:0009651]; response to water deprivation [GO:0009414]; RNA secondary structure unwinding [GO:0010501]</t>
  </si>
  <si>
    <t>double-stranded DNA binding [GO:0003690]; mRNA binding [GO:0003729]; single-stranded DNA binding [GO:0003697]; zinc ion binding [GO:0008270]</t>
  </si>
  <si>
    <t>GO:0003690; GO:0003697; GO:0003729; GO:0008270; GO:0009414; GO:0009631; GO:0009651; GO:0010501; GO:0032508</t>
  </si>
  <si>
    <t>Replication factor C subunit 1</t>
  </si>
  <si>
    <t>E3N88_19509</t>
  </si>
  <si>
    <t>DNA replication factor C complex [GO:0005663]; nucleus [GO:0005634]; ATP binding [GO:0005524]; ATP hydrolysis activity [GO:0016887]; DNA binding [GO:0003677]; DNA clamp loader activity [GO:0003689]; DNA repair [GO:0006281]; DNA replication [GO:0006260]</t>
  </si>
  <si>
    <t>ATP binding [GO:0005524]; ATP hydrolysis activity [GO:0016887]; DNA binding [GO:0003677]; DNA clamp loader activity [GO:0003689]</t>
  </si>
  <si>
    <t>GO:0003677; GO:0003689; GO:0005524; GO:0005634; GO:0005663; GO:0006260; GO:0006281; GO:0016887</t>
  </si>
  <si>
    <t>Inner centromere protein ARK-binding domain-containing protein</t>
  </si>
  <si>
    <t>E3N88_08676</t>
  </si>
  <si>
    <t>1568</t>
  </si>
  <si>
    <t>cytoplasm [GO:0005737]; nucleus [GO:0005634]; spindle [GO:0005819]</t>
  </si>
  <si>
    <t>GO:0005634; GO:0005737; GO:0005819</t>
  </si>
  <si>
    <t>Lon proteolytic domain-containing protein</t>
  </si>
  <si>
    <t>MIMGU_mgv1a0010892mg</t>
  </si>
  <si>
    <t>protein catabolic process [GO:0030163]; proteolysis [GO:0006508]</t>
  </si>
  <si>
    <t>ATP binding [GO:0005524]; ATP-dependent peptidase activity [GO:0004176]; serine-type endopeptidase activity [GO:0004252]; protein catabolic process [GO:0030163]; proteolysis [GO:0006508]</t>
  </si>
  <si>
    <t>ATP binding [GO:0005524]; ATP-dependent peptidase activity [GO:0004176]; serine-type endopeptidase activity [GO:0004252]</t>
  </si>
  <si>
    <t>GO:0004176; GO:0004252; GO:0005524; GO:0006508; GO:0030163</t>
  </si>
  <si>
    <t>ADF-H domain-containing protein</t>
  </si>
  <si>
    <t>E3N88_12722</t>
  </si>
  <si>
    <t>actin cytoskeleton [GO:0015629]</t>
  </si>
  <si>
    <t>actin cytoskeleton [GO:0015629]; actin binding [GO:0003779]; nucleic acid binding [GO:0003676]; zinc ion binding [GO:0008270]; actin filament depolymerization [GO:0030042]</t>
  </si>
  <si>
    <t>actin binding [GO:0003779]; nucleic acid binding [GO:0003676]; zinc ion binding [GO:0008270]</t>
  </si>
  <si>
    <t>GO:0003676; GO:0003779; GO:0008270; GO:0015629; GO:0030042</t>
  </si>
  <si>
    <t>HannXRQ_Chr06g0174311</t>
  </si>
  <si>
    <t>Putative myosin heavy chain-related protein</t>
  </si>
  <si>
    <t>HannXRQ_Chr03g0085141 HanXRQr2_Chr03g0129181</t>
  </si>
  <si>
    <t>Putative soluble N-ethylmaleimide-sensitive factor adaptor protein 30 (Target SNARE coiled-coil domain-containing protein)</t>
  </si>
  <si>
    <t>SNAP30 HannXRQ_Chr02g0039291 HanXRQr2_Chr02g0062001</t>
  </si>
  <si>
    <t>plasma membrane [GO:0005886]; SNARE complex [GO:0031201]</t>
  </si>
  <si>
    <t>plasma membrane [GO:0005886]; SNARE complex [GO:0031201]; SNAP receptor activity [GO:0005484]; protein transport [GO:0015031]</t>
  </si>
  <si>
    <t>GO:0005484; GO:0005886; GO:0015031; GO:0031201</t>
  </si>
  <si>
    <t>LSAT_2X7721</t>
  </si>
  <si>
    <t>RDR5</t>
  </si>
  <si>
    <t>ENTH/VHS/GAT family protein</t>
  </si>
  <si>
    <t>CTI12_AA512790</t>
  </si>
  <si>
    <t>Putative circadian clock associated 1</t>
  </si>
  <si>
    <t>CCA1 HannXRQ_Chr09g0264401</t>
  </si>
  <si>
    <t>Putative golgin candidate 1</t>
  </si>
  <si>
    <t>Din_036231</t>
  </si>
  <si>
    <t>Golgi organization [GO:0007030]</t>
  </si>
  <si>
    <t>Golgi apparatus [GO:0005794]; membrane [GO:0016020]; Golgi organization [GO:0007030]</t>
  </si>
  <si>
    <t>GO:0005794; GO:0007030; GO:0016020</t>
  </si>
  <si>
    <t>E3N88_11099 E3N88_11113</t>
  </si>
  <si>
    <t>E3N88_05816</t>
  </si>
  <si>
    <t>1085</t>
  </si>
  <si>
    <t>HannXRQ_Chr16g0528791 HanXRQr2_Chr16g0773631</t>
  </si>
  <si>
    <t>Aldehyde dehydrogenase</t>
  </si>
  <si>
    <t>ALDH3H1 HannXRQ_Chr05g0148801 HanXRQr2_Chr05g0219361</t>
  </si>
  <si>
    <t>cellular aldehyde metabolic process [GO:0006081]</t>
  </si>
  <si>
    <t>cytoplasm [GO:0005737]; aldehyde dehydrogenase (NAD+) activity [GO:0004029]; cellular aldehyde metabolic process [GO:0006081]</t>
  </si>
  <si>
    <t>GO:0004029; GO:0005737; GO:0006081</t>
  </si>
  <si>
    <t>Ccrd_010799</t>
  </si>
  <si>
    <t>Putative WRKY DNA-binding protein 31 (Transcription factor WRKY family)</t>
  </si>
  <si>
    <t>WRKY31 HannXRQ_Chr03g0088861 HanXRQr2_Chr16g0754351</t>
  </si>
  <si>
    <t>E3N88_33784</t>
  </si>
  <si>
    <t>CTI12_AA604130</t>
  </si>
  <si>
    <t>phosphorelay sensor kinase activity [GO:0000155]; photoreceptor activity [GO:0009881]; protein homodimerization activity [GO:0042803]; detection of visible light [GO:0009584]; red, far-red light phototransduction [GO:0009585]; regulation of DNA-templated transcription [GO:0006355]</t>
  </si>
  <si>
    <t>GO:0000155; GO:0006355; GO:0009584; GO:0009585; GO:0009881; GO:0042803</t>
  </si>
  <si>
    <t>HannXRQ_Chr10g0290641</t>
  </si>
  <si>
    <t>HannXRQ_Chr05g0154331 HanXRQr2_Chr05g0232231</t>
  </si>
  <si>
    <t>mitochondrion [GO:0005739]; nucleus [GO:0005634]</t>
  </si>
  <si>
    <t>mitochondrion [GO:0005739]; nucleus [GO:0005634]; mRNA binding [GO:0003729]</t>
  </si>
  <si>
    <t>GO:0003729; GO:0005634; GO:0005739</t>
  </si>
  <si>
    <t>Nucleolar protein</t>
  </si>
  <si>
    <t>HannXRQ_Chr06g0168931 HanXRQr2_Chr06g0244731</t>
  </si>
  <si>
    <t>Noc4p-Nop14p complex [GO:0030692]; nucleolus [GO:0005730]; small-subunit processome [GO:0032040]</t>
  </si>
  <si>
    <t>Noc4p-Nop14p complex [GO:0030692]; nucleolus [GO:0005730]; small-subunit processome [GO:0032040]; maturation of SSU-rRNA [GO:0030490]</t>
  </si>
  <si>
    <t>GO:0005730; GO:0030490; GO:0030692; GO:0032040</t>
  </si>
  <si>
    <t>Exocyst complex component SEC5</t>
  </si>
  <si>
    <t>LSAT_7X71861</t>
  </si>
  <si>
    <t>exocytosis [GO:0006887]; Golgi to plasma membrane transport [GO:0006893]; protein transport [GO:0015031]</t>
  </si>
  <si>
    <t>exocyst [GO:0000145]; exocytosis [GO:0006887]; Golgi to plasma membrane transport [GO:0006893]; protein transport [GO:0015031]</t>
  </si>
  <si>
    <t>GO:0000145; GO:0006887; GO:0006893; GO:0015031</t>
  </si>
  <si>
    <t>LSAT_5X169160</t>
  </si>
  <si>
    <t>HannXRQ_Chr13g0425501 HanXRQr2_Chr13g0614911</t>
  </si>
  <si>
    <t>endoplasmic reticulum [GO:0005783]; endoplasmic reticulum membrane [GO:0005789]; ATP binding [GO:0005524]; ethylene binding [GO:0051740]; ethylene receptor activity [GO:0038199]; metal ion binding [GO:0046872]; phosphorelay sensor kinase activity [GO:0000155]; protein serine/threonine kinase activity [GO:0004674]; negative regulation of ethylene-activated signaling pathway [GO:0010105]</t>
  </si>
  <si>
    <t>ATP binding [GO:0005524]; ethylene binding [GO:0051740]; ethylene receptor activity [GO:0038199]; metal ion binding [GO:0046872]; phosphorelay sensor kinase activity [GO:0000155]; protein serine/threonine kinase activity [GO:0004674]</t>
  </si>
  <si>
    <t>GO:0000155; GO:0004674; GO:0005524; GO:0005783; GO:0005789; GO:0010105; GO:0038199; GO:0046872; GO:0051740</t>
  </si>
  <si>
    <t>GTB1 HannXRQ_Chr06g0177131 HanXRQr2_Chr06g0259151</t>
  </si>
  <si>
    <t>1574</t>
  </si>
  <si>
    <t>nucleosome organization [GO:0034728]; positive regulation of transcription elongation by RNA polymerase II [GO:0032968]; transcription elongation by RNA polymerase II [GO:0006368]; transcription elongation-coupled chromatin remodeling [GO:0140673]</t>
  </si>
  <si>
    <t>transcription elongation factor complex [GO:0008023]</t>
  </si>
  <si>
    <t>transcription elongation factor complex [GO:0008023]; histone binding [GO:0042393]; nucleic acid binding [GO:0003676]; nucleosome binding [GO:0031491]; nucleosome organization [GO:0034728]; positive regulation of transcription elongation by RNA polymerase II [GO:0032968]; transcription elongation by RNA polymerase II [GO:0006368]; transcription elongation-coupled chromatin remodeling [GO:0140673]</t>
  </si>
  <si>
    <t>histone binding [GO:0042393]; nucleic acid binding [GO:0003676]; nucleosome binding [GO:0031491]</t>
  </si>
  <si>
    <t>GO:0003676; GO:0006368; GO:0008023; GO:0031491; GO:0032968; GO:0034728; GO:0042393; GO:0140673</t>
  </si>
  <si>
    <t>HannXRQ_Chr08g0211751 HanXRQr2_Chr08g0322261</t>
  </si>
  <si>
    <t>E3N88_39753</t>
  </si>
  <si>
    <t>SPARK domain-containing protein</t>
  </si>
  <si>
    <t>HannXRQ_Chr09g0257931</t>
  </si>
  <si>
    <t>Ccrd_001854</t>
  </si>
  <si>
    <t>DNA binding [GO:0003677]; regulation of transcription by RNA polymerase II [GO:0006357]</t>
  </si>
  <si>
    <t>GO:0003677; GO:0006357</t>
  </si>
  <si>
    <t>Membralin</t>
  </si>
  <si>
    <t>CTI12_AA397540</t>
  </si>
  <si>
    <t>HannXRQ_Chr04g0101901 HanXRQr2_Chr04g0149241</t>
  </si>
  <si>
    <t>LSAT_6X87620</t>
  </si>
  <si>
    <t>Putative myb-like transcription factor family protein (Transcription factor MYB-related family)</t>
  </si>
  <si>
    <t>HannXRQ_Chr03g0088971 HanXRQr2_Chr03g0132551</t>
  </si>
  <si>
    <t>response to ethylene [GO:0009723]; response to gibberellin [GO:0009739]</t>
  </si>
  <si>
    <t>nucleus [GO:0005634]; DNA binding [GO:0003677]; zinc ion binding [GO:0008270]; response to ethylene [GO:0009723]; response to gibberellin [GO:0009739]</t>
  </si>
  <si>
    <t>GO:0003677; GO:0005634; GO:0008270; GO:0009723; GO:0009739</t>
  </si>
  <si>
    <t>Short-chain dehydrogenase TIC 32, chloroplastic</t>
  </si>
  <si>
    <t>E3N88_42187</t>
  </si>
  <si>
    <t>AMP-dependent synthetase/ligase, AMP-binding enzyme C-terminal domain protein</t>
  </si>
  <si>
    <t>CTI12_AA339510</t>
  </si>
  <si>
    <t>Aminotransferase class-III, pyridoxal phosphate-dependent transferase, major (EC 2.6.1.-) (Putative gamma aminobutyrate transaminase 3 protein)</t>
  </si>
  <si>
    <t>GATP3 HannXRQ_Chr08g0214751 HanXRQr2_Chr08g0325251</t>
  </si>
  <si>
    <t>FUG1 HannXRQ_Chr11g0330011</t>
  </si>
  <si>
    <t>E3N88_20124</t>
  </si>
  <si>
    <t>HannXRQ_Chr14g0430251</t>
  </si>
  <si>
    <t>Putative diacylglycerol kinase, catalytic domain-containing protein</t>
  </si>
  <si>
    <t>HannXRQ_Chr01g0023401</t>
  </si>
  <si>
    <t>Signal recognition particle subunit SRP72</t>
  </si>
  <si>
    <t>LSAT_2X96961</t>
  </si>
  <si>
    <t>660</t>
  </si>
  <si>
    <t>endoplasmic reticulum [GO:0005783]; signal recognition particle, endoplasmic reticulum targeting [GO:0005786]</t>
  </si>
  <si>
    <t>endoplasmic reticulum [GO:0005783]; signal recognition particle, endoplasmic reticulum targeting [GO:0005786]; 7S RNA binding [GO:0008312]; SRP-dependent cotranslational protein targeting to membrane [GO:0006614]</t>
  </si>
  <si>
    <t>GO:0005783; GO:0005786; GO:0006614; GO:0008312</t>
  </si>
  <si>
    <t>Putative pheromone shutdown, TraB (TraB family protein)</t>
  </si>
  <si>
    <t>HannXRQ_Chr17g0560931 HanXRQr2_Chr17g0807781</t>
  </si>
  <si>
    <t>HannXRQ_Chr17g0543911 HanXRQr2_Chr17g0793811</t>
  </si>
  <si>
    <t>Glutaredoxin</t>
  </si>
  <si>
    <t>Ccrd_003389</t>
  </si>
  <si>
    <t>Ccrd_019679</t>
  </si>
  <si>
    <t>NADP-dependent malic enzyme, chloroplastic (NADP-ME) (EC 1.1.1.40)</t>
  </si>
  <si>
    <t>MODA</t>
  </si>
  <si>
    <t>chloroplast [GO:0009507]; malate dehydrogenase (decarboxylating) (NADP+) activity [GO:0004473]; metal ion binding [GO:0046872]; NAD binding [GO:0051287]; oxaloacetate decarboxylase activity [GO:0008948]; malate metabolic process [GO:0006108]</t>
  </si>
  <si>
    <t>malate dehydrogenase (decarboxylating) (NADP+) activity [GO:0004473]; metal ion binding [GO:0046872]; NAD binding [GO:0051287]; oxaloacetate decarboxylase activity [GO:0008948]</t>
  </si>
  <si>
    <t>GO:0004473; GO:0006108; GO:0008948; GO:0009507; GO:0046872; GO:0051287</t>
  </si>
  <si>
    <t>FAS1 domain-containing protein (Putative FASCICLIN-like arabinogalactan protein 17)</t>
  </si>
  <si>
    <t>FLA17 HannXRQ_Chr14g0453271 HanXRQr2_Chr14g0657571</t>
  </si>
  <si>
    <t>HannXRQ_Chr12g0378861 HanXRQr2_Chr12g0558001</t>
  </si>
  <si>
    <t>E3N88_39172</t>
  </si>
  <si>
    <t>Mitogen-activated protein kinase CMGC-MAPK family (EC 2.7.11.24)</t>
  </si>
  <si>
    <t>ATMPK8 HannXRQ_Chr05g0143371 HanXRQr2_Chr05g0209821</t>
  </si>
  <si>
    <t>Dynamin GTPase (EC 3.6.5.5) (Putative dynamin-related protein 3A)</t>
  </si>
  <si>
    <t>DRP3A HannXRQ_Chr03g0073971 HanXRQr2_Chr03g0105391</t>
  </si>
  <si>
    <t>cytoplasm [GO:0005737]; intracellular membrane-bounded organelle [GO:0043231]; membrane [GO:0016020]; microtubule [GO:0005874]</t>
  </si>
  <si>
    <t>cytoplasm [GO:0005737]; intracellular membrane-bounded organelle [GO:0043231]; membrane [GO:0016020]; microtubule [GO:0005874]; GTP binding [GO:0005525]; GTPase activity [GO:0003924]; microtubule binding [GO:0008017]</t>
  </si>
  <si>
    <t>GO:0003924; GO:0005525; GO:0005737; GO:0005874; GO:0008017; GO:0016020; GO:0043231</t>
  </si>
  <si>
    <t>HannXRQ_Chr15g0497301</t>
  </si>
  <si>
    <t>1219</t>
  </si>
  <si>
    <t>E3N88_26256</t>
  </si>
  <si>
    <t>Calcium/calmodulin-dependent protein kinase (EC 2.7.11.17) (Putative calmodulin-binding domain, plant)</t>
  </si>
  <si>
    <t>HannXRQ_Chr17g0545901 HanXRQr2_Chr13g0572881</t>
  </si>
  <si>
    <t>calmodulin binding [GO:0005516]; kinase activity [GO:0016301]; phosphorylation [GO:0016310]</t>
  </si>
  <si>
    <t>calmodulin binding [GO:0005516]; kinase activity [GO:0016301]</t>
  </si>
  <si>
    <t>GO:0005516; GO:0016301; GO:0016310</t>
  </si>
  <si>
    <t>Acyl-CoA oxidase (EC 1.3.3.6)</t>
  </si>
  <si>
    <t>ACX4 HannXRQ_Chr11g0331731 HanXRQr2_Chr16g0741951</t>
  </si>
  <si>
    <t>peroxisome [GO:0005777]; acyl-CoA dehydrogenase activity [GO:0003995]; flavin adenine dinucleotide binding [GO:0050660]; fatty acid beta-oxidation [GO:0006635]</t>
  </si>
  <si>
    <t>GO:0003995; GO:0005777; GO:0006635; GO:0050660</t>
  </si>
  <si>
    <t>FHY3 HannXRQ_Chr16g0515281 HanXRQr2_Chr12g0537151</t>
  </si>
  <si>
    <t>circadian rhythm [GO:0007623]; negative regulation of leaf senescence [GO:1900056]; positive regulation of circadian rhythm [GO:0042753]; red, far-red light phototransduction [GO:0009585]; response to far red light [GO:0010218]</t>
  </si>
  <si>
    <t>nucleus [GO:0005634]; DNA-binding transcription activator activity, RNA polymerase II-specific [GO:0001228]; zinc ion binding [GO:0008270]; circadian rhythm [GO:0007623]; negative regulation of leaf senescence [GO:1900056]; positive regulation of circadian rhythm [GO:0042753]; red, far-red light phototransduction [GO:0009585]; response to far red light [GO:0010218]</t>
  </si>
  <si>
    <t>DNA-binding transcription activator activity, RNA polymerase II-specific [GO:0001228]; zinc ion binding [GO:0008270]</t>
  </si>
  <si>
    <t>GO:0001228; GO:0005634; GO:0007623; GO:0008270; GO:0009585; GO:0010218; GO:0042753; GO:1900056</t>
  </si>
  <si>
    <t>Putative WD40/YVTN repeat-like-containing domain, Ancestral coatomer element 1, Sec16/Sec31</t>
  </si>
  <si>
    <t>HannXRQ_Chr06g0183381</t>
  </si>
  <si>
    <t>HannXRQ_Chr04g0117461 HanXRQr2_Chr04g0180431</t>
  </si>
  <si>
    <t>GO:0008143</t>
  </si>
  <si>
    <t>Glycine cleavage system P protein (EC 1.4.4.2)</t>
  </si>
  <si>
    <t>E3N88_17218</t>
  </si>
  <si>
    <t>glycine catabolic process [GO:0006546]; organonitrogen compound biosynthetic process [GO:1901566]</t>
  </si>
  <si>
    <t>mitochondrion [GO:0005739]; glycine dehydrogenase (decarboxylating) activity [GO:0004375]; glycine catabolic process [GO:0006546]; organonitrogen compound biosynthetic process [GO:1901566]</t>
  </si>
  <si>
    <t>GO:0004375; GO:0005739; GO:0006546; GO:1901566</t>
  </si>
  <si>
    <t>Armadillo-like helical, stromalin conservative domain, cohesin subunit Scc3/SA (Putative sister-chromatid cohesion protein 3)</t>
  </si>
  <si>
    <t>SCC3 HannXRQ_Chr10g0283031 HanXRQr2_Chr10g0424951</t>
  </si>
  <si>
    <t>chromatin [GO:0000785]; cohesin complex [GO:0008278]; nucleus [GO:0005634]</t>
  </si>
  <si>
    <t>chromatin [GO:0000785]; cohesin complex [GO:0008278]; nucleus [GO:0005634]; chromatin binding [GO:0003682]; sister chromatid cohesion [GO:0007062]</t>
  </si>
  <si>
    <t>GO:0000785; GO:0003682; GO:0005634; GO:0007062; GO:0008278</t>
  </si>
  <si>
    <t>E3N88_33683</t>
  </si>
  <si>
    <t>E3N88_08339</t>
  </si>
  <si>
    <t>Ccrd_000030</t>
  </si>
  <si>
    <t>protein disulfide-isomerase (EC 5.3.4.1)</t>
  </si>
  <si>
    <t>LSAT_2X114681</t>
  </si>
  <si>
    <t>Putative ABI family</t>
  </si>
  <si>
    <t>HannXRQ_Chr06g0166951</t>
  </si>
  <si>
    <t>Enhancer of mRNA-decapping protein 4 WD40 repeat region domain-containing protein</t>
  </si>
  <si>
    <t>LSAT_9X89380</t>
  </si>
  <si>
    <t>AMP-dependent synthetase/ligase</t>
  </si>
  <si>
    <t>HannXRQ_Chr09g0269291 HanXRQr2_Chr09g0406561</t>
  </si>
  <si>
    <t>Microtubule-associated protein, MAP65/Ase1/PRC1 (Putative microtubule associated protein (MAP65/ASE1) family protein)</t>
  </si>
  <si>
    <t>ATMAP65-6 HannXRQ_Chr08g0224281 HanXRQr2_Chr08g0338791</t>
  </si>
  <si>
    <t>cytoplasm [GO:0005737]; spindle [GO:0005819]; microtubule binding [GO:0008017]; microtubule cytoskeleton organization [GO:0000226]</t>
  </si>
  <si>
    <t>GO:0000226; GO:0005737; GO:0005819; GO:0008017</t>
  </si>
  <si>
    <t>E3N88_34518</t>
  </si>
  <si>
    <t>1160</t>
  </si>
  <si>
    <t>Ethylene-insensitive protein 2</t>
  </si>
  <si>
    <t>E3N88_14497</t>
  </si>
  <si>
    <t>1189</t>
  </si>
  <si>
    <t>membrane [GO:0016020]; metal ion transmembrane transporter activity [GO:0046873]; ethylene-activated signaling pathway [GO:0009873]</t>
  </si>
  <si>
    <t>metal ion transmembrane transporter activity [GO:0046873]</t>
  </si>
  <si>
    <t>GO:0009873; GO:0016020; GO:0046873</t>
  </si>
  <si>
    <t>Ccrd_013693</t>
  </si>
  <si>
    <t>HannXRQ_Chr02g0041441</t>
  </si>
  <si>
    <t>HannXRQ_Chr08g0207331 HanXRQr2_Chr08g0318921</t>
  </si>
  <si>
    <t>Large ribosomal subunit protein uL2 C-terminal domain-containing protein</t>
  </si>
  <si>
    <t>C5167_005297</t>
  </si>
  <si>
    <t>cytoplasm [GO:0005737]; large ribosomal subunit [GO:0015934]; small ribosomal subunit [GO:0015935]</t>
  </si>
  <si>
    <t>cytoplasm [GO:0005737]; large ribosomal subunit [GO:0015934]; small ribosomal subunit [GO:0015935]; rRNA binding [GO:0019843]; structural constituent of ribosome [GO:0003735]; transferase activity [GO:0016740]; translation [GO:0006412]</t>
  </si>
  <si>
    <t>rRNA binding [GO:0019843]; structural constituent of ribosome [GO:0003735]; transferase activity [GO:0016740]</t>
  </si>
  <si>
    <t>GO:0003735; GO:0005737; GO:0006412; GO:0015934; GO:0015935; GO:0016740; GO:0019843</t>
  </si>
  <si>
    <t>N-acetyl-D-glucosamine kinase (EC 2.7.1.59) (GlcNAc kinase)</t>
  </si>
  <si>
    <t>HannXRQ_Chr01g0023901 HanXRQr2_Chr01g0036131</t>
  </si>
  <si>
    <t>N-acetylglucosamine kinase activity [GO:0045127]</t>
  </si>
  <si>
    <t>GO:0045127</t>
  </si>
  <si>
    <t>Interferon-induced guanylate-binding protein 2</t>
  </si>
  <si>
    <t>HannXRQ_Chr08g0214591 HanXRQr2_Chr08g0325031</t>
  </si>
  <si>
    <t>1197</t>
  </si>
  <si>
    <t>DNA helicase chromatin remodeling SNF2 family (EC 3.6.4.12) (Putative SNF2 domain-containing protein / helicase domain-containing protein)</t>
  </si>
  <si>
    <t>HannXRQ_Chr06g0168811 HanXRQr2_Chr06g0244561</t>
  </si>
  <si>
    <t>nucleus [GO:0005634]; ATP binding [GO:0005524]; ATP-dependent activity, acting on DNA [GO:0008094]; ATP-dependent chromatin remodeler activity [GO:0140658]; DNA binding [GO:0003677]; DNA helicase activity [GO:0003678]; hydrolase activity [GO:0016787]; DNA repair [GO:0006281]</t>
  </si>
  <si>
    <t>ATP binding [GO:0005524]; ATP-dependent activity, acting on DNA [GO:0008094]; ATP-dependent chromatin remodeler activity [GO:0140658]; DNA binding [GO:0003677]; DNA helicase activity [GO:0003678]; hydrolase activity [GO:0016787]</t>
  </si>
  <si>
    <t>GO:0003677; GO:0003678; GO:0005524; GO:0005634; GO:0006281; GO:0008094; GO:0016787; GO:0140658</t>
  </si>
  <si>
    <t>CTI12_AA091970</t>
  </si>
  <si>
    <t>E3N88_04974</t>
  </si>
  <si>
    <t>V-SNARE coiled-coil homology domain-containing protein</t>
  </si>
  <si>
    <t>E3N88_11642</t>
  </si>
  <si>
    <t>exocytosis [GO:0006887]</t>
  </si>
  <si>
    <t>cytoplasm [GO:0005737]; exocytosis [GO:0006887]</t>
  </si>
  <si>
    <t>GO:0005737; GO:0006887</t>
  </si>
  <si>
    <t>E3N88_16618</t>
  </si>
  <si>
    <t>E3N88_19404</t>
  </si>
  <si>
    <t>ClpA/B family, AAA+ ATPase domain, Clp ATPase, Clp domain superfamily (Putative heat shock protein)</t>
  </si>
  <si>
    <t>ATHSP101 HannXRQ_Chr16g0502371 HanXRQr2_Chr16g0728971</t>
  </si>
  <si>
    <t>cellular response to heat [GO:0034605]</t>
  </si>
  <si>
    <t>cytoplasm [GO:0005737]; ATP binding [GO:0005524]; ATP hydrolysis activity [GO:0016887]; cellular response to heat [GO:0034605]</t>
  </si>
  <si>
    <t>GO:0005524; GO:0005737; GO:0016887; GO:0034605</t>
  </si>
  <si>
    <t>Putative heat shock protein 70 family, peptide-binding domain protein</t>
  </si>
  <si>
    <t>HannXRQ_Chr10g0286611</t>
  </si>
  <si>
    <t>CID domain-containing protein (Putative ENTH/VHS family protein)</t>
  </si>
  <si>
    <t>HannXRQ_Chr14g0451251 HanXRQr2_Chr14g0655281</t>
  </si>
  <si>
    <t>RNA polymerase II complex binding [GO:0000993]; mRNA 3'-end processing [GO:0031124]</t>
  </si>
  <si>
    <t>RNA polymerase II complex binding [GO:0000993]</t>
  </si>
  <si>
    <t>GO:0000993; GO:0031124</t>
  </si>
  <si>
    <t>E3N88_21418</t>
  </si>
  <si>
    <t>HannXRQ_Chr14g0453281</t>
  </si>
  <si>
    <t>cytoplasm [GO:0005737]; cytoskeleton [GO:0005856]; microtubule binding [GO:0008017]</t>
  </si>
  <si>
    <t>GO:0005737; GO:0005856; GO:0008017</t>
  </si>
  <si>
    <t>Putative calcium-dependent phosphotriesterase superfamily protein (Strictosidine synthase (EC 4.3.3.2))</t>
  </si>
  <si>
    <t>YLS2 HannXRQ_Chr07g0192061 HanXRQr2_Chr07g0294921</t>
  </si>
  <si>
    <t>MIF4G domain-containing protein</t>
  </si>
  <si>
    <t>E3N88_13462</t>
  </si>
  <si>
    <t>cytoplasm [GO:0005737]; RNA binding [GO:0003723]; nuclear-transcribed mRNA catabolic process, nonsense-mediated decay [GO:0000184]</t>
  </si>
  <si>
    <t>GO:0000184; GO:0003723; GO:0005737</t>
  </si>
  <si>
    <t>ABC-type xenobiotic transporter (Putative ABC-2 and Plant PDR ABC-type transporter family protein)</t>
  </si>
  <si>
    <t>PEN3 HannXRQ_Chr09g0275761 HanXRQr2_Chr09g0415911</t>
  </si>
  <si>
    <t>E3N88_17016</t>
  </si>
  <si>
    <t>Binding protein</t>
  </si>
  <si>
    <t>CTI12_AA049450</t>
  </si>
  <si>
    <t>nucleus [GO:0005634]; protein-containing complex [GO:0032991]</t>
  </si>
  <si>
    <t>nucleus [GO:0005634]; protein-containing complex [GO:0032991]; regulation of DNA-templated transcription [GO:0006355]</t>
  </si>
  <si>
    <t>GO:0005634; GO:0006355; GO:0032991</t>
  </si>
  <si>
    <t>Arp2/3 complex 34 kDa subunit</t>
  </si>
  <si>
    <t>ARPC2A HannXRQ_Chr09g0257691 HanXRQr2_Chr09g0389331</t>
  </si>
  <si>
    <t>actin filament polymerization [GO:0030041]; Arp2/3 complex-mediated actin nucleation [GO:0034314]</t>
  </si>
  <si>
    <t>Arp2/3 protein complex [GO:0005885]; cytoplasm [GO:0005737]</t>
  </si>
  <si>
    <t>Arp2/3 protein complex [GO:0005885]; cytoplasm [GO:0005737]; actin filament binding [GO:0051015]; structural constituent of cytoskeleton [GO:0005200]; actin filament polymerization [GO:0030041]; Arp2/3 complex-mediated actin nucleation [GO:0034314]</t>
  </si>
  <si>
    <t>actin filament binding [GO:0051015]; structural constituent of cytoskeleton [GO:0005200]</t>
  </si>
  <si>
    <t>GO:0005200; GO:0005737; GO:0005885; GO:0030041; GO:0034314; GO:0051015</t>
  </si>
  <si>
    <t>XRN3 HannXRQ_Chr12g0379411 HanXRQr2_Chr12g0556821</t>
  </si>
  <si>
    <t>mRNA processing [GO:0006397]; nuclear-transcribed mRNA catabolic process [GO:0000956]; rRNA processing [GO:0006364]</t>
  </si>
  <si>
    <t>nucleus [GO:0005634]; 5'-3' RNA exonuclease activity [GO:0004534]; RNA binding [GO:0003723]; zinc ion binding [GO:0008270]; mRNA processing [GO:0006397]; nuclear-transcribed mRNA catabolic process [GO:0000956]; rRNA processing [GO:0006364]</t>
  </si>
  <si>
    <t>5'-3' RNA exonuclease activity [GO:0004534]; RNA binding [GO:0003723]; zinc ion binding [GO:0008270]</t>
  </si>
  <si>
    <t>GO:0000956; GO:0003723; GO:0004534; GO:0005634; GO:0006364; GO:0006397; GO:0008270</t>
  </si>
  <si>
    <t>RNA polymerase I specific transcription initiation factor RRN3</t>
  </si>
  <si>
    <t>HannXRQ_Chr16g0510861 HanXRQr2_Chr16g0745471</t>
  </si>
  <si>
    <t>transcription initiation at RNA polymerase I promoter [GO:0006361]</t>
  </si>
  <si>
    <t>nucleus [GO:0005634]; RNA polymerase I core binding [GO:0001042]; RNA polymerase I general transcription initiation factor activity [GO:0001181]; translation initiation factor activity [GO:0003743]; transcription initiation at RNA polymerase I promoter [GO:0006361]</t>
  </si>
  <si>
    <t>RNA polymerase I core binding [GO:0001042]; RNA polymerase I general transcription initiation factor activity [GO:0001181]; translation initiation factor activity [GO:0003743]</t>
  </si>
  <si>
    <t>GO:0001042; GO:0001181; GO:0003743; GO:0005634; GO:0006361</t>
  </si>
  <si>
    <t>Transferase, protein kinase RLK-Pelle-RLCK-XII-1 family (EC 2.7.-.-)</t>
  </si>
  <si>
    <t>HannXRQ_Chr13g0416441 HanXRQr2_Chr13g0605081</t>
  </si>
  <si>
    <t>E3N88_06524</t>
  </si>
  <si>
    <t>ATP binding [GO:0005524]; protein kinase activity [GO:0004672]; amino acid biosynthetic process [GO:0008652]</t>
  </si>
  <si>
    <t>GO:0004672; GO:0005524; GO:0008652</t>
  </si>
  <si>
    <t>HannXRQ_Chr09g0265851 HanXRQr2_Chr09g0402531</t>
  </si>
  <si>
    <t>AP1B1 HannXRQ_Chr13g0394171 HanXRQr2_Chr13g0576991</t>
  </si>
  <si>
    <t>E3N88_40917</t>
  </si>
  <si>
    <t>HannXRQ_Chr16g0502621</t>
  </si>
  <si>
    <t>Uncharacterized protein MANES_01G170200</t>
  </si>
  <si>
    <t>HannXRQ_Chr13g0392181</t>
  </si>
  <si>
    <t>CTI12_AA602690</t>
  </si>
  <si>
    <t>PMR5 domain, PC-Esterase (Putative TRICHOME BIREFRINGENCE-LIKE 27)</t>
  </si>
  <si>
    <t>TBL27 HannXRQ_Chr08g0209001 HanXRQr2_Chr08g0317451</t>
  </si>
  <si>
    <t>LSAT_3X3161</t>
  </si>
  <si>
    <t>plastid stroma [GO:0009532]; protein histidine kinase binding [GO:0043424]</t>
  </si>
  <si>
    <t>protein histidine kinase binding [GO:0043424]</t>
  </si>
  <si>
    <t>GO:0009532; GO:0043424</t>
  </si>
  <si>
    <t>S-layer domain-containing protein</t>
  </si>
  <si>
    <t>HannXRQ_Chr12g0365331 HanXRQr2_Chr12g0535471</t>
  </si>
  <si>
    <t>HannXRQ_Chr10g0301491 HanXRQr2_Chr10g0447681</t>
  </si>
  <si>
    <t>Filament-like plant protein 4</t>
  </si>
  <si>
    <t>E3N88_37934</t>
  </si>
  <si>
    <t>E3N88_33440</t>
  </si>
  <si>
    <t>HannXRQ_Chr09g0263091</t>
  </si>
  <si>
    <t>HannXRQ_Chr13g0411961</t>
  </si>
  <si>
    <t>Putative myosin 1</t>
  </si>
  <si>
    <t>HannXRQ_Chr16g0526111</t>
  </si>
  <si>
    <t>actin cytoskeleton [GO:0015629]; cytoplasm [GO:0005737]; myosin complex [GO:0016459]; vesicle [GO:0031982]; actin filament binding [GO:0051015]; ATP binding [GO:0005524]; calmodulin binding [GO:0005516]; microfilament motor activity [GO:0000146]; actin filament organization [GO:0007015]; vesicle transport along actin filament [GO:0030050]</t>
  </si>
  <si>
    <t>actin filament binding [GO:0051015]; ATP binding [GO:0005524]; calmodulin binding [GO:0005516]; microfilament motor activity [GO:0000146]</t>
  </si>
  <si>
    <t>GO:0000146; GO:0005516; GO:0005524; GO:0005737; GO:0007015; GO:0015629; GO:0016459; GO:0030050; GO:0031982; GO:0051015</t>
  </si>
  <si>
    <t>CQW23_34958</t>
  </si>
  <si>
    <t>Snf7 family protein</t>
  </si>
  <si>
    <t>VPS20.1 HannXRQ_Chr09g0241311 HanXRQr2_Chr17g0819001</t>
  </si>
  <si>
    <t>late endosome to vacuole transport via multivesicular body sorting pathway [GO:0032511]; vesicle budding from membrane [GO:0006900]</t>
  </si>
  <si>
    <t>ESCRT III complex [GO:0000815]; multivesicular body [GO:0005771]; late endosome to vacuole transport via multivesicular body sorting pathway [GO:0032511]; vesicle budding from membrane [GO:0006900]</t>
  </si>
  <si>
    <t>GO:0000815; GO:0005771; GO:0006900; GO:0032511</t>
  </si>
  <si>
    <t>Putative alcohol dehydrogenase superfamily, zinc-type</t>
  </si>
  <si>
    <t>HannXRQ_Chr01g0023781</t>
  </si>
  <si>
    <t>2-alkenal reductase [NAD(P)+] activity [GO:0032440]</t>
  </si>
  <si>
    <t>GO:0032440</t>
  </si>
  <si>
    <t>WD40 repeat-containing protein SMU1</t>
  </si>
  <si>
    <t>HannXRQ_Chr15g0492161 HanXRQr2_Chr15g0715651</t>
  </si>
  <si>
    <t>mRNA splicing, via spliceosome [GO:0000398]; proteolysis [GO:0006508]; RNA splicing [GO:0008380]</t>
  </si>
  <si>
    <t>nuclear speck [GO:0016607]; precatalytic spliceosome [GO:0071011]</t>
  </si>
  <si>
    <t>nuclear speck [GO:0016607]; precatalytic spliceosome [GO:0071011]; peptidase activity [GO:0008233]; mRNA splicing, via spliceosome [GO:0000398]; proteolysis [GO:0006508]; RNA splicing [GO:0008380]</t>
  </si>
  <si>
    <t>GO:0000398; GO:0006508; GO:0008233; GO:0008380; GO:0016607; GO:0071011</t>
  </si>
  <si>
    <t>HannXRQ_Chr15g0472291</t>
  </si>
  <si>
    <t>HannXRQ_Chr02g0033241</t>
  </si>
  <si>
    <t>HannXRQ_Chr01g0027601 HanXRQr2_Chr01g0040491</t>
  </si>
  <si>
    <t>PC-Esterase</t>
  </si>
  <si>
    <t>Ccrd_010716</t>
  </si>
  <si>
    <t>GO:0016413</t>
  </si>
  <si>
    <t>CTI12_AA585250</t>
  </si>
  <si>
    <t>LACS6 HannXRQ_Chr10g0296521 HanXRQr2_Chr10g0439831</t>
  </si>
  <si>
    <t>E3N88_39157</t>
  </si>
  <si>
    <t>oxidoreductase activity, acting on the aldehyde or oxo group of donors, NAD or NADP as acceptor [GO:0016620]; cellular aldehyde metabolic process [GO:0006081]</t>
  </si>
  <si>
    <t>GO:0006081; GO:0016620</t>
  </si>
  <si>
    <t>E3N88_25105</t>
  </si>
  <si>
    <t>HannXRQ_Chr10g0301421 HanXRQr2_Chr10g0441621</t>
  </si>
  <si>
    <t>993</t>
  </si>
  <si>
    <t>Ccrd_003948</t>
  </si>
  <si>
    <t>Non-specific protein-tyrosine kinase RLK-Pelle-RLCK-XV family (EC 2.7.10.2)</t>
  </si>
  <si>
    <t>HannXRQ_Chr02g0058581 HanXRQr2_Chr09g0414341</t>
  </si>
  <si>
    <t>plasma membrane [GO:0005886]; ATP binding [GO:0005524]; protein serine/threonine kinase activity [GO:0004674]; protein tyrosine kinase activity [GO:0004713]; phosphorylation [GO:0016310]; response to stimulus [GO:0050896]</t>
  </si>
  <si>
    <t>ATP binding [GO:0005524]; protein serine/threonine kinase activity [GO:0004674]; protein tyrosine kinase activity [GO:0004713]</t>
  </si>
  <si>
    <t>GO:0004674; GO:0004713; GO:0005524; GO:0005886; GO:0016310; GO:0050896</t>
  </si>
  <si>
    <t>Putative zinc finger protein-related protein (Transcription factor C2H2 family)</t>
  </si>
  <si>
    <t>HannXRQ_Chr04g0122211 HanXRQr2_Chr04g0184851</t>
  </si>
  <si>
    <t>cytoplasm [GO:0005737]; endonuclease activity [GO:0004519]; metal ion binding [GO:0046872]; ubiquitin-dependent ERAD pathway [GO:0030433]</t>
  </si>
  <si>
    <t>endonuclease activity [GO:0004519]; metal ion binding [GO:0046872]</t>
  </si>
  <si>
    <t>GO:0004519; GO:0005737; GO:0030433; GO:0046872</t>
  </si>
  <si>
    <t>HannXRQ_Chr04g0114711 HanXRQr2_Chr04g0177201</t>
  </si>
  <si>
    <t>D-isomer specific 2-hydroxyacid dehydrogenase, NAD-binding domain-containing protein (Putative NAD(P)-binding Rossmann-fold superfamily protein)</t>
  </si>
  <si>
    <t>AN HannXRQ_Chr06g0170301 HanXRQr2_Chr06g0246441</t>
  </si>
  <si>
    <t>NAD binding [GO:0051287]; microtubule cytoskeleton organization [GO:0000226]</t>
  </si>
  <si>
    <t>NAD binding [GO:0051287]</t>
  </si>
  <si>
    <t>GO:0000226; GO:0051287</t>
  </si>
  <si>
    <t>SYFAB HannXRQ_Chr14g0446281</t>
  </si>
  <si>
    <t>cytoplasm [GO:0005737]; phenylalanine-tRNA ligase complex [GO:0009328]</t>
  </si>
  <si>
    <t>cytoplasm [GO:0005737]; phenylalanine-tRNA ligase complex [GO:0009328]; ATP binding [GO:0005524]; metal ion binding [GO:0046872]; phenylalanine-tRNA ligase activity [GO:0004826]; tRNA binding [GO:0000049]; phenylalanyl-tRNA aminoacylation [GO:0006432]</t>
  </si>
  <si>
    <t>GO:0000049; GO:0004826; GO:0005524; GO:0005737; GO:0006432; GO:0009328; GO:0046872</t>
  </si>
  <si>
    <t>26S proteasome regulatory subunit RPN10</t>
  </si>
  <si>
    <t>PSMD4 HannXRQ_Chr08g0218841 HanXRQr2_Chr08g0330231</t>
  </si>
  <si>
    <t>cytosol [GO:0005829]; nucleus [GO:0005634]; proteasome regulatory particle, base subcomplex [GO:0008540]</t>
  </si>
  <si>
    <t>cytosol [GO:0005829]; nucleus [GO:0005634]; proteasome regulatory particle, base subcomplex [GO:0008540]; polyubiquitin modification-dependent protein binding [GO:0031593]; proteasome-mediated ubiquitin-dependent protein catabolic process [GO:0043161]</t>
  </si>
  <si>
    <t>GO:0005634; GO:0005829; GO:0008540; GO:0031593; GO:0043161</t>
  </si>
  <si>
    <t>LSAT_9X46781</t>
  </si>
  <si>
    <t>Ccrd_019721</t>
  </si>
  <si>
    <t>LSAT_1X59781</t>
  </si>
  <si>
    <t>HannXRQ_Chr12g0370331</t>
  </si>
  <si>
    <t>Putative serinc-domain containing serine and sphingolipid biosynthesis protein (Serine incorporator/TMS membrane protein)</t>
  </si>
  <si>
    <t>HannXRQ_Chr10g0310391 HanXRQr2_Chr10g0456721</t>
  </si>
  <si>
    <t>RRP15-like protein</t>
  </si>
  <si>
    <t>E3N88_33500</t>
  </si>
  <si>
    <t>Histone deacetylation protein Rxt3</t>
  </si>
  <si>
    <t>E3N88_32178</t>
  </si>
  <si>
    <t>HannXRQ_Chr10g0305431</t>
  </si>
  <si>
    <t>Triticum aestivum (Wheat)</t>
  </si>
  <si>
    <t>Dilute domain-containing protein</t>
  </si>
  <si>
    <t>E3N88_31813</t>
  </si>
  <si>
    <t>724</t>
  </si>
  <si>
    <t>RER1 HannXRQ_Chr15g0479641 HanXRQr2_Chr02g0054101</t>
  </si>
  <si>
    <t>HannXRQ_Chr15g0465601 HanXRQr2_Chr15g0673271</t>
  </si>
  <si>
    <t>Myosin-binding protein (Putative zein-binding domain-containing protein)</t>
  </si>
  <si>
    <t>HannXRQ_Chr12g0363611 HanXRQr2_Chr12g0533491</t>
  </si>
  <si>
    <t>SOS2 HannXRQ_Chr06g0180471 HanXRQr2_Chr06g0264621</t>
  </si>
  <si>
    <t>Ccrd_006293</t>
  </si>
  <si>
    <t>1053</t>
  </si>
  <si>
    <t>E3N88_29859</t>
  </si>
  <si>
    <t>E3N88_07042</t>
  </si>
  <si>
    <t>Putative senescence-associated family protein</t>
  </si>
  <si>
    <t>HannXRQ_Chr13g0418351</t>
  </si>
  <si>
    <t>cellular response to oxidative stress [GO:0034599]; leaf senescence [GO:0010150]</t>
  </si>
  <si>
    <t>chloroplast [GO:0009507]; cellular response to oxidative stress [GO:0034599]; leaf senescence [GO:0010150]</t>
  </si>
  <si>
    <t>GO:0009507; GO:0010150; GO:0034599</t>
  </si>
  <si>
    <t>E3N88_37546</t>
  </si>
  <si>
    <t>HannXRQ_Chr16g0524561 HanXRQr2_Chr16g0767171</t>
  </si>
  <si>
    <t>mitochondrion [GO:0005739]; nucleus [GO:0005634]; chromatin binding [GO:0003682]; mRNA binding [GO:0003729]; sequence-specific DNA binding [GO:0043565]; cellular response to jasmonic acid stimulus [GO:0071395]; defense response to bacterium [GO:0042742]; defense response to fungus [GO:0050832]; epigenetic regulation of gene expression [GO:0040029]; innate immune response [GO:0045087]; negative regulation of innate immune response [GO:0045824]; positive regulation of DNA-templated transcription [GO:0045893]; regulation of cell fate determination [GO:1905933]; regulation of flower development [GO:0009909]; regulation of glucosinolate biosynthetic process [GO:0010439]</t>
  </si>
  <si>
    <t>GO:0003682; GO:0003729; GO:0005634; GO:0005739; GO:0009909; GO:0010439; GO:0040029; GO:0042742; GO:0043565; GO:0045087; GO:0045824; GO:0045893; GO:0050832; GO:0071395; GO:1905933</t>
  </si>
  <si>
    <t>OCRE domain-containing protein</t>
  </si>
  <si>
    <t>E3N88_45592</t>
  </si>
  <si>
    <t>U5 snRNP [GO:0005682]</t>
  </si>
  <si>
    <t>GO:0005682</t>
  </si>
  <si>
    <t>Putative cyclin-related protein</t>
  </si>
  <si>
    <t>HannXRQ_Chr10g0292221 HanXRQr2_Chr10g0446261</t>
  </si>
  <si>
    <t>HannXRQ_Chr05g0161031</t>
  </si>
  <si>
    <t>HUB2 HannXRQ_Chr13g0404141 HanXRQr2_Chr13g0590071</t>
  </si>
  <si>
    <t>HULC complex [GO:0033503]; nucleus [GO:0005634]</t>
  </si>
  <si>
    <t>HULC complex [GO:0033503]; nucleus [GO:0005634]; metal ion binding [GO:0046872]; ubiquitin protein ligase activity [GO:0061630]; chromatin organization [GO:0006325]; protein ubiquitination [GO:0016567]</t>
  </si>
  <si>
    <t>GO:0005634; GO:0006325; GO:0016567; GO:0033503; GO:0046872; GO:0061630</t>
  </si>
  <si>
    <t>HannXRQ_Chr14g0443181 HanXRQr2_Chr11g0511031</t>
  </si>
  <si>
    <t>1093</t>
  </si>
  <si>
    <t>RNA-binding, CRM domain-containing protein</t>
  </si>
  <si>
    <t>Ccrd_012761</t>
  </si>
  <si>
    <t>HannXRQ_Chr03g0080341 HanXRQr2_Chr03g0119061</t>
  </si>
  <si>
    <t>E3N88_14765</t>
  </si>
  <si>
    <t>CTI12_AA525050</t>
  </si>
  <si>
    <t>CTI12_AA400600</t>
  </si>
  <si>
    <t>Cation/H+ exchanger domain-containing protein</t>
  </si>
  <si>
    <t>E3N88_44966</t>
  </si>
  <si>
    <t>regulation of pH [GO:0006885]</t>
  </si>
  <si>
    <t>membrane [GO:0016020]; sodium:proton antiporter activity [GO:0015385]; regulation of pH [GO:0006885]</t>
  </si>
  <si>
    <t>sodium:proton antiporter activity [GO:0015385]</t>
  </si>
  <si>
    <t>GO:0006885; GO:0015385; GO:0016020</t>
  </si>
  <si>
    <t>Armadillo-like helical, proteasome activator complex subunit 4 domain-containing protein (Putative proteasome activating protein)</t>
  </si>
  <si>
    <t>PA200 HannXRQ_Chr03g0079281 HanXRQr2_Chr03g0119571</t>
  </si>
  <si>
    <t>1813</t>
  </si>
  <si>
    <t>cytosol [GO:0005829]; nucleus [GO:0005634]; proteasome complex [GO:0000502]; lysine-acetylated histone binding [GO:0070577]; peptidase activator activity [GO:0016504]; proteasome binding [GO:0070628]; DNA repair [GO:0006281]; proteasomal ubiquitin-independent protein catabolic process [GO:0010499]</t>
  </si>
  <si>
    <t>GO:0000502; GO:0005634; GO:0005829; GO:0006281; GO:0010499; GO:0016504; GO:0070577; GO:0070628</t>
  </si>
  <si>
    <t>GYF-like protein</t>
  </si>
  <si>
    <t>Ccrd_017540</t>
  </si>
  <si>
    <t>1674</t>
  </si>
  <si>
    <t>Post-transcriptional gene silencing PAZ-Argonaute family (Putative PAZ domain-containing protein)</t>
  </si>
  <si>
    <t>HannXRQ_Chr01g0018021 HanXRQr2_Chr01g0030131</t>
  </si>
  <si>
    <t>E3N88_26352</t>
  </si>
  <si>
    <t>HannXRQ_Chr01g0022031 HanXRQr2_Chr01g0033421</t>
  </si>
  <si>
    <t>HannXRQ_Chr05g0131961 HanXRQr2_Chr05g0195311</t>
  </si>
  <si>
    <t>Putative WW domain, FF domain protein</t>
  </si>
  <si>
    <t>HannXRQ_Chr13g0402331</t>
  </si>
  <si>
    <t>900</t>
  </si>
  <si>
    <t>mRNA cis splicing, via spliceosome [GO:0045292]; mRNA splicing, via spliceosome [GO:0000398]</t>
  </si>
  <si>
    <t>U1 snRNP [GO:0005685]; U2-type prespliceosome [GO:0071004]; RNA binding [GO:0003723]; RNA polymerase binding [GO:0070063]; mRNA cis splicing, via spliceosome [GO:0045292]; mRNA splicing, via spliceosome [GO:0000398]</t>
  </si>
  <si>
    <t>RNA binding [GO:0003723]; RNA polymerase binding [GO:0070063]</t>
  </si>
  <si>
    <t>GO:0000398; GO:0003723; GO:0005685; GO:0045292; GO:0070063; GO:0071004</t>
  </si>
  <si>
    <t>ARF</t>
  </si>
  <si>
    <t>Ccrd_007409</t>
  </si>
  <si>
    <t>Ccrd_000083</t>
  </si>
  <si>
    <t>Putative aspartic peptidase A1 family, Saposin-like protein</t>
  </si>
  <si>
    <t>HannXRQ_Chr03g0088881</t>
  </si>
  <si>
    <t>Tubulin gamma chain</t>
  </si>
  <si>
    <t>TUBG1 HannXRQ_Chr15g0472351</t>
  </si>
  <si>
    <t>cytoplasmic microtubule organization [GO:0031122]; meiotic spindle organization [GO:0000212]; microtubule nucleation [GO:0007020]; mitotic cell cycle [GO:0000278]; mitotic sister chromatid segregation [GO:0000070]; mitotic spindle organization [GO:0007052]</t>
  </si>
  <si>
    <t>cytoplasm [GO:0005737]; gamma-tubulin complex [GO:0000930]; microtubule [GO:0005874]; nucleus [GO:0005634]; spindle [GO:0005819]</t>
  </si>
  <si>
    <t>cytoplasm [GO:0005737]; gamma-tubulin complex [GO:0000930]; microtubule [GO:0005874]; nucleus [GO:0005634]; spindle [GO:0005819]; GTP binding [GO:0005525]; structural constituent of cytoskeleton [GO:0005200]; cytoplasmic microtubule organization [GO:0031122]; meiotic spindle organization [GO:0000212]; microtubule nucleation [GO:0007020]; mitotic cell cycle [GO:0000278]; mitotic sister chromatid segregation [GO:0000070]; mitotic spindle organization [GO:0007052]</t>
  </si>
  <si>
    <t>GTP binding [GO:0005525]; structural constituent of cytoskeleton [GO:0005200]</t>
  </si>
  <si>
    <t>GO:0000070; GO:0000212; GO:0000278; GO:0000930; GO:0005200; GO:0005525; GO:0005634; GO:0005737; GO:0005819; GO:0005874; GO:0007020; GO:0007052; GO:0031122</t>
  </si>
  <si>
    <t>HannXRQ_Chr15g0491071</t>
  </si>
  <si>
    <t>784</t>
  </si>
  <si>
    <t>E3N88_05209</t>
  </si>
  <si>
    <t>CTI12_AA186280</t>
  </si>
  <si>
    <t>Pre-rRNA-processing protein Esf1</t>
  </si>
  <si>
    <t>HannXRQ_Chr09g0257321 HanXRQr2_Chr09g0388731</t>
  </si>
  <si>
    <t>nucleolus [GO:0005730]; RNA binding [GO:0003723]; rRNA processing [GO:0006364]</t>
  </si>
  <si>
    <t>GO:0003723; GO:0005730; GO:0006364</t>
  </si>
  <si>
    <t>RPN10 HannXRQ_Chr12g0368741 HanXRQr2_Chr12g0541391</t>
  </si>
  <si>
    <t>HannXRQ_Chr10g0303941 HanXRQr2_Chr16g0756741</t>
  </si>
  <si>
    <t>Carboxylesterase (EC 3.1.1.1) (Putative senescence associated protein)</t>
  </si>
  <si>
    <t>SAG101 HannXRQ_Chr09g0274851 HanXRQr2_Chr09g0414791</t>
  </si>
  <si>
    <t>HannXRQ_Chr05g0160511 HanXRQr2_Chr05g0235161</t>
  </si>
  <si>
    <t>Large ribosomal subunit protein eL34</t>
  </si>
  <si>
    <t>GW17_00003110</t>
  </si>
  <si>
    <t>Putative zinc finger, C2H2 (Transcription factor C2H2 family)</t>
  </si>
  <si>
    <t>HannXRQ_Chr02g0058441 HanXRQr2_Chr02g0085371</t>
  </si>
  <si>
    <t>759</t>
  </si>
  <si>
    <t>HannXRQ_Chr01g0022441</t>
  </si>
  <si>
    <t>cytoplasm [GO:0005737]; membrane [GO:0016020]; glycosyltransferase activity [GO:0016757]; fucose metabolic process [GO:0006004]</t>
  </si>
  <si>
    <t>GO:0005737; GO:0006004; GO:0016020; GO:0016757</t>
  </si>
  <si>
    <t>HannXRQ_Chr14g0429011</t>
  </si>
  <si>
    <t>XPB1 HannXRQ_Chr17g0533461</t>
  </si>
  <si>
    <t>nucleotide-excision repair [GO:0006289]; transcription initiation at RNA polymerase II promoter [GO:0006367]</t>
  </si>
  <si>
    <t>nucleotide-excision repair factor 3 complex [GO:0000112]; transcription factor TFIIH holo complex [GO:0005675]; transcription preinitiation complex [GO:0097550]</t>
  </si>
  <si>
    <t>nucleotide-excision repair factor 3 complex [GO:0000112]; transcription factor TFIIH holo complex [GO:0005675]; transcription preinitiation complex [GO:0097550]; 3'-5' DNA helicase activity [GO:0043138]; ATP binding [GO:0005524]; DNA binding [GO:0003677]; hydrolase activity [GO:0016787]; nucleotide-excision repair [GO:0006289]; transcription initiation at RNA polymerase II promoter [GO:0006367]</t>
  </si>
  <si>
    <t>3'-5' DNA helicase activity [GO:0043138]; ATP binding [GO:0005524]; DNA binding [GO:0003677]; hydrolase activity [GO:0016787]</t>
  </si>
  <si>
    <t>GO:0000112; GO:0003677; GO:0005524; GO:0005675; GO:0006289; GO:0006367; GO:0016787; GO:0043138; GO:0097550</t>
  </si>
  <si>
    <t>LSAT_4X185141</t>
  </si>
  <si>
    <t>Ccrd_007160</t>
  </si>
  <si>
    <t>E3N88_05343</t>
  </si>
  <si>
    <t>membrane [GO:0016020]; ATP binding [GO:0005524]; protein serine/threonine kinase activity [GO:0004674]</t>
  </si>
  <si>
    <t>GO:0004674; GO:0005524; GO:0016020</t>
  </si>
  <si>
    <t>Splicing factor Cactin</t>
  </si>
  <si>
    <t>Senecio scandens var. incisus</t>
  </si>
  <si>
    <t>E3N88_22112</t>
  </si>
  <si>
    <t>1240</t>
  </si>
  <si>
    <t>Putative HEAT repeat-containing protein</t>
  </si>
  <si>
    <t>SWEETIE HannXRQ_Chr14g0438731</t>
  </si>
  <si>
    <t>2355</t>
  </si>
  <si>
    <t>regulation of ethylene biosynthetic process [GO:0010364]; regulation of leaf senescence [GO:1900055]; starch metabolic process [GO:0005982]; trehalose metabolic process [GO:0005991]</t>
  </si>
  <si>
    <t>GO:0005982; GO:0005991; GO:0010364; GO:1900055</t>
  </si>
  <si>
    <t>E3N88_28283</t>
  </si>
  <si>
    <t>Ccrd_009873</t>
  </si>
  <si>
    <t>E3N88_32034</t>
  </si>
  <si>
    <t>E3N88_45869</t>
  </si>
  <si>
    <t>membrane [GO:0016020]; ATP binding [GO:0005524]; metal ion binding [GO:0046872]; protein serine/threonine kinase activity [GO:0004674]; phosphorylation [GO:0016310]</t>
  </si>
  <si>
    <t>ATP binding [GO:0005524]; metal ion binding [GO:0046872]; protein serine/threonine kinase activity [GO:0004674]</t>
  </si>
  <si>
    <t>GO:0004674; GO:0005524; GO:0016020; GO:0016310; GO:0046872</t>
  </si>
  <si>
    <t>Heptahelical transmembrane protein 4-like</t>
  </si>
  <si>
    <t>E3N88_05042</t>
  </si>
  <si>
    <t>response to sucrose [GO:0009744]</t>
  </si>
  <si>
    <t>membrane [GO:0016020]; metal ion binding [GO:0046872]; response to sucrose [GO:0009744]</t>
  </si>
  <si>
    <t>GO:0009744; GO:0016020; GO:0046872</t>
  </si>
  <si>
    <t>FRA1 HannXRQ_Chr09g0267171 HanXRQr2_Chr09g0404401</t>
  </si>
  <si>
    <t>microtubule [GO:0005874]; microtubule associated complex [GO:0005875]; ATP binding [GO:0005524]; hydrolase activity [GO:0016787]; isomerase activity [GO:0016853]; microtubule binding [GO:0008017]; microtubule motor activity [GO:0003777]; microtubule-based movement [GO:0007018]; mitotic spindle organization [GO:0007052]; spindle elongation [GO:0051231]</t>
  </si>
  <si>
    <t>ATP binding [GO:0005524]; hydrolase activity [GO:0016787]; isomerase activity [GO:0016853]; microtubule binding [GO:0008017]; microtubule motor activity [GO:0003777]</t>
  </si>
  <si>
    <t>GO:0003777; GO:0005524; GO:0005874; GO:0005875; GO:0007018; GO:0007052; GO:0008017; GO:0016787; GO:0016853; GO:0051231</t>
  </si>
  <si>
    <t>E3N88_18807</t>
  </si>
  <si>
    <t>1265</t>
  </si>
  <si>
    <t>DNA integration [GO:0015074]; mRNA processing [GO:0006397]</t>
  </si>
  <si>
    <t>nucleus [GO:0005634]; RNA binding [GO:0003723]; zinc ion binding [GO:0008270]; DNA integration [GO:0015074]; mRNA processing [GO:0006397]</t>
  </si>
  <si>
    <t>GO:0003723; GO:0005634; GO:0006397; GO:0008270; GO:0015074</t>
  </si>
  <si>
    <t>BSD-like protein</t>
  </si>
  <si>
    <t>Ccrd_005518</t>
  </si>
  <si>
    <t>E3N88_26870</t>
  </si>
  <si>
    <t>UvrD-like helicase ATP-binding domain-containing protein</t>
  </si>
  <si>
    <t>E3N88_37848</t>
  </si>
  <si>
    <t>2768</t>
  </si>
  <si>
    <t>E3N88_38149</t>
  </si>
  <si>
    <t>E3N88_30572</t>
  </si>
  <si>
    <t>E3N88_32429</t>
  </si>
  <si>
    <t>HannXRQ_Chr16g0515021 HanXRQr2_Chr16g0752421</t>
  </si>
  <si>
    <t>E3N88_25583</t>
  </si>
  <si>
    <t>E3N88_15406</t>
  </si>
  <si>
    <t>Legumain protein (EC 3.4.22.34) (Putative vacuolar-processing enzyme)</t>
  </si>
  <si>
    <t>VPE HannXRQ_Chr17g0549621 HanXRQr2_Chr17g0801521</t>
  </si>
  <si>
    <t>proteolysis involved in protein catabolic process [GO:0051603]; vacuolar protein processing [GO:0006624]</t>
  </si>
  <si>
    <t>vacuole [GO:0005773]; cysteine-type endopeptidase activity [GO:0004197]; proteolysis involved in protein catabolic process [GO:0051603]; vacuolar protein processing [GO:0006624]</t>
  </si>
  <si>
    <t>GO:0004197; GO:0005773; GO:0006624; GO:0051603</t>
  </si>
  <si>
    <t>Protein SirB1 N-terminal domain-containing protein</t>
  </si>
  <si>
    <t>E3N88_08503</t>
  </si>
  <si>
    <t>Phosphoglycolate phosphatase-like, domain 2, HAD superfamily (Putative haloacid dehalogenase-like hydrolase (HAD) superfamily protein)</t>
  </si>
  <si>
    <t>HannXRQ_Chr08g0222551 HanXRQr2_Chr08g0335291</t>
  </si>
  <si>
    <t>E3N88_43371</t>
  </si>
  <si>
    <t>4-alpha-glucanotransferase (EC 2.4.1.25) (Amylomaltase) (Disproportionating enzyme)</t>
  </si>
  <si>
    <t>E3N88_17402</t>
  </si>
  <si>
    <t>cytoplasm [GO:0005737]; 4-alpha-glucanotransferase activity [GO:0004134]; beta-maltose 4-alpha-glucanotransferase activity [GO:0102500]; starch binding [GO:2001070]; carbohydrate metabolic process [GO:0005975]</t>
  </si>
  <si>
    <t>4-alpha-glucanotransferase activity [GO:0004134]; beta-maltose 4-alpha-glucanotransferase activity [GO:0102500]; starch binding [GO:2001070]</t>
  </si>
  <si>
    <t>GO:0004134; GO:0005737; GO:0005975; GO:0102500; GO:2001070</t>
  </si>
  <si>
    <t>Aminotransferase class V domain-containing protein</t>
  </si>
  <si>
    <t>E3N88_11544</t>
  </si>
  <si>
    <t>HannXRQ_Chr14g0459141 HanXRQr2_Chr12g0534511</t>
  </si>
  <si>
    <t>HPP92_018989</t>
  </si>
  <si>
    <t>E3N88_20706</t>
  </si>
  <si>
    <t>E3N88_16520</t>
  </si>
  <si>
    <t>1168</t>
  </si>
  <si>
    <t>GO:0005794; GO:0030136</t>
  </si>
  <si>
    <t>Chromatin regulator PHD family (Putative zinc finger, RING/FYVE/PHD-type)</t>
  </si>
  <si>
    <t>HannXRQ_Chr07g0192271 HanXRQr2_Chr07g0284421</t>
  </si>
  <si>
    <t>1019</t>
  </si>
  <si>
    <t>HannXRQ_Chr08g0207491 HanXRQr2_Chr08g0319091</t>
  </si>
  <si>
    <t>cortical microtubule [GO:0055028]; cortical microtubule organization [GO:0043622]</t>
  </si>
  <si>
    <t>GO:0043622; GO:0055028</t>
  </si>
  <si>
    <t>Phospholipase</t>
  </si>
  <si>
    <t>HannXRQ_Chr02g0033881 HanXRQr2_Chr02g0048721</t>
  </si>
  <si>
    <t>E3N88_38675</t>
  </si>
  <si>
    <t>oxidoreductase activity [GO:0016491]; zinc ion binding [GO:0008270]</t>
  </si>
  <si>
    <t>GO:0008270; GO:0016491</t>
  </si>
  <si>
    <t>Serine/threonine-protein phosphatase 4 regulatory subunit 3-like central domain-containing protein</t>
  </si>
  <si>
    <t>E3N88_14360</t>
  </si>
  <si>
    <t>E3N88_42855</t>
  </si>
  <si>
    <t>Ccrd_012175</t>
  </si>
  <si>
    <t>E3N88_12261</t>
  </si>
  <si>
    <t>HannXRQ_Chr05g0149721 HanXRQr2_Chr05g0220361</t>
  </si>
  <si>
    <t>HannXRQ_Chr13g0404341 HanXRQr2_Chr13g0589781</t>
  </si>
  <si>
    <t>Putative alpha/Beta hydrolase fold protein (Serine aminopeptidase, S33, alpha/Beta hydrolase)</t>
  </si>
  <si>
    <t>HannXRQ_Chr12g0380211 HanXRQr2_Chr12g0559661</t>
  </si>
  <si>
    <t>Coatomer subunit gamma</t>
  </si>
  <si>
    <t>E3N88_34385</t>
  </si>
  <si>
    <t>COPI vesicle coat [GO:0030126]; Golgi membrane [GO:0000139]; structural molecule activity [GO:0005198]; intracellular protein transport [GO:0006886]; vesicle-mediated transport [GO:0016192]</t>
  </si>
  <si>
    <t>GO:0000139; GO:0005198; GO:0006886; GO:0016192; GO:0030126</t>
  </si>
  <si>
    <t>Putative myb domain, plant, Homeodomain-like protein</t>
  </si>
  <si>
    <t>HannXRQ_Chr09g0271501</t>
  </si>
  <si>
    <t>Putative GRIP domain-containing protein</t>
  </si>
  <si>
    <t>ATGRIP HannXRQ_Chr14g0442391</t>
  </si>
  <si>
    <t>788</t>
  </si>
  <si>
    <t>Putative subtilase family protein (Tripeptidyl-peptidase II (EC 3.4.14.10))</t>
  </si>
  <si>
    <t>HannXRQ_Chr16g0525021 HanXRQr2_Chr16g0768031</t>
  </si>
  <si>
    <t>HannXRQ_Chr03g0084891</t>
  </si>
  <si>
    <t>CTI12_AA092140</t>
  </si>
  <si>
    <t>Legumain prodomain domain-containing protein</t>
  </si>
  <si>
    <t>E3N88_25011</t>
  </si>
  <si>
    <t>cysteine-type endopeptidase activity [GO:0004197]; proteolysis involved in protein catabolic process [GO:0051603]</t>
  </si>
  <si>
    <t>GO:0004197; GO:0051603</t>
  </si>
  <si>
    <t>CTI12_AA369020</t>
  </si>
  <si>
    <t>Transcription initiation factor TFIID subunit 12</t>
  </si>
  <si>
    <t>E3N88_42021</t>
  </si>
  <si>
    <t>Cation-transporting P-type ATPase N-terminal domain-containing protein</t>
  </si>
  <si>
    <t>E3N88_17538</t>
  </si>
  <si>
    <t>ES332_D02G107200v1</t>
  </si>
  <si>
    <t>Putative PAS domain-containing protein tyrosine kinase family protein</t>
  </si>
  <si>
    <t>HannXRQ_Chr02g0048591 HanXRQr2_Chr02g0074421</t>
  </si>
  <si>
    <t>phosphorylation [GO:0016310]; regulation of DNA-templated transcription [GO:0006355]; response to stimulus [GO:0050896]</t>
  </si>
  <si>
    <t>ATP binding [GO:0005524]; photoreceptor activity [GO:0009881]; protein serine/threonine kinase activity [GO:0004674]; phosphorylation [GO:0016310]; regulation of DNA-templated transcription [GO:0006355]; response to stimulus [GO:0050896]</t>
  </si>
  <si>
    <t>GO:0004674; GO:0005524; GO:0006355; GO:0009881; GO:0016310; GO:0050896</t>
  </si>
  <si>
    <t>E3N88_41286</t>
  </si>
  <si>
    <t>HannXRQ_Chr02g0058711 HannXRQ_Chr08g0214191 HanXRQr2_Chr08g0324561</t>
  </si>
  <si>
    <t>HannXRQ_Chr02g0035061 HanXRQr2_Chr02g0050241</t>
  </si>
  <si>
    <t>DNA damage-binding protein 1</t>
  </si>
  <si>
    <t>LSAT_7X31981</t>
  </si>
  <si>
    <t>1077</t>
  </si>
  <si>
    <t>E3N88_35657</t>
  </si>
  <si>
    <t>Wound-induced protein 1</t>
  </si>
  <si>
    <t>LSAT_2X125861</t>
  </si>
  <si>
    <t>Coilin</t>
  </si>
  <si>
    <t>Ccrd_015986</t>
  </si>
  <si>
    <t>Tetratricopeptide-like helical domain-containing protein</t>
  </si>
  <si>
    <t>CTI12_AA118850</t>
  </si>
  <si>
    <t>E3N88_39482</t>
  </si>
  <si>
    <t>HannXRQ_Chr06g0170711 HanXRQr2_Chr06g0247041</t>
  </si>
  <si>
    <t>Ccrd_023249</t>
  </si>
  <si>
    <t>DNA-directed RNA polymerase complex [GO:0000428]; nucleus [GO:0005634]; DNA binding [GO:0003677]; DNA-directed 5'-3' RNA polymerase activity [GO:0003899]; metal ion binding [GO:0046872]; transcription by RNA polymerase II [GO:0006366]</t>
  </si>
  <si>
    <t>GO:0000428; GO:0003677; GO:0003899; GO:0005634; GO:0006366; GO:0046872</t>
  </si>
  <si>
    <t>HannXRQ_Chr14g0455531 HanXRQr2_Chr14g0660211</t>
  </si>
  <si>
    <t>HannXRQ_Chr17g0543671 HanXRQr2_Chr17g0793181</t>
  </si>
  <si>
    <t>Translation initiation factor eIF2B subunit gamma (eIF2B GDP-GTP exchange factor subunit gamma)</t>
  </si>
  <si>
    <t>HannXRQ_Chr13g0402151 HanXRQr2_Chr13g0587431</t>
  </si>
  <si>
    <t>cytoplasmic translational initiation [GO:0002183]</t>
  </si>
  <si>
    <t>eukaryotic translation initiation factor 2B complex [GO:0005851]; guanyl-nucleotide exchange factor complex [GO:0032045]</t>
  </si>
  <si>
    <t>eukaryotic translation initiation factor 2B complex [GO:0005851]; guanyl-nucleotide exchange factor complex [GO:0032045]; guanyl-nucleotide exchange factor activity [GO:0005085]; hydrolase activity [GO:0016787]; transferase activity [GO:0016740]; translation initiation factor activity [GO:0003743]; cytoplasmic translational initiation [GO:0002183]</t>
  </si>
  <si>
    <t>guanyl-nucleotide exchange factor activity [GO:0005085]; hydrolase activity [GO:0016787]; transferase activity [GO:0016740]; translation initiation factor activity [GO:0003743]</t>
  </si>
  <si>
    <t>GO:0002183; GO:0003743; GO:0005085; GO:0005851; GO:0016740; GO:0016787; GO:0032045</t>
  </si>
  <si>
    <t>HCNGP-like protein</t>
  </si>
  <si>
    <t>Ccrd_020963</t>
  </si>
  <si>
    <t>AP180 N-terminal homology (ANTH) domain-containing protein</t>
  </si>
  <si>
    <t>Ccrd_007720</t>
  </si>
  <si>
    <t>clathrin-coated pit [GO:0005905]; clathrin-coated vesicle [GO:0030136]; Golgi apparatus [GO:0005794]; 1-phosphatidylinositol binding [GO:0005545]; clathrin binding [GO:0030276]; clathrin coat assembly [GO:0048268]; clathrin-dependent endocytosis [GO:0072583]</t>
  </si>
  <si>
    <t>1-phosphatidylinositol binding [GO:0005545]; clathrin binding [GO:0030276]</t>
  </si>
  <si>
    <t>GO:0005545; GO:0005794; GO:0005905; GO:0030136; GO:0030276; GO:0048268; GO:0072583</t>
  </si>
  <si>
    <t>Peptidase metallopeptidase domain-containing protein</t>
  </si>
  <si>
    <t>LSAT_4X6101</t>
  </si>
  <si>
    <t>extracellular matrix [GO:0031012]; membrane [GO:0016020]</t>
  </si>
  <si>
    <t>extracellular matrix [GO:0031012]; membrane [GO:0016020]; metalloendopeptidase activity [GO:0004222]; zinc ion binding [GO:0008270]; collagen catabolic process [GO:0030574]; extracellular matrix organization [GO:0030198]; proteolysis [GO:0006508]</t>
  </si>
  <si>
    <t>GO:0004222; GO:0006508; GO:0008270; GO:0016020; GO:0030198; GO:0030574; GO:0031012</t>
  </si>
  <si>
    <t>monogalactosyldiacylglycerol synthase (EC 2.4.1.46)</t>
  </si>
  <si>
    <t>CTI12_AA265970</t>
  </si>
  <si>
    <t>glycolipid biosynthetic process [GO:0009247]</t>
  </si>
  <si>
    <t>membrane [GO:0016020]; 1,2-diacylglycerol 3-beta-galactosyltransferase activity [GO:0046509]; glycolipid biosynthetic process [GO:0009247]</t>
  </si>
  <si>
    <t>1,2-diacylglycerol 3-beta-galactosyltransferase activity [GO:0046509]</t>
  </si>
  <si>
    <t>GO:0009247; GO:0016020; GO:0046509</t>
  </si>
  <si>
    <t>Cytochrome b6</t>
  </si>
  <si>
    <t>petB</t>
  </si>
  <si>
    <t>Geranium incanum</t>
  </si>
  <si>
    <t>photosynthesis [GO:0015979]; respiratory electron transport chain [GO:0022904]</t>
  </si>
  <si>
    <t>membrane [GO:0016020]; mitochondrion [GO:0005739]; plastid [GO:0009536]</t>
  </si>
  <si>
    <t>membrane [GO:0016020]; mitochondrion [GO:0005739]; plastid [GO:0009536]; electron transfer activity [GO:0009055]; photosynthesis [GO:0015979]; respiratory electron transport chain [GO:0022904]</t>
  </si>
  <si>
    <t>GO:0005739; GO:0009055; GO:0009536; GO:0015979; GO:0016020; GO:0022904</t>
  </si>
  <si>
    <t>Alpha-L-fucosidase (EC 3.2.1.51) (Putative GDSL esterase/lipase)</t>
  </si>
  <si>
    <t>GDL54 HannXRQ_Chr08g0208321 HanXRQr2_Chr08g0318421</t>
  </si>
  <si>
    <t>E3N88_04917</t>
  </si>
  <si>
    <t>HannXRQ_Chr12g0355871 HanXRQr2_Chr12g0523001</t>
  </si>
  <si>
    <t>E3N88_10857</t>
  </si>
  <si>
    <t>Heat shock protein 70 family (Putative heat shock protein 70 (Hsp 70) family protein)</t>
  </si>
  <si>
    <t>HannXRQ_Chr17g0541391 HanXRQr2_Chr17g0789871</t>
  </si>
  <si>
    <t>endoplasmic reticulum chaperone complex [GO:0034663]</t>
  </si>
  <si>
    <t>endoplasmic reticulum chaperone complex [GO:0034663]; adenyl-nucleotide exchange factor activity [GO:0000774]; ATP binding [GO:0005524]; ATP-dependent protein folding chaperone [GO:0140662]</t>
  </si>
  <si>
    <t>GO:0000774; GO:0005524; GO:0034663; GO:0140662</t>
  </si>
  <si>
    <t>HannXRQ_Chr14g0442891 HanXRQr2_Chr14g0644141</t>
  </si>
  <si>
    <t>endocytosis [GO:0006897]; endosomal transport [GO:0016197]</t>
  </si>
  <si>
    <t>cytoplasm [GO:0005737]; intracellular membrane-bounded organelle [GO:0043231]; plasma membrane [GO:0005886]; calcium ion binding [GO:0005509]; endocytosis [GO:0006897]; endosomal transport [GO:0016197]</t>
  </si>
  <si>
    <t>GO:0005509; GO:0005737; GO:0005886; GO:0006897; GO:0016197; GO:0043231</t>
  </si>
  <si>
    <t>E3N88_11151</t>
  </si>
  <si>
    <t>SWI/SNF complex subunit SWI3D</t>
  </si>
  <si>
    <t>E3N88_34386</t>
  </si>
  <si>
    <t>regulation of nitrogen compound metabolic process [GO:0051171]; regulation of primary metabolic process [GO:0080090]</t>
  </si>
  <si>
    <t>nucleus [GO:0005634]; DNA binding [GO:0003677]; zinc ion binding [GO:0008270]; regulation of nitrogen compound metabolic process [GO:0051171]; regulation of primary metabolic process [GO:0080090]</t>
  </si>
  <si>
    <t>GO:0003677; GO:0005634; GO:0008270; GO:0051171; GO:0080090</t>
  </si>
  <si>
    <t>E3N88_24855</t>
  </si>
  <si>
    <t>E3N88_10478</t>
  </si>
  <si>
    <t>RHSIM_Rhsim08G0220500</t>
  </si>
  <si>
    <t>929</t>
  </si>
  <si>
    <t>COPI-coated vesicle membrane [GO:0030663]; Golgi membrane [GO:0000139]; membrane coat [GO:0030117]</t>
  </si>
  <si>
    <t>COPI-coated vesicle membrane [GO:0030663]; Golgi membrane [GO:0000139]; membrane coat [GO:0030117]; structural molecule activity [GO:0005198]; intracellular protein transport [GO:0006886]; vesicle-mediated transport [GO:0016192]</t>
  </si>
  <si>
    <t>GO:0000139; GO:0005198; GO:0006886; GO:0016192; GO:0030117; GO:0030663</t>
  </si>
  <si>
    <t>ATMRP14 HannXRQ_Chr14g0462711 HanXRQr2_Chr14g0670341</t>
  </si>
  <si>
    <t>1473</t>
  </si>
  <si>
    <t>HannXRQ_Chr05g0159891</t>
  </si>
  <si>
    <t>HannXRQ_Chr05g0147041</t>
  </si>
  <si>
    <t>Putative SART-1 family (SNU66/SART1 family protein)</t>
  </si>
  <si>
    <t>DOT2 HannXRQ_Chr09g0244631 HanXRQr2_Chr09g0371141</t>
  </si>
  <si>
    <t>837</t>
  </si>
  <si>
    <t>maturation of 5S rRNA [GO:0000481]; mRNA cis splicing, via spliceosome [GO:0045292]</t>
  </si>
  <si>
    <t>U4/U6 x U5 tri-snRNP complex [GO:0046540]; maturation of 5S rRNA [GO:0000481]; mRNA cis splicing, via spliceosome [GO:0045292]</t>
  </si>
  <si>
    <t>GO:0000481; GO:0045292; GO:0046540</t>
  </si>
  <si>
    <t>E3N88_30651</t>
  </si>
  <si>
    <t>Putative chaperone protein DnaJ (Terminal organelle assembly protein TopJ)</t>
  </si>
  <si>
    <t>DNAJ HannXRQ_Chr04g0117371 HanXRQr2_Chr04g0180601</t>
  </si>
  <si>
    <t>chaperone cofactor-dependent protein refolding [GO:0051085]; protein refolding [GO:0042026]; response to heat [GO:0009408]</t>
  </si>
  <si>
    <t>cytoplasm [GO:0005737]; ATP binding [GO:0005524]; heat shock protein binding [GO:0031072]; metal ion binding [GO:0046872]; unfolded protein binding [GO:0051082]; chaperone cofactor-dependent protein refolding [GO:0051085]; protein refolding [GO:0042026]; response to heat [GO:0009408]</t>
  </si>
  <si>
    <t>ATP binding [GO:0005524]; heat shock protein binding [GO:0031072]; metal ion binding [GO:0046872]; unfolded protein binding [GO:0051082]</t>
  </si>
  <si>
    <t>GO:0005524; GO:0005737; GO:0009408; GO:0031072; GO:0042026; GO:0046872; GO:0051082; GO:0051085</t>
  </si>
  <si>
    <t>E3N88_30362</t>
  </si>
  <si>
    <t>E3N88_26722</t>
  </si>
  <si>
    <t>E3N88_05164</t>
  </si>
  <si>
    <t>GOLD domain-containing protein</t>
  </si>
  <si>
    <t>HannXRQ_Chr11g0329321 HanXRQr2_Chr11g0496721</t>
  </si>
  <si>
    <t>Putative zinc finger (Ubiquitin-hydrolase) domain-containing protein (Transcription factor C2H2 family)</t>
  </si>
  <si>
    <t>BRIZ1 HannXRQ_Chr05g0138581 HanXRQr2_Chr05g0206571</t>
  </si>
  <si>
    <t>protein ubiquitination [GO:0016567]; Ras protein signal transduction [GO:0007265]; regulation of seed germination [GO:0010029]</t>
  </si>
  <si>
    <t>cytoplasm [GO:0005737]; hydrolase activity [GO:0016787]; protein heterodimerization activity [GO:0046982]; ubiquitin protein ligase activity [GO:0061630]; zinc ion binding [GO:0008270]; protein ubiquitination [GO:0016567]; Ras protein signal transduction [GO:0007265]; regulation of seed germination [GO:0010029]</t>
  </si>
  <si>
    <t>hydrolase activity [GO:0016787]; protein heterodimerization activity [GO:0046982]; ubiquitin protein ligase activity [GO:0061630]; zinc ion binding [GO:0008270]</t>
  </si>
  <si>
    <t>GO:0005737; GO:0007265; GO:0008270; GO:0010029; GO:0016567; GO:0016787; GO:0046982; GO:0061630</t>
  </si>
  <si>
    <t>WOL HannXRQ_Chr08g0224601 HanXRQr2_Chr08g0338301</t>
  </si>
  <si>
    <t>977</t>
  </si>
  <si>
    <t>membrane [GO:0016020]; hydrolase activity [GO:0016787]; phosphorelay sensor kinase activity [GO:0000155]; anatomical structure development [GO:0048856]</t>
  </si>
  <si>
    <t>hydrolase activity [GO:0016787]; phosphorelay sensor kinase activity [GO:0000155]</t>
  </si>
  <si>
    <t>GO:0000155; GO:0016020; GO:0016787; GO:0048856</t>
  </si>
  <si>
    <t>E3N88_06826</t>
  </si>
  <si>
    <t>E3N88_33932</t>
  </si>
  <si>
    <t>LSAT_8X58161</t>
  </si>
  <si>
    <t>proteasome regulatory particle, base subcomplex [GO:0008540]</t>
  </si>
  <si>
    <t>proteasome regulatory particle, base subcomplex [GO:0008540]; ATP binding [GO:0005524]; ATP hydrolysis activity [GO:0016887]; proteasome-activating activity [GO:0036402]; proteasome-mediated ubiquitin-dependent protein catabolic process [GO:0043161]</t>
  </si>
  <si>
    <t>ATP binding [GO:0005524]; ATP hydrolysis activity [GO:0016887]; proteasome-activating activity [GO:0036402]</t>
  </si>
  <si>
    <t>GO:0005524; GO:0008540; GO:0016887; GO:0036402; GO:0043161</t>
  </si>
  <si>
    <t>E3N88_06438</t>
  </si>
  <si>
    <t>Acyl-CoA dehydrogenase family member 11</t>
  </si>
  <si>
    <t>Ccrd_002843</t>
  </si>
  <si>
    <t>mitochondrial membrane [GO:0031966]; flavin adenine dinucleotide binding [GO:0050660]; oxidoreductase activity, acting on the CH-CH group of donors [GO:0016627]</t>
  </si>
  <si>
    <t>flavin adenine dinucleotide binding [GO:0050660]; oxidoreductase activity, acting on the CH-CH group of donors [GO:0016627]</t>
  </si>
  <si>
    <t>GO:0016627; GO:0031966; GO:0050660</t>
  </si>
  <si>
    <t>TRAF-like protein</t>
  </si>
  <si>
    <t>CTI12_AA002210</t>
  </si>
  <si>
    <t>LSAT_3X22041</t>
  </si>
  <si>
    <t>DNA damage response [GO:0006974]; DNA replication [GO:0006260]</t>
  </si>
  <si>
    <t>nucleus [GO:0005634]; double-stranded DNA binding [GO:0003690]; DNA damage response [GO:0006974]; DNA replication [GO:0006260]</t>
  </si>
  <si>
    <t>GO:0003690; GO:0005634; GO:0006260; GO:0006974</t>
  </si>
  <si>
    <t>LSAT_6X30921</t>
  </si>
  <si>
    <t>HannXRQ_Chr03g0072561 HanXRQr2_Chr03g0100501</t>
  </si>
  <si>
    <t>E3N88_37668</t>
  </si>
  <si>
    <t>1062</t>
  </si>
  <si>
    <t>membrane [GO:0016020]; ATP binding [GO:0005524]; protein serine/threonine kinase activity [GO:0004674]; mRNA cis splicing, via spliceosome [GO:0045292]</t>
  </si>
  <si>
    <t>GO:0004674; GO:0005524; GO:0016020; GO:0045292</t>
  </si>
  <si>
    <t>Putative developmentally-regulated GTP-binding protein 1 (Small GTP-binding protein)</t>
  </si>
  <si>
    <t>DRG1 HannXRQ_Chr14g0446081 HanXRQr2_Chr14g0648391</t>
  </si>
  <si>
    <t>cytoplasm [GO:0005737]; GTP binding [GO:0005525]; GTPase activity [GO:0003924]; cytoplasmic translation [GO:0002181]</t>
  </si>
  <si>
    <t>GO:0002181; GO:0003924; GO:0005525; GO:0005737</t>
  </si>
  <si>
    <t>ATGSL08 HannXRQ_Chr09g0272811 HanXRQr2_Chr09g0411381</t>
  </si>
  <si>
    <t>1904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</si>
</sst>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6" fillId="0" borderId="0" xfId="0" applyFont="1"/>
    <xf numFmtId="0" fontId="0" fillId="33" borderId="10" xfId="0" applyFill="1" applyBorder="1"/>
    <xf numFmtId="0" fontId="16" fillId="33" borderId="10" xfId="0" applyFont="1" applyFill="1" applyBorder="1"/>
    <xf numFmtId="0" fontId="16" fillId="33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DEG!$I$3</c:f>
              <c:strCache>
                <c:ptCount val="1"/>
                <c:pt idx="0">
                  <c:v>NOGP (Control) vs ORGP</c:v>
                </c:pt>
              </c:strCache>
            </c:strRef>
          </c:tx>
          <c:spPr>
            <a:solidFill>
              <a:srgbClr val="0070C0"/>
            </a:solidFill>
          </c:spPr>
          <c:dPt>
            <c:idx val="0"/>
            <c:bubble3D val="0"/>
            <c:spPr>
              <a:solidFill>
                <a:srgbClr val="C00000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263-4863-BC27-763CE5AA0E7D}"/>
              </c:ext>
            </c:extLst>
          </c:dPt>
          <c:dPt>
            <c:idx val="1"/>
            <c:bubble3D val="0"/>
            <c:spPr>
              <a:solidFill>
                <a:srgbClr val="0070C0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170B-49C7-A779-CBA471EC1035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DEG!$J$2:$K$2</c:f>
              <c:strCache>
                <c:ptCount val="2"/>
                <c:pt idx="0">
                  <c:v>Upregulated</c:v>
                </c:pt>
                <c:pt idx="1">
                  <c:v>Downregulated</c:v>
                </c:pt>
              </c:strCache>
            </c:strRef>
          </c:cat>
          <c:val>
            <c:numRef>
              <c:f>DEG!$J$3:$K$3</c:f>
              <c:numCache>
                <c:formatCode>General</c:formatCode>
                <c:ptCount val="2"/>
                <c:pt idx="0">
                  <c:v>4734</c:v>
                </c:pt>
                <c:pt idx="1">
                  <c:v>5374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63-4863-BC27-763CE5AA0E7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601980</xdr:colOff>
      <xdr:row>4</xdr:row>
      <xdr:rowOff>7620</xdr:rowOff>
    </xdr:from>
    <xdr:to>
      <xdr:col>11</xdr:col>
      <xdr:colOff>7620</xdr:colOff>
      <xdr:row>19</xdr:row>
      <xdr:rowOff>7620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A818E5-8A34-8099-6F95-3397B5D618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109"/>
  <sheetViews>
    <sheetView topLeftCell="A9645" workbookViewId="0">
      <selection activeCell="C10109" sqref="C10109"/>
    </sheetView>
  </sheetViews>
  <sheetFormatPr defaultRowHeight="14.4" x14ac:dyDescent="0.3"/>
  <cols>
    <col min="1" max="1" width="26.77734375" bestFit="1" customWidth="1"/>
    <col min="2" max="2" width="17.21875" customWidth="1"/>
    <col min="9" max="9" width="29.77734375" customWidth="1"/>
    <col min="10" max="10" width="14.5546875" customWidth="1"/>
    <col min="11" max="11" width="15.88671875" customWidth="1"/>
  </cols>
  <sheetData>
    <row r="1" spans="1:11" x14ac:dyDescent="0.3">
      <c r="A1" s="2" t="s">
        <v>10113</v>
      </c>
      <c r="B1" s="2" t="s">
        <v>17278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</row>
    <row r="2" spans="1:11" x14ac:dyDescent="0.3">
      <c r="A2" t="s">
        <v>26</v>
      </c>
      <c r="B2" t="e">
        <v>#N/A</v>
      </c>
      <c r="C2">
        <v>15.13</v>
      </c>
      <c r="D2">
        <v>7.2249999999999996</v>
      </c>
      <c r="E2">
        <v>22.32</v>
      </c>
      <c r="F2" s="1">
        <v>4.4640000000000001E-8</v>
      </c>
      <c r="G2" s="1">
        <v>4.4640000000000001E-8</v>
      </c>
      <c r="I2" s="4" t="s">
        <v>10114</v>
      </c>
      <c r="J2" s="4" t="s">
        <v>10115</v>
      </c>
      <c r="K2" s="4" t="s">
        <v>10116</v>
      </c>
    </row>
    <row r="3" spans="1:11" x14ac:dyDescent="0.3">
      <c r="A3" t="s">
        <v>123</v>
      </c>
      <c r="B3" t="e">
        <v>#N/A</v>
      </c>
      <c r="C3">
        <v>13.76</v>
      </c>
      <c r="D3">
        <v>7.2569999999999997</v>
      </c>
      <c r="E3">
        <v>15.76</v>
      </c>
      <c r="F3" s="1">
        <v>5.6260000000000002E-7</v>
      </c>
      <c r="G3" s="1">
        <v>5.6260000000000002E-7</v>
      </c>
      <c r="I3" s="4" t="s">
        <v>10117</v>
      </c>
      <c r="J3" s="3">
        <v>4734</v>
      </c>
      <c r="K3" s="3">
        <v>5374</v>
      </c>
    </row>
    <row r="4" spans="1:11" x14ac:dyDescent="0.3">
      <c r="A4" t="s">
        <v>39</v>
      </c>
      <c r="B4" t="e">
        <v>#N/A</v>
      </c>
      <c r="C4">
        <v>12.73</v>
      </c>
      <c r="D4">
        <v>6.0229999999999997</v>
      </c>
      <c r="E4">
        <v>18.829999999999998</v>
      </c>
      <c r="F4" s="1">
        <v>1.5510000000000001E-7</v>
      </c>
      <c r="G4" s="1">
        <v>1.5510000000000001E-7</v>
      </c>
    </row>
    <row r="5" spans="1:11" x14ac:dyDescent="0.3">
      <c r="A5" t="s">
        <v>19</v>
      </c>
      <c r="B5" t="s">
        <v>14533</v>
      </c>
      <c r="C5">
        <v>12.33</v>
      </c>
      <c r="D5">
        <v>4.6639999999999997</v>
      </c>
      <c r="E5">
        <v>25.03</v>
      </c>
      <c r="F5" s="1">
        <v>1.9300000000000001E-8</v>
      </c>
      <c r="G5" s="1">
        <v>1.9300000000000001E-8</v>
      </c>
    </row>
    <row r="6" spans="1:11" x14ac:dyDescent="0.3">
      <c r="A6" t="s">
        <v>46</v>
      </c>
      <c r="B6" t="e">
        <v>#N/A</v>
      </c>
      <c r="C6">
        <v>11.71</v>
      </c>
      <c r="D6">
        <v>5.5140000000000002</v>
      </c>
      <c r="E6">
        <v>17.36</v>
      </c>
      <c r="F6" s="1">
        <v>2.798E-7</v>
      </c>
      <c r="G6" s="1">
        <v>2.798E-7</v>
      </c>
    </row>
    <row r="7" spans="1:11" x14ac:dyDescent="0.3">
      <c r="A7" t="s">
        <v>25</v>
      </c>
      <c r="B7" t="e">
        <v>#N/A</v>
      </c>
      <c r="C7">
        <v>11.13</v>
      </c>
      <c r="D7">
        <v>4.0629999999999997</v>
      </c>
      <c r="E7">
        <v>22.65</v>
      </c>
      <c r="F7" s="1">
        <v>4.0119999999999998E-8</v>
      </c>
      <c r="G7" s="1">
        <v>4.0119999999999998E-8</v>
      </c>
    </row>
    <row r="8" spans="1:11" x14ac:dyDescent="0.3">
      <c r="A8" t="s">
        <v>28</v>
      </c>
      <c r="B8" t="e">
        <v>#N/A</v>
      </c>
      <c r="C8">
        <v>10.47</v>
      </c>
      <c r="D8">
        <v>3.7330000000000001</v>
      </c>
      <c r="E8">
        <v>21.42</v>
      </c>
      <c r="F8" s="1">
        <v>6.0500000000000006E-8</v>
      </c>
      <c r="G8" s="1">
        <v>6.0500000000000006E-8</v>
      </c>
    </row>
    <row r="9" spans="1:11" x14ac:dyDescent="0.3">
      <c r="A9" t="s">
        <v>545</v>
      </c>
      <c r="B9" t="e">
        <v>#N/A</v>
      </c>
      <c r="C9">
        <v>10.29</v>
      </c>
      <c r="D9">
        <v>5.52</v>
      </c>
      <c r="E9">
        <v>11.84</v>
      </c>
      <c r="F9" s="1">
        <v>4.3769999999999998E-6</v>
      </c>
      <c r="G9" s="1">
        <v>4.3769999999999998E-6</v>
      </c>
    </row>
    <row r="10" spans="1:11" x14ac:dyDescent="0.3">
      <c r="A10" t="s">
        <v>31</v>
      </c>
      <c r="B10" t="s">
        <v>15598</v>
      </c>
      <c r="C10">
        <v>10.24</v>
      </c>
      <c r="D10">
        <v>3.6190000000000002</v>
      </c>
      <c r="E10">
        <v>20.91</v>
      </c>
      <c r="F10" s="1">
        <v>7.2059999999999998E-8</v>
      </c>
      <c r="G10" s="1">
        <v>7.2059999999999998E-8</v>
      </c>
    </row>
    <row r="11" spans="1:11" x14ac:dyDescent="0.3">
      <c r="A11" t="s">
        <v>47</v>
      </c>
      <c r="B11" t="s">
        <v>16605</v>
      </c>
      <c r="C11">
        <v>10.029999999999999</v>
      </c>
      <c r="D11">
        <v>4.3079999999999998</v>
      </c>
      <c r="E11">
        <v>17.059999999999999</v>
      </c>
      <c r="F11" s="1">
        <v>3.1740000000000002E-7</v>
      </c>
      <c r="G11" s="1">
        <v>3.1740000000000002E-7</v>
      </c>
    </row>
    <row r="12" spans="1:11" x14ac:dyDescent="0.3">
      <c r="A12" t="s">
        <v>110</v>
      </c>
      <c r="B12" t="s">
        <v>16316</v>
      </c>
      <c r="C12">
        <v>9.9109999999999996</v>
      </c>
      <c r="D12">
        <v>4.6150000000000002</v>
      </c>
      <c r="E12">
        <v>14.74</v>
      </c>
      <c r="F12" s="1">
        <v>9.1380000000000004E-7</v>
      </c>
      <c r="G12" s="1">
        <v>9.1380000000000004E-7</v>
      </c>
    </row>
    <row r="13" spans="1:11" x14ac:dyDescent="0.3">
      <c r="A13" t="s">
        <v>113</v>
      </c>
      <c r="B13" t="s">
        <v>16131</v>
      </c>
      <c r="C13">
        <v>9.8780000000000001</v>
      </c>
      <c r="D13">
        <v>4.5979999999999999</v>
      </c>
      <c r="E13">
        <v>14.68</v>
      </c>
      <c r="F13" s="1">
        <v>9.3890000000000002E-7</v>
      </c>
      <c r="G13" s="1">
        <v>9.3890000000000002E-7</v>
      </c>
    </row>
    <row r="14" spans="1:11" x14ac:dyDescent="0.3">
      <c r="A14" t="s">
        <v>116</v>
      </c>
      <c r="B14" t="s">
        <v>12863</v>
      </c>
      <c r="C14">
        <v>9.843</v>
      </c>
      <c r="D14">
        <v>4.5810000000000004</v>
      </c>
      <c r="E14">
        <v>14.63</v>
      </c>
      <c r="F14" s="1">
        <v>9.6619999999999996E-7</v>
      </c>
      <c r="G14" s="1">
        <v>9.6619999999999996E-7</v>
      </c>
    </row>
    <row r="15" spans="1:11" x14ac:dyDescent="0.3">
      <c r="A15" t="s">
        <v>61</v>
      </c>
      <c r="B15" t="s">
        <v>13365</v>
      </c>
      <c r="C15">
        <v>9.5389999999999997</v>
      </c>
      <c r="D15">
        <v>4.0609999999999999</v>
      </c>
      <c r="E15">
        <v>16.22</v>
      </c>
      <c r="F15" s="1">
        <v>4.5719999999999999E-7</v>
      </c>
      <c r="G15" s="1">
        <v>4.5719999999999999E-7</v>
      </c>
    </row>
    <row r="16" spans="1:11" x14ac:dyDescent="0.3">
      <c r="A16" t="s">
        <v>490</v>
      </c>
      <c r="B16" t="e">
        <v>#N/A</v>
      </c>
      <c r="C16">
        <v>9.3279999999999994</v>
      </c>
      <c r="D16">
        <v>4.8209999999999997</v>
      </c>
      <c r="E16">
        <v>11.65</v>
      </c>
      <c r="F16" s="1">
        <v>4.9019999999999998E-6</v>
      </c>
      <c r="G16" s="1">
        <v>4.9019999999999998E-6</v>
      </c>
    </row>
    <row r="17" spans="1:7" x14ac:dyDescent="0.3">
      <c r="A17" t="s">
        <v>38</v>
      </c>
      <c r="B17" t="s">
        <v>12199</v>
      </c>
      <c r="C17">
        <v>9.3019999999999996</v>
      </c>
      <c r="D17">
        <v>3.15</v>
      </c>
      <c r="E17">
        <v>19.03</v>
      </c>
      <c r="F17" s="1">
        <v>1.4350000000000001E-7</v>
      </c>
      <c r="G17" s="1">
        <v>1.4350000000000001E-7</v>
      </c>
    </row>
    <row r="18" spans="1:7" x14ac:dyDescent="0.3">
      <c r="A18" t="s">
        <v>830</v>
      </c>
      <c r="B18" t="s">
        <v>10778</v>
      </c>
      <c r="C18">
        <v>9.2409999999999997</v>
      </c>
      <c r="D18">
        <v>4.9950000000000001</v>
      </c>
      <c r="E18">
        <v>10.66</v>
      </c>
      <c r="F18" s="1">
        <v>9.2070000000000001E-6</v>
      </c>
      <c r="G18" s="1">
        <v>9.2070000000000001E-6</v>
      </c>
    </row>
    <row r="19" spans="1:7" x14ac:dyDescent="0.3">
      <c r="A19" t="s">
        <v>40</v>
      </c>
      <c r="B19" t="e">
        <v>#N/A</v>
      </c>
      <c r="C19">
        <v>9.2219999999999995</v>
      </c>
      <c r="D19">
        <v>3.11</v>
      </c>
      <c r="E19">
        <v>18.98</v>
      </c>
      <c r="F19" s="1">
        <v>1.4630000000000001E-7</v>
      </c>
      <c r="G19" s="1">
        <v>1.4630000000000001E-7</v>
      </c>
    </row>
    <row r="20" spans="1:7" x14ac:dyDescent="0.3">
      <c r="A20" t="s">
        <v>43</v>
      </c>
      <c r="B20" t="s">
        <v>11123</v>
      </c>
      <c r="C20">
        <v>8.8320000000000007</v>
      </c>
      <c r="D20">
        <v>2.915</v>
      </c>
      <c r="E20">
        <v>18.23</v>
      </c>
      <c r="F20" s="1">
        <v>1.962E-7</v>
      </c>
      <c r="G20" s="1">
        <v>1.962E-7</v>
      </c>
    </row>
    <row r="21" spans="1:7" x14ac:dyDescent="0.3">
      <c r="A21" t="s">
        <v>967</v>
      </c>
      <c r="B21" t="s">
        <v>15756</v>
      </c>
      <c r="C21">
        <v>8.8079999999999998</v>
      </c>
      <c r="D21">
        <v>4.7789999999999999</v>
      </c>
      <c r="E21">
        <v>10.14</v>
      </c>
      <c r="F21" s="1">
        <v>1.2979999999999999E-5</v>
      </c>
      <c r="G21" s="1">
        <v>1.2979999999999999E-5</v>
      </c>
    </row>
    <row r="22" spans="1:7" x14ac:dyDescent="0.3">
      <c r="A22" t="s">
        <v>98</v>
      </c>
      <c r="B22" t="e">
        <v>#N/A</v>
      </c>
      <c r="C22">
        <v>8.7870000000000008</v>
      </c>
      <c r="D22">
        <v>3.6840000000000002</v>
      </c>
      <c r="E22">
        <v>14.98</v>
      </c>
      <c r="F22" s="1">
        <v>8.1240000000000005E-7</v>
      </c>
      <c r="G22" s="1">
        <v>8.1240000000000005E-7</v>
      </c>
    </row>
    <row r="23" spans="1:7" x14ac:dyDescent="0.3">
      <c r="A23" t="s">
        <v>45</v>
      </c>
      <c r="B23" t="s">
        <v>15855</v>
      </c>
      <c r="C23">
        <v>8.6370000000000005</v>
      </c>
      <c r="D23">
        <v>2.8170000000000002</v>
      </c>
      <c r="E23">
        <v>17.77</v>
      </c>
      <c r="F23" s="1">
        <v>2.364E-7</v>
      </c>
      <c r="G23" s="1">
        <v>2.364E-7</v>
      </c>
    </row>
    <row r="24" spans="1:7" x14ac:dyDescent="0.3">
      <c r="A24" t="s">
        <v>463</v>
      </c>
      <c r="B24" t="e">
        <v>#N/A</v>
      </c>
      <c r="C24">
        <v>8.58</v>
      </c>
      <c r="D24">
        <v>4.1929999999999996</v>
      </c>
      <c r="E24">
        <v>11.63</v>
      </c>
      <c r="F24" s="1">
        <v>4.967E-6</v>
      </c>
      <c r="G24" s="1">
        <v>4.967E-6</v>
      </c>
    </row>
    <row r="25" spans="1:7" x14ac:dyDescent="0.3">
      <c r="A25" t="s">
        <v>48</v>
      </c>
      <c r="B25" t="e">
        <v>#N/A</v>
      </c>
      <c r="C25">
        <v>8.3350000000000009</v>
      </c>
      <c r="D25">
        <v>2.6659999999999999</v>
      </c>
      <c r="E25">
        <v>17.149999999999999</v>
      </c>
      <c r="F25" s="1">
        <v>3.0489999999999998E-7</v>
      </c>
      <c r="G25" s="1">
        <v>3.0489999999999998E-7</v>
      </c>
    </row>
    <row r="26" spans="1:7" x14ac:dyDescent="0.3">
      <c r="A26" t="s">
        <v>50</v>
      </c>
      <c r="B26" t="s">
        <v>12418</v>
      </c>
      <c r="C26">
        <v>8.3239999999999998</v>
      </c>
      <c r="D26">
        <v>2.661</v>
      </c>
      <c r="E26">
        <v>17.04</v>
      </c>
      <c r="F26" s="1">
        <v>3.2029999999999998E-7</v>
      </c>
      <c r="G26" s="1">
        <v>3.2029999999999998E-7</v>
      </c>
    </row>
    <row r="27" spans="1:7" x14ac:dyDescent="0.3">
      <c r="A27" t="s">
        <v>134</v>
      </c>
      <c r="B27" t="e">
        <v>#N/A</v>
      </c>
      <c r="C27">
        <v>8.32</v>
      </c>
      <c r="D27">
        <v>3.4510000000000001</v>
      </c>
      <c r="E27">
        <v>14.24</v>
      </c>
      <c r="F27" s="1">
        <v>1.1689999999999999E-6</v>
      </c>
      <c r="G27" s="1">
        <v>1.1689999999999999E-6</v>
      </c>
    </row>
    <row r="28" spans="1:7" x14ac:dyDescent="0.3">
      <c r="A28" t="s">
        <v>355</v>
      </c>
      <c r="B28" t="s">
        <v>13597</v>
      </c>
      <c r="C28">
        <v>8.2530000000000001</v>
      </c>
      <c r="D28">
        <v>3.786</v>
      </c>
      <c r="E28">
        <v>12.27</v>
      </c>
      <c r="F28" s="1">
        <v>3.3979999999999999E-6</v>
      </c>
      <c r="G28" s="1">
        <v>3.3979999999999999E-6</v>
      </c>
    </row>
    <row r="29" spans="1:7" x14ac:dyDescent="0.3">
      <c r="A29" t="s">
        <v>150</v>
      </c>
      <c r="B29" t="s">
        <v>15662</v>
      </c>
      <c r="C29">
        <v>8.24</v>
      </c>
      <c r="D29">
        <v>3.411</v>
      </c>
      <c r="E29">
        <v>14.03</v>
      </c>
      <c r="F29" s="1">
        <v>1.3030000000000001E-6</v>
      </c>
      <c r="G29" s="1">
        <v>1.3030000000000001E-6</v>
      </c>
    </row>
    <row r="30" spans="1:7" x14ac:dyDescent="0.3">
      <c r="A30" t="s">
        <v>52</v>
      </c>
      <c r="B30" t="e">
        <v>#N/A</v>
      </c>
      <c r="C30">
        <v>8.2309999999999999</v>
      </c>
      <c r="D30">
        <v>2.6139999999999999</v>
      </c>
      <c r="E30">
        <v>17</v>
      </c>
      <c r="F30" s="1">
        <v>3.255E-7</v>
      </c>
      <c r="G30" s="1">
        <v>3.255E-7</v>
      </c>
    </row>
    <row r="31" spans="1:7" x14ac:dyDescent="0.3">
      <c r="A31" t="s">
        <v>55</v>
      </c>
      <c r="B31" t="s">
        <v>11045</v>
      </c>
      <c r="C31">
        <v>8.0660000000000007</v>
      </c>
      <c r="D31">
        <v>2.532</v>
      </c>
      <c r="E31">
        <v>16.559999999999999</v>
      </c>
      <c r="F31" s="1">
        <v>3.9359999999999998E-7</v>
      </c>
      <c r="G31" s="1">
        <v>3.9359999999999998E-7</v>
      </c>
    </row>
    <row r="32" spans="1:7" x14ac:dyDescent="0.3">
      <c r="A32" t="s">
        <v>56</v>
      </c>
      <c r="B32" t="s">
        <v>13449</v>
      </c>
      <c r="C32">
        <v>8.0589999999999993</v>
      </c>
      <c r="D32">
        <v>2.528</v>
      </c>
      <c r="E32">
        <v>16.55</v>
      </c>
      <c r="F32" s="1">
        <v>3.9610000000000001E-7</v>
      </c>
      <c r="G32" s="1">
        <v>3.9610000000000001E-7</v>
      </c>
    </row>
    <row r="33" spans="1:7" x14ac:dyDescent="0.3">
      <c r="A33" t="s">
        <v>59</v>
      </c>
      <c r="B33" t="s">
        <v>14645</v>
      </c>
      <c r="C33">
        <v>8.0169999999999995</v>
      </c>
      <c r="D33">
        <v>2.5070000000000001</v>
      </c>
      <c r="E33">
        <v>16.46</v>
      </c>
      <c r="F33" s="1">
        <v>4.1139999999999999E-7</v>
      </c>
      <c r="G33" s="1">
        <v>4.1139999999999999E-7</v>
      </c>
    </row>
    <row r="34" spans="1:7" x14ac:dyDescent="0.3">
      <c r="A34" t="s">
        <v>62</v>
      </c>
      <c r="B34" t="s">
        <v>13660</v>
      </c>
      <c r="C34">
        <v>7.9749999999999996</v>
      </c>
      <c r="D34">
        <v>2.4860000000000002</v>
      </c>
      <c r="E34">
        <v>16.260000000000002</v>
      </c>
      <c r="F34" s="1">
        <v>4.4970000000000001E-7</v>
      </c>
      <c r="G34" s="1">
        <v>4.4970000000000001E-7</v>
      </c>
    </row>
    <row r="35" spans="1:7" x14ac:dyDescent="0.3">
      <c r="A35" t="s">
        <v>1337</v>
      </c>
      <c r="B35" t="e">
        <v>#N/A</v>
      </c>
      <c r="C35">
        <v>7.9640000000000004</v>
      </c>
      <c r="D35">
        <v>4.3559999999999999</v>
      </c>
      <c r="E35">
        <v>9.173</v>
      </c>
      <c r="F35" s="1">
        <v>2.6089999999999999E-5</v>
      </c>
      <c r="G35" s="1">
        <v>2.6089999999999999E-5</v>
      </c>
    </row>
    <row r="36" spans="1:7" x14ac:dyDescent="0.3">
      <c r="A36" t="s">
        <v>66</v>
      </c>
      <c r="B36" t="s">
        <v>10402</v>
      </c>
      <c r="C36">
        <v>7.8710000000000004</v>
      </c>
      <c r="D36">
        <v>2.4340000000000002</v>
      </c>
      <c r="E36">
        <v>16.04</v>
      </c>
      <c r="F36" s="1">
        <v>4.9559999999999996E-7</v>
      </c>
      <c r="G36" s="1">
        <v>4.9559999999999996E-7</v>
      </c>
    </row>
    <row r="37" spans="1:7" x14ac:dyDescent="0.3">
      <c r="A37" t="s">
        <v>64</v>
      </c>
      <c r="B37" t="s">
        <v>13622</v>
      </c>
      <c r="C37">
        <v>7.8630000000000004</v>
      </c>
      <c r="D37">
        <v>2.4300000000000002</v>
      </c>
      <c r="E37">
        <v>16.09</v>
      </c>
      <c r="F37" s="1">
        <v>4.8490000000000001E-7</v>
      </c>
      <c r="G37" s="1">
        <v>4.8490000000000001E-7</v>
      </c>
    </row>
    <row r="38" spans="1:7" x14ac:dyDescent="0.3">
      <c r="A38" t="s">
        <v>63</v>
      </c>
      <c r="B38" t="s">
        <v>14348</v>
      </c>
      <c r="C38">
        <v>7.859</v>
      </c>
      <c r="D38">
        <v>2.4279999999999999</v>
      </c>
      <c r="E38">
        <v>16.2</v>
      </c>
      <c r="F38" s="1">
        <v>4.6110000000000002E-7</v>
      </c>
      <c r="G38" s="1">
        <v>4.6110000000000002E-7</v>
      </c>
    </row>
    <row r="39" spans="1:7" x14ac:dyDescent="0.3">
      <c r="A39" t="s">
        <v>68</v>
      </c>
      <c r="B39" t="s">
        <v>15222</v>
      </c>
      <c r="C39">
        <v>7.7590000000000003</v>
      </c>
      <c r="D39">
        <v>2.3780000000000001</v>
      </c>
      <c r="E39">
        <v>15.99</v>
      </c>
      <c r="F39" s="1">
        <v>5.0699999999999997E-7</v>
      </c>
      <c r="G39" s="1">
        <v>5.0699999999999997E-7</v>
      </c>
    </row>
    <row r="40" spans="1:7" x14ac:dyDescent="0.3">
      <c r="A40" t="s">
        <v>70</v>
      </c>
      <c r="B40" t="s">
        <v>15807</v>
      </c>
      <c r="C40">
        <v>7.7489999999999997</v>
      </c>
      <c r="D40">
        <v>2.3730000000000002</v>
      </c>
      <c r="E40">
        <v>15.97</v>
      </c>
      <c r="F40" s="1">
        <v>5.1170000000000001E-7</v>
      </c>
      <c r="G40" s="1">
        <v>5.1170000000000001E-7</v>
      </c>
    </row>
    <row r="41" spans="1:7" x14ac:dyDescent="0.3">
      <c r="A41" t="s">
        <v>230</v>
      </c>
      <c r="B41" t="e">
        <v>#N/A</v>
      </c>
      <c r="C41">
        <v>7.6970000000000001</v>
      </c>
      <c r="D41">
        <v>3.1389999999999998</v>
      </c>
      <c r="E41">
        <v>13.17</v>
      </c>
      <c r="F41" s="1">
        <v>2.0540000000000002E-6</v>
      </c>
      <c r="G41" s="1">
        <v>2.0540000000000002E-6</v>
      </c>
    </row>
    <row r="42" spans="1:7" x14ac:dyDescent="0.3">
      <c r="A42" t="s">
        <v>1083</v>
      </c>
      <c r="B42" t="s">
        <v>16278</v>
      </c>
      <c r="C42">
        <v>7.6859999999999999</v>
      </c>
      <c r="D42">
        <v>4</v>
      </c>
      <c r="E42">
        <v>9.6129999999999995</v>
      </c>
      <c r="F42" s="1">
        <v>1.8879999999999999E-5</v>
      </c>
      <c r="G42" s="1">
        <v>1.8879999999999999E-5</v>
      </c>
    </row>
    <row r="43" spans="1:7" x14ac:dyDescent="0.3">
      <c r="A43" t="s">
        <v>74</v>
      </c>
      <c r="B43" t="s">
        <v>14637</v>
      </c>
      <c r="C43">
        <v>7.6639999999999997</v>
      </c>
      <c r="D43">
        <v>2.33</v>
      </c>
      <c r="E43">
        <v>15.77</v>
      </c>
      <c r="F43" s="1">
        <v>5.6140000000000004E-7</v>
      </c>
      <c r="G43" s="1">
        <v>5.6140000000000004E-7</v>
      </c>
    </row>
    <row r="44" spans="1:7" x14ac:dyDescent="0.3">
      <c r="A44" t="s">
        <v>75</v>
      </c>
      <c r="B44" t="s">
        <v>15017</v>
      </c>
      <c r="C44">
        <v>7.649</v>
      </c>
      <c r="D44">
        <v>2.323</v>
      </c>
      <c r="E44">
        <v>15.76</v>
      </c>
      <c r="F44" s="1">
        <v>5.6349999999999998E-7</v>
      </c>
      <c r="G44" s="1">
        <v>5.6349999999999998E-7</v>
      </c>
    </row>
    <row r="45" spans="1:7" x14ac:dyDescent="0.3">
      <c r="A45" t="s">
        <v>77</v>
      </c>
      <c r="B45" t="e">
        <v>#N/A</v>
      </c>
      <c r="C45">
        <v>7.6440000000000001</v>
      </c>
      <c r="D45">
        <v>2.3199999999999998</v>
      </c>
      <c r="E45">
        <v>15.75</v>
      </c>
      <c r="F45" s="1">
        <v>5.665E-7</v>
      </c>
      <c r="G45" s="1">
        <v>5.665E-7</v>
      </c>
    </row>
    <row r="46" spans="1:7" x14ac:dyDescent="0.3">
      <c r="A46" t="s">
        <v>244</v>
      </c>
      <c r="B46" t="s">
        <v>10246</v>
      </c>
      <c r="C46">
        <v>7.6349999999999998</v>
      </c>
      <c r="D46">
        <v>3.109</v>
      </c>
      <c r="E46">
        <v>13.02</v>
      </c>
      <c r="F46" s="1">
        <v>2.2249999999999999E-6</v>
      </c>
      <c r="G46" s="1">
        <v>2.2249999999999999E-6</v>
      </c>
    </row>
    <row r="47" spans="1:7" x14ac:dyDescent="0.3">
      <c r="A47" t="s">
        <v>556</v>
      </c>
      <c r="B47" t="s">
        <v>13052</v>
      </c>
      <c r="C47">
        <v>7.5720000000000001</v>
      </c>
      <c r="D47">
        <v>3.4449999999999998</v>
      </c>
      <c r="E47">
        <v>11.26</v>
      </c>
      <c r="F47" s="1">
        <v>6.2249999999999997E-6</v>
      </c>
      <c r="G47" s="1">
        <v>6.2249999999999997E-6</v>
      </c>
    </row>
    <row r="48" spans="1:7" x14ac:dyDescent="0.3">
      <c r="A48" t="s">
        <v>259</v>
      </c>
      <c r="B48" t="s">
        <v>12589</v>
      </c>
      <c r="C48">
        <v>7.5709999999999997</v>
      </c>
      <c r="D48">
        <v>3.077</v>
      </c>
      <c r="E48">
        <v>12.89</v>
      </c>
      <c r="F48" s="1">
        <v>2.3970000000000001E-6</v>
      </c>
      <c r="G48" s="1">
        <v>2.3970000000000001E-6</v>
      </c>
    </row>
    <row r="49" spans="1:7" x14ac:dyDescent="0.3">
      <c r="A49" t="s">
        <v>84</v>
      </c>
      <c r="B49" t="s">
        <v>15557</v>
      </c>
      <c r="C49">
        <v>7.569</v>
      </c>
      <c r="D49">
        <v>2.2829999999999999</v>
      </c>
      <c r="E49">
        <v>15.41</v>
      </c>
      <c r="F49" s="1">
        <v>6.624E-7</v>
      </c>
      <c r="G49" s="1">
        <v>6.624E-7</v>
      </c>
    </row>
    <row r="50" spans="1:7" x14ac:dyDescent="0.3">
      <c r="A50" t="s">
        <v>847</v>
      </c>
      <c r="B50" t="s">
        <v>12480</v>
      </c>
      <c r="C50">
        <v>7.5439999999999996</v>
      </c>
      <c r="D50">
        <v>3.6749999999999998</v>
      </c>
      <c r="E50">
        <v>10.199999999999999</v>
      </c>
      <c r="F50" s="1">
        <v>1.253E-5</v>
      </c>
      <c r="G50" s="1">
        <v>1.253E-5</v>
      </c>
    </row>
    <row r="51" spans="1:7" x14ac:dyDescent="0.3">
      <c r="A51" t="s">
        <v>83</v>
      </c>
      <c r="B51" t="s">
        <v>13465</v>
      </c>
      <c r="C51">
        <v>7.5039999999999996</v>
      </c>
      <c r="D51">
        <v>2.25</v>
      </c>
      <c r="E51">
        <v>15.45</v>
      </c>
      <c r="F51" s="1">
        <v>6.5120000000000001E-7</v>
      </c>
      <c r="G51" s="1">
        <v>6.5120000000000001E-7</v>
      </c>
    </row>
    <row r="52" spans="1:7" x14ac:dyDescent="0.3">
      <c r="A52" t="s">
        <v>1189</v>
      </c>
      <c r="B52" t="e">
        <v>#N/A</v>
      </c>
      <c r="C52">
        <v>7.4850000000000003</v>
      </c>
      <c r="D52">
        <v>3.899</v>
      </c>
      <c r="E52">
        <v>9.3670000000000009</v>
      </c>
      <c r="F52" s="1">
        <v>2.2580000000000001E-5</v>
      </c>
      <c r="G52" s="1">
        <v>2.2580000000000001E-5</v>
      </c>
    </row>
    <row r="53" spans="1:7" x14ac:dyDescent="0.3">
      <c r="A53" t="s">
        <v>85</v>
      </c>
      <c r="B53" t="s">
        <v>11421</v>
      </c>
      <c r="C53">
        <v>7.48</v>
      </c>
      <c r="D53">
        <v>2.238</v>
      </c>
      <c r="E53">
        <v>15.39</v>
      </c>
      <c r="F53" s="1">
        <v>6.6820000000000001E-7</v>
      </c>
      <c r="G53" s="1">
        <v>6.6820000000000001E-7</v>
      </c>
    </row>
    <row r="54" spans="1:7" x14ac:dyDescent="0.3">
      <c r="A54" t="s">
        <v>875</v>
      </c>
      <c r="B54" t="s">
        <v>13776</v>
      </c>
      <c r="C54">
        <v>7.4649999999999999</v>
      </c>
      <c r="D54">
        <v>3.6349999999999998</v>
      </c>
      <c r="E54">
        <v>10.130000000000001</v>
      </c>
      <c r="F54" s="1">
        <v>1.314E-5</v>
      </c>
      <c r="G54" s="1">
        <v>1.314E-5</v>
      </c>
    </row>
    <row r="55" spans="1:7" x14ac:dyDescent="0.3">
      <c r="A55" t="s">
        <v>86</v>
      </c>
      <c r="B55" t="s">
        <v>12659</v>
      </c>
      <c r="C55">
        <v>7.4530000000000003</v>
      </c>
      <c r="D55">
        <v>2.2250000000000001</v>
      </c>
      <c r="E55">
        <v>15.32</v>
      </c>
      <c r="F55" s="1">
        <v>6.905E-7</v>
      </c>
      <c r="G55" s="1">
        <v>6.905E-7</v>
      </c>
    </row>
    <row r="56" spans="1:7" x14ac:dyDescent="0.3">
      <c r="A56" t="s">
        <v>87</v>
      </c>
      <c r="B56" t="s">
        <v>15274</v>
      </c>
      <c r="C56">
        <v>7.4480000000000004</v>
      </c>
      <c r="D56">
        <v>2.222</v>
      </c>
      <c r="E56">
        <v>15.31</v>
      </c>
      <c r="F56" s="1">
        <v>6.9429999999999996E-7</v>
      </c>
      <c r="G56" s="1">
        <v>6.9429999999999996E-7</v>
      </c>
    </row>
    <row r="57" spans="1:7" x14ac:dyDescent="0.3">
      <c r="A57" t="s">
        <v>90</v>
      </c>
      <c r="B57" t="s">
        <v>12791</v>
      </c>
      <c r="C57">
        <v>7.4269999999999996</v>
      </c>
      <c r="D57">
        <v>2.2120000000000002</v>
      </c>
      <c r="E57">
        <v>15.23</v>
      </c>
      <c r="F57" s="1">
        <v>7.1999999999999999E-7</v>
      </c>
      <c r="G57" s="1">
        <v>7.1999999999999999E-7</v>
      </c>
    </row>
    <row r="58" spans="1:7" x14ac:dyDescent="0.3">
      <c r="A58" t="s">
        <v>600</v>
      </c>
      <c r="B58" t="s">
        <v>12866</v>
      </c>
      <c r="C58">
        <v>7.4240000000000004</v>
      </c>
      <c r="D58">
        <v>3.3719999999999999</v>
      </c>
      <c r="E58">
        <v>11.01</v>
      </c>
      <c r="F58" s="1">
        <v>7.2919999999999998E-6</v>
      </c>
      <c r="G58" s="1">
        <v>7.2919999999999998E-6</v>
      </c>
    </row>
    <row r="59" spans="1:7" x14ac:dyDescent="0.3">
      <c r="A59" t="s">
        <v>89</v>
      </c>
      <c r="B59" t="s">
        <v>14897</v>
      </c>
      <c r="C59">
        <v>7.4219999999999997</v>
      </c>
      <c r="D59">
        <v>2.2090000000000001</v>
      </c>
      <c r="E59">
        <v>15.27</v>
      </c>
      <c r="F59" s="1">
        <v>7.0810000000000005E-7</v>
      </c>
      <c r="G59" s="1">
        <v>7.0810000000000005E-7</v>
      </c>
    </row>
    <row r="60" spans="1:7" x14ac:dyDescent="0.3">
      <c r="A60" t="s">
        <v>1223</v>
      </c>
      <c r="B60" t="e">
        <v>#N/A</v>
      </c>
      <c r="C60">
        <v>7.42</v>
      </c>
      <c r="D60">
        <v>3.8660000000000001</v>
      </c>
      <c r="E60">
        <v>9.2780000000000005</v>
      </c>
      <c r="F60" s="1">
        <v>2.4110000000000001E-5</v>
      </c>
      <c r="G60" s="1">
        <v>2.4110000000000001E-5</v>
      </c>
    </row>
    <row r="61" spans="1:7" x14ac:dyDescent="0.3">
      <c r="A61" t="s">
        <v>91</v>
      </c>
      <c r="B61" t="s">
        <v>13239</v>
      </c>
      <c r="C61">
        <v>7.407</v>
      </c>
      <c r="D61">
        <v>2.202</v>
      </c>
      <c r="E61">
        <v>15.23</v>
      </c>
      <c r="F61" s="1">
        <v>7.2139999999999999E-7</v>
      </c>
      <c r="G61" s="1">
        <v>7.2139999999999999E-7</v>
      </c>
    </row>
    <row r="62" spans="1:7" x14ac:dyDescent="0.3">
      <c r="A62" t="s">
        <v>93</v>
      </c>
      <c r="B62" t="s">
        <v>13419</v>
      </c>
      <c r="C62">
        <v>7.4009999999999998</v>
      </c>
      <c r="D62">
        <v>2.1989999999999998</v>
      </c>
      <c r="E62">
        <v>15.18</v>
      </c>
      <c r="F62" s="1">
        <v>7.3919999999999995E-7</v>
      </c>
      <c r="G62" s="1">
        <v>7.3919999999999995E-7</v>
      </c>
    </row>
    <row r="63" spans="1:7" x14ac:dyDescent="0.3">
      <c r="A63" t="s">
        <v>105</v>
      </c>
      <c r="B63" t="e">
        <v>#N/A</v>
      </c>
      <c r="C63">
        <v>7.3789999999999996</v>
      </c>
      <c r="D63">
        <v>2.1880000000000002</v>
      </c>
      <c r="E63">
        <v>15.01</v>
      </c>
      <c r="F63" s="1">
        <v>8.0070000000000002E-7</v>
      </c>
      <c r="G63" s="1">
        <v>8.0070000000000002E-7</v>
      </c>
    </row>
    <row r="64" spans="1:7" x14ac:dyDescent="0.3">
      <c r="A64" t="s">
        <v>623</v>
      </c>
      <c r="B64" t="e">
        <v>#N/A</v>
      </c>
      <c r="C64">
        <v>7.3769999999999998</v>
      </c>
      <c r="D64">
        <v>3.3479999999999999</v>
      </c>
      <c r="E64">
        <v>10.97</v>
      </c>
      <c r="F64" s="1">
        <v>7.4919999999999996E-6</v>
      </c>
      <c r="G64" s="1">
        <v>7.4919999999999996E-6</v>
      </c>
    </row>
    <row r="65" spans="1:7" x14ac:dyDescent="0.3">
      <c r="A65" t="s">
        <v>95</v>
      </c>
      <c r="B65" t="s">
        <v>13845</v>
      </c>
      <c r="C65">
        <v>7.3680000000000003</v>
      </c>
      <c r="D65">
        <v>2.1819999999999999</v>
      </c>
      <c r="E65">
        <v>15.14</v>
      </c>
      <c r="F65" s="1">
        <v>7.5310000000000004E-7</v>
      </c>
      <c r="G65" s="1">
        <v>7.5310000000000004E-7</v>
      </c>
    </row>
    <row r="66" spans="1:7" x14ac:dyDescent="0.3">
      <c r="A66" t="s">
        <v>108</v>
      </c>
      <c r="B66" t="s">
        <v>13291</v>
      </c>
      <c r="C66">
        <v>7.3570000000000002</v>
      </c>
      <c r="D66">
        <v>2.177</v>
      </c>
      <c r="E66">
        <v>14.97</v>
      </c>
      <c r="F66" s="1">
        <v>8.1869999999999999E-7</v>
      </c>
      <c r="G66" s="1">
        <v>8.1869999999999999E-7</v>
      </c>
    </row>
    <row r="67" spans="1:7" x14ac:dyDescent="0.3">
      <c r="A67" t="s">
        <v>99</v>
      </c>
      <c r="B67" t="s">
        <v>13569</v>
      </c>
      <c r="C67">
        <v>7.3550000000000004</v>
      </c>
      <c r="D67">
        <v>2.1760000000000002</v>
      </c>
      <c r="E67">
        <v>15.08</v>
      </c>
      <c r="F67" s="1">
        <v>7.7449999999999995E-7</v>
      </c>
      <c r="G67" s="1">
        <v>7.7449999999999995E-7</v>
      </c>
    </row>
    <row r="68" spans="1:7" x14ac:dyDescent="0.3">
      <c r="A68" t="s">
        <v>103</v>
      </c>
      <c r="B68" t="s">
        <v>12648</v>
      </c>
      <c r="C68">
        <v>7.3239999999999998</v>
      </c>
      <c r="D68">
        <v>2.16</v>
      </c>
      <c r="E68">
        <v>15.04</v>
      </c>
      <c r="F68" s="1">
        <v>7.8909999999999999E-7</v>
      </c>
      <c r="G68" s="1">
        <v>7.8909999999999999E-7</v>
      </c>
    </row>
    <row r="69" spans="1:7" x14ac:dyDescent="0.3">
      <c r="A69" t="s">
        <v>942</v>
      </c>
      <c r="B69" t="s">
        <v>14320</v>
      </c>
      <c r="C69">
        <v>7.31</v>
      </c>
      <c r="D69">
        <v>3.5569999999999999</v>
      </c>
      <c r="E69">
        <v>9.9149999999999991</v>
      </c>
      <c r="F69" s="1">
        <v>1.523E-5</v>
      </c>
      <c r="G69" s="1">
        <v>1.523E-5</v>
      </c>
    </row>
    <row r="70" spans="1:7" x14ac:dyDescent="0.3">
      <c r="A70" t="s">
        <v>653</v>
      </c>
      <c r="B70" t="s">
        <v>14243</v>
      </c>
      <c r="C70">
        <v>7.3090000000000002</v>
      </c>
      <c r="D70">
        <v>3.3140000000000001</v>
      </c>
      <c r="E70">
        <v>10.88</v>
      </c>
      <c r="F70" s="1">
        <v>7.9370000000000004E-6</v>
      </c>
      <c r="G70" s="1">
        <v>7.9370000000000004E-6</v>
      </c>
    </row>
    <row r="71" spans="1:7" x14ac:dyDescent="0.3">
      <c r="A71" t="s">
        <v>106</v>
      </c>
      <c r="B71" t="e">
        <v>#N/A</v>
      </c>
      <c r="C71">
        <v>7.3010000000000002</v>
      </c>
      <c r="D71">
        <v>2.149</v>
      </c>
      <c r="E71">
        <v>14.99</v>
      </c>
      <c r="F71" s="1">
        <v>8.09E-7</v>
      </c>
      <c r="G71" s="1">
        <v>8.09E-7</v>
      </c>
    </row>
    <row r="72" spans="1:7" x14ac:dyDescent="0.3">
      <c r="A72" t="s">
        <v>112</v>
      </c>
      <c r="B72" t="s">
        <v>15230</v>
      </c>
      <c r="C72">
        <v>7.2869999999999999</v>
      </c>
      <c r="D72">
        <v>2.1419999999999999</v>
      </c>
      <c r="E72">
        <v>14.82</v>
      </c>
      <c r="F72" s="1">
        <v>8.8000000000000004E-7</v>
      </c>
      <c r="G72" s="1">
        <v>8.8000000000000004E-7</v>
      </c>
    </row>
    <row r="73" spans="1:7" x14ac:dyDescent="0.3">
      <c r="A73" t="s">
        <v>342</v>
      </c>
      <c r="B73" t="s">
        <v>13250</v>
      </c>
      <c r="C73">
        <v>7.2619999999999996</v>
      </c>
      <c r="D73">
        <v>2.9220000000000002</v>
      </c>
      <c r="E73">
        <v>12.35</v>
      </c>
      <c r="F73" s="1">
        <v>3.2389999999999998E-6</v>
      </c>
      <c r="G73" s="1">
        <v>3.2389999999999998E-6</v>
      </c>
    </row>
    <row r="74" spans="1:7" x14ac:dyDescent="0.3">
      <c r="A74" t="s">
        <v>111</v>
      </c>
      <c r="B74" t="s">
        <v>14173</v>
      </c>
      <c r="C74">
        <v>7.2389999999999999</v>
      </c>
      <c r="D74">
        <v>2.1179999999999999</v>
      </c>
      <c r="E74">
        <v>14.85</v>
      </c>
      <c r="F74" s="1">
        <v>8.6649999999999998E-7</v>
      </c>
      <c r="G74" s="1">
        <v>8.6649999999999998E-7</v>
      </c>
    </row>
    <row r="75" spans="1:7" x14ac:dyDescent="0.3">
      <c r="A75" t="s">
        <v>708</v>
      </c>
      <c r="B75" t="s">
        <v>16274</v>
      </c>
      <c r="C75">
        <v>7.2249999999999996</v>
      </c>
      <c r="D75">
        <v>3.2719999999999998</v>
      </c>
      <c r="E75">
        <v>10.71</v>
      </c>
      <c r="F75" s="1">
        <v>8.8559999999999996E-6</v>
      </c>
      <c r="G75" s="1">
        <v>8.8559999999999996E-6</v>
      </c>
    </row>
    <row r="76" spans="1:7" x14ac:dyDescent="0.3">
      <c r="A76" t="s">
        <v>991</v>
      </c>
      <c r="B76" t="s">
        <v>14885</v>
      </c>
      <c r="C76">
        <v>7.21</v>
      </c>
      <c r="D76">
        <v>3.5070000000000001</v>
      </c>
      <c r="E76">
        <v>9.7789999999999999</v>
      </c>
      <c r="F76" s="1">
        <v>1.6759999999999999E-5</v>
      </c>
      <c r="G76" s="1">
        <v>1.6759999999999999E-5</v>
      </c>
    </row>
    <row r="77" spans="1:7" x14ac:dyDescent="0.3">
      <c r="A77" t="s">
        <v>115</v>
      </c>
      <c r="B77" t="s">
        <v>10132</v>
      </c>
      <c r="C77">
        <v>7.2080000000000002</v>
      </c>
      <c r="D77">
        <v>2.1019999999999999</v>
      </c>
      <c r="E77">
        <v>14.78</v>
      </c>
      <c r="F77" s="1">
        <v>8.9690000000000004E-7</v>
      </c>
      <c r="G77" s="1">
        <v>8.9690000000000004E-7</v>
      </c>
    </row>
    <row r="78" spans="1:7" x14ac:dyDescent="0.3">
      <c r="A78" t="s">
        <v>358</v>
      </c>
      <c r="B78" t="s">
        <v>11408</v>
      </c>
      <c r="C78">
        <v>7.1859999999999999</v>
      </c>
      <c r="D78">
        <v>2.8839999999999999</v>
      </c>
      <c r="E78">
        <v>12.29</v>
      </c>
      <c r="F78" s="1">
        <v>3.3680000000000002E-6</v>
      </c>
      <c r="G78" s="1">
        <v>3.3680000000000002E-6</v>
      </c>
    </row>
    <row r="79" spans="1:7" x14ac:dyDescent="0.3">
      <c r="A79" t="s">
        <v>118</v>
      </c>
      <c r="B79" t="s">
        <v>12690</v>
      </c>
      <c r="C79">
        <v>7.1820000000000004</v>
      </c>
      <c r="D79">
        <v>2.09</v>
      </c>
      <c r="E79">
        <v>14.66</v>
      </c>
      <c r="F79" s="1">
        <v>9.4809999999999997E-7</v>
      </c>
      <c r="G79" s="1">
        <v>9.4809999999999997E-7</v>
      </c>
    </row>
    <row r="80" spans="1:7" x14ac:dyDescent="0.3">
      <c r="A80" t="s">
        <v>377</v>
      </c>
      <c r="B80" t="s">
        <v>13433</v>
      </c>
      <c r="C80">
        <v>7.1760000000000002</v>
      </c>
      <c r="D80">
        <v>2.879</v>
      </c>
      <c r="E80">
        <v>12.2</v>
      </c>
      <c r="F80" s="1">
        <v>3.5300000000000001E-6</v>
      </c>
      <c r="G80" s="1">
        <v>3.5300000000000001E-6</v>
      </c>
    </row>
    <row r="81" spans="1:7" x14ac:dyDescent="0.3">
      <c r="A81" t="s">
        <v>382</v>
      </c>
      <c r="B81" t="s">
        <v>14795</v>
      </c>
      <c r="C81">
        <v>7.1609999999999996</v>
      </c>
      <c r="D81">
        <v>2.871</v>
      </c>
      <c r="E81">
        <v>12.14</v>
      </c>
      <c r="F81" s="1">
        <v>3.6540000000000001E-6</v>
      </c>
      <c r="G81" s="1">
        <v>3.6540000000000001E-6</v>
      </c>
    </row>
    <row r="82" spans="1:7" x14ac:dyDescent="0.3">
      <c r="A82" t="s">
        <v>121</v>
      </c>
      <c r="B82" t="s">
        <v>14650</v>
      </c>
      <c r="C82">
        <v>7.157</v>
      </c>
      <c r="D82">
        <v>2.077</v>
      </c>
      <c r="E82">
        <v>14.61</v>
      </c>
      <c r="F82" s="1">
        <v>9.7330000000000007E-7</v>
      </c>
      <c r="G82" s="1">
        <v>9.7330000000000007E-7</v>
      </c>
    </row>
    <row r="83" spans="1:7" x14ac:dyDescent="0.3">
      <c r="A83" t="s">
        <v>117</v>
      </c>
      <c r="B83" t="s">
        <v>11694</v>
      </c>
      <c r="C83">
        <v>7.1529999999999996</v>
      </c>
      <c r="D83">
        <v>2.0750000000000002</v>
      </c>
      <c r="E83">
        <v>14.68</v>
      </c>
      <c r="F83" s="1">
        <v>9.4310000000000002E-7</v>
      </c>
      <c r="G83" s="1">
        <v>9.4310000000000002E-7</v>
      </c>
    </row>
    <row r="84" spans="1:7" x14ac:dyDescent="0.3">
      <c r="A84" t="s">
        <v>120</v>
      </c>
      <c r="B84" t="s">
        <v>13594</v>
      </c>
      <c r="C84">
        <v>7.1440000000000001</v>
      </c>
      <c r="D84">
        <v>2.0699999999999998</v>
      </c>
      <c r="E84">
        <v>14.65</v>
      </c>
      <c r="F84" s="1">
        <v>9.5290000000000002E-7</v>
      </c>
      <c r="G84" s="1">
        <v>9.5290000000000002E-7</v>
      </c>
    </row>
    <row r="85" spans="1:7" x14ac:dyDescent="0.3">
      <c r="A85" t="s">
        <v>1049</v>
      </c>
      <c r="B85" t="s">
        <v>11851</v>
      </c>
      <c r="C85">
        <v>7.12</v>
      </c>
      <c r="D85">
        <v>3.4620000000000002</v>
      </c>
      <c r="E85">
        <v>9.6470000000000002</v>
      </c>
      <c r="F85" s="1">
        <v>1.842E-5</v>
      </c>
      <c r="G85" s="1">
        <v>1.842E-5</v>
      </c>
    </row>
    <row r="86" spans="1:7" x14ac:dyDescent="0.3">
      <c r="A86" t="s">
        <v>779</v>
      </c>
      <c r="B86" t="s">
        <v>11522</v>
      </c>
      <c r="C86">
        <v>7.0670000000000002</v>
      </c>
      <c r="D86">
        <v>3.1930000000000001</v>
      </c>
      <c r="E86">
        <v>10.48</v>
      </c>
      <c r="F86" s="1">
        <v>1.0360000000000001E-5</v>
      </c>
      <c r="G86" s="1">
        <v>1.0360000000000001E-5</v>
      </c>
    </row>
    <row r="87" spans="1:7" x14ac:dyDescent="0.3">
      <c r="A87" t="s">
        <v>129</v>
      </c>
      <c r="B87" t="s">
        <v>12504</v>
      </c>
      <c r="C87">
        <v>7.0620000000000003</v>
      </c>
      <c r="D87">
        <v>2.0299999999999998</v>
      </c>
      <c r="E87">
        <v>14.41</v>
      </c>
      <c r="F87" s="1">
        <v>1.0759999999999999E-6</v>
      </c>
      <c r="G87" s="1">
        <v>1.0759999999999999E-6</v>
      </c>
    </row>
    <row r="88" spans="1:7" x14ac:dyDescent="0.3">
      <c r="A88" t="s">
        <v>125</v>
      </c>
      <c r="B88" t="s">
        <v>14539</v>
      </c>
      <c r="C88">
        <v>7.0579999999999998</v>
      </c>
      <c r="D88">
        <v>2.028</v>
      </c>
      <c r="E88">
        <v>14.44</v>
      </c>
      <c r="F88" s="1">
        <v>1.057E-6</v>
      </c>
      <c r="G88" s="1">
        <v>1.057E-6</v>
      </c>
    </row>
    <row r="89" spans="1:7" x14ac:dyDescent="0.3">
      <c r="A89" t="s">
        <v>128</v>
      </c>
      <c r="B89" t="s">
        <v>11678</v>
      </c>
      <c r="C89">
        <v>7.0510000000000002</v>
      </c>
      <c r="D89">
        <v>2.024</v>
      </c>
      <c r="E89">
        <v>14.41</v>
      </c>
      <c r="F89" s="1">
        <v>1.0750000000000001E-6</v>
      </c>
      <c r="G89" s="1">
        <v>1.0750000000000001E-6</v>
      </c>
    </row>
    <row r="90" spans="1:7" x14ac:dyDescent="0.3">
      <c r="A90" t="s">
        <v>1075</v>
      </c>
      <c r="B90" t="e">
        <v>#N/A</v>
      </c>
      <c r="C90">
        <v>7.05</v>
      </c>
      <c r="D90">
        <v>3.427</v>
      </c>
      <c r="E90">
        <v>9.5649999999999995</v>
      </c>
      <c r="F90" s="1">
        <v>1.9530000000000001E-5</v>
      </c>
      <c r="G90" s="1">
        <v>1.9530000000000001E-5</v>
      </c>
    </row>
    <row r="91" spans="1:7" x14ac:dyDescent="0.3">
      <c r="A91" t="s">
        <v>792</v>
      </c>
      <c r="B91" t="s">
        <v>11196</v>
      </c>
      <c r="C91">
        <v>7.04</v>
      </c>
      <c r="D91">
        <v>3.1789999999999998</v>
      </c>
      <c r="E91">
        <v>10.42</v>
      </c>
      <c r="F91" s="1">
        <v>1.08E-5</v>
      </c>
      <c r="G91" s="1">
        <v>1.08E-5</v>
      </c>
    </row>
    <row r="92" spans="1:7" x14ac:dyDescent="0.3">
      <c r="A92" t="s">
        <v>127</v>
      </c>
      <c r="B92" t="s">
        <v>13423</v>
      </c>
      <c r="C92">
        <v>7.0380000000000003</v>
      </c>
      <c r="D92">
        <v>2.0169999999999999</v>
      </c>
      <c r="E92">
        <v>14.41</v>
      </c>
      <c r="F92" s="1">
        <v>1.074E-6</v>
      </c>
      <c r="G92" s="1">
        <v>1.074E-6</v>
      </c>
    </row>
    <row r="93" spans="1:7" x14ac:dyDescent="0.3">
      <c r="A93" t="s">
        <v>130</v>
      </c>
      <c r="B93" t="s">
        <v>10183</v>
      </c>
      <c r="C93">
        <v>7.0380000000000003</v>
      </c>
      <c r="D93">
        <v>2.0179999999999998</v>
      </c>
      <c r="E93">
        <v>14.4</v>
      </c>
      <c r="F93" s="1">
        <v>1.08E-6</v>
      </c>
      <c r="G93" s="1">
        <v>1.08E-6</v>
      </c>
    </row>
    <row r="94" spans="1:7" x14ac:dyDescent="0.3">
      <c r="A94" t="s">
        <v>788</v>
      </c>
      <c r="B94" t="s">
        <v>13277</v>
      </c>
      <c r="C94">
        <v>7.0369999999999999</v>
      </c>
      <c r="D94">
        <v>3.1779999999999999</v>
      </c>
      <c r="E94">
        <v>10.43</v>
      </c>
      <c r="F94" s="1">
        <v>1.0679999999999999E-5</v>
      </c>
      <c r="G94" s="1">
        <v>1.0679999999999999E-5</v>
      </c>
    </row>
    <row r="95" spans="1:7" x14ac:dyDescent="0.3">
      <c r="A95" t="s">
        <v>132</v>
      </c>
      <c r="B95" t="s">
        <v>13373</v>
      </c>
      <c r="C95">
        <v>7.0359999999999996</v>
      </c>
      <c r="D95">
        <v>2.0169999999999999</v>
      </c>
      <c r="E95">
        <v>14.4</v>
      </c>
      <c r="F95" s="1">
        <v>1.082E-6</v>
      </c>
      <c r="G95" s="1">
        <v>1.082E-6</v>
      </c>
    </row>
    <row r="96" spans="1:7" x14ac:dyDescent="0.3">
      <c r="A96" t="s">
        <v>1450</v>
      </c>
      <c r="B96" t="e">
        <v>#N/A</v>
      </c>
      <c r="C96">
        <v>7.0279999999999996</v>
      </c>
      <c r="D96">
        <v>3.67</v>
      </c>
      <c r="E96">
        <v>8.7680000000000007</v>
      </c>
      <c r="F96" s="1">
        <v>3.5559999999999998E-5</v>
      </c>
      <c r="G96" s="1">
        <v>3.5559999999999998E-5</v>
      </c>
    </row>
    <row r="97" spans="1:7" x14ac:dyDescent="0.3">
      <c r="A97" t="s">
        <v>414</v>
      </c>
      <c r="B97" t="s">
        <v>15058</v>
      </c>
      <c r="C97">
        <v>6.9989999999999997</v>
      </c>
      <c r="D97">
        <v>2.7909999999999999</v>
      </c>
      <c r="E97">
        <v>11.96</v>
      </c>
      <c r="F97" s="1">
        <v>4.0779999999999997E-6</v>
      </c>
      <c r="G97" s="1">
        <v>4.0779999999999997E-6</v>
      </c>
    </row>
    <row r="98" spans="1:7" x14ac:dyDescent="0.3">
      <c r="A98" t="s">
        <v>137</v>
      </c>
      <c r="B98" t="s">
        <v>13362</v>
      </c>
      <c r="C98">
        <v>6.9829999999999997</v>
      </c>
      <c r="D98">
        <v>1.99</v>
      </c>
      <c r="E98">
        <v>14.25</v>
      </c>
      <c r="F98" s="1">
        <v>1.1650000000000001E-6</v>
      </c>
      <c r="G98" s="1">
        <v>1.1650000000000001E-6</v>
      </c>
    </row>
    <row r="99" spans="1:7" x14ac:dyDescent="0.3">
      <c r="A99" t="s">
        <v>420</v>
      </c>
      <c r="B99" t="s">
        <v>14869</v>
      </c>
      <c r="C99">
        <v>6.9729999999999999</v>
      </c>
      <c r="D99">
        <v>2.7770000000000001</v>
      </c>
      <c r="E99">
        <v>11.92</v>
      </c>
      <c r="F99" s="1">
        <v>4.1760000000000003E-6</v>
      </c>
      <c r="G99" s="1">
        <v>4.1760000000000003E-6</v>
      </c>
    </row>
    <row r="100" spans="1:7" x14ac:dyDescent="0.3">
      <c r="A100" t="s">
        <v>140</v>
      </c>
      <c r="B100" t="s">
        <v>15492</v>
      </c>
      <c r="C100">
        <v>6.9669999999999996</v>
      </c>
      <c r="D100">
        <v>1.982</v>
      </c>
      <c r="E100">
        <v>14.21</v>
      </c>
      <c r="F100" s="1">
        <v>1.189E-6</v>
      </c>
      <c r="G100" s="1">
        <v>1.189E-6</v>
      </c>
    </row>
    <row r="101" spans="1:7" x14ac:dyDescent="0.3">
      <c r="A101" t="s">
        <v>145</v>
      </c>
      <c r="B101" t="s">
        <v>11074</v>
      </c>
      <c r="C101">
        <v>6.9489999999999998</v>
      </c>
      <c r="D101">
        <v>1.9730000000000001</v>
      </c>
      <c r="E101">
        <v>14.17</v>
      </c>
      <c r="F101" s="1">
        <v>1.215E-6</v>
      </c>
      <c r="G101" s="1">
        <v>1.215E-6</v>
      </c>
    </row>
    <row r="102" spans="1:7" x14ac:dyDescent="0.3">
      <c r="A102" t="s">
        <v>146</v>
      </c>
      <c r="B102" t="s">
        <v>12593</v>
      </c>
      <c r="C102">
        <v>6.9489999999999998</v>
      </c>
      <c r="D102">
        <v>1.9730000000000001</v>
      </c>
      <c r="E102">
        <v>14.17</v>
      </c>
      <c r="F102" s="1">
        <v>1.215E-6</v>
      </c>
      <c r="G102" s="1">
        <v>1.215E-6</v>
      </c>
    </row>
    <row r="103" spans="1:7" x14ac:dyDescent="0.3">
      <c r="A103" t="s">
        <v>152</v>
      </c>
      <c r="B103" t="s">
        <v>13850</v>
      </c>
      <c r="C103">
        <v>6.9329999999999998</v>
      </c>
      <c r="D103">
        <v>1.9650000000000001</v>
      </c>
      <c r="E103">
        <v>14.13</v>
      </c>
      <c r="F103" s="1">
        <v>1.2389999999999999E-6</v>
      </c>
      <c r="G103" s="1">
        <v>1.2389999999999999E-6</v>
      </c>
    </row>
    <row r="104" spans="1:7" x14ac:dyDescent="0.3">
      <c r="A104" t="s">
        <v>148</v>
      </c>
      <c r="B104" t="s">
        <v>13466</v>
      </c>
      <c r="C104">
        <v>6.923</v>
      </c>
      <c r="D104">
        <v>1.96</v>
      </c>
      <c r="E104">
        <v>14.15</v>
      </c>
      <c r="F104" s="1">
        <v>1.226E-6</v>
      </c>
      <c r="G104" s="1">
        <v>1.226E-6</v>
      </c>
    </row>
    <row r="105" spans="1:7" x14ac:dyDescent="0.3">
      <c r="A105" t="s">
        <v>156</v>
      </c>
      <c r="B105" t="s">
        <v>12088</v>
      </c>
      <c r="C105">
        <v>6.9089999999999998</v>
      </c>
      <c r="D105">
        <v>1.9530000000000001</v>
      </c>
      <c r="E105">
        <v>14.08</v>
      </c>
      <c r="F105" s="1">
        <v>1.2729999999999999E-6</v>
      </c>
      <c r="G105" s="1">
        <v>1.2729999999999999E-6</v>
      </c>
    </row>
    <row r="106" spans="1:7" x14ac:dyDescent="0.3">
      <c r="A106" t="s">
        <v>1171</v>
      </c>
      <c r="B106" t="s">
        <v>14650</v>
      </c>
      <c r="C106">
        <v>6.8860000000000001</v>
      </c>
      <c r="D106">
        <v>3.3450000000000002</v>
      </c>
      <c r="E106">
        <v>9.34</v>
      </c>
      <c r="F106" s="1">
        <v>2.304E-5</v>
      </c>
      <c r="G106" s="1">
        <v>2.304E-5</v>
      </c>
    </row>
    <row r="107" spans="1:7" x14ac:dyDescent="0.3">
      <c r="A107" t="s">
        <v>160</v>
      </c>
      <c r="B107" t="s">
        <v>12230</v>
      </c>
      <c r="C107">
        <v>6.8780000000000001</v>
      </c>
      <c r="D107">
        <v>1.9379999999999999</v>
      </c>
      <c r="E107">
        <v>14.06</v>
      </c>
      <c r="F107" s="1">
        <v>1.282E-6</v>
      </c>
      <c r="G107" s="1">
        <v>1.282E-6</v>
      </c>
    </row>
    <row r="108" spans="1:7" x14ac:dyDescent="0.3">
      <c r="A108" t="s">
        <v>161</v>
      </c>
      <c r="B108" t="s">
        <v>12492</v>
      </c>
      <c r="C108">
        <v>6.8780000000000001</v>
      </c>
      <c r="D108">
        <v>1.9379999999999999</v>
      </c>
      <c r="E108">
        <v>14.01</v>
      </c>
      <c r="F108" s="1">
        <v>1.3170000000000001E-6</v>
      </c>
      <c r="G108" s="1">
        <v>1.3170000000000001E-6</v>
      </c>
    </row>
    <row r="109" spans="1:7" x14ac:dyDescent="0.3">
      <c r="A109" t="s">
        <v>840</v>
      </c>
      <c r="B109" t="s">
        <v>15921</v>
      </c>
      <c r="C109">
        <v>6.8769999999999998</v>
      </c>
      <c r="D109">
        <v>3.0979999999999999</v>
      </c>
      <c r="E109">
        <v>10.24</v>
      </c>
      <c r="F109" s="1">
        <v>1.218E-5</v>
      </c>
      <c r="G109" s="1">
        <v>1.218E-5</v>
      </c>
    </row>
    <row r="110" spans="1:7" x14ac:dyDescent="0.3">
      <c r="A110" t="s">
        <v>162</v>
      </c>
      <c r="B110" t="s">
        <v>10889</v>
      </c>
      <c r="C110">
        <v>6.8630000000000004</v>
      </c>
      <c r="D110">
        <v>1.93</v>
      </c>
      <c r="E110">
        <v>14.01</v>
      </c>
      <c r="F110" s="1">
        <v>1.3179999999999999E-6</v>
      </c>
      <c r="G110" s="1">
        <v>1.3179999999999999E-6</v>
      </c>
    </row>
    <row r="111" spans="1:7" x14ac:dyDescent="0.3">
      <c r="A111" t="s">
        <v>170</v>
      </c>
      <c r="B111" t="s">
        <v>13918</v>
      </c>
      <c r="C111">
        <v>6.8630000000000004</v>
      </c>
      <c r="D111">
        <v>1.93</v>
      </c>
      <c r="E111">
        <v>13.9</v>
      </c>
      <c r="F111" s="1">
        <v>1.39E-6</v>
      </c>
      <c r="G111" s="1">
        <v>1.39E-6</v>
      </c>
    </row>
    <row r="112" spans="1:7" x14ac:dyDescent="0.3">
      <c r="A112" t="s">
        <v>163</v>
      </c>
      <c r="B112" t="s">
        <v>17090</v>
      </c>
      <c r="C112">
        <v>6.851</v>
      </c>
      <c r="D112">
        <v>1.9239999999999999</v>
      </c>
      <c r="E112">
        <v>13.99</v>
      </c>
      <c r="F112" s="1">
        <v>1.33E-6</v>
      </c>
      <c r="G112" s="1">
        <v>1.33E-6</v>
      </c>
    </row>
    <row r="113" spans="1:7" x14ac:dyDescent="0.3">
      <c r="A113" t="s">
        <v>1202</v>
      </c>
      <c r="B113" t="s">
        <v>13034</v>
      </c>
      <c r="C113">
        <v>6.851</v>
      </c>
      <c r="D113">
        <v>3.3279999999999998</v>
      </c>
      <c r="E113">
        <v>9.2550000000000008</v>
      </c>
      <c r="F113" s="1">
        <v>2.4530000000000001E-5</v>
      </c>
      <c r="G113" s="1">
        <v>2.4530000000000001E-5</v>
      </c>
    </row>
    <row r="114" spans="1:7" x14ac:dyDescent="0.3">
      <c r="A114" t="s">
        <v>168</v>
      </c>
      <c r="B114" t="s">
        <v>12731</v>
      </c>
      <c r="C114">
        <v>6.8470000000000004</v>
      </c>
      <c r="D114">
        <v>1.921</v>
      </c>
      <c r="E114">
        <v>13.92</v>
      </c>
      <c r="F114" s="1">
        <v>1.3799999999999999E-6</v>
      </c>
      <c r="G114" s="1">
        <v>1.3799999999999999E-6</v>
      </c>
    </row>
    <row r="115" spans="1:7" x14ac:dyDescent="0.3">
      <c r="A115" t="s">
        <v>164</v>
      </c>
      <c r="B115" t="s">
        <v>11348</v>
      </c>
      <c r="C115">
        <v>6.8390000000000004</v>
      </c>
      <c r="D115">
        <v>1.9179999999999999</v>
      </c>
      <c r="E115">
        <v>13.96</v>
      </c>
      <c r="F115" s="1">
        <v>1.3489999999999999E-6</v>
      </c>
      <c r="G115" s="1">
        <v>1.3489999999999999E-6</v>
      </c>
    </row>
    <row r="116" spans="1:7" x14ac:dyDescent="0.3">
      <c r="A116" t="s">
        <v>166</v>
      </c>
      <c r="B116" t="s">
        <v>12094</v>
      </c>
      <c r="C116">
        <v>6.8319999999999999</v>
      </c>
      <c r="D116">
        <v>1.9139999999999999</v>
      </c>
      <c r="E116">
        <v>13.95</v>
      </c>
      <c r="F116" s="1">
        <v>1.3599999999999999E-6</v>
      </c>
      <c r="G116" s="1">
        <v>1.3599999999999999E-6</v>
      </c>
    </row>
    <row r="117" spans="1:7" x14ac:dyDescent="0.3">
      <c r="A117" t="s">
        <v>176</v>
      </c>
      <c r="B117" t="s">
        <v>12303</v>
      </c>
      <c r="C117">
        <v>6.8310000000000004</v>
      </c>
      <c r="D117">
        <v>1.915</v>
      </c>
      <c r="E117">
        <v>13.84</v>
      </c>
      <c r="F117" s="1">
        <v>1.44E-6</v>
      </c>
      <c r="G117" s="1">
        <v>1.44E-6</v>
      </c>
    </row>
    <row r="118" spans="1:7" x14ac:dyDescent="0.3">
      <c r="A118" t="s">
        <v>486</v>
      </c>
      <c r="B118" t="s">
        <v>14672</v>
      </c>
      <c r="C118">
        <v>6.83</v>
      </c>
      <c r="D118">
        <v>2.706</v>
      </c>
      <c r="E118">
        <v>11.57</v>
      </c>
      <c r="F118" s="1">
        <v>5.1599999999999997E-6</v>
      </c>
      <c r="G118" s="1">
        <v>5.1599999999999997E-6</v>
      </c>
    </row>
    <row r="119" spans="1:7" x14ac:dyDescent="0.3">
      <c r="A119" t="s">
        <v>477</v>
      </c>
      <c r="B119" t="s">
        <v>11172</v>
      </c>
      <c r="C119">
        <v>6.8170000000000002</v>
      </c>
      <c r="D119">
        <v>2.7</v>
      </c>
      <c r="E119">
        <v>11.61</v>
      </c>
      <c r="F119" s="1">
        <v>5.0359999999999997E-6</v>
      </c>
      <c r="G119" s="1">
        <v>5.0359999999999997E-6</v>
      </c>
    </row>
    <row r="120" spans="1:7" x14ac:dyDescent="0.3">
      <c r="A120" t="s">
        <v>175</v>
      </c>
      <c r="B120" t="s">
        <v>12100</v>
      </c>
      <c r="C120">
        <v>6.8150000000000004</v>
      </c>
      <c r="D120">
        <v>1.9059999999999999</v>
      </c>
      <c r="E120">
        <v>13.84</v>
      </c>
      <c r="F120" s="1">
        <v>1.437E-6</v>
      </c>
      <c r="G120" s="1">
        <v>1.437E-6</v>
      </c>
    </row>
    <row r="121" spans="1:7" x14ac:dyDescent="0.3">
      <c r="A121" t="s">
        <v>499</v>
      </c>
      <c r="B121" t="s">
        <v>14339</v>
      </c>
      <c r="C121">
        <v>6.8070000000000004</v>
      </c>
      <c r="D121">
        <v>2.6949999999999998</v>
      </c>
      <c r="E121">
        <v>11.53</v>
      </c>
      <c r="F121" s="1">
        <v>5.2839999999999997E-6</v>
      </c>
      <c r="G121" s="1">
        <v>5.2839999999999997E-6</v>
      </c>
    </row>
    <row r="122" spans="1:7" x14ac:dyDescent="0.3">
      <c r="A122" t="s">
        <v>179</v>
      </c>
      <c r="B122" t="s">
        <v>14488</v>
      </c>
      <c r="C122">
        <v>6.7990000000000004</v>
      </c>
      <c r="D122">
        <v>1.899</v>
      </c>
      <c r="E122">
        <v>13.77</v>
      </c>
      <c r="F122" s="1">
        <v>1.4929999999999999E-6</v>
      </c>
      <c r="G122" s="1">
        <v>1.4929999999999999E-6</v>
      </c>
    </row>
    <row r="123" spans="1:7" x14ac:dyDescent="0.3">
      <c r="A123" t="s">
        <v>180</v>
      </c>
      <c r="B123" t="s">
        <v>15270</v>
      </c>
      <c r="C123">
        <v>6.7990000000000004</v>
      </c>
      <c r="D123">
        <v>1.899</v>
      </c>
      <c r="E123">
        <v>13.77</v>
      </c>
      <c r="F123" s="1">
        <v>1.4929999999999999E-6</v>
      </c>
      <c r="G123" s="1">
        <v>1.4929999999999999E-6</v>
      </c>
    </row>
    <row r="124" spans="1:7" x14ac:dyDescent="0.3">
      <c r="A124" t="s">
        <v>488</v>
      </c>
      <c r="B124" t="s">
        <v>14498</v>
      </c>
      <c r="C124">
        <v>6.7789999999999999</v>
      </c>
      <c r="D124">
        <v>2.681</v>
      </c>
      <c r="E124">
        <v>11.56</v>
      </c>
      <c r="F124" s="1">
        <v>5.1839999999999998E-6</v>
      </c>
      <c r="G124" s="1">
        <v>5.1839999999999998E-6</v>
      </c>
    </row>
    <row r="125" spans="1:7" x14ac:dyDescent="0.3">
      <c r="A125" t="s">
        <v>908</v>
      </c>
      <c r="B125" t="s">
        <v>12454</v>
      </c>
      <c r="C125">
        <v>6.7750000000000004</v>
      </c>
      <c r="D125">
        <v>3.0470000000000002</v>
      </c>
      <c r="E125">
        <v>10.01</v>
      </c>
      <c r="F125" s="1">
        <v>1.42E-5</v>
      </c>
      <c r="G125" s="1">
        <v>1.42E-5</v>
      </c>
    </row>
    <row r="126" spans="1:7" x14ac:dyDescent="0.3">
      <c r="A126" t="s">
        <v>177</v>
      </c>
      <c r="B126" t="s">
        <v>16223</v>
      </c>
      <c r="C126">
        <v>6.7720000000000002</v>
      </c>
      <c r="D126">
        <v>1.8839999999999999</v>
      </c>
      <c r="E126">
        <v>13.81</v>
      </c>
      <c r="F126" s="1">
        <v>1.457E-6</v>
      </c>
      <c r="G126" s="1">
        <v>1.457E-6</v>
      </c>
    </row>
    <row r="127" spans="1:7" x14ac:dyDescent="0.3">
      <c r="A127" t="s">
        <v>896</v>
      </c>
      <c r="B127" t="s">
        <v>14437</v>
      </c>
      <c r="C127">
        <v>6.77</v>
      </c>
      <c r="D127">
        <v>3.0449999999999999</v>
      </c>
      <c r="E127">
        <v>10.050000000000001</v>
      </c>
      <c r="F127" s="1">
        <v>1.3900000000000001E-5</v>
      </c>
      <c r="G127" s="1">
        <v>1.3900000000000001E-5</v>
      </c>
    </row>
    <row r="128" spans="1:7" x14ac:dyDescent="0.3">
      <c r="A128" t="s">
        <v>1274</v>
      </c>
      <c r="B128" t="s">
        <v>13382</v>
      </c>
      <c r="C128">
        <v>6.7670000000000003</v>
      </c>
      <c r="D128">
        <v>3.286</v>
      </c>
      <c r="E128">
        <v>9.1509999999999998</v>
      </c>
      <c r="F128" s="1">
        <v>2.652E-5</v>
      </c>
      <c r="G128" s="1">
        <v>2.652E-5</v>
      </c>
    </row>
    <row r="129" spans="1:7" x14ac:dyDescent="0.3">
      <c r="A129" t="s">
        <v>181</v>
      </c>
      <c r="B129" t="s">
        <v>15135</v>
      </c>
      <c r="C129">
        <v>6.75</v>
      </c>
      <c r="D129">
        <v>1.873</v>
      </c>
      <c r="E129">
        <v>13.77</v>
      </c>
      <c r="F129" s="1">
        <v>1.4920000000000001E-6</v>
      </c>
      <c r="G129" s="1">
        <v>1.4920000000000001E-6</v>
      </c>
    </row>
    <row r="130" spans="1:7" x14ac:dyDescent="0.3">
      <c r="A130" t="s">
        <v>182</v>
      </c>
      <c r="B130" t="s">
        <v>17132</v>
      </c>
      <c r="C130">
        <v>6.75</v>
      </c>
      <c r="D130">
        <v>1.873</v>
      </c>
      <c r="E130">
        <v>13.77</v>
      </c>
      <c r="F130" s="1">
        <v>1.4920000000000001E-6</v>
      </c>
      <c r="G130" s="1">
        <v>1.4920000000000001E-6</v>
      </c>
    </row>
    <row r="131" spans="1:7" x14ac:dyDescent="0.3">
      <c r="A131" t="s">
        <v>184</v>
      </c>
      <c r="B131" t="s">
        <v>14852</v>
      </c>
      <c r="C131">
        <v>6.7450000000000001</v>
      </c>
      <c r="D131">
        <v>1.87</v>
      </c>
      <c r="E131">
        <v>13.67</v>
      </c>
      <c r="F131" s="1">
        <v>1.573E-6</v>
      </c>
      <c r="G131" s="1">
        <v>1.573E-6</v>
      </c>
    </row>
    <row r="132" spans="1:7" x14ac:dyDescent="0.3">
      <c r="A132" t="s">
        <v>506</v>
      </c>
      <c r="B132" t="s">
        <v>14806</v>
      </c>
      <c r="C132">
        <v>6.7409999999999997</v>
      </c>
      <c r="D132">
        <v>2.661</v>
      </c>
      <c r="E132">
        <v>11.5</v>
      </c>
      <c r="F132" s="1">
        <v>5.3739999999999997E-6</v>
      </c>
      <c r="G132" s="1">
        <v>5.3739999999999997E-6</v>
      </c>
    </row>
    <row r="133" spans="1:7" x14ac:dyDescent="0.3">
      <c r="A133" t="s">
        <v>521</v>
      </c>
      <c r="B133" t="s">
        <v>12322</v>
      </c>
      <c r="C133">
        <v>6.7359999999999998</v>
      </c>
      <c r="D133">
        <v>2.6589999999999998</v>
      </c>
      <c r="E133">
        <v>11.44</v>
      </c>
      <c r="F133" s="1">
        <v>5.5829999999999997E-6</v>
      </c>
      <c r="G133" s="1">
        <v>5.5829999999999997E-6</v>
      </c>
    </row>
    <row r="134" spans="1:7" x14ac:dyDescent="0.3">
      <c r="A134" t="s">
        <v>188</v>
      </c>
      <c r="B134" t="s">
        <v>11445</v>
      </c>
      <c r="C134">
        <v>6.7279999999999998</v>
      </c>
      <c r="D134">
        <v>1.8620000000000001</v>
      </c>
      <c r="E134">
        <v>13.62</v>
      </c>
      <c r="F134" s="1">
        <v>1.609E-6</v>
      </c>
      <c r="G134" s="1">
        <v>1.609E-6</v>
      </c>
    </row>
    <row r="135" spans="1:7" x14ac:dyDescent="0.3">
      <c r="A135" t="s">
        <v>517</v>
      </c>
      <c r="B135" t="e">
        <v>#N/A</v>
      </c>
      <c r="C135">
        <v>6.7210000000000001</v>
      </c>
      <c r="D135">
        <v>2.6520000000000001</v>
      </c>
      <c r="E135">
        <v>11.46</v>
      </c>
      <c r="F135" s="1">
        <v>5.5210000000000002E-6</v>
      </c>
      <c r="G135" s="1">
        <v>5.5210000000000002E-6</v>
      </c>
    </row>
    <row r="136" spans="1:7" x14ac:dyDescent="0.3">
      <c r="A136" t="s">
        <v>191</v>
      </c>
      <c r="B136" t="s">
        <v>16075</v>
      </c>
      <c r="C136">
        <v>6.6970000000000001</v>
      </c>
      <c r="D136">
        <v>1.847</v>
      </c>
      <c r="E136">
        <v>13.61</v>
      </c>
      <c r="F136" s="1">
        <v>1.6169999999999999E-6</v>
      </c>
      <c r="G136" s="1">
        <v>1.6169999999999999E-6</v>
      </c>
    </row>
    <row r="137" spans="1:7" x14ac:dyDescent="0.3">
      <c r="A137" t="s">
        <v>192</v>
      </c>
      <c r="B137" t="s">
        <v>10993</v>
      </c>
      <c r="C137">
        <v>6.681</v>
      </c>
      <c r="D137">
        <v>1.839</v>
      </c>
      <c r="E137">
        <v>13.61</v>
      </c>
      <c r="F137" s="1">
        <v>1.6220000000000001E-6</v>
      </c>
      <c r="G137" s="1">
        <v>1.6220000000000001E-6</v>
      </c>
    </row>
    <row r="138" spans="1:7" x14ac:dyDescent="0.3">
      <c r="A138" t="s">
        <v>198</v>
      </c>
      <c r="B138" t="s">
        <v>15528</v>
      </c>
      <c r="C138">
        <v>6.6630000000000003</v>
      </c>
      <c r="D138">
        <v>1.83</v>
      </c>
      <c r="E138">
        <v>13.53</v>
      </c>
      <c r="F138" s="1">
        <v>1.689E-6</v>
      </c>
      <c r="G138" s="1">
        <v>1.689E-6</v>
      </c>
    </row>
    <row r="139" spans="1:7" x14ac:dyDescent="0.3">
      <c r="A139" t="s">
        <v>559</v>
      </c>
      <c r="B139" t="s">
        <v>10552</v>
      </c>
      <c r="C139">
        <v>6.65</v>
      </c>
      <c r="D139">
        <v>2.6160000000000001</v>
      </c>
      <c r="E139">
        <v>11.25</v>
      </c>
      <c r="F139" s="1">
        <v>6.2709999999999998E-6</v>
      </c>
      <c r="G139" s="1">
        <v>6.2709999999999998E-6</v>
      </c>
    </row>
    <row r="140" spans="1:7" x14ac:dyDescent="0.3">
      <c r="A140" t="s">
        <v>199</v>
      </c>
      <c r="B140" t="s">
        <v>13237</v>
      </c>
      <c r="C140">
        <v>6.6459999999999999</v>
      </c>
      <c r="D140">
        <v>1.821</v>
      </c>
      <c r="E140">
        <v>13.53</v>
      </c>
      <c r="F140" s="1">
        <v>1.6950000000000001E-6</v>
      </c>
      <c r="G140" s="1">
        <v>1.6950000000000001E-6</v>
      </c>
    </row>
    <row r="141" spans="1:7" x14ac:dyDescent="0.3">
      <c r="A141" t="s">
        <v>202</v>
      </c>
      <c r="B141" t="s">
        <v>11989</v>
      </c>
      <c r="C141">
        <v>6.6369999999999996</v>
      </c>
      <c r="D141">
        <v>1.8169999999999999</v>
      </c>
      <c r="E141">
        <v>13.51</v>
      </c>
      <c r="F141" s="1">
        <v>1.7120000000000001E-6</v>
      </c>
      <c r="G141" s="1">
        <v>1.7120000000000001E-6</v>
      </c>
    </row>
    <row r="142" spans="1:7" x14ac:dyDescent="0.3">
      <c r="A142" t="s">
        <v>213</v>
      </c>
      <c r="B142" t="s">
        <v>12967</v>
      </c>
      <c r="C142">
        <v>6.6369999999999996</v>
      </c>
      <c r="D142">
        <v>1.8180000000000001</v>
      </c>
      <c r="E142">
        <v>13.41</v>
      </c>
      <c r="F142" s="1">
        <v>1.8050000000000001E-6</v>
      </c>
      <c r="G142" s="1">
        <v>1.8050000000000001E-6</v>
      </c>
    </row>
    <row r="143" spans="1:7" x14ac:dyDescent="0.3">
      <c r="A143" t="s">
        <v>205</v>
      </c>
      <c r="B143" t="s">
        <v>12566</v>
      </c>
      <c r="C143">
        <v>6.6280000000000001</v>
      </c>
      <c r="D143">
        <v>1.8120000000000001</v>
      </c>
      <c r="E143">
        <v>13.49</v>
      </c>
      <c r="F143" s="1">
        <v>1.731E-6</v>
      </c>
      <c r="G143" s="1">
        <v>1.731E-6</v>
      </c>
    </row>
    <row r="144" spans="1:7" x14ac:dyDescent="0.3">
      <c r="A144" t="s">
        <v>206</v>
      </c>
      <c r="B144" t="s">
        <v>13903</v>
      </c>
      <c r="C144">
        <v>6.6280000000000001</v>
      </c>
      <c r="D144">
        <v>1.8120000000000001</v>
      </c>
      <c r="E144">
        <v>13.49</v>
      </c>
      <c r="F144" s="1">
        <v>1.731E-6</v>
      </c>
      <c r="G144" s="1">
        <v>1.731E-6</v>
      </c>
    </row>
    <row r="145" spans="1:7" x14ac:dyDescent="0.3">
      <c r="A145" t="s">
        <v>209</v>
      </c>
      <c r="B145" t="s">
        <v>13139</v>
      </c>
      <c r="C145">
        <v>6.6280000000000001</v>
      </c>
      <c r="D145">
        <v>1.8120000000000001</v>
      </c>
      <c r="E145">
        <v>13.44</v>
      </c>
      <c r="F145" s="1">
        <v>1.7689999999999999E-6</v>
      </c>
      <c r="G145" s="1">
        <v>1.7689999999999999E-6</v>
      </c>
    </row>
    <row r="146" spans="1:7" x14ac:dyDescent="0.3">
      <c r="A146" t="s">
        <v>2171</v>
      </c>
      <c r="B146" t="e">
        <v>#N/A</v>
      </c>
      <c r="C146">
        <v>6.6150000000000002</v>
      </c>
      <c r="D146">
        <v>3.6819999999999999</v>
      </c>
      <c r="E146">
        <v>7.64</v>
      </c>
      <c r="F146" s="1">
        <v>9.0179999999999994E-5</v>
      </c>
      <c r="G146" s="1">
        <v>9.0179999999999994E-5</v>
      </c>
    </row>
    <row r="147" spans="1:7" x14ac:dyDescent="0.3">
      <c r="A147" t="s">
        <v>564</v>
      </c>
      <c r="B147" t="s">
        <v>15575</v>
      </c>
      <c r="C147">
        <v>6.6079999999999997</v>
      </c>
      <c r="D147">
        <v>2.5950000000000002</v>
      </c>
      <c r="E147">
        <v>11.24</v>
      </c>
      <c r="F147" s="1">
        <v>6.3180000000000003E-6</v>
      </c>
      <c r="G147" s="1">
        <v>6.3180000000000003E-6</v>
      </c>
    </row>
    <row r="148" spans="1:7" x14ac:dyDescent="0.3">
      <c r="A148" t="s">
        <v>211</v>
      </c>
      <c r="B148" t="s">
        <v>13836</v>
      </c>
      <c r="C148">
        <v>6.6059999999999999</v>
      </c>
      <c r="D148">
        <v>1.802</v>
      </c>
      <c r="E148">
        <v>13.44</v>
      </c>
      <c r="F148" s="1">
        <v>1.7770000000000001E-6</v>
      </c>
      <c r="G148" s="1">
        <v>1.7770000000000001E-6</v>
      </c>
    </row>
    <row r="149" spans="1:7" x14ac:dyDescent="0.3">
      <c r="A149" t="s">
        <v>987</v>
      </c>
      <c r="B149" t="s">
        <v>13178</v>
      </c>
      <c r="C149">
        <v>6.5910000000000002</v>
      </c>
      <c r="D149">
        <v>2.9550000000000001</v>
      </c>
      <c r="E149">
        <v>9.7940000000000005</v>
      </c>
      <c r="F149" s="1">
        <v>1.658E-5</v>
      </c>
      <c r="G149" s="1">
        <v>1.658E-5</v>
      </c>
    </row>
    <row r="150" spans="1:7" x14ac:dyDescent="0.3">
      <c r="A150" t="s">
        <v>217</v>
      </c>
      <c r="B150" t="s">
        <v>15688</v>
      </c>
      <c r="C150">
        <v>6.59</v>
      </c>
      <c r="D150">
        <v>1.7929999999999999</v>
      </c>
      <c r="E150">
        <v>13.35</v>
      </c>
      <c r="F150" s="1">
        <v>1.858E-6</v>
      </c>
      <c r="G150" s="1">
        <v>1.858E-6</v>
      </c>
    </row>
    <row r="151" spans="1:7" x14ac:dyDescent="0.3">
      <c r="A151" t="s">
        <v>218</v>
      </c>
      <c r="B151" t="s">
        <v>12654</v>
      </c>
      <c r="C151">
        <v>6.5720000000000001</v>
      </c>
      <c r="D151">
        <v>1.784</v>
      </c>
      <c r="E151">
        <v>13.35</v>
      </c>
      <c r="F151" s="1">
        <v>1.8610000000000001E-6</v>
      </c>
      <c r="G151" s="1">
        <v>1.8610000000000001E-6</v>
      </c>
    </row>
    <row r="152" spans="1:7" x14ac:dyDescent="0.3">
      <c r="A152" t="s">
        <v>223</v>
      </c>
      <c r="B152" t="s">
        <v>15095</v>
      </c>
      <c r="C152">
        <v>6.5670000000000002</v>
      </c>
      <c r="D152">
        <v>1.782</v>
      </c>
      <c r="E152">
        <v>13.34</v>
      </c>
      <c r="F152" s="1">
        <v>1.871E-6</v>
      </c>
      <c r="G152" s="1">
        <v>1.871E-6</v>
      </c>
    </row>
    <row r="153" spans="1:7" x14ac:dyDescent="0.3">
      <c r="A153" t="s">
        <v>224</v>
      </c>
      <c r="B153" t="s">
        <v>11845</v>
      </c>
      <c r="C153">
        <v>6.5620000000000003</v>
      </c>
      <c r="D153">
        <v>1.78</v>
      </c>
      <c r="E153">
        <v>13.33</v>
      </c>
      <c r="F153" s="1">
        <v>1.883E-6</v>
      </c>
      <c r="G153" s="1">
        <v>1.883E-6</v>
      </c>
    </row>
    <row r="154" spans="1:7" x14ac:dyDescent="0.3">
      <c r="A154" t="s">
        <v>236</v>
      </c>
      <c r="B154" t="s">
        <v>14988</v>
      </c>
      <c r="C154">
        <v>6.56</v>
      </c>
      <c r="D154">
        <v>1.778</v>
      </c>
      <c r="E154">
        <v>13.2</v>
      </c>
      <c r="F154" s="1">
        <v>2.0190000000000001E-6</v>
      </c>
      <c r="G154" s="1">
        <v>2.0190000000000001E-6</v>
      </c>
    </row>
    <row r="155" spans="1:7" x14ac:dyDescent="0.3">
      <c r="A155" t="s">
        <v>228</v>
      </c>
      <c r="B155" t="s">
        <v>11831</v>
      </c>
      <c r="C155">
        <v>6.5529999999999999</v>
      </c>
      <c r="D155">
        <v>1.7749999999999999</v>
      </c>
      <c r="E155">
        <v>13.31</v>
      </c>
      <c r="F155" s="1">
        <v>1.8989999999999999E-6</v>
      </c>
      <c r="G155" s="1">
        <v>1.8989999999999999E-6</v>
      </c>
    </row>
    <row r="156" spans="1:7" x14ac:dyDescent="0.3">
      <c r="A156" t="s">
        <v>586</v>
      </c>
      <c r="B156" t="s">
        <v>12237</v>
      </c>
      <c r="C156">
        <v>6.5359999999999996</v>
      </c>
      <c r="D156">
        <v>2.5590000000000002</v>
      </c>
      <c r="E156">
        <v>11.11</v>
      </c>
      <c r="F156" s="1">
        <v>6.8460000000000002E-6</v>
      </c>
      <c r="G156" s="1">
        <v>6.8460000000000002E-6</v>
      </c>
    </row>
    <row r="157" spans="1:7" x14ac:dyDescent="0.3">
      <c r="A157" t="s">
        <v>238</v>
      </c>
      <c r="B157" t="s">
        <v>16202</v>
      </c>
      <c r="C157">
        <v>6.5229999999999997</v>
      </c>
      <c r="D157">
        <v>1.7589999999999999</v>
      </c>
      <c r="E157">
        <v>13.19</v>
      </c>
      <c r="F157" s="1">
        <v>2.0320000000000002E-6</v>
      </c>
      <c r="G157" s="1">
        <v>2.0320000000000002E-6</v>
      </c>
    </row>
    <row r="158" spans="1:7" x14ac:dyDescent="0.3">
      <c r="A158" t="s">
        <v>235</v>
      </c>
      <c r="B158" t="s">
        <v>15306</v>
      </c>
      <c r="C158">
        <v>6.5140000000000002</v>
      </c>
      <c r="D158">
        <v>1.7549999999999999</v>
      </c>
      <c r="E158">
        <v>13.22</v>
      </c>
      <c r="F158" s="1">
        <v>1.995E-6</v>
      </c>
      <c r="G158" s="1">
        <v>1.995E-6</v>
      </c>
    </row>
    <row r="159" spans="1:7" x14ac:dyDescent="0.3">
      <c r="A159" t="s">
        <v>593</v>
      </c>
      <c r="B159" t="s">
        <v>12560</v>
      </c>
      <c r="C159">
        <v>6.5090000000000003</v>
      </c>
      <c r="D159">
        <v>2.5449999999999999</v>
      </c>
      <c r="E159">
        <v>11.08</v>
      </c>
      <c r="F159" s="1">
        <v>6.9970000000000001E-6</v>
      </c>
      <c r="G159" s="1">
        <v>6.9970000000000001E-6</v>
      </c>
    </row>
    <row r="160" spans="1:7" x14ac:dyDescent="0.3">
      <c r="A160" t="s">
        <v>601</v>
      </c>
      <c r="B160" t="s">
        <v>12218</v>
      </c>
      <c r="C160">
        <v>6.508</v>
      </c>
      <c r="D160">
        <v>2.5449999999999999</v>
      </c>
      <c r="E160">
        <v>11.04</v>
      </c>
      <c r="F160" s="1">
        <v>7.1849999999999998E-6</v>
      </c>
      <c r="G160" s="1">
        <v>7.1849999999999998E-6</v>
      </c>
    </row>
    <row r="161" spans="1:7" x14ac:dyDescent="0.3">
      <c r="A161" t="s">
        <v>252</v>
      </c>
      <c r="B161" t="s">
        <v>16069</v>
      </c>
      <c r="C161">
        <v>6.4980000000000002</v>
      </c>
      <c r="D161">
        <v>1.7470000000000001</v>
      </c>
      <c r="E161">
        <v>13.04</v>
      </c>
      <c r="F161" s="1">
        <v>2.2029999999999999E-6</v>
      </c>
      <c r="G161" s="1">
        <v>2.2029999999999999E-6</v>
      </c>
    </row>
    <row r="162" spans="1:7" x14ac:dyDescent="0.3">
      <c r="A162" t="s">
        <v>254</v>
      </c>
      <c r="B162" t="s">
        <v>13029</v>
      </c>
      <c r="C162">
        <v>6.4930000000000003</v>
      </c>
      <c r="D162">
        <v>1.744</v>
      </c>
      <c r="E162">
        <v>13.02</v>
      </c>
      <c r="F162" s="1">
        <v>2.2199999999999999E-6</v>
      </c>
      <c r="G162" s="1">
        <v>2.2199999999999999E-6</v>
      </c>
    </row>
    <row r="163" spans="1:7" x14ac:dyDescent="0.3">
      <c r="A163" t="s">
        <v>606</v>
      </c>
      <c r="B163" t="s">
        <v>16755</v>
      </c>
      <c r="C163">
        <v>6.4850000000000003</v>
      </c>
      <c r="D163">
        <v>2.5329999999999999</v>
      </c>
      <c r="E163">
        <v>11.03</v>
      </c>
      <c r="F163" s="1">
        <v>7.2060000000000001E-6</v>
      </c>
      <c r="G163" s="1">
        <v>7.2060000000000001E-6</v>
      </c>
    </row>
    <row r="164" spans="1:7" x14ac:dyDescent="0.3">
      <c r="A164" t="s">
        <v>1449</v>
      </c>
      <c r="B164" t="s">
        <v>13845</v>
      </c>
      <c r="C164">
        <v>6.4779999999999998</v>
      </c>
      <c r="D164">
        <v>3.1419999999999999</v>
      </c>
      <c r="E164">
        <v>8.7249999999999996</v>
      </c>
      <c r="F164" s="1">
        <v>3.676E-5</v>
      </c>
      <c r="G164" s="1">
        <v>3.676E-5</v>
      </c>
    </row>
    <row r="165" spans="1:7" x14ac:dyDescent="0.3">
      <c r="A165" t="s">
        <v>616</v>
      </c>
      <c r="B165" t="s">
        <v>13817</v>
      </c>
      <c r="C165">
        <v>6.4770000000000003</v>
      </c>
      <c r="D165">
        <v>2.5289999999999999</v>
      </c>
      <c r="E165">
        <v>11.02</v>
      </c>
      <c r="F165" s="1">
        <v>7.277E-6</v>
      </c>
      <c r="G165" s="1">
        <v>7.277E-6</v>
      </c>
    </row>
    <row r="166" spans="1:7" x14ac:dyDescent="0.3">
      <c r="A166" t="s">
        <v>248</v>
      </c>
      <c r="B166" t="s">
        <v>11686</v>
      </c>
      <c r="C166">
        <v>6.4729999999999999</v>
      </c>
      <c r="D166">
        <v>1.734</v>
      </c>
      <c r="E166">
        <v>13.06</v>
      </c>
      <c r="F166" s="1">
        <v>2.176E-6</v>
      </c>
      <c r="G166" s="1">
        <v>2.176E-6</v>
      </c>
    </row>
    <row r="167" spans="1:7" x14ac:dyDescent="0.3">
      <c r="A167" t="s">
        <v>253</v>
      </c>
      <c r="B167" t="s">
        <v>11046</v>
      </c>
      <c r="C167">
        <v>6.4729999999999999</v>
      </c>
      <c r="D167">
        <v>1.736</v>
      </c>
      <c r="E167">
        <v>13.03</v>
      </c>
      <c r="F167" s="1">
        <v>2.2079999999999999E-6</v>
      </c>
      <c r="G167" s="1">
        <v>2.2079999999999999E-6</v>
      </c>
    </row>
    <row r="168" spans="1:7" x14ac:dyDescent="0.3">
      <c r="A168" t="s">
        <v>246</v>
      </c>
      <c r="B168" t="s">
        <v>15541</v>
      </c>
      <c r="C168">
        <v>6.4630000000000001</v>
      </c>
      <c r="D168">
        <v>1.73</v>
      </c>
      <c r="E168">
        <v>13.09</v>
      </c>
      <c r="F168" s="1">
        <v>2.1449999999999998E-6</v>
      </c>
      <c r="G168" s="1">
        <v>2.1449999999999998E-6</v>
      </c>
    </row>
    <row r="169" spans="1:7" x14ac:dyDescent="0.3">
      <c r="A169" t="s">
        <v>247</v>
      </c>
      <c r="B169" t="s">
        <v>13317</v>
      </c>
      <c r="C169">
        <v>6.46</v>
      </c>
      <c r="D169">
        <v>1.728</v>
      </c>
      <c r="E169">
        <v>13.08</v>
      </c>
      <c r="F169" s="1">
        <v>2.1519999999999999E-6</v>
      </c>
      <c r="G169" s="1">
        <v>2.1519999999999999E-6</v>
      </c>
    </row>
    <row r="170" spans="1:7" x14ac:dyDescent="0.3">
      <c r="A170" t="s">
        <v>249</v>
      </c>
      <c r="B170" t="s">
        <v>15620</v>
      </c>
      <c r="C170">
        <v>6.4530000000000003</v>
      </c>
      <c r="D170">
        <v>1.7250000000000001</v>
      </c>
      <c r="E170">
        <v>13.06</v>
      </c>
      <c r="F170" s="1">
        <v>2.1730000000000002E-6</v>
      </c>
      <c r="G170" s="1">
        <v>2.1730000000000002E-6</v>
      </c>
    </row>
    <row r="171" spans="1:7" x14ac:dyDescent="0.3">
      <c r="A171" t="s">
        <v>250</v>
      </c>
      <c r="B171" t="s">
        <v>15819</v>
      </c>
      <c r="C171">
        <v>6.4530000000000003</v>
      </c>
      <c r="D171">
        <v>1.7250000000000001</v>
      </c>
      <c r="E171">
        <v>13.06</v>
      </c>
      <c r="F171" s="1">
        <v>2.1730000000000002E-6</v>
      </c>
      <c r="G171" s="1">
        <v>2.1730000000000002E-6</v>
      </c>
    </row>
    <row r="172" spans="1:7" x14ac:dyDescent="0.3">
      <c r="A172" t="s">
        <v>251</v>
      </c>
      <c r="B172" t="s">
        <v>16753</v>
      </c>
      <c r="C172">
        <v>6.4530000000000003</v>
      </c>
      <c r="D172">
        <v>1.7250000000000001</v>
      </c>
      <c r="E172">
        <v>13.05</v>
      </c>
      <c r="F172" s="1">
        <v>2.187E-6</v>
      </c>
      <c r="G172" s="1">
        <v>2.187E-6</v>
      </c>
    </row>
    <row r="173" spans="1:7" x14ac:dyDescent="0.3">
      <c r="A173" t="s">
        <v>627</v>
      </c>
      <c r="B173" t="s">
        <v>15100</v>
      </c>
      <c r="C173">
        <v>6.45</v>
      </c>
      <c r="D173">
        <v>2.516</v>
      </c>
      <c r="E173">
        <v>10.98</v>
      </c>
      <c r="F173" s="1">
        <v>7.4710000000000001E-6</v>
      </c>
      <c r="G173" s="1">
        <v>7.4710000000000001E-6</v>
      </c>
    </row>
    <row r="174" spans="1:7" x14ac:dyDescent="0.3">
      <c r="A174" t="s">
        <v>628</v>
      </c>
      <c r="B174" t="s">
        <v>15961</v>
      </c>
      <c r="C174">
        <v>6.45</v>
      </c>
      <c r="D174">
        <v>2.516</v>
      </c>
      <c r="E174">
        <v>10.98</v>
      </c>
      <c r="F174" s="1">
        <v>7.4710000000000001E-6</v>
      </c>
      <c r="G174" s="1">
        <v>7.4710000000000001E-6</v>
      </c>
    </row>
    <row r="175" spans="1:7" x14ac:dyDescent="0.3">
      <c r="A175" t="s">
        <v>639</v>
      </c>
      <c r="B175" t="s">
        <v>14475</v>
      </c>
      <c r="C175">
        <v>6.45</v>
      </c>
      <c r="D175">
        <v>2.516</v>
      </c>
      <c r="E175">
        <v>10.94</v>
      </c>
      <c r="F175" s="1">
        <v>7.6690000000000006E-6</v>
      </c>
      <c r="G175" s="1">
        <v>7.6690000000000006E-6</v>
      </c>
    </row>
    <row r="176" spans="1:7" x14ac:dyDescent="0.3">
      <c r="A176" t="s">
        <v>631</v>
      </c>
      <c r="B176" t="s">
        <v>11803</v>
      </c>
      <c r="C176">
        <v>6.4480000000000004</v>
      </c>
      <c r="D176">
        <v>2.5150000000000001</v>
      </c>
      <c r="E176">
        <v>10.97</v>
      </c>
      <c r="F176" s="1">
        <v>7.5039999999999996E-6</v>
      </c>
      <c r="G176" s="1">
        <v>7.5039999999999996E-6</v>
      </c>
    </row>
    <row r="177" spans="1:7" x14ac:dyDescent="0.3">
      <c r="A177" t="s">
        <v>1077</v>
      </c>
      <c r="B177" t="s">
        <v>14366</v>
      </c>
      <c r="C177">
        <v>6.4480000000000004</v>
      </c>
      <c r="D177">
        <v>2.8839999999999999</v>
      </c>
      <c r="E177">
        <v>9.5670000000000002</v>
      </c>
      <c r="F177" s="1">
        <v>1.9510000000000001E-5</v>
      </c>
      <c r="G177" s="1">
        <v>1.9510000000000001E-5</v>
      </c>
    </row>
    <row r="178" spans="1:7" x14ac:dyDescent="0.3">
      <c r="A178" t="s">
        <v>1081</v>
      </c>
      <c r="B178" t="s">
        <v>12604</v>
      </c>
      <c r="C178">
        <v>6.4390000000000001</v>
      </c>
      <c r="D178">
        <v>2.879</v>
      </c>
      <c r="E178">
        <v>9.56</v>
      </c>
      <c r="F178" s="1">
        <v>1.961E-5</v>
      </c>
      <c r="G178" s="1">
        <v>1.961E-5</v>
      </c>
    </row>
    <row r="179" spans="1:7" x14ac:dyDescent="0.3">
      <c r="A179" t="s">
        <v>266</v>
      </c>
      <c r="B179" t="s">
        <v>16463</v>
      </c>
      <c r="C179">
        <v>6.4320000000000004</v>
      </c>
      <c r="D179">
        <v>1.7150000000000001</v>
      </c>
      <c r="E179">
        <v>12.94</v>
      </c>
      <c r="F179" s="1">
        <v>2.3269999999999999E-6</v>
      </c>
      <c r="G179" s="1">
        <v>2.3269999999999999E-6</v>
      </c>
    </row>
    <row r="180" spans="1:7" x14ac:dyDescent="0.3">
      <c r="A180" t="s">
        <v>640</v>
      </c>
      <c r="B180" t="s">
        <v>14987</v>
      </c>
      <c r="C180">
        <v>6.4260000000000002</v>
      </c>
      <c r="D180">
        <v>2.504</v>
      </c>
      <c r="E180">
        <v>10.93</v>
      </c>
      <c r="F180" s="1">
        <v>7.6850000000000001E-6</v>
      </c>
      <c r="G180" s="1">
        <v>7.6850000000000001E-6</v>
      </c>
    </row>
    <row r="181" spans="1:7" x14ac:dyDescent="0.3">
      <c r="A181" t="s">
        <v>650</v>
      </c>
      <c r="B181" t="s">
        <v>14799</v>
      </c>
      <c r="C181">
        <v>6.423</v>
      </c>
      <c r="D181">
        <v>2.5030000000000001</v>
      </c>
      <c r="E181">
        <v>10.91</v>
      </c>
      <c r="F181" s="1">
        <v>7.7849999999999992E-6</v>
      </c>
      <c r="G181" s="1">
        <v>7.7849999999999992E-6</v>
      </c>
    </row>
    <row r="182" spans="1:7" x14ac:dyDescent="0.3">
      <c r="A182" t="s">
        <v>649</v>
      </c>
      <c r="B182" t="s">
        <v>15213</v>
      </c>
      <c r="C182">
        <v>6.4219999999999997</v>
      </c>
      <c r="D182">
        <v>2.5019999999999998</v>
      </c>
      <c r="E182">
        <v>10.92</v>
      </c>
      <c r="F182" s="1">
        <v>7.7680000000000008E-6</v>
      </c>
      <c r="G182" s="1">
        <v>7.7680000000000008E-6</v>
      </c>
    </row>
    <row r="183" spans="1:7" x14ac:dyDescent="0.3">
      <c r="A183" t="s">
        <v>262</v>
      </c>
      <c r="B183" t="s">
        <v>14244</v>
      </c>
      <c r="C183">
        <v>6.4160000000000004</v>
      </c>
      <c r="D183">
        <v>1.706</v>
      </c>
      <c r="E183">
        <v>12.97</v>
      </c>
      <c r="F183" s="1">
        <v>2.283E-6</v>
      </c>
      <c r="G183" s="1">
        <v>2.283E-6</v>
      </c>
    </row>
    <row r="184" spans="1:7" x14ac:dyDescent="0.3">
      <c r="A184" t="s">
        <v>1871</v>
      </c>
      <c r="B184" t="s">
        <v>16257</v>
      </c>
      <c r="C184">
        <v>6.4109999999999996</v>
      </c>
      <c r="D184">
        <v>3.3620000000000001</v>
      </c>
      <c r="E184">
        <v>7.9960000000000004</v>
      </c>
      <c r="F184" s="1">
        <v>6.6459999999999997E-5</v>
      </c>
      <c r="G184" s="1">
        <v>6.6459999999999997E-5</v>
      </c>
    </row>
    <row r="185" spans="1:7" x14ac:dyDescent="0.3">
      <c r="A185" t="s">
        <v>267</v>
      </c>
      <c r="B185" t="s">
        <v>15077</v>
      </c>
      <c r="C185">
        <v>6.4029999999999996</v>
      </c>
      <c r="D185">
        <v>1.7</v>
      </c>
      <c r="E185">
        <v>12.93</v>
      </c>
      <c r="F185" s="1">
        <v>2.3319999999999999E-6</v>
      </c>
      <c r="G185" s="1">
        <v>2.3319999999999999E-6</v>
      </c>
    </row>
    <row r="186" spans="1:7" x14ac:dyDescent="0.3">
      <c r="A186" t="s">
        <v>274</v>
      </c>
      <c r="B186" t="s">
        <v>15932</v>
      </c>
      <c r="C186">
        <v>6.3890000000000002</v>
      </c>
      <c r="D186">
        <v>1.6919999999999999</v>
      </c>
      <c r="E186">
        <v>12.85</v>
      </c>
      <c r="F186" s="1">
        <v>2.446E-6</v>
      </c>
      <c r="G186" s="1">
        <v>2.446E-6</v>
      </c>
    </row>
    <row r="187" spans="1:7" x14ac:dyDescent="0.3">
      <c r="A187" t="s">
        <v>276</v>
      </c>
      <c r="B187" t="s">
        <v>10939</v>
      </c>
      <c r="C187">
        <v>6.3890000000000002</v>
      </c>
      <c r="D187">
        <v>1.694</v>
      </c>
      <c r="E187">
        <v>12.84</v>
      </c>
      <c r="F187" s="1">
        <v>2.458E-6</v>
      </c>
      <c r="G187" s="1">
        <v>2.458E-6</v>
      </c>
    </row>
    <row r="188" spans="1:7" x14ac:dyDescent="0.3">
      <c r="A188" t="s">
        <v>1498</v>
      </c>
      <c r="B188" t="s">
        <v>12384</v>
      </c>
      <c r="C188">
        <v>6.3879999999999999</v>
      </c>
      <c r="D188">
        <v>3.0960000000000001</v>
      </c>
      <c r="E188">
        <v>8.6280000000000001</v>
      </c>
      <c r="F188" s="1">
        <v>3.9700000000000003E-5</v>
      </c>
      <c r="G188" s="1">
        <v>3.9700000000000003E-5</v>
      </c>
    </row>
    <row r="189" spans="1:7" x14ac:dyDescent="0.3">
      <c r="A189" t="s">
        <v>665</v>
      </c>
      <c r="B189" t="s">
        <v>13573</v>
      </c>
      <c r="C189">
        <v>6.3769999999999998</v>
      </c>
      <c r="D189">
        <v>2.4790000000000001</v>
      </c>
      <c r="E189">
        <v>10.84</v>
      </c>
      <c r="F189" s="1">
        <v>8.1470000000000001E-6</v>
      </c>
      <c r="G189" s="1">
        <v>8.1470000000000001E-6</v>
      </c>
    </row>
    <row r="190" spans="1:7" x14ac:dyDescent="0.3">
      <c r="A190" t="s">
        <v>691</v>
      </c>
      <c r="B190" t="s">
        <v>12807</v>
      </c>
      <c r="C190">
        <v>6.375</v>
      </c>
      <c r="D190">
        <v>2.4790000000000001</v>
      </c>
      <c r="E190">
        <v>10.77</v>
      </c>
      <c r="F190" s="1">
        <v>8.5580000000000001E-6</v>
      </c>
      <c r="G190" s="1">
        <v>8.5580000000000001E-6</v>
      </c>
    </row>
    <row r="191" spans="1:7" x14ac:dyDescent="0.3">
      <c r="A191" t="s">
        <v>1121</v>
      </c>
      <c r="B191" t="s">
        <v>16059</v>
      </c>
      <c r="C191">
        <v>6.3719999999999999</v>
      </c>
      <c r="D191">
        <v>2.8450000000000002</v>
      </c>
      <c r="E191">
        <v>9.4559999999999995</v>
      </c>
      <c r="F191" s="1">
        <v>2.1149999999999999E-5</v>
      </c>
      <c r="G191" s="1">
        <v>2.1149999999999999E-5</v>
      </c>
    </row>
    <row r="192" spans="1:7" x14ac:dyDescent="0.3">
      <c r="A192" t="s">
        <v>272</v>
      </c>
      <c r="B192" t="s">
        <v>17216</v>
      </c>
      <c r="C192">
        <v>6.3680000000000003</v>
      </c>
      <c r="D192">
        <v>1.6819999999999999</v>
      </c>
      <c r="E192">
        <v>12.85</v>
      </c>
      <c r="F192" s="1">
        <v>2.4399999999999999E-6</v>
      </c>
      <c r="G192" s="1">
        <v>2.4399999999999999E-6</v>
      </c>
    </row>
    <row r="193" spans="1:7" x14ac:dyDescent="0.3">
      <c r="A193" t="s">
        <v>273</v>
      </c>
      <c r="B193" t="s">
        <v>15386</v>
      </c>
      <c r="C193">
        <v>6.3680000000000003</v>
      </c>
      <c r="D193">
        <v>1.6819999999999999</v>
      </c>
      <c r="E193">
        <v>12.85</v>
      </c>
      <c r="F193" s="1">
        <v>2.4399999999999999E-6</v>
      </c>
      <c r="G193" s="1">
        <v>2.4399999999999999E-6</v>
      </c>
    </row>
    <row r="194" spans="1:7" x14ac:dyDescent="0.3">
      <c r="A194" t="s">
        <v>275</v>
      </c>
      <c r="B194" t="s">
        <v>15800</v>
      </c>
      <c r="C194">
        <v>6.3680000000000003</v>
      </c>
      <c r="D194">
        <v>1.6830000000000001</v>
      </c>
      <c r="E194">
        <v>12.85</v>
      </c>
      <c r="F194" s="1">
        <v>2.4420000000000001E-6</v>
      </c>
      <c r="G194" s="1">
        <v>2.4420000000000001E-6</v>
      </c>
    </row>
    <row r="195" spans="1:7" x14ac:dyDescent="0.3">
      <c r="A195" t="s">
        <v>301</v>
      </c>
      <c r="B195" t="s">
        <v>14467</v>
      </c>
      <c r="C195">
        <v>6.367</v>
      </c>
      <c r="D195">
        <v>1.681</v>
      </c>
      <c r="E195">
        <v>12.69</v>
      </c>
      <c r="F195" s="1">
        <v>2.6690000000000002E-6</v>
      </c>
      <c r="G195" s="1">
        <v>2.6690000000000002E-6</v>
      </c>
    </row>
    <row r="196" spans="1:7" x14ac:dyDescent="0.3">
      <c r="A196" t="s">
        <v>675</v>
      </c>
      <c r="B196" t="s">
        <v>14261</v>
      </c>
      <c r="C196">
        <v>6.3639999999999999</v>
      </c>
      <c r="D196">
        <v>2.4729999999999999</v>
      </c>
      <c r="E196">
        <v>10.82</v>
      </c>
      <c r="F196" s="1">
        <v>8.2689999999999999E-6</v>
      </c>
      <c r="G196" s="1">
        <v>8.2689999999999999E-6</v>
      </c>
    </row>
    <row r="197" spans="1:7" x14ac:dyDescent="0.3">
      <c r="A197" t="s">
        <v>1134</v>
      </c>
      <c r="B197" t="s">
        <v>13345</v>
      </c>
      <c r="C197">
        <v>6.3630000000000004</v>
      </c>
      <c r="D197">
        <v>2.8410000000000002</v>
      </c>
      <c r="E197">
        <v>9.4410000000000007</v>
      </c>
      <c r="F197" s="1">
        <v>2.1379999999999999E-5</v>
      </c>
      <c r="G197" s="1">
        <v>2.1379999999999999E-5</v>
      </c>
    </row>
    <row r="198" spans="1:7" x14ac:dyDescent="0.3">
      <c r="A198" t="s">
        <v>685</v>
      </c>
      <c r="B198" t="s">
        <v>15429</v>
      </c>
      <c r="C198">
        <v>6.3520000000000003</v>
      </c>
      <c r="D198">
        <v>2.4670000000000001</v>
      </c>
      <c r="E198">
        <v>10.78</v>
      </c>
      <c r="F198" s="1">
        <v>8.4589999999999998E-6</v>
      </c>
      <c r="G198" s="1">
        <v>8.4589999999999998E-6</v>
      </c>
    </row>
    <row r="199" spans="1:7" x14ac:dyDescent="0.3">
      <c r="A199" t="s">
        <v>293</v>
      </c>
      <c r="B199" t="s">
        <v>11100</v>
      </c>
      <c r="C199">
        <v>6.3449999999999998</v>
      </c>
      <c r="D199">
        <v>1.6719999999999999</v>
      </c>
      <c r="E199">
        <v>12.74</v>
      </c>
      <c r="F199" s="1">
        <v>2.604E-6</v>
      </c>
      <c r="G199" s="1">
        <v>2.604E-6</v>
      </c>
    </row>
    <row r="200" spans="1:7" x14ac:dyDescent="0.3">
      <c r="A200" t="s">
        <v>294</v>
      </c>
      <c r="B200" t="s">
        <v>11764</v>
      </c>
      <c r="C200">
        <v>6.3449999999999998</v>
      </c>
      <c r="D200">
        <v>1.6719999999999999</v>
      </c>
      <c r="E200">
        <v>12.74</v>
      </c>
      <c r="F200" s="1">
        <v>2.604E-6</v>
      </c>
      <c r="G200" s="1">
        <v>2.604E-6</v>
      </c>
    </row>
    <row r="201" spans="1:7" x14ac:dyDescent="0.3">
      <c r="A201" t="s">
        <v>689</v>
      </c>
      <c r="B201" t="s">
        <v>17182</v>
      </c>
      <c r="C201">
        <v>6.34</v>
      </c>
      <c r="D201">
        <v>2.4609999999999999</v>
      </c>
      <c r="E201">
        <v>10.78</v>
      </c>
      <c r="F201" s="1">
        <v>8.5089999999999993E-6</v>
      </c>
      <c r="G201" s="1">
        <v>8.5089999999999993E-6</v>
      </c>
    </row>
    <row r="202" spans="1:7" x14ac:dyDescent="0.3">
      <c r="A202" t="s">
        <v>710</v>
      </c>
      <c r="B202" t="s">
        <v>15832</v>
      </c>
      <c r="C202">
        <v>6.3390000000000004</v>
      </c>
      <c r="D202">
        <v>2.4609999999999999</v>
      </c>
      <c r="E202">
        <v>10.74</v>
      </c>
      <c r="F202" s="1">
        <v>8.7229999999999993E-6</v>
      </c>
      <c r="G202" s="1">
        <v>8.7229999999999993E-6</v>
      </c>
    </row>
    <row r="203" spans="1:7" x14ac:dyDescent="0.3">
      <c r="A203" t="s">
        <v>696</v>
      </c>
      <c r="B203" t="s">
        <v>16471</v>
      </c>
      <c r="C203">
        <v>6.3380000000000001</v>
      </c>
      <c r="D203">
        <v>2.46</v>
      </c>
      <c r="E203">
        <v>10.76</v>
      </c>
      <c r="F203" s="1">
        <v>8.6049999999999998E-6</v>
      </c>
      <c r="G203" s="1">
        <v>8.6049999999999998E-6</v>
      </c>
    </row>
    <row r="204" spans="1:7" x14ac:dyDescent="0.3">
      <c r="A204" t="s">
        <v>1154</v>
      </c>
      <c r="B204" t="s">
        <v>16120</v>
      </c>
      <c r="C204">
        <v>6.3369999999999997</v>
      </c>
      <c r="D204">
        <v>2.8279999999999998</v>
      </c>
      <c r="E204">
        <v>9.4019999999999992</v>
      </c>
      <c r="F204" s="1">
        <v>2.2010000000000001E-5</v>
      </c>
      <c r="G204" s="1">
        <v>2.2010000000000001E-5</v>
      </c>
    </row>
    <row r="205" spans="1:7" x14ac:dyDescent="0.3">
      <c r="A205" t="s">
        <v>285</v>
      </c>
      <c r="B205" t="s">
        <v>14720</v>
      </c>
      <c r="C205">
        <v>6.3339999999999996</v>
      </c>
      <c r="D205">
        <v>1.6659999999999999</v>
      </c>
      <c r="E205">
        <v>12.77</v>
      </c>
      <c r="F205" s="1">
        <v>2.5560000000000002E-6</v>
      </c>
      <c r="G205" s="1">
        <v>2.5560000000000002E-6</v>
      </c>
    </row>
    <row r="206" spans="1:7" x14ac:dyDescent="0.3">
      <c r="A206" t="s">
        <v>706</v>
      </c>
      <c r="B206" t="s">
        <v>14444</v>
      </c>
      <c r="C206">
        <v>6.3310000000000004</v>
      </c>
      <c r="D206">
        <v>2.456</v>
      </c>
      <c r="E206">
        <v>10.74</v>
      </c>
      <c r="F206" s="1">
        <v>8.6850000000000007E-6</v>
      </c>
      <c r="G206" s="1">
        <v>8.6850000000000007E-6</v>
      </c>
    </row>
    <row r="207" spans="1:7" x14ac:dyDescent="0.3">
      <c r="A207" t="s">
        <v>289</v>
      </c>
      <c r="B207" t="s">
        <v>13314</v>
      </c>
      <c r="C207">
        <v>6.3239999999999998</v>
      </c>
      <c r="D207">
        <v>1.661</v>
      </c>
      <c r="E207">
        <v>12.74</v>
      </c>
      <c r="F207" s="1">
        <v>2.5919999999999999E-6</v>
      </c>
      <c r="G207" s="1">
        <v>2.5919999999999999E-6</v>
      </c>
    </row>
    <row r="208" spans="1:7" x14ac:dyDescent="0.3">
      <c r="A208" t="s">
        <v>291</v>
      </c>
      <c r="B208" t="s">
        <v>14354</v>
      </c>
      <c r="C208">
        <v>6.3239999999999998</v>
      </c>
      <c r="D208">
        <v>1.66</v>
      </c>
      <c r="E208">
        <v>12.74</v>
      </c>
      <c r="F208" s="1">
        <v>2.5959999999999998E-6</v>
      </c>
      <c r="G208" s="1">
        <v>2.5959999999999998E-6</v>
      </c>
    </row>
    <row r="209" spans="1:7" x14ac:dyDescent="0.3">
      <c r="A209" t="s">
        <v>292</v>
      </c>
      <c r="B209" t="s">
        <v>12765</v>
      </c>
      <c r="C209">
        <v>6.3239999999999998</v>
      </c>
      <c r="D209">
        <v>1.66</v>
      </c>
      <c r="E209">
        <v>12.74</v>
      </c>
      <c r="F209" s="1">
        <v>2.5959999999999998E-6</v>
      </c>
      <c r="G209" s="1">
        <v>2.5959999999999998E-6</v>
      </c>
    </row>
    <row r="210" spans="1:7" x14ac:dyDescent="0.3">
      <c r="A210" t="s">
        <v>286</v>
      </c>
      <c r="B210" t="s">
        <v>13244</v>
      </c>
      <c r="C210">
        <v>6.3230000000000004</v>
      </c>
      <c r="D210">
        <v>1.66</v>
      </c>
      <c r="E210">
        <v>12.76</v>
      </c>
      <c r="F210" s="1">
        <v>2.565E-6</v>
      </c>
      <c r="G210" s="1">
        <v>2.565E-6</v>
      </c>
    </row>
    <row r="211" spans="1:7" x14ac:dyDescent="0.3">
      <c r="A211" t="s">
        <v>1176</v>
      </c>
      <c r="B211" t="s">
        <v>11220</v>
      </c>
      <c r="C211">
        <v>6.3109999999999999</v>
      </c>
      <c r="D211">
        <v>2.8149999999999999</v>
      </c>
      <c r="E211">
        <v>9.3439999999999994</v>
      </c>
      <c r="F211" s="1">
        <v>2.296E-5</v>
      </c>
      <c r="G211" s="1">
        <v>2.296E-5</v>
      </c>
    </row>
    <row r="212" spans="1:7" x14ac:dyDescent="0.3">
      <c r="A212" t="s">
        <v>312</v>
      </c>
      <c r="B212" t="s">
        <v>13949</v>
      </c>
      <c r="C212">
        <v>6.3019999999999996</v>
      </c>
      <c r="D212">
        <v>1.65</v>
      </c>
      <c r="E212">
        <v>12.63</v>
      </c>
      <c r="F212" s="1">
        <v>2.7590000000000002E-6</v>
      </c>
      <c r="G212" s="1">
        <v>2.7590000000000002E-6</v>
      </c>
    </row>
    <row r="213" spans="1:7" x14ac:dyDescent="0.3">
      <c r="A213" t="s">
        <v>1172</v>
      </c>
      <c r="B213" t="s">
        <v>17002</v>
      </c>
      <c r="C213">
        <v>6.3019999999999996</v>
      </c>
      <c r="D213">
        <v>2.8109999999999999</v>
      </c>
      <c r="E213">
        <v>9.3480000000000008</v>
      </c>
      <c r="F213" s="1">
        <v>2.2909999999999999E-5</v>
      </c>
      <c r="G213" s="1">
        <v>2.2909999999999999E-5</v>
      </c>
    </row>
    <row r="214" spans="1:7" x14ac:dyDescent="0.3">
      <c r="A214" t="s">
        <v>299</v>
      </c>
      <c r="B214" t="s">
        <v>11564</v>
      </c>
      <c r="C214">
        <v>6.3010000000000002</v>
      </c>
      <c r="D214">
        <v>1.649</v>
      </c>
      <c r="E214">
        <v>12.71</v>
      </c>
      <c r="F214" s="1">
        <v>2.6450000000000001E-6</v>
      </c>
      <c r="G214" s="1">
        <v>2.6450000000000001E-6</v>
      </c>
    </row>
    <row r="215" spans="1:7" x14ac:dyDescent="0.3">
      <c r="A215" t="s">
        <v>304</v>
      </c>
      <c r="B215" t="s">
        <v>14458</v>
      </c>
      <c r="C215">
        <v>6.3010000000000002</v>
      </c>
      <c r="D215">
        <v>1.649</v>
      </c>
      <c r="E215">
        <v>12.68</v>
      </c>
      <c r="F215" s="1">
        <v>2.6809999999999998E-6</v>
      </c>
      <c r="G215" s="1">
        <v>2.6809999999999998E-6</v>
      </c>
    </row>
    <row r="216" spans="1:7" x14ac:dyDescent="0.3">
      <c r="A216" t="s">
        <v>314</v>
      </c>
      <c r="B216" t="s">
        <v>15664</v>
      </c>
      <c r="C216">
        <v>6.3</v>
      </c>
      <c r="D216">
        <v>1.649</v>
      </c>
      <c r="E216">
        <v>12.63</v>
      </c>
      <c r="F216" s="1">
        <v>2.7659999999999999E-6</v>
      </c>
      <c r="G216" s="1">
        <v>2.7659999999999999E-6</v>
      </c>
    </row>
    <row r="217" spans="1:7" x14ac:dyDescent="0.3">
      <c r="A217" t="s">
        <v>714</v>
      </c>
      <c r="B217" t="s">
        <v>12139</v>
      </c>
      <c r="C217">
        <v>6.2990000000000004</v>
      </c>
      <c r="D217">
        <v>2.4409999999999998</v>
      </c>
      <c r="E217">
        <v>10.7</v>
      </c>
      <c r="F217" s="1">
        <v>8.9420000000000001E-6</v>
      </c>
      <c r="G217" s="1">
        <v>8.9420000000000001E-6</v>
      </c>
    </row>
    <row r="218" spans="1:7" x14ac:dyDescent="0.3">
      <c r="A218" t="s">
        <v>741</v>
      </c>
      <c r="B218" t="s">
        <v>15324</v>
      </c>
      <c r="C218">
        <v>6.2990000000000004</v>
      </c>
      <c r="D218">
        <v>2.4409999999999998</v>
      </c>
      <c r="E218">
        <v>10.63</v>
      </c>
      <c r="F218" s="1">
        <v>9.3549999999999994E-6</v>
      </c>
      <c r="G218" s="1">
        <v>9.3549999999999994E-6</v>
      </c>
    </row>
    <row r="219" spans="1:7" x14ac:dyDescent="0.3">
      <c r="A219" t="s">
        <v>1983</v>
      </c>
      <c r="B219" t="s">
        <v>16222</v>
      </c>
      <c r="C219">
        <v>6.298</v>
      </c>
      <c r="D219">
        <v>3.3050000000000002</v>
      </c>
      <c r="E219">
        <v>7.8529999999999998</v>
      </c>
      <c r="F219" s="1">
        <v>7.5030000000000005E-5</v>
      </c>
      <c r="G219" s="1">
        <v>7.5030000000000005E-5</v>
      </c>
    </row>
    <row r="220" spans="1:7" x14ac:dyDescent="0.3">
      <c r="A220" t="s">
        <v>733</v>
      </c>
      <c r="B220" t="s">
        <v>15109</v>
      </c>
      <c r="C220">
        <v>6.2859999999999996</v>
      </c>
      <c r="D220">
        <v>2.4340000000000002</v>
      </c>
      <c r="E220">
        <v>10.68</v>
      </c>
      <c r="F220" s="1">
        <v>9.0710000000000001E-6</v>
      </c>
      <c r="G220" s="1">
        <v>9.0710000000000001E-6</v>
      </c>
    </row>
    <row r="221" spans="1:7" x14ac:dyDescent="0.3">
      <c r="A221" t="s">
        <v>738</v>
      </c>
      <c r="B221" t="s">
        <v>12549</v>
      </c>
      <c r="C221">
        <v>6.2859999999999996</v>
      </c>
      <c r="D221">
        <v>2.4340000000000002</v>
      </c>
      <c r="E221">
        <v>10.64</v>
      </c>
      <c r="F221" s="1">
        <v>9.2769999999999994E-6</v>
      </c>
      <c r="G221" s="1">
        <v>9.2769999999999994E-6</v>
      </c>
    </row>
    <row r="222" spans="1:7" x14ac:dyDescent="0.3">
      <c r="A222" t="s">
        <v>1999</v>
      </c>
      <c r="B222" t="s">
        <v>13705</v>
      </c>
      <c r="C222">
        <v>6.28</v>
      </c>
      <c r="D222">
        <v>3.2959999999999998</v>
      </c>
      <c r="E222">
        <v>7.82</v>
      </c>
      <c r="F222" s="1">
        <v>7.7169999999999995E-5</v>
      </c>
      <c r="G222" s="1">
        <v>7.7169999999999995E-5</v>
      </c>
    </row>
    <row r="223" spans="1:7" x14ac:dyDescent="0.3">
      <c r="A223" t="s">
        <v>313</v>
      </c>
      <c r="B223" t="s">
        <v>16728</v>
      </c>
      <c r="C223">
        <v>6.2779999999999996</v>
      </c>
      <c r="D223">
        <v>1.6379999999999999</v>
      </c>
      <c r="E223">
        <v>12.63</v>
      </c>
      <c r="F223" s="1">
        <v>2.7590000000000002E-6</v>
      </c>
      <c r="G223" s="1">
        <v>2.7590000000000002E-6</v>
      </c>
    </row>
    <row r="224" spans="1:7" x14ac:dyDescent="0.3">
      <c r="A224" t="s">
        <v>315</v>
      </c>
      <c r="B224" t="s">
        <v>11402</v>
      </c>
      <c r="C224">
        <v>6.2779999999999996</v>
      </c>
      <c r="D224">
        <v>1.637</v>
      </c>
      <c r="E224">
        <v>12.63</v>
      </c>
      <c r="F224" s="1">
        <v>2.7719999999999999E-6</v>
      </c>
      <c r="G224" s="1">
        <v>2.7719999999999999E-6</v>
      </c>
    </row>
    <row r="225" spans="1:7" x14ac:dyDescent="0.3">
      <c r="A225" t="s">
        <v>348</v>
      </c>
      <c r="B225" t="s">
        <v>13923</v>
      </c>
      <c r="C225">
        <v>6.2770000000000001</v>
      </c>
      <c r="D225">
        <v>1.635</v>
      </c>
      <c r="E225">
        <v>12.45</v>
      </c>
      <c r="F225" s="1">
        <v>3.0639999999999998E-6</v>
      </c>
      <c r="G225" s="1">
        <v>3.0639999999999998E-6</v>
      </c>
    </row>
    <row r="226" spans="1:7" x14ac:dyDescent="0.3">
      <c r="A226" t="s">
        <v>349</v>
      </c>
      <c r="B226" t="s">
        <v>13168</v>
      </c>
      <c r="C226">
        <v>6.2770000000000001</v>
      </c>
      <c r="D226">
        <v>1.635</v>
      </c>
      <c r="E226">
        <v>12.45</v>
      </c>
      <c r="F226" s="1">
        <v>3.0639999999999998E-6</v>
      </c>
      <c r="G226" s="1">
        <v>3.0639999999999998E-6</v>
      </c>
    </row>
    <row r="227" spans="1:7" x14ac:dyDescent="0.3">
      <c r="A227" t="s">
        <v>1580</v>
      </c>
      <c r="B227" t="s">
        <v>10550</v>
      </c>
      <c r="C227">
        <v>6.2729999999999997</v>
      </c>
      <c r="D227">
        <v>3.0379999999999998</v>
      </c>
      <c r="E227">
        <v>8.4830000000000005</v>
      </c>
      <c r="F227" s="1">
        <v>4.4530000000000002E-5</v>
      </c>
      <c r="G227" s="1">
        <v>4.4530000000000002E-5</v>
      </c>
    </row>
    <row r="228" spans="1:7" x14ac:dyDescent="0.3">
      <c r="A228" t="s">
        <v>357</v>
      </c>
      <c r="B228" t="s">
        <v>11750</v>
      </c>
      <c r="C228">
        <v>6.2619999999999996</v>
      </c>
      <c r="D228">
        <v>1.6279999999999999</v>
      </c>
      <c r="E228">
        <v>12.41</v>
      </c>
      <c r="F228" s="1">
        <v>3.1370000000000002E-6</v>
      </c>
      <c r="G228" s="1">
        <v>3.1370000000000002E-6</v>
      </c>
    </row>
    <row r="229" spans="1:7" x14ac:dyDescent="0.3">
      <c r="A229" t="s">
        <v>2524</v>
      </c>
      <c r="B229" t="s">
        <v>15803</v>
      </c>
      <c r="C229">
        <v>6.2619999999999996</v>
      </c>
      <c r="D229">
        <v>3.5049999999999999</v>
      </c>
      <c r="E229">
        <v>7.2249999999999996</v>
      </c>
      <c r="F229">
        <v>1.306E-4</v>
      </c>
      <c r="G229">
        <v>1.306E-4</v>
      </c>
    </row>
    <row r="230" spans="1:7" x14ac:dyDescent="0.3">
      <c r="A230" t="s">
        <v>1611</v>
      </c>
      <c r="B230" t="s">
        <v>13263</v>
      </c>
      <c r="C230">
        <v>6.2560000000000002</v>
      </c>
      <c r="D230">
        <v>3.03</v>
      </c>
      <c r="E230">
        <v>8.4320000000000004</v>
      </c>
      <c r="F230" s="1">
        <v>4.6430000000000001E-5</v>
      </c>
      <c r="G230" s="1">
        <v>4.6430000000000001E-5</v>
      </c>
    </row>
    <row r="231" spans="1:7" x14ac:dyDescent="0.3">
      <c r="A231" t="s">
        <v>320</v>
      </c>
      <c r="B231" t="s">
        <v>15116</v>
      </c>
      <c r="C231">
        <v>6.2549999999999999</v>
      </c>
      <c r="D231">
        <v>1.6259999999999999</v>
      </c>
      <c r="E231">
        <v>12.59</v>
      </c>
      <c r="F231" s="1">
        <v>2.824E-6</v>
      </c>
      <c r="G231" s="1">
        <v>2.824E-6</v>
      </c>
    </row>
    <row r="232" spans="1:7" x14ac:dyDescent="0.3">
      <c r="A232" t="s">
        <v>337</v>
      </c>
      <c r="B232" t="s">
        <v>14538</v>
      </c>
      <c r="C232">
        <v>6.2539999999999996</v>
      </c>
      <c r="D232">
        <v>1.625</v>
      </c>
      <c r="E232">
        <v>12.5</v>
      </c>
      <c r="F232" s="1">
        <v>2.9840000000000001E-6</v>
      </c>
      <c r="G232" s="1">
        <v>2.9840000000000001E-6</v>
      </c>
    </row>
    <row r="233" spans="1:7" x14ac:dyDescent="0.3">
      <c r="A233" t="s">
        <v>338</v>
      </c>
      <c r="B233" t="s">
        <v>10795</v>
      </c>
      <c r="C233">
        <v>6.2539999999999996</v>
      </c>
      <c r="D233">
        <v>1.625</v>
      </c>
      <c r="E233">
        <v>12.5</v>
      </c>
      <c r="F233" s="1">
        <v>2.9840000000000001E-6</v>
      </c>
      <c r="G233" s="1">
        <v>2.9840000000000001E-6</v>
      </c>
    </row>
    <row r="234" spans="1:7" x14ac:dyDescent="0.3">
      <c r="A234" t="s">
        <v>323</v>
      </c>
      <c r="B234" t="s">
        <v>14613</v>
      </c>
      <c r="C234">
        <v>6.2510000000000003</v>
      </c>
      <c r="D234">
        <v>1.623</v>
      </c>
      <c r="E234">
        <v>12.56</v>
      </c>
      <c r="F234" s="1">
        <v>2.8839999999999998E-6</v>
      </c>
      <c r="G234" s="1">
        <v>2.8839999999999998E-6</v>
      </c>
    </row>
    <row r="235" spans="1:7" x14ac:dyDescent="0.3">
      <c r="A235" t="s">
        <v>321</v>
      </c>
      <c r="B235" t="s">
        <v>12421</v>
      </c>
      <c r="C235">
        <v>6.2489999999999997</v>
      </c>
      <c r="D235">
        <v>1.623</v>
      </c>
      <c r="E235">
        <v>12.58</v>
      </c>
      <c r="F235" s="1">
        <v>2.847E-6</v>
      </c>
      <c r="G235" s="1">
        <v>2.847E-6</v>
      </c>
    </row>
    <row r="236" spans="1:7" x14ac:dyDescent="0.3">
      <c r="A236" t="s">
        <v>322</v>
      </c>
      <c r="B236" t="s">
        <v>14570</v>
      </c>
      <c r="C236">
        <v>6.2450000000000001</v>
      </c>
      <c r="D236">
        <v>1.621</v>
      </c>
      <c r="E236">
        <v>12.57</v>
      </c>
      <c r="F236" s="1">
        <v>2.8650000000000001E-6</v>
      </c>
      <c r="G236" s="1">
        <v>2.8650000000000001E-6</v>
      </c>
    </row>
    <row r="237" spans="1:7" x14ac:dyDescent="0.3">
      <c r="A237" t="s">
        <v>772</v>
      </c>
      <c r="B237" t="s">
        <v>14728</v>
      </c>
      <c r="C237">
        <v>6.2450000000000001</v>
      </c>
      <c r="D237">
        <v>2.4140000000000001</v>
      </c>
      <c r="E237">
        <v>10.53</v>
      </c>
      <c r="F237" s="1">
        <v>9.9720000000000004E-6</v>
      </c>
      <c r="G237" s="1">
        <v>9.9720000000000004E-6</v>
      </c>
    </row>
    <row r="238" spans="1:7" x14ac:dyDescent="0.3">
      <c r="A238" t="s">
        <v>758</v>
      </c>
      <c r="B238" t="s">
        <v>15015</v>
      </c>
      <c r="C238">
        <v>6.2320000000000002</v>
      </c>
      <c r="D238">
        <v>2.407</v>
      </c>
      <c r="E238">
        <v>10.58</v>
      </c>
      <c r="F238" s="1">
        <v>9.6860000000000001E-6</v>
      </c>
      <c r="G238" s="1">
        <v>9.6860000000000001E-6</v>
      </c>
    </row>
    <row r="239" spans="1:7" x14ac:dyDescent="0.3">
      <c r="A239" t="s">
        <v>1221</v>
      </c>
      <c r="B239" t="s">
        <v>12428</v>
      </c>
      <c r="C239">
        <v>6.2309999999999999</v>
      </c>
      <c r="D239">
        <v>2.7749999999999999</v>
      </c>
      <c r="E239">
        <v>9.2330000000000005</v>
      </c>
      <c r="F239" s="1">
        <v>2.4939999999999998E-5</v>
      </c>
      <c r="G239" s="1">
        <v>2.4939999999999998E-5</v>
      </c>
    </row>
    <row r="240" spans="1:7" x14ac:dyDescent="0.3">
      <c r="A240" t="s">
        <v>330</v>
      </c>
      <c r="B240" t="s">
        <v>13122</v>
      </c>
      <c r="C240">
        <v>6.23</v>
      </c>
      <c r="D240">
        <v>1.6140000000000001</v>
      </c>
      <c r="E240">
        <v>12.52</v>
      </c>
      <c r="F240" s="1">
        <v>2.948E-6</v>
      </c>
      <c r="G240" s="1">
        <v>2.948E-6</v>
      </c>
    </row>
    <row r="241" spans="1:7" x14ac:dyDescent="0.3">
      <c r="A241" t="s">
        <v>331</v>
      </c>
      <c r="B241" t="s">
        <v>11858</v>
      </c>
      <c r="C241">
        <v>6.23</v>
      </c>
      <c r="D241">
        <v>1.6140000000000001</v>
      </c>
      <c r="E241">
        <v>12.52</v>
      </c>
      <c r="F241" s="1">
        <v>2.948E-6</v>
      </c>
      <c r="G241" s="1">
        <v>2.948E-6</v>
      </c>
    </row>
    <row r="242" spans="1:7" x14ac:dyDescent="0.3">
      <c r="A242" t="s">
        <v>332</v>
      </c>
      <c r="B242" t="s">
        <v>11638</v>
      </c>
      <c r="C242">
        <v>6.23</v>
      </c>
      <c r="D242">
        <v>1.6140000000000001</v>
      </c>
      <c r="E242">
        <v>12.52</v>
      </c>
      <c r="F242" s="1">
        <v>2.948E-6</v>
      </c>
      <c r="G242" s="1">
        <v>2.948E-6</v>
      </c>
    </row>
    <row r="243" spans="1:7" x14ac:dyDescent="0.3">
      <c r="A243" t="s">
        <v>327</v>
      </c>
      <c r="B243" t="s">
        <v>15311</v>
      </c>
      <c r="C243">
        <v>6.2290000000000001</v>
      </c>
      <c r="D243">
        <v>1.613</v>
      </c>
      <c r="E243">
        <v>12.53</v>
      </c>
      <c r="F243" s="1">
        <v>2.931E-6</v>
      </c>
      <c r="G243" s="1">
        <v>2.931E-6</v>
      </c>
    </row>
    <row r="244" spans="1:7" x14ac:dyDescent="0.3">
      <c r="A244" t="s">
        <v>378</v>
      </c>
      <c r="B244" t="s">
        <v>10536</v>
      </c>
      <c r="C244">
        <v>6.2290000000000001</v>
      </c>
      <c r="D244">
        <v>1.6120000000000001</v>
      </c>
      <c r="E244">
        <v>12.32</v>
      </c>
      <c r="F244" s="1">
        <v>3.3019999999999999E-6</v>
      </c>
      <c r="G244" s="1">
        <v>3.3019999999999999E-6</v>
      </c>
    </row>
    <row r="245" spans="1:7" x14ac:dyDescent="0.3">
      <c r="A245" t="s">
        <v>379</v>
      </c>
      <c r="B245" t="s">
        <v>12586</v>
      </c>
      <c r="C245">
        <v>6.2290000000000001</v>
      </c>
      <c r="D245">
        <v>1.6120000000000001</v>
      </c>
      <c r="E245">
        <v>12.32</v>
      </c>
      <c r="F245" s="1">
        <v>3.3019999999999999E-6</v>
      </c>
      <c r="G245" s="1">
        <v>3.3019999999999999E-6</v>
      </c>
    </row>
    <row r="246" spans="1:7" x14ac:dyDescent="0.3">
      <c r="A246" t="s">
        <v>1264</v>
      </c>
      <c r="B246" t="s">
        <v>11023</v>
      </c>
      <c r="C246">
        <v>6.2270000000000003</v>
      </c>
      <c r="D246">
        <v>2.7730000000000001</v>
      </c>
      <c r="E246">
        <v>9.1769999999999996</v>
      </c>
      <c r="F246" s="1">
        <v>2.601E-5</v>
      </c>
      <c r="G246" s="1">
        <v>2.601E-5</v>
      </c>
    </row>
    <row r="247" spans="1:7" x14ac:dyDescent="0.3">
      <c r="A247" t="s">
        <v>769</v>
      </c>
      <c r="B247" t="s">
        <v>13965</v>
      </c>
      <c r="C247">
        <v>6.218</v>
      </c>
      <c r="D247">
        <v>2.4</v>
      </c>
      <c r="E247">
        <v>10.54</v>
      </c>
      <c r="F247" s="1">
        <v>9.91E-6</v>
      </c>
      <c r="G247" s="1">
        <v>9.91E-6</v>
      </c>
    </row>
    <row r="248" spans="1:7" x14ac:dyDescent="0.3">
      <c r="A248" t="s">
        <v>1652</v>
      </c>
      <c r="B248" t="s">
        <v>16055</v>
      </c>
      <c r="C248">
        <v>6.2140000000000004</v>
      </c>
      <c r="D248">
        <v>3.01</v>
      </c>
      <c r="E248">
        <v>8.3580000000000005</v>
      </c>
      <c r="F248" s="1">
        <v>4.9259999999999999E-5</v>
      </c>
      <c r="G248" s="1">
        <v>4.9259999999999999E-5</v>
      </c>
    </row>
    <row r="249" spans="1:7" x14ac:dyDescent="0.3">
      <c r="A249" t="s">
        <v>2576</v>
      </c>
      <c r="B249" t="s">
        <v>13786</v>
      </c>
      <c r="C249">
        <v>6.2089999999999996</v>
      </c>
      <c r="D249">
        <v>3.4790000000000001</v>
      </c>
      <c r="E249">
        <v>7.1680000000000001</v>
      </c>
      <c r="F249">
        <v>1.3770000000000001E-4</v>
      </c>
      <c r="G249">
        <v>1.3770000000000001E-4</v>
      </c>
    </row>
    <row r="250" spans="1:7" x14ac:dyDescent="0.3">
      <c r="A250" t="s">
        <v>367</v>
      </c>
      <c r="B250" t="s">
        <v>14090</v>
      </c>
      <c r="C250">
        <v>6.2060000000000004</v>
      </c>
      <c r="D250">
        <v>1.6</v>
      </c>
      <c r="E250">
        <v>12.37</v>
      </c>
      <c r="F250" s="1">
        <v>3.2140000000000001E-6</v>
      </c>
      <c r="G250" s="1">
        <v>3.2140000000000001E-6</v>
      </c>
    </row>
    <row r="251" spans="1:7" x14ac:dyDescent="0.3">
      <c r="A251" t="s">
        <v>782</v>
      </c>
      <c r="B251" t="s">
        <v>15272</v>
      </c>
      <c r="C251">
        <v>6.2</v>
      </c>
      <c r="D251">
        <v>2.391</v>
      </c>
      <c r="E251">
        <v>10.5</v>
      </c>
      <c r="F251" s="1">
        <v>1.024E-5</v>
      </c>
      <c r="G251" s="1">
        <v>1.024E-5</v>
      </c>
    </row>
    <row r="252" spans="1:7" x14ac:dyDescent="0.3">
      <c r="A252" t="s">
        <v>1282</v>
      </c>
      <c r="B252" t="s">
        <v>17178</v>
      </c>
      <c r="C252">
        <v>6.1959999999999997</v>
      </c>
      <c r="D252">
        <v>2.758</v>
      </c>
      <c r="E252">
        <v>9.1300000000000008</v>
      </c>
      <c r="F252" s="1">
        <v>2.694E-5</v>
      </c>
      <c r="G252" s="1">
        <v>2.694E-5</v>
      </c>
    </row>
    <row r="253" spans="1:7" x14ac:dyDescent="0.3">
      <c r="A253" t="s">
        <v>1646</v>
      </c>
      <c r="B253" t="s">
        <v>10198</v>
      </c>
      <c r="C253">
        <v>6.1959999999999997</v>
      </c>
      <c r="D253">
        <v>3</v>
      </c>
      <c r="E253">
        <v>8.375</v>
      </c>
      <c r="F253" s="1">
        <v>4.8619999999999999E-5</v>
      </c>
      <c r="G253" s="1">
        <v>4.8619999999999999E-5</v>
      </c>
    </row>
    <row r="254" spans="1:7" x14ac:dyDescent="0.3">
      <c r="A254" t="s">
        <v>1662</v>
      </c>
      <c r="B254" t="s">
        <v>15850</v>
      </c>
      <c r="C254">
        <v>6.1959999999999997</v>
      </c>
      <c r="D254">
        <v>3.0009999999999999</v>
      </c>
      <c r="E254">
        <v>8.3330000000000002</v>
      </c>
      <c r="F254" s="1">
        <v>5.028E-5</v>
      </c>
      <c r="G254" s="1">
        <v>5.028E-5</v>
      </c>
    </row>
    <row r="255" spans="1:7" x14ac:dyDescent="0.3">
      <c r="A255" t="s">
        <v>793</v>
      </c>
      <c r="B255" t="e">
        <v>#N/A</v>
      </c>
      <c r="C255">
        <v>6.1890000000000001</v>
      </c>
      <c r="D255">
        <v>2.3860000000000001</v>
      </c>
      <c r="E255">
        <v>10.43</v>
      </c>
      <c r="F255" s="1">
        <v>1.0669999999999999E-5</v>
      </c>
      <c r="G255" s="1">
        <v>1.0669999999999999E-5</v>
      </c>
    </row>
    <row r="256" spans="1:7" x14ac:dyDescent="0.3">
      <c r="A256" t="s">
        <v>794</v>
      </c>
      <c r="B256" t="s">
        <v>16662</v>
      </c>
      <c r="C256">
        <v>6.1890000000000001</v>
      </c>
      <c r="D256">
        <v>2.3860000000000001</v>
      </c>
      <c r="E256">
        <v>10.43</v>
      </c>
      <c r="F256" s="1">
        <v>1.0669999999999999E-5</v>
      </c>
      <c r="G256" s="1">
        <v>1.0669999999999999E-5</v>
      </c>
    </row>
    <row r="257" spans="1:7" x14ac:dyDescent="0.3">
      <c r="A257" t="s">
        <v>1271</v>
      </c>
      <c r="B257" t="s">
        <v>16108</v>
      </c>
      <c r="C257">
        <v>6.1849999999999996</v>
      </c>
      <c r="D257">
        <v>2.7519999999999998</v>
      </c>
      <c r="E257">
        <v>9.1630000000000003</v>
      </c>
      <c r="F257" s="1">
        <v>2.6279999999999999E-5</v>
      </c>
      <c r="G257" s="1">
        <v>2.6279999999999999E-5</v>
      </c>
    </row>
    <row r="258" spans="1:7" x14ac:dyDescent="0.3">
      <c r="A258" t="s">
        <v>1279</v>
      </c>
      <c r="B258" t="s">
        <v>14122</v>
      </c>
      <c r="C258">
        <v>6.1849999999999996</v>
      </c>
      <c r="D258">
        <v>2.7519999999999998</v>
      </c>
      <c r="E258">
        <v>9.1359999999999992</v>
      </c>
      <c r="F258" s="1">
        <v>2.6829999999999999E-5</v>
      </c>
      <c r="G258" s="1">
        <v>2.6829999999999999E-5</v>
      </c>
    </row>
    <row r="259" spans="1:7" x14ac:dyDescent="0.3">
      <c r="A259" t="s">
        <v>364</v>
      </c>
      <c r="B259" t="s">
        <v>17065</v>
      </c>
      <c r="C259">
        <v>6.1820000000000004</v>
      </c>
      <c r="D259">
        <v>1.589</v>
      </c>
      <c r="E259">
        <v>12.37</v>
      </c>
      <c r="F259" s="1">
        <v>3.1980000000000001E-6</v>
      </c>
      <c r="G259" s="1">
        <v>3.1980000000000001E-6</v>
      </c>
    </row>
    <row r="260" spans="1:7" x14ac:dyDescent="0.3">
      <c r="A260" t="s">
        <v>365</v>
      </c>
      <c r="B260" t="s">
        <v>15722</v>
      </c>
      <c r="C260">
        <v>6.1820000000000004</v>
      </c>
      <c r="D260">
        <v>1.589</v>
      </c>
      <c r="E260">
        <v>12.37</v>
      </c>
      <c r="F260" s="1">
        <v>3.1980000000000001E-6</v>
      </c>
      <c r="G260" s="1">
        <v>3.1980000000000001E-6</v>
      </c>
    </row>
    <row r="261" spans="1:7" x14ac:dyDescent="0.3">
      <c r="A261" t="s">
        <v>366</v>
      </c>
      <c r="B261" t="s">
        <v>11069</v>
      </c>
      <c r="C261">
        <v>6.1820000000000004</v>
      </c>
      <c r="D261">
        <v>1.589</v>
      </c>
      <c r="E261">
        <v>12.37</v>
      </c>
      <c r="F261" s="1">
        <v>3.1980000000000001E-6</v>
      </c>
      <c r="G261" s="1">
        <v>3.1980000000000001E-6</v>
      </c>
    </row>
    <row r="262" spans="1:7" x14ac:dyDescent="0.3">
      <c r="A262" t="s">
        <v>402</v>
      </c>
      <c r="B262" t="s">
        <v>11644</v>
      </c>
      <c r="C262">
        <v>6.181</v>
      </c>
      <c r="D262">
        <v>1.587</v>
      </c>
      <c r="E262">
        <v>12.18</v>
      </c>
      <c r="F262" s="1">
        <v>3.5719999999999999E-6</v>
      </c>
      <c r="G262" s="1">
        <v>3.5719999999999999E-6</v>
      </c>
    </row>
    <row r="263" spans="1:7" x14ac:dyDescent="0.3">
      <c r="A263" t="s">
        <v>1277</v>
      </c>
      <c r="B263" t="s">
        <v>11091</v>
      </c>
      <c r="C263">
        <v>6.1790000000000003</v>
      </c>
      <c r="D263">
        <v>2.7490000000000001</v>
      </c>
      <c r="E263">
        <v>9.1519999999999992</v>
      </c>
      <c r="F263" s="1">
        <v>2.65E-5</v>
      </c>
      <c r="G263" s="1">
        <v>2.65E-5</v>
      </c>
    </row>
    <row r="264" spans="1:7" x14ac:dyDescent="0.3">
      <c r="A264" t="s">
        <v>1296</v>
      </c>
      <c r="B264" t="s">
        <v>11651</v>
      </c>
      <c r="C264">
        <v>6.1740000000000004</v>
      </c>
      <c r="D264">
        <v>2.7469999999999999</v>
      </c>
      <c r="E264">
        <v>9.0960000000000001</v>
      </c>
      <c r="F264" s="1">
        <v>2.7650000000000001E-5</v>
      </c>
      <c r="G264" s="1">
        <v>2.7650000000000001E-5</v>
      </c>
    </row>
    <row r="265" spans="1:7" x14ac:dyDescent="0.3">
      <c r="A265" t="s">
        <v>797</v>
      </c>
      <c r="B265" t="s">
        <v>10775</v>
      </c>
      <c r="C265">
        <v>6.1680000000000001</v>
      </c>
      <c r="D265">
        <v>2.375</v>
      </c>
      <c r="E265">
        <v>10.43</v>
      </c>
      <c r="F265" s="1">
        <v>1.0689999999999999E-5</v>
      </c>
      <c r="G265" s="1">
        <v>1.0689999999999999E-5</v>
      </c>
    </row>
    <row r="266" spans="1:7" x14ac:dyDescent="0.3">
      <c r="A266" t="s">
        <v>1278</v>
      </c>
      <c r="B266" t="s">
        <v>13916</v>
      </c>
      <c r="C266">
        <v>6.1680000000000001</v>
      </c>
      <c r="D266">
        <v>2.7429999999999999</v>
      </c>
      <c r="E266">
        <v>9.1370000000000005</v>
      </c>
      <c r="F266" s="1">
        <v>2.6809999999999999E-5</v>
      </c>
      <c r="G266" s="1">
        <v>2.6809999999999999E-5</v>
      </c>
    </row>
    <row r="267" spans="1:7" x14ac:dyDescent="0.3">
      <c r="A267" t="s">
        <v>813</v>
      </c>
      <c r="B267" t="s">
        <v>12865</v>
      </c>
      <c r="C267">
        <v>6.16</v>
      </c>
      <c r="D267">
        <v>2.3719999999999999</v>
      </c>
      <c r="E267">
        <v>10.38</v>
      </c>
      <c r="F267" s="1">
        <v>1.1049999999999999E-5</v>
      </c>
      <c r="G267" s="1">
        <v>1.1049999999999999E-5</v>
      </c>
    </row>
    <row r="268" spans="1:7" x14ac:dyDescent="0.3">
      <c r="A268" t="s">
        <v>376</v>
      </c>
      <c r="B268" t="s">
        <v>17190</v>
      </c>
      <c r="C268">
        <v>6.157</v>
      </c>
      <c r="D268">
        <v>1.577</v>
      </c>
      <c r="E268">
        <v>12.34</v>
      </c>
      <c r="F268" s="1">
        <v>3.2590000000000001E-6</v>
      </c>
      <c r="G268" s="1">
        <v>3.2590000000000001E-6</v>
      </c>
    </row>
    <row r="269" spans="1:7" x14ac:dyDescent="0.3">
      <c r="A269" t="s">
        <v>394</v>
      </c>
      <c r="B269" t="s">
        <v>15526</v>
      </c>
      <c r="C269">
        <v>6.1559999999999997</v>
      </c>
      <c r="D269">
        <v>1.575</v>
      </c>
      <c r="E269">
        <v>12.23</v>
      </c>
      <c r="F269" s="1">
        <v>3.4740000000000001E-6</v>
      </c>
      <c r="G269" s="1">
        <v>3.4740000000000001E-6</v>
      </c>
    </row>
    <row r="270" spans="1:7" x14ac:dyDescent="0.3">
      <c r="A270" t="s">
        <v>395</v>
      </c>
      <c r="B270" t="s">
        <v>13770</v>
      </c>
      <c r="C270">
        <v>6.1559999999999997</v>
      </c>
      <c r="D270">
        <v>1.575</v>
      </c>
      <c r="E270">
        <v>12.23</v>
      </c>
      <c r="F270" s="1">
        <v>3.4740000000000001E-6</v>
      </c>
      <c r="G270" s="1">
        <v>3.4740000000000001E-6</v>
      </c>
    </row>
    <row r="271" spans="1:7" x14ac:dyDescent="0.3">
      <c r="A271" t="s">
        <v>396</v>
      </c>
      <c r="B271" t="s">
        <v>16386</v>
      </c>
      <c r="C271">
        <v>6.1559999999999997</v>
      </c>
      <c r="D271">
        <v>1.575</v>
      </c>
      <c r="E271">
        <v>12.23</v>
      </c>
      <c r="F271" s="1">
        <v>3.4740000000000001E-6</v>
      </c>
      <c r="G271" s="1">
        <v>3.4740000000000001E-6</v>
      </c>
    </row>
    <row r="272" spans="1:7" x14ac:dyDescent="0.3">
      <c r="A272" t="s">
        <v>383</v>
      </c>
      <c r="B272" t="s">
        <v>10539</v>
      </c>
      <c r="C272">
        <v>6.1550000000000002</v>
      </c>
      <c r="D272">
        <v>1.577</v>
      </c>
      <c r="E272">
        <v>12.27</v>
      </c>
      <c r="F272" s="1">
        <v>3.388E-6</v>
      </c>
      <c r="G272" s="1">
        <v>3.388E-6</v>
      </c>
    </row>
    <row r="273" spans="1:7" x14ac:dyDescent="0.3">
      <c r="A273" t="s">
        <v>804</v>
      </c>
      <c r="B273" t="s">
        <v>14621</v>
      </c>
      <c r="C273">
        <v>6.1520000000000001</v>
      </c>
      <c r="D273">
        <v>2.3660000000000001</v>
      </c>
      <c r="E273">
        <v>10.4</v>
      </c>
      <c r="F273" s="1">
        <v>1.0890000000000001E-5</v>
      </c>
      <c r="G273" s="1">
        <v>1.0890000000000001E-5</v>
      </c>
    </row>
    <row r="274" spans="1:7" x14ac:dyDescent="0.3">
      <c r="A274" t="s">
        <v>1300</v>
      </c>
      <c r="B274" t="s">
        <v>14979</v>
      </c>
      <c r="C274">
        <v>6.1520000000000001</v>
      </c>
      <c r="D274">
        <v>2.7360000000000002</v>
      </c>
      <c r="E274">
        <v>9.0839999999999996</v>
      </c>
      <c r="F274" s="1">
        <v>2.7900000000000001E-5</v>
      </c>
      <c r="G274" s="1">
        <v>2.7900000000000001E-5</v>
      </c>
    </row>
    <row r="275" spans="1:7" x14ac:dyDescent="0.3">
      <c r="A275" t="s">
        <v>1676</v>
      </c>
      <c r="B275" t="s">
        <v>16972</v>
      </c>
      <c r="C275">
        <v>6.149</v>
      </c>
      <c r="D275">
        <v>2.9769999999999999</v>
      </c>
      <c r="E275">
        <v>8.3079999999999998</v>
      </c>
      <c r="F275" s="1">
        <v>5.1320000000000003E-5</v>
      </c>
      <c r="G275" s="1">
        <v>5.1320000000000003E-5</v>
      </c>
    </row>
    <row r="276" spans="1:7" x14ac:dyDescent="0.3">
      <c r="A276" t="s">
        <v>806</v>
      </c>
      <c r="B276" t="s">
        <v>12907</v>
      </c>
      <c r="C276">
        <v>6.1459999999999999</v>
      </c>
      <c r="D276">
        <v>2.3639999999999999</v>
      </c>
      <c r="E276">
        <v>10.39</v>
      </c>
      <c r="F276" s="1">
        <v>1.097E-5</v>
      </c>
      <c r="G276" s="1">
        <v>1.097E-5</v>
      </c>
    </row>
    <row r="277" spans="1:7" x14ac:dyDescent="0.3">
      <c r="A277" t="s">
        <v>387</v>
      </c>
      <c r="B277" t="s">
        <v>13994</v>
      </c>
      <c r="C277">
        <v>6.1349999999999998</v>
      </c>
      <c r="D277">
        <v>1.5649999999999999</v>
      </c>
      <c r="E277">
        <v>12.25</v>
      </c>
      <c r="F277" s="1">
        <v>3.4379999999999999E-6</v>
      </c>
      <c r="G277" s="1">
        <v>3.4379999999999999E-6</v>
      </c>
    </row>
    <row r="278" spans="1:7" x14ac:dyDescent="0.3">
      <c r="A278" t="s">
        <v>2695</v>
      </c>
      <c r="B278" t="s">
        <v>15673</v>
      </c>
      <c r="C278">
        <v>6.133</v>
      </c>
      <c r="D278">
        <v>3.4409999999999998</v>
      </c>
      <c r="E278">
        <v>7.0430000000000001</v>
      </c>
      <c r="F278">
        <v>1.5459999999999999E-4</v>
      </c>
      <c r="G278">
        <v>1.5459999999999999E-4</v>
      </c>
    </row>
    <row r="279" spans="1:7" x14ac:dyDescent="0.3">
      <c r="A279" t="s">
        <v>385</v>
      </c>
      <c r="B279" t="s">
        <v>11042</v>
      </c>
      <c r="C279">
        <v>6.1310000000000002</v>
      </c>
      <c r="D279">
        <v>1.5640000000000001</v>
      </c>
      <c r="E279">
        <v>12.26</v>
      </c>
      <c r="F279" s="1">
        <v>3.4079999999999998E-6</v>
      </c>
      <c r="G279" s="1">
        <v>3.4079999999999998E-6</v>
      </c>
    </row>
    <row r="280" spans="1:7" x14ac:dyDescent="0.3">
      <c r="A280" t="s">
        <v>392</v>
      </c>
      <c r="B280" t="s">
        <v>10139</v>
      </c>
      <c r="C280">
        <v>6.1310000000000002</v>
      </c>
      <c r="D280">
        <v>1.5629999999999999</v>
      </c>
      <c r="E280">
        <v>12.24</v>
      </c>
      <c r="F280" s="1">
        <v>3.4580000000000002E-6</v>
      </c>
      <c r="G280" s="1">
        <v>3.4580000000000002E-6</v>
      </c>
    </row>
    <row r="281" spans="1:7" x14ac:dyDescent="0.3">
      <c r="A281" t="s">
        <v>425</v>
      </c>
      <c r="B281" t="e">
        <v>#N/A</v>
      </c>
      <c r="C281">
        <v>6.13</v>
      </c>
      <c r="D281">
        <v>1.5609999999999999</v>
      </c>
      <c r="E281">
        <v>12.04</v>
      </c>
      <c r="F281" s="1">
        <v>3.8840000000000004E-6</v>
      </c>
      <c r="G281" s="1">
        <v>3.8840000000000004E-6</v>
      </c>
    </row>
    <row r="282" spans="1:7" x14ac:dyDescent="0.3">
      <c r="A282" t="s">
        <v>426</v>
      </c>
      <c r="B282" t="s">
        <v>11289</v>
      </c>
      <c r="C282">
        <v>6.13</v>
      </c>
      <c r="D282">
        <v>1.5609999999999999</v>
      </c>
      <c r="E282">
        <v>12.04</v>
      </c>
      <c r="F282" s="1">
        <v>3.8840000000000004E-6</v>
      </c>
      <c r="G282" s="1">
        <v>3.8840000000000004E-6</v>
      </c>
    </row>
    <row r="283" spans="1:7" x14ac:dyDescent="0.3">
      <c r="A283" t="s">
        <v>809</v>
      </c>
      <c r="B283" t="s">
        <v>13446</v>
      </c>
      <c r="C283">
        <v>6.1289999999999996</v>
      </c>
      <c r="D283">
        <v>2.3559999999999999</v>
      </c>
      <c r="E283">
        <v>10.39</v>
      </c>
      <c r="F283" s="1">
        <v>1.098E-5</v>
      </c>
      <c r="G283" s="1">
        <v>1.098E-5</v>
      </c>
    </row>
    <row r="284" spans="1:7" x14ac:dyDescent="0.3">
      <c r="A284" t="s">
        <v>427</v>
      </c>
      <c r="B284" t="s">
        <v>13835</v>
      </c>
      <c r="C284">
        <v>6.1280000000000001</v>
      </c>
      <c r="D284">
        <v>1.5609999999999999</v>
      </c>
      <c r="E284">
        <v>12.04</v>
      </c>
      <c r="F284" s="1">
        <v>3.8940000000000003E-6</v>
      </c>
      <c r="G284" s="1">
        <v>3.8940000000000003E-6</v>
      </c>
    </row>
    <row r="285" spans="1:7" x14ac:dyDescent="0.3">
      <c r="A285" t="s">
        <v>823</v>
      </c>
      <c r="B285" t="s">
        <v>16717</v>
      </c>
      <c r="C285">
        <v>6.1159999999999997</v>
      </c>
      <c r="D285">
        <v>2.3479999999999999</v>
      </c>
      <c r="E285">
        <v>10.33</v>
      </c>
      <c r="F285" s="1">
        <v>1.1409999999999999E-5</v>
      </c>
      <c r="G285" s="1">
        <v>1.1409999999999999E-5</v>
      </c>
    </row>
    <row r="286" spans="1:7" x14ac:dyDescent="0.3">
      <c r="A286" t="s">
        <v>401</v>
      </c>
      <c r="B286" t="s">
        <v>15210</v>
      </c>
      <c r="C286">
        <v>6.1050000000000004</v>
      </c>
      <c r="D286">
        <v>1.5509999999999999</v>
      </c>
      <c r="E286">
        <v>12.2</v>
      </c>
      <c r="F286" s="1">
        <v>3.5279999999999999E-6</v>
      </c>
      <c r="G286" s="1">
        <v>3.5279999999999999E-6</v>
      </c>
    </row>
    <row r="287" spans="1:7" x14ac:dyDescent="0.3">
      <c r="A287" t="s">
        <v>416</v>
      </c>
      <c r="B287" t="s">
        <v>13780</v>
      </c>
      <c r="C287">
        <v>6.1050000000000004</v>
      </c>
      <c r="D287">
        <v>1.5489999999999999</v>
      </c>
      <c r="E287">
        <v>12.09</v>
      </c>
      <c r="F287" s="1">
        <v>3.777E-6</v>
      </c>
      <c r="G287" s="1">
        <v>3.777E-6</v>
      </c>
    </row>
    <row r="288" spans="1:7" x14ac:dyDescent="0.3">
      <c r="A288" t="s">
        <v>824</v>
      </c>
      <c r="B288" t="s">
        <v>13015</v>
      </c>
      <c r="C288">
        <v>6.101</v>
      </c>
      <c r="D288">
        <v>2.3420000000000001</v>
      </c>
      <c r="E288">
        <v>10.33</v>
      </c>
      <c r="F288" s="1">
        <v>1.1430000000000001E-5</v>
      </c>
      <c r="G288" s="1">
        <v>1.1430000000000001E-5</v>
      </c>
    </row>
    <row r="289" spans="1:7" x14ac:dyDescent="0.3">
      <c r="A289" t="s">
        <v>827</v>
      </c>
      <c r="B289" t="s">
        <v>10933</v>
      </c>
      <c r="C289">
        <v>6.0940000000000003</v>
      </c>
      <c r="D289">
        <v>2.3380000000000001</v>
      </c>
      <c r="E289">
        <v>10.31</v>
      </c>
      <c r="F289" s="1">
        <v>1.1559999999999999E-5</v>
      </c>
      <c r="G289" s="1">
        <v>1.1559999999999999E-5</v>
      </c>
    </row>
    <row r="290" spans="1:7" x14ac:dyDescent="0.3">
      <c r="A290" t="s">
        <v>841</v>
      </c>
      <c r="B290" t="s">
        <v>14733</v>
      </c>
      <c r="C290">
        <v>6.0869999999999997</v>
      </c>
      <c r="D290">
        <v>2.335</v>
      </c>
      <c r="E290">
        <v>10.25</v>
      </c>
      <c r="F290" s="1">
        <v>1.208E-5</v>
      </c>
      <c r="G290" s="1">
        <v>1.208E-5</v>
      </c>
    </row>
    <row r="291" spans="1:7" x14ac:dyDescent="0.3">
      <c r="A291" t="s">
        <v>415</v>
      </c>
      <c r="B291" t="s">
        <v>10821</v>
      </c>
      <c r="C291">
        <v>6.0789999999999997</v>
      </c>
      <c r="D291">
        <v>1.5369999999999999</v>
      </c>
      <c r="E291">
        <v>12.1</v>
      </c>
      <c r="F291" s="1">
        <v>3.7610000000000001E-6</v>
      </c>
      <c r="G291" s="1">
        <v>3.7610000000000001E-6</v>
      </c>
    </row>
    <row r="292" spans="1:7" x14ac:dyDescent="0.3">
      <c r="A292" t="s">
        <v>448</v>
      </c>
      <c r="B292" t="e">
        <v>#N/A</v>
      </c>
      <c r="C292">
        <v>6.077</v>
      </c>
      <c r="D292">
        <v>1.5349999999999999</v>
      </c>
      <c r="E292">
        <v>11.89</v>
      </c>
      <c r="F292" s="1">
        <v>4.245E-6</v>
      </c>
      <c r="G292" s="1">
        <v>4.245E-6</v>
      </c>
    </row>
    <row r="293" spans="1:7" x14ac:dyDescent="0.3">
      <c r="A293" t="s">
        <v>1334</v>
      </c>
      <c r="B293" t="s">
        <v>14009</v>
      </c>
      <c r="C293">
        <v>6.069</v>
      </c>
      <c r="D293">
        <v>2.694</v>
      </c>
      <c r="E293">
        <v>8.9760000000000009</v>
      </c>
      <c r="F293" s="1">
        <v>3.0280000000000001E-5</v>
      </c>
      <c r="G293" s="1">
        <v>3.0280000000000001E-5</v>
      </c>
    </row>
    <row r="294" spans="1:7" x14ac:dyDescent="0.3">
      <c r="A294" t="s">
        <v>839</v>
      </c>
      <c r="B294" t="s">
        <v>12364</v>
      </c>
      <c r="C294">
        <v>6.0670000000000002</v>
      </c>
      <c r="D294">
        <v>2.3239999999999998</v>
      </c>
      <c r="E294">
        <v>10.26</v>
      </c>
      <c r="F294" s="1">
        <v>1.1960000000000001E-5</v>
      </c>
      <c r="G294" s="1">
        <v>1.1960000000000001E-5</v>
      </c>
    </row>
    <row r="295" spans="1:7" x14ac:dyDescent="0.3">
      <c r="A295" t="s">
        <v>421</v>
      </c>
      <c r="B295" t="s">
        <v>14326</v>
      </c>
      <c r="C295">
        <v>6.0529999999999999</v>
      </c>
      <c r="D295">
        <v>1.5249999999999999</v>
      </c>
      <c r="E295">
        <v>12.06</v>
      </c>
      <c r="F295" s="1">
        <v>3.8330000000000004E-6</v>
      </c>
      <c r="G295" s="1">
        <v>3.8330000000000004E-6</v>
      </c>
    </row>
    <row r="296" spans="1:7" x14ac:dyDescent="0.3">
      <c r="A296" t="s">
        <v>424</v>
      </c>
      <c r="B296" t="s">
        <v>15724</v>
      </c>
      <c r="C296">
        <v>6.0519999999999996</v>
      </c>
      <c r="D296">
        <v>1.524</v>
      </c>
      <c r="E296">
        <v>12.06</v>
      </c>
      <c r="F296" s="1">
        <v>3.8399999999999997E-6</v>
      </c>
      <c r="G296" s="1">
        <v>3.8399999999999997E-6</v>
      </c>
    </row>
    <row r="297" spans="1:7" x14ac:dyDescent="0.3">
      <c r="A297" t="s">
        <v>441</v>
      </c>
      <c r="B297" t="s">
        <v>16494</v>
      </c>
      <c r="C297">
        <v>6.0519999999999996</v>
      </c>
      <c r="D297">
        <v>1.5229999999999999</v>
      </c>
      <c r="E297">
        <v>11.94</v>
      </c>
      <c r="F297" s="1">
        <v>4.1269999999999996E-6</v>
      </c>
      <c r="G297" s="1">
        <v>4.1269999999999996E-6</v>
      </c>
    </row>
    <row r="298" spans="1:7" x14ac:dyDescent="0.3">
      <c r="A298" t="s">
        <v>859</v>
      </c>
      <c r="B298" t="s">
        <v>12429</v>
      </c>
      <c r="C298">
        <v>6.05</v>
      </c>
      <c r="D298">
        <v>2.3159999999999998</v>
      </c>
      <c r="E298">
        <v>10.210000000000001</v>
      </c>
      <c r="F298" s="1">
        <v>1.2439999999999999E-5</v>
      </c>
      <c r="G298" s="1">
        <v>1.2439999999999999E-5</v>
      </c>
    </row>
    <row r="299" spans="1:7" x14ac:dyDescent="0.3">
      <c r="A299" t="s">
        <v>462</v>
      </c>
      <c r="B299" t="s">
        <v>12325</v>
      </c>
      <c r="C299">
        <v>6.0469999999999997</v>
      </c>
      <c r="D299">
        <v>1.52</v>
      </c>
      <c r="E299">
        <v>11.8</v>
      </c>
      <c r="F299" s="1">
        <v>4.4750000000000004E-6</v>
      </c>
      <c r="G299" s="1">
        <v>4.4750000000000004E-6</v>
      </c>
    </row>
    <row r="300" spans="1:7" x14ac:dyDescent="0.3">
      <c r="A300" t="s">
        <v>1779</v>
      </c>
      <c r="B300" t="s">
        <v>14945</v>
      </c>
      <c r="C300">
        <v>6.0449999999999999</v>
      </c>
      <c r="D300">
        <v>2.9249999999999998</v>
      </c>
      <c r="E300">
        <v>8.1210000000000004</v>
      </c>
      <c r="F300" s="1">
        <v>5.9859999999999999E-5</v>
      </c>
      <c r="G300" s="1">
        <v>5.9859999999999999E-5</v>
      </c>
    </row>
    <row r="301" spans="1:7" x14ac:dyDescent="0.3">
      <c r="A301" t="s">
        <v>2210</v>
      </c>
      <c r="B301" t="s">
        <v>12853</v>
      </c>
      <c r="C301">
        <v>6.0449999999999999</v>
      </c>
      <c r="D301">
        <v>3.1789999999999998</v>
      </c>
      <c r="E301">
        <v>7.5430000000000001</v>
      </c>
      <c r="F301" s="1">
        <v>9.8220000000000005E-5</v>
      </c>
      <c r="G301" s="1">
        <v>9.8220000000000005E-5</v>
      </c>
    </row>
    <row r="302" spans="1:7" x14ac:dyDescent="0.3">
      <c r="A302" t="s">
        <v>856</v>
      </c>
      <c r="B302" t="s">
        <v>16769</v>
      </c>
      <c r="C302">
        <v>6.0389999999999997</v>
      </c>
      <c r="D302">
        <v>2.3109999999999999</v>
      </c>
      <c r="E302">
        <v>10.220000000000001</v>
      </c>
      <c r="F302" s="1">
        <v>1.235E-5</v>
      </c>
      <c r="G302" s="1">
        <v>1.235E-5</v>
      </c>
    </row>
    <row r="303" spans="1:7" x14ac:dyDescent="0.3">
      <c r="A303" t="s">
        <v>475</v>
      </c>
      <c r="B303" t="e">
        <v>#N/A</v>
      </c>
      <c r="C303">
        <v>6.03</v>
      </c>
      <c r="D303">
        <v>1.5109999999999999</v>
      </c>
      <c r="E303">
        <v>11.75</v>
      </c>
      <c r="F303" s="1">
        <v>4.6099999999999999E-6</v>
      </c>
      <c r="G303" s="1">
        <v>4.6099999999999999E-6</v>
      </c>
    </row>
    <row r="304" spans="1:7" x14ac:dyDescent="0.3">
      <c r="A304" t="s">
        <v>2789</v>
      </c>
      <c r="B304" t="s">
        <v>15143</v>
      </c>
      <c r="C304">
        <v>6.03</v>
      </c>
      <c r="D304">
        <v>3.39</v>
      </c>
      <c r="E304">
        <v>6.9329999999999998</v>
      </c>
      <c r="F304">
        <v>1.7129999999999999E-4</v>
      </c>
      <c r="G304">
        <v>1.7129999999999999E-4</v>
      </c>
    </row>
    <row r="305" spans="1:7" x14ac:dyDescent="0.3">
      <c r="A305" t="s">
        <v>1766</v>
      </c>
      <c r="B305" t="s">
        <v>14872</v>
      </c>
      <c r="C305">
        <v>6.0289999999999999</v>
      </c>
      <c r="D305">
        <v>2.9169999999999998</v>
      </c>
      <c r="E305">
        <v>8.1389999999999993</v>
      </c>
      <c r="F305" s="1">
        <v>5.8999999999999998E-5</v>
      </c>
      <c r="G305" s="1">
        <v>5.8999999999999998E-5</v>
      </c>
    </row>
    <row r="306" spans="1:7" x14ac:dyDescent="0.3">
      <c r="A306" t="s">
        <v>2248</v>
      </c>
      <c r="B306" t="s">
        <v>12244</v>
      </c>
      <c r="C306">
        <v>6.0279999999999996</v>
      </c>
      <c r="D306">
        <v>3.17</v>
      </c>
      <c r="E306">
        <v>7.4870000000000001</v>
      </c>
      <c r="F306">
        <v>1.032E-4</v>
      </c>
      <c r="G306">
        <v>1.032E-4</v>
      </c>
    </row>
    <row r="307" spans="1:7" x14ac:dyDescent="0.3">
      <c r="A307" t="s">
        <v>1776</v>
      </c>
      <c r="B307" t="s">
        <v>14469</v>
      </c>
      <c r="C307">
        <v>6.0270000000000001</v>
      </c>
      <c r="D307">
        <v>2.9159999999999999</v>
      </c>
      <c r="E307">
        <v>8.125</v>
      </c>
      <c r="F307" s="1">
        <v>5.9679999999999998E-5</v>
      </c>
      <c r="G307" s="1">
        <v>5.9679999999999998E-5</v>
      </c>
    </row>
    <row r="308" spans="1:7" x14ac:dyDescent="0.3">
      <c r="A308" t="s">
        <v>442</v>
      </c>
      <c r="B308" t="s">
        <v>12971</v>
      </c>
      <c r="C308">
        <v>6.0250000000000004</v>
      </c>
      <c r="D308">
        <v>1.51</v>
      </c>
      <c r="E308">
        <v>11.94</v>
      </c>
      <c r="F308" s="1">
        <v>4.1119999999999998E-6</v>
      </c>
      <c r="G308" s="1">
        <v>4.1119999999999998E-6</v>
      </c>
    </row>
    <row r="309" spans="1:7" x14ac:dyDescent="0.3">
      <c r="A309" t="s">
        <v>443</v>
      </c>
      <c r="B309" t="s">
        <v>14405</v>
      </c>
      <c r="C309">
        <v>6.0250000000000004</v>
      </c>
      <c r="D309">
        <v>1.51</v>
      </c>
      <c r="E309">
        <v>11.94</v>
      </c>
      <c r="F309" s="1">
        <v>4.1119999999999998E-6</v>
      </c>
      <c r="G309" s="1">
        <v>4.1119999999999998E-6</v>
      </c>
    </row>
    <row r="310" spans="1:7" x14ac:dyDescent="0.3">
      <c r="A310" t="s">
        <v>860</v>
      </c>
      <c r="B310" t="s">
        <v>15226</v>
      </c>
      <c r="C310">
        <v>6.0229999999999997</v>
      </c>
      <c r="D310">
        <v>2.302</v>
      </c>
      <c r="E310">
        <v>10.19</v>
      </c>
      <c r="F310" s="1">
        <v>1.256E-5</v>
      </c>
      <c r="G310" s="1">
        <v>1.256E-5</v>
      </c>
    </row>
    <row r="311" spans="1:7" x14ac:dyDescent="0.3">
      <c r="A311" t="s">
        <v>872</v>
      </c>
      <c r="B311" t="s">
        <v>15002</v>
      </c>
      <c r="C311">
        <v>6.0229999999999997</v>
      </c>
      <c r="D311">
        <v>2.3029999999999999</v>
      </c>
      <c r="E311">
        <v>10.17</v>
      </c>
      <c r="F311" s="1">
        <v>1.277E-5</v>
      </c>
      <c r="G311" s="1">
        <v>1.277E-5</v>
      </c>
    </row>
    <row r="312" spans="1:7" x14ac:dyDescent="0.3">
      <c r="A312" t="s">
        <v>489</v>
      </c>
      <c r="B312" t="s">
        <v>11431</v>
      </c>
      <c r="C312">
        <v>6.01</v>
      </c>
      <c r="D312">
        <v>1.5009999999999999</v>
      </c>
      <c r="E312">
        <v>11.7</v>
      </c>
      <c r="F312" s="1">
        <v>4.7720000000000002E-6</v>
      </c>
      <c r="G312" s="1">
        <v>4.7720000000000002E-6</v>
      </c>
    </row>
    <row r="313" spans="1:7" x14ac:dyDescent="0.3">
      <c r="A313" t="s">
        <v>1388</v>
      </c>
      <c r="B313" t="s">
        <v>10601</v>
      </c>
      <c r="C313">
        <v>6.008</v>
      </c>
      <c r="D313">
        <v>2.6640000000000001</v>
      </c>
      <c r="E313">
        <v>8.8770000000000007</v>
      </c>
      <c r="F313" s="1">
        <v>3.2669999999999997E-5</v>
      </c>
      <c r="G313" s="1">
        <v>3.2669999999999997E-5</v>
      </c>
    </row>
    <row r="314" spans="1:7" x14ac:dyDescent="0.3">
      <c r="A314" t="s">
        <v>888</v>
      </c>
      <c r="B314" t="s">
        <v>10337</v>
      </c>
      <c r="C314">
        <v>6.0069999999999997</v>
      </c>
      <c r="D314">
        <v>2.2949999999999999</v>
      </c>
      <c r="E314">
        <v>10.1</v>
      </c>
      <c r="F314" s="1">
        <v>1.3360000000000001E-5</v>
      </c>
      <c r="G314" s="1">
        <v>1.3360000000000001E-5</v>
      </c>
    </row>
    <row r="315" spans="1:7" x14ac:dyDescent="0.3">
      <c r="A315" t="s">
        <v>468</v>
      </c>
      <c r="B315" t="s">
        <v>14501</v>
      </c>
      <c r="C315">
        <v>6</v>
      </c>
      <c r="D315">
        <v>1.4970000000000001</v>
      </c>
      <c r="E315">
        <v>11.79</v>
      </c>
      <c r="F315" s="1">
        <v>4.5040000000000004E-6</v>
      </c>
      <c r="G315" s="1">
        <v>4.5040000000000004E-6</v>
      </c>
    </row>
    <row r="316" spans="1:7" x14ac:dyDescent="0.3">
      <c r="A316" t="s">
        <v>450</v>
      </c>
      <c r="B316" t="s">
        <v>10268</v>
      </c>
      <c r="C316">
        <v>5.9960000000000004</v>
      </c>
      <c r="D316">
        <v>1.496</v>
      </c>
      <c r="E316">
        <v>11.91</v>
      </c>
      <c r="F316" s="1">
        <v>4.2050000000000004E-6</v>
      </c>
      <c r="G316" s="1">
        <v>4.2050000000000004E-6</v>
      </c>
    </row>
    <row r="317" spans="1:7" x14ac:dyDescent="0.3">
      <c r="A317" t="s">
        <v>455</v>
      </c>
      <c r="B317" t="e">
        <v>#N/A</v>
      </c>
      <c r="C317">
        <v>5.9950000000000001</v>
      </c>
      <c r="D317">
        <v>1.4970000000000001</v>
      </c>
      <c r="E317">
        <v>11.85</v>
      </c>
      <c r="F317" s="1">
        <v>4.3379999999999998E-6</v>
      </c>
      <c r="G317" s="1">
        <v>4.3379999999999998E-6</v>
      </c>
    </row>
    <row r="318" spans="1:7" x14ac:dyDescent="0.3">
      <c r="A318" t="s">
        <v>1800</v>
      </c>
      <c r="B318" t="s">
        <v>11952</v>
      </c>
      <c r="C318">
        <v>5.9859999999999998</v>
      </c>
      <c r="D318">
        <v>2.895</v>
      </c>
      <c r="E318">
        <v>8.0749999999999993</v>
      </c>
      <c r="F318" s="1">
        <v>6.2219999999999997E-5</v>
      </c>
      <c r="G318" s="1">
        <v>6.2219999999999997E-5</v>
      </c>
    </row>
    <row r="319" spans="1:7" x14ac:dyDescent="0.3">
      <c r="A319" t="s">
        <v>457</v>
      </c>
      <c r="B319" t="s">
        <v>12066</v>
      </c>
      <c r="C319">
        <v>5.9749999999999996</v>
      </c>
      <c r="D319">
        <v>1.4870000000000001</v>
      </c>
      <c r="E319">
        <v>11.84</v>
      </c>
      <c r="F319" s="1">
        <v>4.3630000000000004E-6</v>
      </c>
      <c r="G319" s="1">
        <v>4.3630000000000004E-6</v>
      </c>
    </row>
    <row r="320" spans="1:7" x14ac:dyDescent="0.3">
      <c r="A320" t="s">
        <v>890</v>
      </c>
      <c r="B320" t="s">
        <v>15469</v>
      </c>
      <c r="C320">
        <v>5.9740000000000002</v>
      </c>
      <c r="D320">
        <v>2.278</v>
      </c>
      <c r="E320">
        <v>10.09</v>
      </c>
      <c r="F320" s="1">
        <v>1.3509999999999999E-5</v>
      </c>
      <c r="G320" s="1">
        <v>1.3509999999999999E-5</v>
      </c>
    </row>
    <row r="321" spans="1:7" x14ac:dyDescent="0.3">
      <c r="A321" t="s">
        <v>474</v>
      </c>
      <c r="B321" t="s">
        <v>12481</v>
      </c>
      <c r="C321">
        <v>5.968</v>
      </c>
      <c r="D321">
        <v>1.4810000000000001</v>
      </c>
      <c r="E321">
        <v>11.78</v>
      </c>
      <c r="F321" s="1">
        <v>4.5340000000000001E-6</v>
      </c>
      <c r="G321" s="1">
        <v>4.5340000000000001E-6</v>
      </c>
    </row>
    <row r="322" spans="1:7" x14ac:dyDescent="0.3">
      <c r="A322" t="s">
        <v>522</v>
      </c>
      <c r="B322" t="s">
        <v>15424</v>
      </c>
      <c r="C322">
        <v>5.9669999999999996</v>
      </c>
      <c r="D322">
        <v>1.4790000000000001</v>
      </c>
      <c r="E322">
        <v>11.57</v>
      </c>
      <c r="F322" s="1">
        <v>5.1660000000000002E-6</v>
      </c>
      <c r="G322" s="1">
        <v>5.1660000000000002E-6</v>
      </c>
    </row>
    <row r="323" spans="1:7" x14ac:dyDescent="0.3">
      <c r="A323" t="s">
        <v>893</v>
      </c>
      <c r="B323" t="s">
        <v>14916</v>
      </c>
      <c r="C323">
        <v>5.9630000000000001</v>
      </c>
      <c r="D323">
        <v>2.2719999999999998</v>
      </c>
      <c r="E323">
        <v>10.08</v>
      </c>
      <c r="F323" s="1">
        <v>1.3570000000000001E-5</v>
      </c>
      <c r="G323" s="1">
        <v>1.3570000000000001E-5</v>
      </c>
    </row>
    <row r="324" spans="1:7" x14ac:dyDescent="0.3">
      <c r="A324" t="s">
        <v>2309</v>
      </c>
      <c r="B324" t="s">
        <v>10461</v>
      </c>
      <c r="C324">
        <v>5.9619999999999997</v>
      </c>
      <c r="D324">
        <v>3.137</v>
      </c>
      <c r="E324">
        <v>7.4249999999999998</v>
      </c>
      <c r="F324">
        <v>1.0900000000000001E-4</v>
      </c>
      <c r="G324">
        <v>1.0900000000000001E-4</v>
      </c>
    </row>
    <row r="325" spans="1:7" x14ac:dyDescent="0.3">
      <c r="A325" t="s">
        <v>914</v>
      </c>
      <c r="B325" t="s">
        <v>15217</v>
      </c>
      <c r="C325">
        <v>5.9569999999999999</v>
      </c>
      <c r="D325">
        <v>2.2690000000000001</v>
      </c>
      <c r="E325">
        <v>10.02</v>
      </c>
      <c r="F325" s="1">
        <v>1.412E-5</v>
      </c>
      <c r="G325" s="1">
        <v>1.412E-5</v>
      </c>
    </row>
    <row r="326" spans="1:7" x14ac:dyDescent="0.3">
      <c r="A326" t="s">
        <v>915</v>
      </c>
      <c r="B326" t="s">
        <v>11829</v>
      </c>
      <c r="C326">
        <v>5.9569999999999999</v>
      </c>
      <c r="D326">
        <v>2.2690000000000001</v>
      </c>
      <c r="E326">
        <v>10.02</v>
      </c>
      <c r="F326" s="1">
        <v>1.412E-5</v>
      </c>
      <c r="G326" s="1">
        <v>1.412E-5</v>
      </c>
    </row>
    <row r="327" spans="1:7" x14ac:dyDescent="0.3">
      <c r="A327" t="s">
        <v>476</v>
      </c>
      <c r="B327" t="s">
        <v>12619</v>
      </c>
      <c r="C327">
        <v>5.9509999999999996</v>
      </c>
      <c r="D327">
        <v>1.474</v>
      </c>
      <c r="E327">
        <v>11.78</v>
      </c>
      <c r="F327" s="1">
        <v>4.549E-6</v>
      </c>
      <c r="G327" s="1">
        <v>4.549E-6</v>
      </c>
    </row>
    <row r="328" spans="1:7" x14ac:dyDescent="0.3">
      <c r="A328" t="s">
        <v>479</v>
      </c>
      <c r="B328" t="s">
        <v>13601</v>
      </c>
      <c r="C328">
        <v>5.9420000000000002</v>
      </c>
      <c r="D328">
        <v>1.47</v>
      </c>
      <c r="E328">
        <v>11.75</v>
      </c>
      <c r="F328" s="1">
        <v>4.6190000000000002E-6</v>
      </c>
      <c r="G328" s="1">
        <v>4.6190000000000002E-6</v>
      </c>
    </row>
    <row r="329" spans="1:7" x14ac:dyDescent="0.3">
      <c r="A329" t="s">
        <v>927</v>
      </c>
      <c r="B329" t="s">
        <v>12456</v>
      </c>
      <c r="C329">
        <v>5.9420000000000002</v>
      </c>
      <c r="D329">
        <v>2.262</v>
      </c>
      <c r="E329">
        <v>9.984</v>
      </c>
      <c r="F329" s="1">
        <v>1.45E-5</v>
      </c>
      <c r="G329" s="1">
        <v>1.45E-5</v>
      </c>
    </row>
    <row r="330" spans="1:7" x14ac:dyDescent="0.3">
      <c r="A330" t="s">
        <v>482</v>
      </c>
      <c r="B330" t="e">
        <v>#N/A</v>
      </c>
      <c r="C330">
        <v>5.9390000000000001</v>
      </c>
      <c r="D330">
        <v>1.4670000000000001</v>
      </c>
      <c r="E330">
        <v>11.74</v>
      </c>
      <c r="F330" s="1">
        <v>4.6489999999999999E-6</v>
      </c>
      <c r="G330" s="1">
        <v>4.6489999999999999E-6</v>
      </c>
    </row>
    <row r="331" spans="1:7" x14ac:dyDescent="0.3">
      <c r="A331" t="s">
        <v>496</v>
      </c>
      <c r="B331" t="s">
        <v>14049</v>
      </c>
      <c r="C331">
        <v>5.9370000000000003</v>
      </c>
      <c r="D331">
        <v>1.468</v>
      </c>
      <c r="E331">
        <v>11.69</v>
      </c>
      <c r="F331" s="1">
        <v>4.7840000000000003E-6</v>
      </c>
      <c r="G331" s="1">
        <v>4.7840000000000003E-6</v>
      </c>
    </row>
    <row r="332" spans="1:7" x14ac:dyDescent="0.3">
      <c r="A332" t="s">
        <v>497</v>
      </c>
      <c r="B332" t="s">
        <v>14736</v>
      </c>
      <c r="C332">
        <v>5.9370000000000003</v>
      </c>
      <c r="D332">
        <v>1.468</v>
      </c>
      <c r="E332">
        <v>11.69</v>
      </c>
      <c r="F332" s="1">
        <v>4.7840000000000003E-6</v>
      </c>
      <c r="G332" s="1">
        <v>4.7840000000000003E-6</v>
      </c>
    </row>
    <row r="333" spans="1:7" x14ac:dyDescent="0.3">
      <c r="A333" t="s">
        <v>1455</v>
      </c>
      <c r="B333" t="s">
        <v>15048</v>
      </c>
      <c r="C333">
        <v>5.931</v>
      </c>
      <c r="D333">
        <v>2.625</v>
      </c>
      <c r="E333">
        <v>8.7189999999999994</v>
      </c>
      <c r="F333" s="1">
        <v>3.6940000000000002E-5</v>
      </c>
      <c r="G333" s="1">
        <v>3.6940000000000002E-5</v>
      </c>
    </row>
    <row r="334" spans="1:7" x14ac:dyDescent="0.3">
      <c r="A334" t="s">
        <v>1857</v>
      </c>
      <c r="B334" t="s">
        <v>12241</v>
      </c>
      <c r="C334">
        <v>5.9269999999999996</v>
      </c>
      <c r="D334">
        <v>2.8650000000000002</v>
      </c>
      <c r="E334">
        <v>7.99</v>
      </c>
      <c r="F334" s="1">
        <v>6.6810000000000006E-5</v>
      </c>
      <c r="G334" s="1">
        <v>6.6810000000000006E-5</v>
      </c>
    </row>
    <row r="335" spans="1:7" x14ac:dyDescent="0.3">
      <c r="A335" t="s">
        <v>919</v>
      </c>
      <c r="B335" t="s">
        <v>12587</v>
      </c>
      <c r="C335">
        <v>5.9240000000000004</v>
      </c>
      <c r="D335">
        <v>2.2530000000000001</v>
      </c>
      <c r="E335">
        <v>10.01</v>
      </c>
      <c r="F335" s="1">
        <v>1.43E-5</v>
      </c>
      <c r="G335" s="1">
        <v>1.43E-5</v>
      </c>
    </row>
    <row r="336" spans="1:7" x14ac:dyDescent="0.3">
      <c r="A336" t="s">
        <v>926</v>
      </c>
      <c r="B336" t="s">
        <v>10296</v>
      </c>
      <c r="C336">
        <v>5.9240000000000004</v>
      </c>
      <c r="D336">
        <v>2.2530000000000001</v>
      </c>
      <c r="E336">
        <v>9.9860000000000007</v>
      </c>
      <c r="F336" s="1">
        <v>1.449E-5</v>
      </c>
      <c r="G336" s="1">
        <v>1.449E-5</v>
      </c>
    </row>
    <row r="337" spans="1:7" x14ac:dyDescent="0.3">
      <c r="A337" t="s">
        <v>1461</v>
      </c>
      <c r="B337" t="s">
        <v>15633</v>
      </c>
      <c r="C337">
        <v>5.9240000000000004</v>
      </c>
      <c r="D337">
        <v>2.6219999999999999</v>
      </c>
      <c r="E337">
        <v>8.7089999999999996</v>
      </c>
      <c r="F337" s="1">
        <v>3.7240000000000003E-5</v>
      </c>
      <c r="G337" s="1">
        <v>3.7240000000000003E-5</v>
      </c>
    </row>
    <row r="338" spans="1:7" x14ac:dyDescent="0.3">
      <c r="A338" t="s">
        <v>1451</v>
      </c>
      <c r="B338" t="s">
        <v>13553</v>
      </c>
      <c r="C338">
        <v>5.9169999999999998</v>
      </c>
      <c r="D338">
        <v>2.6179999999999999</v>
      </c>
      <c r="E338">
        <v>8.7309999999999999</v>
      </c>
      <c r="F338" s="1">
        <v>3.6619999999999998E-5</v>
      </c>
      <c r="G338" s="1">
        <v>3.6619999999999998E-5</v>
      </c>
    </row>
    <row r="339" spans="1:7" x14ac:dyDescent="0.3">
      <c r="A339" t="s">
        <v>518</v>
      </c>
      <c r="B339" t="s">
        <v>12272</v>
      </c>
      <c r="C339">
        <v>5.91</v>
      </c>
      <c r="D339">
        <v>1.452</v>
      </c>
      <c r="E339">
        <v>11.61</v>
      </c>
      <c r="F339" s="1">
        <v>5.0370000000000002E-6</v>
      </c>
      <c r="G339" s="1">
        <v>5.0370000000000002E-6</v>
      </c>
    </row>
    <row r="340" spans="1:7" x14ac:dyDescent="0.3">
      <c r="A340" t="s">
        <v>519</v>
      </c>
      <c r="B340" t="s">
        <v>10855</v>
      </c>
      <c r="C340">
        <v>5.91</v>
      </c>
      <c r="D340">
        <v>1.452</v>
      </c>
      <c r="E340">
        <v>11.61</v>
      </c>
      <c r="F340" s="1">
        <v>5.0370000000000002E-6</v>
      </c>
      <c r="G340" s="1">
        <v>5.0370000000000002E-6</v>
      </c>
    </row>
    <row r="341" spans="1:7" x14ac:dyDescent="0.3">
      <c r="A341" t="s">
        <v>520</v>
      </c>
      <c r="B341" t="s">
        <v>10411</v>
      </c>
      <c r="C341">
        <v>5.91</v>
      </c>
      <c r="D341">
        <v>1.452</v>
      </c>
      <c r="E341">
        <v>11.61</v>
      </c>
      <c r="F341" s="1">
        <v>5.0370000000000002E-6</v>
      </c>
      <c r="G341" s="1">
        <v>5.0370000000000002E-6</v>
      </c>
    </row>
    <row r="342" spans="1:7" x14ac:dyDescent="0.3">
      <c r="A342" t="s">
        <v>1877</v>
      </c>
      <c r="B342" t="s">
        <v>17120</v>
      </c>
      <c r="C342">
        <v>5.9089999999999998</v>
      </c>
      <c r="D342">
        <v>2.8570000000000002</v>
      </c>
      <c r="E342">
        <v>7.9589999999999996</v>
      </c>
      <c r="F342" s="1">
        <v>6.8590000000000006E-5</v>
      </c>
      <c r="G342" s="1">
        <v>6.8590000000000006E-5</v>
      </c>
    </row>
    <row r="343" spans="1:7" x14ac:dyDescent="0.3">
      <c r="A343" t="s">
        <v>1902</v>
      </c>
      <c r="B343" t="s">
        <v>11260</v>
      </c>
      <c r="C343">
        <v>5.9089999999999998</v>
      </c>
      <c r="D343">
        <v>2.8570000000000002</v>
      </c>
      <c r="E343">
        <v>7.931</v>
      </c>
      <c r="F343" s="1">
        <v>7.025E-5</v>
      </c>
      <c r="G343" s="1">
        <v>7.025E-5</v>
      </c>
    </row>
    <row r="344" spans="1:7" x14ac:dyDescent="0.3">
      <c r="A344" t="s">
        <v>508</v>
      </c>
      <c r="B344" t="s">
        <v>17007</v>
      </c>
      <c r="C344">
        <v>5.9080000000000004</v>
      </c>
      <c r="D344">
        <v>1.4530000000000001</v>
      </c>
      <c r="E344">
        <v>11.65</v>
      </c>
      <c r="F344" s="1">
        <v>4.8999999999999997E-6</v>
      </c>
      <c r="G344" s="1">
        <v>4.8999999999999997E-6</v>
      </c>
    </row>
    <row r="345" spans="1:7" x14ac:dyDescent="0.3">
      <c r="A345" t="s">
        <v>509</v>
      </c>
      <c r="B345" t="s">
        <v>11784</v>
      </c>
      <c r="C345">
        <v>5.9080000000000004</v>
      </c>
      <c r="D345">
        <v>1.4530000000000001</v>
      </c>
      <c r="E345">
        <v>11.65</v>
      </c>
      <c r="F345" s="1">
        <v>4.8999999999999997E-6</v>
      </c>
      <c r="G345" s="1">
        <v>4.8999999999999997E-6</v>
      </c>
    </row>
    <row r="346" spans="1:7" x14ac:dyDescent="0.3">
      <c r="A346" t="s">
        <v>2385</v>
      </c>
      <c r="B346" t="s">
        <v>15559</v>
      </c>
      <c r="C346">
        <v>5.9059999999999997</v>
      </c>
      <c r="D346">
        <v>3.11</v>
      </c>
      <c r="E346">
        <v>7.3310000000000004</v>
      </c>
      <c r="F346">
        <v>1.186E-4</v>
      </c>
      <c r="G346">
        <v>1.186E-4</v>
      </c>
    </row>
    <row r="347" spans="1:7" x14ac:dyDescent="0.3">
      <c r="A347" t="s">
        <v>2383</v>
      </c>
      <c r="B347" t="s">
        <v>12773</v>
      </c>
      <c r="C347">
        <v>5.8970000000000002</v>
      </c>
      <c r="D347">
        <v>3.105</v>
      </c>
      <c r="E347">
        <v>7.3319999999999999</v>
      </c>
      <c r="F347">
        <v>1.1849999999999999E-4</v>
      </c>
      <c r="G347">
        <v>1.1849999999999999E-4</v>
      </c>
    </row>
    <row r="348" spans="1:7" x14ac:dyDescent="0.3">
      <c r="A348" t="s">
        <v>941</v>
      </c>
      <c r="B348" t="s">
        <v>13630</v>
      </c>
      <c r="C348">
        <v>5.8949999999999996</v>
      </c>
      <c r="D348">
        <v>2.238</v>
      </c>
      <c r="E348">
        <v>9.9499999999999993</v>
      </c>
      <c r="F348" s="1">
        <v>1.486E-5</v>
      </c>
      <c r="G348" s="1">
        <v>1.486E-5</v>
      </c>
    </row>
    <row r="349" spans="1:7" x14ac:dyDescent="0.3">
      <c r="A349" t="s">
        <v>1472</v>
      </c>
      <c r="B349" t="s">
        <v>13205</v>
      </c>
      <c r="C349">
        <v>5.89</v>
      </c>
      <c r="D349">
        <v>2.6040000000000001</v>
      </c>
      <c r="E349">
        <v>8.6869999999999994</v>
      </c>
      <c r="F349" s="1">
        <v>3.79E-5</v>
      </c>
      <c r="G349" s="1">
        <v>3.79E-5</v>
      </c>
    </row>
    <row r="350" spans="1:7" x14ac:dyDescent="0.3">
      <c r="A350" t="s">
        <v>1473</v>
      </c>
      <c r="B350" t="s">
        <v>16265</v>
      </c>
      <c r="C350">
        <v>5.89</v>
      </c>
      <c r="D350">
        <v>2.6040000000000001</v>
      </c>
      <c r="E350">
        <v>8.6869999999999994</v>
      </c>
      <c r="F350" s="1">
        <v>3.79E-5</v>
      </c>
      <c r="G350" s="1">
        <v>3.79E-5</v>
      </c>
    </row>
    <row r="351" spans="1:7" x14ac:dyDescent="0.3">
      <c r="A351" t="s">
        <v>957</v>
      </c>
      <c r="B351" t="s">
        <v>12290</v>
      </c>
      <c r="C351">
        <v>5.8879999999999999</v>
      </c>
      <c r="D351">
        <v>2.234</v>
      </c>
      <c r="E351">
        <v>9.8870000000000005</v>
      </c>
      <c r="F351" s="1">
        <v>1.5529999999999999E-5</v>
      </c>
      <c r="G351" s="1">
        <v>1.5529999999999999E-5</v>
      </c>
    </row>
    <row r="352" spans="1:7" x14ac:dyDescent="0.3">
      <c r="A352" t="s">
        <v>1898</v>
      </c>
      <c r="B352" t="s">
        <v>13546</v>
      </c>
      <c r="C352">
        <v>5.8869999999999996</v>
      </c>
      <c r="D352">
        <v>2.8460000000000001</v>
      </c>
      <c r="E352">
        <v>7.9349999999999996</v>
      </c>
      <c r="F352" s="1">
        <v>6.9989999999999999E-5</v>
      </c>
      <c r="G352" s="1">
        <v>6.9989999999999999E-5</v>
      </c>
    </row>
    <row r="353" spans="1:7" x14ac:dyDescent="0.3">
      <c r="A353" t="s">
        <v>962</v>
      </c>
      <c r="B353" t="s">
        <v>13210</v>
      </c>
      <c r="C353">
        <v>5.883</v>
      </c>
      <c r="D353">
        <v>2.2330000000000001</v>
      </c>
      <c r="E353">
        <v>9.8759999999999994</v>
      </c>
      <c r="F353" s="1">
        <v>1.5650000000000001E-5</v>
      </c>
      <c r="G353" s="1">
        <v>1.5650000000000001E-5</v>
      </c>
    </row>
    <row r="354" spans="1:7" x14ac:dyDescent="0.3">
      <c r="A354" t="s">
        <v>1480</v>
      </c>
      <c r="B354" t="s">
        <v>13954</v>
      </c>
      <c r="C354">
        <v>5.8769999999999998</v>
      </c>
      <c r="D354">
        <v>2.5979999999999999</v>
      </c>
      <c r="E354">
        <v>8.6720000000000006</v>
      </c>
      <c r="F354" s="1">
        <v>3.8330000000000001E-5</v>
      </c>
      <c r="G354" s="1">
        <v>3.8330000000000001E-5</v>
      </c>
    </row>
    <row r="355" spans="1:7" x14ac:dyDescent="0.3">
      <c r="A355" t="s">
        <v>1938</v>
      </c>
      <c r="B355" t="s">
        <v>14854</v>
      </c>
      <c r="C355">
        <v>5.8769999999999998</v>
      </c>
      <c r="D355">
        <v>2.8410000000000002</v>
      </c>
      <c r="E355">
        <v>7.8860000000000001</v>
      </c>
      <c r="F355" s="1">
        <v>7.2960000000000006E-5</v>
      </c>
      <c r="G355" s="1">
        <v>7.2960000000000006E-5</v>
      </c>
    </row>
    <row r="356" spans="1:7" x14ac:dyDescent="0.3">
      <c r="A356" t="s">
        <v>538</v>
      </c>
      <c r="B356" t="s">
        <v>14134</v>
      </c>
      <c r="C356">
        <v>5.8760000000000003</v>
      </c>
      <c r="D356">
        <v>1.4379999999999999</v>
      </c>
      <c r="E356">
        <v>11.52</v>
      </c>
      <c r="F356" s="1">
        <v>5.3190000000000002E-6</v>
      </c>
      <c r="G356" s="1">
        <v>5.3190000000000002E-6</v>
      </c>
    </row>
    <row r="357" spans="1:7" x14ac:dyDescent="0.3">
      <c r="A357" t="s">
        <v>1913</v>
      </c>
      <c r="B357" t="s">
        <v>13157</v>
      </c>
      <c r="C357">
        <v>5.8710000000000004</v>
      </c>
      <c r="D357">
        <v>2.8380000000000001</v>
      </c>
      <c r="E357">
        <v>7.9050000000000002</v>
      </c>
      <c r="F357" s="1">
        <v>7.1779999999999994E-5</v>
      </c>
      <c r="G357" s="1">
        <v>7.1779999999999994E-5</v>
      </c>
    </row>
    <row r="358" spans="1:7" x14ac:dyDescent="0.3">
      <c r="A358" t="s">
        <v>2399</v>
      </c>
      <c r="B358" t="s">
        <v>15224</v>
      </c>
      <c r="C358">
        <v>5.8689999999999998</v>
      </c>
      <c r="D358">
        <v>3.0910000000000002</v>
      </c>
      <c r="E358">
        <v>7.3170000000000002</v>
      </c>
      <c r="F358">
        <v>1.2010000000000001E-4</v>
      </c>
      <c r="G358">
        <v>1.2010000000000001E-4</v>
      </c>
    </row>
    <row r="359" spans="1:7" x14ac:dyDescent="0.3">
      <c r="A359" t="s">
        <v>1931</v>
      </c>
      <c r="B359" t="s">
        <v>11353</v>
      </c>
      <c r="C359">
        <v>5.8630000000000004</v>
      </c>
      <c r="D359">
        <v>2.8340000000000001</v>
      </c>
      <c r="E359">
        <v>7.8940000000000001</v>
      </c>
      <c r="F359" s="1">
        <v>7.2490000000000006E-5</v>
      </c>
      <c r="G359" s="1">
        <v>7.2490000000000006E-5</v>
      </c>
    </row>
    <row r="360" spans="1:7" x14ac:dyDescent="0.3">
      <c r="A360" t="s">
        <v>964</v>
      </c>
      <c r="B360" t="s">
        <v>12660</v>
      </c>
      <c r="C360">
        <v>5.8529999999999998</v>
      </c>
      <c r="D360">
        <v>2.2170000000000001</v>
      </c>
      <c r="E360">
        <v>9.8719999999999999</v>
      </c>
      <c r="F360" s="1">
        <v>1.5699999999999999E-5</v>
      </c>
      <c r="G360" s="1">
        <v>1.5699999999999999E-5</v>
      </c>
    </row>
    <row r="361" spans="1:7" x14ac:dyDescent="0.3">
      <c r="A361" t="s">
        <v>990</v>
      </c>
      <c r="B361" t="s">
        <v>14131</v>
      </c>
      <c r="C361">
        <v>5.8520000000000003</v>
      </c>
      <c r="D361">
        <v>2.2160000000000002</v>
      </c>
      <c r="E361">
        <v>9.8160000000000007</v>
      </c>
      <c r="F361" s="1">
        <v>1.6330000000000001E-5</v>
      </c>
      <c r="G361" s="1">
        <v>1.6330000000000001E-5</v>
      </c>
    </row>
    <row r="362" spans="1:7" x14ac:dyDescent="0.3">
      <c r="A362" t="s">
        <v>1499</v>
      </c>
      <c r="B362" t="e">
        <v>#N/A</v>
      </c>
      <c r="C362">
        <v>5.8490000000000002</v>
      </c>
      <c r="D362">
        <v>2.5840000000000001</v>
      </c>
      <c r="E362">
        <v>8.6310000000000002</v>
      </c>
      <c r="F362" s="1">
        <v>3.96E-5</v>
      </c>
      <c r="G362" s="1">
        <v>3.96E-5</v>
      </c>
    </row>
    <row r="363" spans="1:7" x14ac:dyDescent="0.3">
      <c r="A363" t="s">
        <v>555</v>
      </c>
      <c r="B363" t="s">
        <v>14000</v>
      </c>
      <c r="C363">
        <v>5.8479999999999999</v>
      </c>
      <c r="D363">
        <v>1.4219999999999999</v>
      </c>
      <c r="E363">
        <v>11.46</v>
      </c>
      <c r="F363" s="1">
        <v>5.5049999999999998E-6</v>
      </c>
      <c r="G363" s="1">
        <v>5.5049999999999998E-6</v>
      </c>
    </row>
    <row r="364" spans="1:7" x14ac:dyDescent="0.3">
      <c r="A364" t="s">
        <v>560</v>
      </c>
      <c r="B364" t="s">
        <v>14162</v>
      </c>
      <c r="C364">
        <v>5.8479999999999999</v>
      </c>
      <c r="D364">
        <v>1.421</v>
      </c>
      <c r="E364">
        <v>11.42</v>
      </c>
      <c r="F364" s="1">
        <v>5.6679999999999998E-6</v>
      </c>
      <c r="G364" s="1">
        <v>5.6679999999999998E-6</v>
      </c>
    </row>
    <row r="365" spans="1:7" x14ac:dyDescent="0.3">
      <c r="A365" t="s">
        <v>561</v>
      </c>
      <c r="B365" t="s">
        <v>15929</v>
      </c>
      <c r="C365">
        <v>5.8479999999999999</v>
      </c>
      <c r="D365">
        <v>1.421</v>
      </c>
      <c r="E365">
        <v>11.42</v>
      </c>
      <c r="F365" s="1">
        <v>5.6679999999999998E-6</v>
      </c>
      <c r="G365" s="1">
        <v>5.6679999999999998E-6</v>
      </c>
    </row>
    <row r="366" spans="1:7" x14ac:dyDescent="0.3">
      <c r="A366" t="s">
        <v>562</v>
      </c>
      <c r="B366" t="s">
        <v>11350</v>
      </c>
      <c r="C366">
        <v>5.8479999999999999</v>
      </c>
      <c r="D366">
        <v>1.421</v>
      </c>
      <c r="E366">
        <v>11.42</v>
      </c>
      <c r="F366" s="1">
        <v>5.6679999999999998E-6</v>
      </c>
      <c r="G366" s="1">
        <v>5.6679999999999998E-6</v>
      </c>
    </row>
    <row r="367" spans="1:7" x14ac:dyDescent="0.3">
      <c r="A367" t="s">
        <v>563</v>
      </c>
      <c r="B367" t="s">
        <v>12330</v>
      </c>
      <c r="C367">
        <v>5.8479999999999999</v>
      </c>
      <c r="D367">
        <v>1.421</v>
      </c>
      <c r="E367">
        <v>11.42</v>
      </c>
      <c r="F367" s="1">
        <v>5.6679999999999998E-6</v>
      </c>
      <c r="G367" s="1">
        <v>5.6679999999999998E-6</v>
      </c>
    </row>
    <row r="368" spans="1:7" x14ac:dyDescent="0.3">
      <c r="A368" t="s">
        <v>551</v>
      </c>
      <c r="B368" t="s">
        <v>12585</v>
      </c>
      <c r="C368">
        <v>5.8470000000000004</v>
      </c>
      <c r="D368">
        <v>1.4219999999999999</v>
      </c>
      <c r="E368">
        <v>11.47</v>
      </c>
      <c r="F368" s="1">
        <v>5.4949999999999999E-6</v>
      </c>
      <c r="G368" s="1">
        <v>5.4949999999999999E-6</v>
      </c>
    </row>
    <row r="369" spans="1:7" x14ac:dyDescent="0.3">
      <c r="A369" t="s">
        <v>603</v>
      </c>
      <c r="B369" t="s">
        <v>15597</v>
      </c>
      <c r="C369">
        <v>5.8470000000000004</v>
      </c>
      <c r="D369">
        <v>1.4179999999999999</v>
      </c>
      <c r="E369">
        <v>11.2</v>
      </c>
      <c r="F369" s="1">
        <v>6.5030000000000002E-6</v>
      </c>
      <c r="G369" s="1">
        <v>6.5030000000000002E-6</v>
      </c>
    </row>
    <row r="370" spans="1:7" x14ac:dyDescent="0.3">
      <c r="A370" t="s">
        <v>2445</v>
      </c>
      <c r="B370" t="s">
        <v>14975</v>
      </c>
      <c r="C370">
        <v>5.835</v>
      </c>
      <c r="D370">
        <v>3.0739999999999998</v>
      </c>
      <c r="E370">
        <v>7.2530000000000001</v>
      </c>
      <c r="F370">
        <v>1.273E-4</v>
      </c>
      <c r="G370">
        <v>1.273E-4</v>
      </c>
    </row>
    <row r="371" spans="1:7" x14ac:dyDescent="0.3">
      <c r="A371" t="s">
        <v>996</v>
      </c>
      <c r="B371" t="s">
        <v>13525</v>
      </c>
      <c r="C371">
        <v>5.8230000000000004</v>
      </c>
      <c r="D371">
        <v>2.202</v>
      </c>
      <c r="E371">
        <v>9.7940000000000005</v>
      </c>
      <c r="F371" s="1">
        <v>1.658E-5</v>
      </c>
      <c r="G371" s="1">
        <v>1.658E-5</v>
      </c>
    </row>
    <row r="372" spans="1:7" x14ac:dyDescent="0.3">
      <c r="A372" t="s">
        <v>2436</v>
      </c>
      <c r="B372" t="s">
        <v>15292</v>
      </c>
      <c r="C372">
        <v>5.8220000000000001</v>
      </c>
      <c r="D372">
        <v>3.0670000000000002</v>
      </c>
      <c r="E372">
        <v>7.2560000000000002</v>
      </c>
      <c r="F372">
        <v>1.27E-4</v>
      </c>
      <c r="G372">
        <v>1.27E-4</v>
      </c>
    </row>
    <row r="373" spans="1:7" x14ac:dyDescent="0.3">
      <c r="A373" t="s">
        <v>1528</v>
      </c>
      <c r="B373" t="e">
        <v>#N/A</v>
      </c>
      <c r="C373">
        <v>5.8209999999999997</v>
      </c>
      <c r="D373">
        <v>2.57</v>
      </c>
      <c r="E373">
        <v>8.5839999999999996</v>
      </c>
      <c r="F373" s="1">
        <v>4.1100000000000003E-5</v>
      </c>
      <c r="G373" s="1">
        <v>4.1100000000000003E-5</v>
      </c>
    </row>
    <row r="374" spans="1:7" x14ac:dyDescent="0.3">
      <c r="A374" t="s">
        <v>2439</v>
      </c>
      <c r="B374" t="s">
        <v>14677</v>
      </c>
      <c r="C374">
        <v>5.8209999999999997</v>
      </c>
      <c r="D374">
        <v>3.0670000000000002</v>
      </c>
      <c r="E374">
        <v>7.2549999999999999</v>
      </c>
      <c r="F374">
        <v>1.271E-4</v>
      </c>
      <c r="G374">
        <v>1.271E-4</v>
      </c>
    </row>
    <row r="375" spans="1:7" x14ac:dyDescent="0.3">
      <c r="A375" t="s">
        <v>1976</v>
      </c>
      <c r="B375" t="s">
        <v>13877</v>
      </c>
      <c r="C375">
        <v>5.819</v>
      </c>
      <c r="D375">
        <v>2.8119999999999998</v>
      </c>
      <c r="E375">
        <v>7.8390000000000004</v>
      </c>
      <c r="F375" s="1">
        <v>7.5950000000000003E-5</v>
      </c>
      <c r="G375" s="1">
        <v>7.5950000000000003E-5</v>
      </c>
    </row>
    <row r="376" spans="1:7" x14ac:dyDescent="0.3">
      <c r="A376" t="s">
        <v>1001</v>
      </c>
      <c r="B376" t="s">
        <v>12057</v>
      </c>
      <c r="C376">
        <v>5.8170000000000002</v>
      </c>
      <c r="D376">
        <v>2.2000000000000002</v>
      </c>
      <c r="E376">
        <v>9.7880000000000003</v>
      </c>
      <c r="F376" s="1">
        <v>1.666E-5</v>
      </c>
      <c r="G376" s="1">
        <v>1.666E-5</v>
      </c>
    </row>
    <row r="377" spans="1:7" x14ac:dyDescent="0.3">
      <c r="A377" t="s">
        <v>1530</v>
      </c>
      <c r="B377" t="s">
        <v>15739</v>
      </c>
      <c r="C377">
        <v>5.8170000000000002</v>
      </c>
      <c r="D377">
        <v>2.5680000000000001</v>
      </c>
      <c r="E377">
        <v>8.577</v>
      </c>
      <c r="F377" s="1">
        <v>4.1319999999999997E-5</v>
      </c>
      <c r="G377" s="1">
        <v>4.1319999999999997E-5</v>
      </c>
    </row>
    <row r="378" spans="1:7" x14ac:dyDescent="0.3">
      <c r="A378" t="s">
        <v>574</v>
      </c>
      <c r="B378" t="s">
        <v>10985</v>
      </c>
      <c r="C378">
        <v>5.8159999999999998</v>
      </c>
      <c r="D378">
        <v>1.4059999999999999</v>
      </c>
      <c r="E378">
        <v>11.36</v>
      </c>
      <c r="F378" s="1">
        <v>5.8599999999999998E-6</v>
      </c>
      <c r="G378" s="1">
        <v>5.8599999999999998E-6</v>
      </c>
    </row>
    <row r="379" spans="1:7" x14ac:dyDescent="0.3">
      <c r="A379" t="s">
        <v>575</v>
      </c>
      <c r="B379" t="s">
        <v>10147</v>
      </c>
      <c r="C379">
        <v>5.8159999999999998</v>
      </c>
      <c r="D379">
        <v>1.4059999999999999</v>
      </c>
      <c r="E379">
        <v>11.36</v>
      </c>
      <c r="F379" s="1">
        <v>5.8599999999999998E-6</v>
      </c>
      <c r="G379" s="1">
        <v>5.8599999999999998E-6</v>
      </c>
    </row>
    <row r="380" spans="1:7" x14ac:dyDescent="0.3">
      <c r="A380" t="s">
        <v>576</v>
      </c>
      <c r="B380" t="s">
        <v>11692</v>
      </c>
      <c r="C380">
        <v>5.8159999999999998</v>
      </c>
      <c r="D380">
        <v>1.4059999999999999</v>
      </c>
      <c r="E380">
        <v>11.36</v>
      </c>
      <c r="F380" s="1">
        <v>5.8599999999999998E-6</v>
      </c>
      <c r="G380" s="1">
        <v>5.8599999999999998E-6</v>
      </c>
    </row>
    <row r="381" spans="1:7" x14ac:dyDescent="0.3">
      <c r="A381" t="s">
        <v>595</v>
      </c>
      <c r="B381" t="e">
        <v>#N/A</v>
      </c>
      <c r="C381">
        <v>5.8159999999999998</v>
      </c>
      <c r="D381">
        <v>1.4039999999999999</v>
      </c>
      <c r="E381">
        <v>11.22</v>
      </c>
      <c r="F381" s="1">
        <v>6.3890000000000002E-6</v>
      </c>
      <c r="G381" s="1">
        <v>6.3890000000000002E-6</v>
      </c>
    </row>
    <row r="382" spans="1:7" x14ac:dyDescent="0.3">
      <c r="A382" t="s">
        <v>596</v>
      </c>
      <c r="B382" t="s">
        <v>11214</v>
      </c>
      <c r="C382">
        <v>5.8159999999999998</v>
      </c>
      <c r="D382">
        <v>1.4039999999999999</v>
      </c>
      <c r="E382">
        <v>11.22</v>
      </c>
      <c r="F382" s="1">
        <v>6.3890000000000002E-6</v>
      </c>
      <c r="G382" s="1">
        <v>6.3890000000000002E-6</v>
      </c>
    </row>
    <row r="383" spans="1:7" x14ac:dyDescent="0.3">
      <c r="A383" t="s">
        <v>582</v>
      </c>
      <c r="B383" t="s">
        <v>13971</v>
      </c>
      <c r="C383">
        <v>5.8150000000000004</v>
      </c>
      <c r="D383">
        <v>1.4079999999999999</v>
      </c>
      <c r="E383">
        <v>11.33</v>
      </c>
      <c r="F383" s="1">
        <v>5.9699999999999996E-6</v>
      </c>
      <c r="G383" s="1">
        <v>5.9699999999999996E-6</v>
      </c>
    </row>
    <row r="384" spans="1:7" x14ac:dyDescent="0.3">
      <c r="A384" t="s">
        <v>579</v>
      </c>
      <c r="B384" t="s">
        <v>16163</v>
      </c>
      <c r="C384">
        <v>5.8120000000000003</v>
      </c>
      <c r="D384">
        <v>1.405</v>
      </c>
      <c r="E384">
        <v>11.36</v>
      </c>
      <c r="F384" s="1">
        <v>5.8819999999999998E-6</v>
      </c>
      <c r="G384" s="1">
        <v>5.8819999999999998E-6</v>
      </c>
    </row>
    <row r="385" spans="1:7" x14ac:dyDescent="0.3">
      <c r="A385" t="s">
        <v>1552</v>
      </c>
      <c r="B385" t="s">
        <v>14121</v>
      </c>
      <c r="C385">
        <v>5.8120000000000003</v>
      </c>
      <c r="D385">
        <v>2.5659999999999998</v>
      </c>
      <c r="E385">
        <v>8.5340000000000007</v>
      </c>
      <c r="F385" s="1">
        <v>4.2759999999999997E-5</v>
      </c>
      <c r="G385" s="1">
        <v>4.2759999999999997E-5</v>
      </c>
    </row>
    <row r="386" spans="1:7" x14ac:dyDescent="0.3">
      <c r="A386" t="s">
        <v>1998</v>
      </c>
      <c r="B386" t="s">
        <v>10716</v>
      </c>
      <c r="C386">
        <v>5.8029999999999999</v>
      </c>
      <c r="D386">
        <v>2.8039999999999998</v>
      </c>
      <c r="E386">
        <v>7.798</v>
      </c>
      <c r="F386" s="1">
        <v>7.8679999999999999E-5</v>
      </c>
      <c r="G386" s="1">
        <v>7.8679999999999999E-5</v>
      </c>
    </row>
    <row r="387" spans="1:7" x14ac:dyDescent="0.3">
      <c r="A387" t="s">
        <v>1018</v>
      </c>
      <c r="B387" t="s">
        <v>11959</v>
      </c>
      <c r="C387">
        <v>5.798</v>
      </c>
      <c r="D387">
        <v>2.1890000000000001</v>
      </c>
      <c r="E387">
        <v>9.7439999999999998</v>
      </c>
      <c r="F387" s="1">
        <v>1.7180000000000002E-5</v>
      </c>
      <c r="G387" s="1">
        <v>1.7180000000000002E-5</v>
      </c>
    </row>
    <row r="388" spans="1:7" x14ac:dyDescent="0.3">
      <c r="A388" t="s">
        <v>1027</v>
      </c>
      <c r="B388" t="s">
        <v>12674</v>
      </c>
      <c r="C388">
        <v>5.798</v>
      </c>
      <c r="D388">
        <v>2.19</v>
      </c>
      <c r="E388">
        <v>9.718</v>
      </c>
      <c r="F388" s="1">
        <v>1.7499999999999998E-5</v>
      </c>
      <c r="G388" s="1">
        <v>1.7499999999999998E-5</v>
      </c>
    </row>
    <row r="389" spans="1:7" x14ac:dyDescent="0.3">
      <c r="A389" t="s">
        <v>659</v>
      </c>
      <c r="B389" t="s">
        <v>13762</v>
      </c>
      <c r="C389">
        <v>5.7969999999999997</v>
      </c>
      <c r="D389">
        <v>1.393</v>
      </c>
      <c r="E389">
        <v>11.03</v>
      </c>
      <c r="F389" s="1">
        <v>7.204E-6</v>
      </c>
      <c r="G389" s="1">
        <v>7.204E-6</v>
      </c>
    </row>
    <row r="390" spans="1:7" x14ac:dyDescent="0.3">
      <c r="A390" t="s">
        <v>1019</v>
      </c>
      <c r="B390" t="s">
        <v>14294</v>
      </c>
      <c r="C390">
        <v>5.7949999999999999</v>
      </c>
      <c r="D390">
        <v>2.1880000000000002</v>
      </c>
      <c r="E390">
        <v>9.74</v>
      </c>
      <c r="F390" s="1">
        <v>1.7229999999999999E-5</v>
      </c>
      <c r="G390" s="1">
        <v>1.7229999999999999E-5</v>
      </c>
    </row>
    <row r="391" spans="1:7" x14ac:dyDescent="0.3">
      <c r="A391" t="s">
        <v>1551</v>
      </c>
      <c r="B391" t="s">
        <v>13857</v>
      </c>
      <c r="C391">
        <v>5.7919999999999998</v>
      </c>
      <c r="D391">
        <v>2.5550000000000002</v>
      </c>
      <c r="E391">
        <v>8.5389999999999997</v>
      </c>
      <c r="F391" s="1">
        <v>4.261E-5</v>
      </c>
      <c r="G391" s="1">
        <v>4.261E-5</v>
      </c>
    </row>
    <row r="392" spans="1:7" x14ac:dyDescent="0.3">
      <c r="A392" t="s">
        <v>607</v>
      </c>
      <c r="B392" t="s">
        <v>12279</v>
      </c>
      <c r="C392">
        <v>5.7850000000000001</v>
      </c>
      <c r="D392">
        <v>1.389</v>
      </c>
      <c r="E392">
        <v>11.21</v>
      </c>
      <c r="F392" s="1">
        <v>6.438E-6</v>
      </c>
      <c r="G392" s="1">
        <v>6.438E-6</v>
      </c>
    </row>
    <row r="393" spans="1:7" x14ac:dyDescent="0.3">
      <c r="A393" t="s">
        <v>609</v>
      </c>
      <c r="B393" t="s">
        <v>16692</v>
      </c>
      <c r="C393">
        <v>5.7839999999999998</v>
      </c>
      <c r="D393">
        <v>1.389</v>
      </c>
      <c r="E393">
        <v>11.21</v>
      </c>
      <c r="F393" s="1">
        <v>6.4470000000000003E-6</v>
      </c>
      <c r="G393" s="1">
        <v>6.4470000000000003E-6</v>
      </c>
    </row>
    <row r="394" spans="1:7" x14ac:dyDescent="0.3">
      <c r="A394" t="s">
        <v>610</v>
      </c>
      <c r="B394" t="s">
        <v>11591</v>
      </c>
      <c r="C394">
        <v>5.7839999999999998</v>
      </c>
      <c r="D394">
        <v>1.389</v>
      </c>
      <c r="E394">
        <v>11.21</v>
      </c>
      <c r="F394" s="1">
        <v>6.4470000000000003E-6</v>
      </c>
      <c r="G394" s="1">
        <v>6.4470000000000003E-6</v>
      </c>
    </row>
    <row r="395" spans="1:7" x14ac:dyDescent="0.3">
      <c r="A395" t="s">
        <v>611</v>
      </c>
      <c r="B395" t="s">
        <v>14999</v>
      </c>
      <c r="C395">
        <v>5.7839999999999998</v>
      </c>
      <c r="D395">
        <v>1.389</v>
      </c>
      <c r="E395">
        <v>11.21</v>
      </c>
      <c r="F395" s="1">
        <v>6.4470000000000003E-6</v>
      </c>
      <c r="G395" s="1">
        <v>6.4470000000000003E-6</v>
      </c>
    </row>
    <row r="396" spans="1:7" x14ac:dyDescent="0.3">
      <c r="A396" t="s">
        <v>671</v>
      </c>
      <c r="B396" t="s">
        <v>12201</v>
      </c>
      <c r="C396">
        <v>5.7830000000000004</v>
      </c>
      <c r="D396">
        <v>1.3859999999999999</v>
      </c>
      <c r="E396">
        <v>10.99</v>
      </c>
      <c r="F396" s="1">
        <v>7.413E-6</v>
      </c>
      <c r="G396" s="1">
        <v>7.413E-6</v>
      </c>
    </row>
    <row r="397" spans="1:7" x14ac:dyDescent="0.3">
      <c r="A397" t="s">
        <v>672</v>
      </c>
      <c r="B397" t="s">
        <v>17242</v>
      </c>
      <c r="C397">
        <v>5.7830000000000004</v>
      </c>
      <c r="D397">
        <v>1.3859999999999999</v>
      </c>
      <c r="E397">
        <v>10.99</v>
      </c>
      <c r="F397" s="1">
        <v>7.413E-6</v>
      </c>
      <c r="G397" s="1">
        <v>7.413E-6</v>
      </c>
    </row>
    <row r="398" spans="1:7" x14ac:dyDescent="0.3">
      <c r="A398" t="s">
        <v>673</v>
      </c>
      <c r="B398" t="s">
        <v>15342</v>
      </c>
      <c r="C398">
        <v>5.7830000000000004</v>
      </c>
      <c r="D398">
        <v>1.3859999999999999</v>
      </c>
      <c r="E398">
        <v>10.99</v>
      </c>
      <c r="F398" s="1">
        <v>7.413E-6</v>
      </c>
      <c r="G398" s="1">
        <v>7.413E-6</v>
      </c>
    </row>
    <row r="399" spans="1:7" x14ac:dyDescent="0.3">
      <c r="A399" t="s">
        <v>674</v>
      </c>
      <c r="B399" t="s">
        <v>16711</v>
      </c>
      <c r="C399">
        <v>5.7830000000000004</v>
      </c>
      <c r="D399">
        <v>1.3859999999999999</v>
      </c>
      <c r="E399">
        <v>10.99</v>
      </c>
      <c r="F399" s="1">
        <v>7.413E-6</v>
      </c>
      <c r="G399" s="1">
        <v>7.413E-6</v>
      </c>
    </row>
    <row r="400" spans="1:7" x14ac:dyDescent="0.3">
      <c r="A400" t="s">
        <v>2489</v>
      </c>
      <c r="B400" t="s">
        <v>15862</v>
      </c>
      <c r="C400">
        <v>5.7830000000000004</v>
      </c>
      <c r="D400">
        <v>3.048</v>
      </c>
      <c r="E400">
        <v>7.2060000000000004</v>
      </c>
      <c r="F400">
        <v>1.3300000000000001E-4</v>
      </c>
      <c r="G400">
        <v>1.3300000000000001E-4</v>
      </c>
    </row>
    <row r="401" spans="1:7" x14ac:dyDescent="0.3">
      <c r="A401" t="s">
        <v>1568</v>
      </c>
      <c r="B401" t="s">
        <v>10757</v>
      </c>
      <c r="C401">
        <v>5.782</v>
      </c>
      <c r="D401">
        <v>2.5510000000000002</v>
      </c>
      <c r="E401">
        <v>8.5079999999999991</v>
      </c>
      <c r="F401" s="1">
        <v>4.3659999999999999E-5</v>
      </c>
      <c r="G401" s="1">
        <v>4.3659999999999999E-5</v>
      </c>
    </row>
    <row r="402" spans="1:7" x14ac:dyDescent="0.3">
      <c r="A402" t="s">
        <v>1042</v>
      </c>
      <c r="B402" t="s">
        <v>10779</v>
      </c>
      <c r="C402">
        <v>5.78</v>
      </c>
      <c r="D402">
        <v>2.181</v>
      </c>
      <c r="E402">
        <v>9.6850000000000005</v>
      </c>
      <c r="F402" s="1">
        <v>1.7920000000000001E-5</v>
      </c>
      <c r="G402" s="1">
        <v>1.7920000000000001E-5</v>
      </c>
    </row>
    <row r="403" spans="1:7" x14ac:dyDescent="0.3">
      <c r="A403" t="s">
        <v>1030</v>
      </c>
      <c r="B403" t="e">
        <v>#N/A</v>
      </c>
      <c r="C403">
        <v>5.7789999999999999</v>
      </c>
      <c r="D403">
        <v>2.181</v>
      </c>
      <c r="E403">
        <v>9.7170000000000005</v>
      </c>
      <c r="F403" s="1">
        <v>1.751E-5</v>
      </c>
      <c r="G403" s="1">
        <v>1.751E-5</v>
      </c>
    </row>
    <row r="404" spans="1:7" x14ac:dyDescent="0.3">
      <c r="A404" t="s">
        <v>1053</v>
      </c>
      <c r="B404" t="s">
        <v>11454</v>
      </c>
      <c r="C404">
        <v>5.7779999999999996</v>
      </c>
      <c r="D404">
        <v>2.1789999999999998</v>
      </c>
      <c r="E404">
        <v>9.6669999999999998</v>
      </c>
      <c r="F404" s="1">
        <v>1.8159999999999999E-5</v>
      </c>
      <c r="G404" s="1">
        <v>1.8159999999999999E-5</v>
      </c>
    </row>
    <row r="405" spans="1:7" x14ac:dyDescent="0.3">
      <c r="A405" t="s">
        <v>1054</v>
      </c>
      <c r="B405" t="s">
        <v>10242</v>
      </c>
      <c r="C405">
        <v>5.7779999999999996</v>
      </c>
      <c r="D405">
        <v>2.1789999999999998</v>
      </c>
      <c r="E405">
        <v>9.6669999999999998</v>
      </c>
      <c r="F405" s="1">
        <v>1.8159999999999999E-5</v>
      </c>
      <c r="G405" s="1">
        <v>1.8159999999999999E-5</v>
      </c>
    </row>
    <row r="406" spans="1:7" x14ac:dyDescent="0.3">
      <c r="A406" t="s">
        <v>1055</v>
      </c>
      <c r="B406" t="s">
        <v>14685</v>
      </c>
      <c r="C406">
        <v>5.7779999999999996</v>
      </c>
      <c r="D406">
        <v>2.1789999999999998</v>
      </c>
      <c r="E406">
        <v>9.6669999999999998</v>
      </c>
      <c r="F406" s="1">
        <v>1.8159999999999999E-5</v>
      </c>
      <c r="G406" s="1">
        <v>1.8159999999999999E-5</v>
      </c>
    </row>
    <row r="407" spans="1:7" x14ac:dyDescent="0.3">
      <c r="A407" t="s">
        <v>2024</v>
      </c>
      <c r="B407" t="s">
        <v>12957</v>
      </c>
      <c r="C407">
        <v>5.7709999999999999</v>
      </c>
      <c r="D407">
        <v>2.7879999999999998</v>
      </c>
      <c r="E407">
        <v>7.7640000000000002</v>
      </c>
      <c r="F407" s="1">
        <v>8.0989999999999995E-5</v>
      </c>
      <c r="G407" s="1">
        <v>8.0989999999999995E-5</v>
      </c>
    </row>
    <row r="408" spans="1:7" x14ac:dyDescent="0.3">
      <c r="A408" t="s">
        <v>2025</v>
      </c>
      <c r="B408" t="s">
        <v>12733</v>
      </c>
      <c r="C408">
        <v>5.766</v>
      </c>
      <c r="D408">
        <v>2.7850000000000001</v>
      </c>
      <c r="E408">
        <v>7.7619999999999996</v>
      </c>
      <c r="F408" s="1">
        <v>8.1160000000000002E-5</v>
      </c>
      <c r="G408" s="1">
        <v>8.1160000000000002E-5</v>
      </c>
    </row>
    <row r="409" spans="1:7" x14ac:dyDescent="0.3">
      <c r="A409" t="s">
        <v>658</v>
      </c>
      <c r="B409" t="s">
        <v>15773</v>
      </c>
      <c r="C409">
        <v>5.7649999999999997</v>
      </c>
      <c r="D409">
        <v>1.3779999999999999</v>
      </c>
      <c r="E409">
        <v>11.05</v>
      </c>
      <c r="F409" s="1">
        <v>7.1119999999999998E-6</v>
      </c>
      <c r="G409" s="1">
        <v>7.1119999999999998E-6</v>
      </c>
    </row>
    <row r="410" spans="1:7" x14ac:dyDescent="0.3">
      <c r="A410" t="s">
        <v>2518</v>
      </c>
      <c r="B410" t="s">
        <v>13052</v>
      </c>
      <c r="C410">
        <v>5.7629999999999999</v>
      </c>
      <c r="D410">
        <v>3.0379999999999998</v>
      </c>
      <c r="E410">
        <v>7.1769999999999996</v>
      </c>
      <c r="F410">
        <v>1.3650000000000001E-4</v>
      </c>
      <c r="G410">
        <v>1.3650000000000001E-4</v>
      </c>
    </row>
    <row r="411" spans="1:7" x14ac:dyDescent="0.3">
      <c r="A411" t="s">
        <v>1039</v>
      </c>
      <c r="B411" t="s">
        <v>15796</v>
      </c>
      <c r="C411">
        <v>5.76</v>
      </c>
      <c r="D411">
        <v>2.1709999999999998</v>
      </c>
      <c r="E411">
        <v>9.6969999999999992</v>
      </c>
      <c r="F411" s="1">
        <v>1.7770000000000001E-5</v>
      </c>
      <c r="G411" s="1">
        <v>1.7770000000000001E-5</v>
      </c>
    </row>
    <row r="412" spans="1:7" x14ac:dyDescent="0.3">
      <c r="A412" t="s">
        <v>629</v>
      </c>
      <c r="B412" t="s">
        <v>12346</v>
      </c>
      <c r="C412">
        <v>5.7530000000000001</v>
      </c>
      <c r="D412">
        <v>1.375</v>
      </c>
      <c r="E412">
        <v>11.16</v>
      </c>
      <c r="F412" s="1">
        <v>6.63E-6</v>
      </c>
      <c r="G412" s="1">
        <v>6.63E-6</v>
      </c>
    </row>
    <row r="413" spans="1:7" x14ac:dyDescent="0.3">
      <c r="A413" t="s">
        <v>634</v>
      </c>
      <c r="B413" t="s">
        <v>15657</v>
      </c>
      <c r="C413">
        <v>5.7510000000000003</v>
      </c>
      <c r="D413">
        <v>1.373</v>
      </c>
      <c r="E413">
        <v>11.15</v>
      </c>
      <c r="F413" s="1">
        <v>6.7050000000000002E-6</v>
      </c>
      <c r="G413" s="1">
        <v>6.7050000000000002E-6</v>
      </c>
    </row>
    <row r="414" spans="1:7" x14ac:dyDescent="0.3">
      <c r="A414" t="s">
        <v>635</v>
      </c>
      <c r="B414" t="s">
        <v>11615</v>
      </c>
      <c r="C414">
        <v>5.7510000000000003</v>
      </c>
      <c r="D414">
        <v>1.373</v>
      </c>
      <c r="E414">
        <v>11.15</v>
      </c>
      <c r="F414" s="1">
        <v>6.7050000000000002E-6</v>
      </c>
      <c r="G414" s="1">
        <v>6.7050000000000002E-6</v>
      </c>
    </row>
    <row r="415" spans="1:7" x14ac:dyDescent="0.3">
      <c r="A415" t="s">
        <v>667</v>
      </c>
      <c r="B415" t="s">
        <v>12893</v>
      </c>
      <c r="C415">
        <v>5.7510000000000003</v>
      </c>
      <c r="D415">
        <v>1.371</v>
      </c>
      <c r="E415">
        <v>11.01</v>
      </c>
      <c r="F415" s="1">
        <v>7.3309999999999998E-6</v>
      </c>
      <c r="G415" s="1">
        <v>7.3309999999999998E-6</v>
      </c>
    </row>
    <row r="416" spans="1:7" x14ac:dyDescent="0.3">
      <c r="A416" t="s">
        <v>668</v>
      </c>
      <c r="B416" t="s">
        <v>11659</v>
      </c>
      <c r="C416">
        <v>5.7510000000000003</v>
      </c>
      <c r="D416">
        <v>1.371</v>
      </c>
      <c r="E416">
        <v>11.01</v>
      </c>
      <c r="F416" s="1">
        <v>7.3309999999999998E-6</v>
      </c>
      <c r="G416" s="1">
        <v>7.3309999999999998E-6</v>
      </c>
    </row>
    <row r="417" spans="1:7" x14ac:dyDescent="0.3">
      <c r="A417" t="s">
        <v>669</v>
      </c>
      <c r="B417" t="s">
        <v>15645</v>
      </c>
      <c r="C417">
        <v>5.7510000000000003</v>
      </c>
      <c r="D417">
        <v>1.371</v>
      </c>
      <c r="E417">
        <v>11.01</v>
      </c>
      <c r="F417" s="1">
        <v>7.3309999999999998E-6</v>
      </c>
      <c r="G417" s="1">
        <v>7.3309999999999998E-6</v>
      </c>
    </row>
    <row r="418" spans="1:7" x14ac:dyDescent="0.3">
      <c r="A418" t="s">
        <v>670</v>
      </c>
      <c r="B418" t="s">
        <v>12050</v>
      </c>
      <c r="C418">
        <v>5.7510000000000003</v>
      </c>
      <c r="D418">
        <v>1.371</v>
      </c>
      <c r="E418">
        <v>11.01</v>
      </c>
      <c r="F418" s="1">
        <v>7.3309999999999998E-6</v>
      </c>
      <c r="G418" s="1">
        <v>7.3309999999999998E-6</v>
      </c>
    </row>
    <row r="419" spans="1:7" x14ac:dyDescent="0.3">
      <c r="A419" t="s">
        <v>642</v>
      </c>
      <c r="B419" t="s">
        <v>16155</v>
      </c>
      <c r="C419">
        <v>5.7480000000000002</v>
      </c>
      <c r="D419">
        <v>1.3740000000000001</v>
      </c>
      <c r="E419">
        <v>11.12</v>
      </c>
      <c r="F419" s="1">
        <v>6.8340000000000001E-6</v>
      </c>
      <c r="G419" s="1">
        <v>6.8340000000000001E-6</v>
      </c>
    </row>
    <row r="420" spans="1:7" x14ac:dyDescent="0.3">
      <c r="A420" t="s">
        <v>643</v>
      </c>
      <c r="B420" t="s">
        <v>16142</v>
      </c>
      <c r="C420">
        <v>5.7480000000000002</v>
      </c>
      <c r="D420">
        <v>1.3740000000000001</v>
      </c>
      <c r="E420">
        <v>11.12</v>
      </c>
      <c r="F420" s="1">
        <v>6.8340000000000001E-6</v>
      </c>
      <c r="G420" s="1">
        <v>6.8340000000000001E-6</v>
      </c>
    </row>
    <row r="421" spans="1:7" x14ac:dyDescent="0.3">
      <c r="A421" t="s">
        <v>644</v>
      </c>
      <c r="B421" t="s">
        <v>13045</v>
      </c>
      <c r="C421">
        <v>5.7480000000000002</v>
      </c>
      <c r="D421">
        <v>1.3740000000000001</v>
      </c>
      <c r="E421">
        <v>11.12</v>
      </c>
      <c r="F421" s="1">
        <v>6.8340000000000001E-6</v>
      </c>
      <c r="G421" s="1">
        <v>6.8340000000000001E-6</v>
      </c>
    </row>
    <row r="422" spans="1:7" x14ac:dyDescent="0.3">
      <c r="A422" t="s">
        <v>645</v>
      </c>
      <c r="B422" t="s">
        <v>14358</v>
      </c>
      <c r="C422">
        <v>5.7480000000000002</v>
      </c>
      <c r="D422">
        <v>1.3740000000000001</v>
      </c>
      <c r="E422">
        <v>11.12</v>
      </c>
      <c r="F422" s="1">
        <v>6.8340000000000001E-6</v>
      </c>
      <c r="G422" s="1">
        <v>6.8340000000000001E-6</v>
      </c>
    </row>
    <row r="423" spans="1:7" x14ac:dyDescent="0.3">
      <c r="A423" t="s">
        <v>1608</v>
      </c>
      <c r="B423" t="s">
        <v>10522</v>
      </c>
      <c r="C423">
        <v>5.7329999999999997</v>
      </c>
      <c r="D423">
        <v>2.5259999999999998</v>
      </c>
      <c r="E423">
        <v>8.4440000000000008</v>
      </c>
      <c r="F423" s="1">
        <v>4.596E-5</v>
      </c>
      <c r="G423" s="1">
        <v>4.596E-5</v>
      </c>
    </row>
    <row r="424" spans="1:7" x14ac:dyDescent="0.3">
      <c r="A424" t="s">
        <v>1610</v>
      </c>
      <c r="B424" t="s">
        <v>14029</v>
      </c>
      <c r="C424">
        <v>5.7320000000000002</v>
      </c>
      <c r="D424">
        <v>2.5249999999999999</v>
      </c>
      <c r="E424">
        <v>8.4420000000000002</v>
      </c>
      <c r="F424" s="1">
        <v>4.604E-5</v>
      </c>
      <c r="G424" s="1">
        <v>4.604E-5</v>
      </c>
    </row>
    <row r="425" spans="1:7" x14ac:dyDescent="0.3">
      <c r="A425" t="s">
        <v>2061</v>
      </c>
      <c r="B425" t="s">
        <v>11840</v>
      </c>
      <c r="C425">
        <v>5.7270000000000003</v>
      </c>
      <c r="D425">
        <v>2.7650000000000001</v>
      </c>
      <c r="E425">
        <v>7.7</v>
      </c>
      <c r="F425" s="1">
        <v>8.5580000000000004E-5</v>
      </c>
      <c r="G425" s="1">
        <v>8.5580000000000004E-5</v>
      </c>
    </row>
    <row r="426" spans="1:7" x14ac:dyDescent="0.3">
      <c r="A426" t="s">
        <v>2062</v>
      </c>
      <c r="B426" t="s">
        <v>15255</v>
      </c>
      <c r="C426">
        <v>5.7270000000000003</v>
      </c>
      <c r="D426">
        <v>2.7650000000000001</v>
      </c>
      <c r="E426">
        <v>7.7</v>
      </c>
      <c r="F426" s="1">
        <v>8.5580000000000004E-5</v>
      </c>
      <c r="G426" s="1">
        <v>8.5580000000000004E-5</v>
      </c>
    </row>
    <row r="427" spans="1:7" x14ac:dyDescent="0.3">
      <c r="A427" t="s">
        <v>3125</v>
      </c>
      <c r="B427" t="s">
        <v>13970</v>
      </c>
      <c r="C427">
        <v>5.7249999999999996</v>
      </c>
      <c r="D427">
        <v>3.2370000000000001</v>
      </c>
      <c r="E427">
        <v>6.593</v>
      </c>
      <c r="F427">
        <v>2.375E-4</v>
      </c>
      <c r="G427">
        <v>2.375E-4</v>
      </c>
    </row>
    <row r="428" spans="1:7" x14ac:dyDescent="0.3">
      <c r="A428" t="s">
        <v>1088</v>
      </c>
      <c r="B428" t="s">
        <v>12787</v>
      </c>
      <c r="C428">
        <v>5.7210000000000001</v>
      </c>
      <c r="D428">
        <v>2.1520000000000001</v>
      </c>
      <c r="E428">
        <v>9.5739999999999998</v>
      </c>
      <c r="F428" s="1">
        <v>1.9409999999999999E-5</v>
      </c>
      <c r="G428" s="1">
        <v>1.9409999999999999E-5</v>
      </c>
    </row>
    <row r="429" spans="1:7" x14ac:dyDescent="0.3">
      <c r="A429" t="s">
        <v>1071</v>
      </c>
      <c r="B429" t="s">
        <v>16085</v>
      </c>
      <c r="C429">
        <v>5.7169999999999996</v>
      </c>
      <c r="D429">
        <v>2.149</v>
      </c>
      <c r="E429">
        <v>9.61</v>
      </c>
      <c r="F429" s="1">
        <v>1.8919999999999998E-5</v>
      </c>
      <c r="G429" s="1">
        <v>1.8919999999999998E-5</v>
      </c>
    </row>
    <row r="430" spans="1:7" x14ac:dyDescent="0.3">
      <c r="A430" t="s">
        <v>663</v>
      </c>
      <c r="B430" t="s">
        <v>14601</v>
      </c>
      <c r="C430">
        <v>5.7160000000000002</v>
      </c>
      <c r="D430">
        <v>1.357</v>
      </c>
      <c r="E430">
        <v>11.04</v>
      </c>
      <c r="F430" s="1">
        <v>7.187E-6</v>
      </c>
      <c r="G430" s="1">
        <v>7.187E-6</v>
      </c>
    </row>
    <row r="431" spans="1:7" x14ac:dyDescent="0.3">
      <c r="A431" t="s">
        <v>664</v>
      </c>
      <c r="B431" t="s">
        <v>11582</v>
      </c>
      <c r="C431">
        <v>5.7160000000000002</v>
      </c>
      <c r="D431">
        <v>1.357</v>
      </c>
      <c r="E431">
        <v>11.04</v>
      </c>
      <c r="F431" s="1">
        <v>7.187E-6</v>
      </c>
      <c r="G431" s="1">
        <v>7.187E-6</v>
      </c>
    </row>
    <row r="432" spans="1:7" x14ac:dyDescent="0.3">
      <c r="A432" t="s">
        <v>756</v>
      </c>
      <c r="B432" t="s">
        <v>16113</v>
      </c>
      <c r="C432">
        <v>5.7160000000000002</v>
      </c>
      <c r="D432">
        <v>1.3520000000000001</v>
      </c>
      <c r="E432">
        <v>10.76</v>
      </c>
      <c r="F432" s="1">
        <v>8.5900000000000008E-6</v>
      </c>
      <c r="G432" s="1">
        <v>8.5900000000000008E-6</v>
      </c>
    </row>
    <row r="433" spans="1:7" x14ac:dyDescent="0.3">
      <c r="A433" t="s">
        <v>1082</v>
      </c>
      <c r="B433" t="s">
        <v>13943</v>
      </c>
      <c r="C433">
        <v>5.7160000000000002</v>
      </c>
      <c r="D433">
        <v>2.1480000000000001</v>
      </c>
      <c r="E433">
        <v>9.5830000000000002</v>
      </c>
      <c r="F433" s="1">
        <v>1.929E-5</v>
      </c>
      <c r="G433" s="1">
        <v>1.929E-5</v>
      </c>
    </row>
    <row r="434" spans="1:7" x14ac:dyDescent="0.3">
      <c r="A434" t="s">
        <v>1644</v>
      </c>
      <c r="B434" t="s">
        <v>14898</v>
      </c>
      <c r="C434">
        <v>5.7069999999999999</v>
      </c>
      <c r="D434">
        <v>2.5129999999999999</v>
      </c>
      <c r="E434">
        <v>8.3859999999999992</v>
      </c>
      <c r="F434" s="1">
        <v>4.8189999999999998E-5</v>
      </c>
      <c r="G434" s="1">
        <v>4.8189999999999998E-5</v>
      </c>
    </row>
    <row r="435" spans="1:7" x14ac:dyDescent="0.3">
      <c r="A435" t="s">
        <v>2078</v>
      </c>
      <c r="B435" t="s">
        <v>12570</v>
      </c>
      <c r="C435">
        <v>5.7060000000000004</v>
      </c>
      <c r="D435">
        <v>2.7549999999999999</v>
      </c>
      <c r="E435">
        <v>7.6710000000000003</v>
      </c>
      <c r="F435" s="1">
        <v>8.7810000000000001E-5</v>
      </c>
      <c r="G435" s="1">
        <v>8.7810000000000001E-5</v>
      </c>
    </row>
    <row r="436" spans="1:7" x14ac:dyDescent="0.3">
      <c r="A436" t="s">
        <v>1084</v>
      </c>
      <c r="B436" t="s">
        <v>12062</v>
      </c>
      <c r="C436">
        <v>5.7009999999999996</v>
      </c>
      <c r="D436">
        <v>2.141</v>
      </c>
      <c r="E436">
        <v>9.5779999999999994</v>
      </c>
      <c r="F436" s="1">
        <v>1.9360000000000001E-5</v>
      </c>
      <c r="G436" s="1">
        <v>1.9360000000000001E-5</v>
      </c>
    </row>
    <row r="437" spans="1:7" x14ac:dyDescent="0.3">
      <c r="A437" t="s">
        <v>1090</v>
      </c>
      <c r="B437" t="s">
        <v>14235</v>
      </c>
      <c r="C437">
        <v>5.7009999999999996</v>
      </c>
      <c r="D437">
        <v>2.1419999999999999</v>
      </c>
      <c r="E437">
        <v>9.57</v>
      </c>
      <c r="F437" s="1">
        <v>1.9470000000000002E-5</v>
      </c>
      <c r="G437" s="1">
        <v>1.9470000000000002E-5</v>
      </c>
    </row>
    <row r="438" spans="1:7" x14ac:dyDescent="0.3">
      <c r="A438" t="s">
        <v>2600</v>
      </c>
      <c r="B438" t="s">
        <v>15123</v>
      </c>
      <c r="C438">
        <v>5.6959999999999997</v>
      </c>
      <c r="D438">
        <v>3.004</v>
      </c>
      <c r="E438">
        <v>7.09</v>
      </c>
      <c r="F438">
        <v>1.4799999999999999E-4</v>
      </c>
      <c r="G438">
        <v>1.4799999999999999E-4</v>
      </c>
    </row>
    <row r="439" spans="1:7" x14ac:dyDescent="0.3">
      <c r="A439" t="s">
        <v>2615</v>
      </c>
      <c r="B439" t="s">
        <v>12819</v>
      </c>
      <c r="C439">
        <v>5.6929999999999996</v>
      </c>
      <c r="D439">
        <v>3.0030000000000001</v>
      </c>
      <c r="E439">
        <v>7.07</v>
      </c>
      <c r="F439">
        <v>1.507E-4</v>
      </c>
      <c r="G439">
        <v>1.507E-4</v>
      </c>
    </row>
    <row r="440" spans="1:7" x14ac:dyDescent="0.3">
      <c r="A440" t="s">
        <v>1110</v>
      </c>
      <c r="B440" t="s">
        <v>13253</v>
      </c>
      <c r="C440">
        <v>5.6890000000000001</v>
      </c>
      <c r="D440">
        <v>2.1360000000000001</v>
      </c>
      <c r="E440">
        <v>9.5150000000000006</v>
      </c>
      <c r="F440" s="1">
        <v>2.0259999999999999E-5</v>
      </c>
      <c r="G440" s="1">
        <v>2.0259999999999999E-5</v>
      </c>
    </row>
    <row r="441" spans="1:7" x14ac:dyDescent="0.3">
      <c r="A441" t="s">
        <v>762</v>
      </c>
      <c r="B441" t="s">
        <v>15784</v>
      </c>
      <c r="C441">
        <v>5.6829999999999998</v>
      </c>
      <c r="D441">
        <v>1.3360000000000001</v>
      </c>
      <c r="E441">
        <v>10.77</v>
      </c>
      <c r="F441" s="1">
        <v>8.5539999999999998E-6</v>
      </c>
      <c r="G441" s="1">
        <v>8.5539999999999998E-6</v>
      </c>
    </row>
    <row r="442" spans="1:7" x14ac:dyDescent="0.3">
      <c r="A442" t="s">
        <v>763</v>
      </c>
      <c r="B442" t="s">
        <v>10829</v>
      </c>
      <c r="C442">
        <v>5.6829999999999998</v>
      </c>
      <c r="D442">
        <v>1.3360000000000001</v>
      </c>
      <c r="E442">
        <v>10.77</v>
      </c>
      <c r="F442" s="1">
        <v>8.5539999999999998E-6</v>
      </c>
      <c r="G442" s="1">
        <v>8.5539999999999998E-6</v>
      </c>
    </row>
    <row r="443" spans="1:7" x14ac:dyDescent="0.3">
      <c r="A443" t="s">
        <v>764</v>
      </c>
      <c r="B443" t="s">
        <v>10345</v>
      </c>
      <c r="C443">
        <v>5.6829999999999998</v>
      </c>
      <c r="D443">
        <v>1.3360000000000001</v>
      </c>
      <c r="E443">
        <v>10.77</v>
      </c>
      <c r="F443" s="1">
        <v>8.5539999999999998E-6</v>
      </c>
      <c r="G443" s="1">
        <v>8.5539999999999998E-6</v>
      </c>
    </row>
    <row r="444" spans="1:7" x14ac:dyDescent="0.3">
      <c r="A444" t="s">
        <v>1102</v>
      </c>
      <c r="B444" t="s">
        <v>10928</v>
      </c>
      <c r="C444">
        <v>5.681</v>
      </c>
      <c r="D444">
        <v>2.1320000000000001</v>
      </c>
      <c r="E444">
        <v>9.5449999999999999</v>
      </c>
      <c r="F444" s="1">
        <v>1.9830000000000002E-5</v>
      </c>
      <c r="G444" s="1">
        <v>1.9830000000000002E-5</v>
      </c>
    </row>
    <row r="445" spans="1:7" x14ac:dyDescent="0.3">
      <c r="A445" t="s">
        <v>1113</v>
      </c>
      <c r="B445" t="s">
        <v>14997</v>
      </c>
      <c r="C445">
        <v>5.681</v>
      </c>
      <c r="D445">
        <v>2.1309999999999998</v>
      </c>
      <c r="E445">
        <v>9.5120000000000005</v>
      </c>
      <c r="F445" s="1">
        <v>2.031E-5</v>
      </c>
      <c r="G445" s="1">
        <v>2.031E-5</v>
      </c>
    </row>
    <row r="446" spans="1:7" x14ac:dyDescent="0.3">
      <c r="A446" t="s">
        <v>2104</v>
      </c>
      <c r="B446" t="e">
        <v>#N/A</v>
      </c>
      <c r="C446">
        <v>5.681</v>
      </c>
      <c r="D446">
        <v>2.7429999999999999</v>
      </c>
      <c r="E446">
        <v>7.6360000000000001</v>
      </c>
      <c r="F446" s="1">
        <v>9.0530000000000002E-5</v>
      </c>
      <c r="G446" s="1">
        <v>9.0530000000000002E-5</v>
      </c>
    </row>
    <row r="447" spans="1:7" x14ac:dyDescent="0.3">
      <c r="A447" t="s">
        <v>727</v>
      </c>
      <c r="B447" t="s">
        <v>13590</v>
      </c>
      <c r="C447">
        <v>5.6790000000000003</v>
      </c>
      <c r="D447">
        <v>1.339</v>
      </c>
      <c r="E447">
        <v>10.88</v>
      </c>
      <c r="F447" s="1">
        <v>7.9349999999999994E-6</v>
      </c>
      <c r="G447" s="1">
        <v>7.9349999999999994E-6</v>
      </c>
    </row>
    <row r="448" spans="1:7" x14ac:dyDescent="0.3">
      <c r="A448" t="s">
        <v>2106</v>
      </c>
      <c r="B448" t="s">
        <v>11612</v>
      </c>
      <c r="C448">
        <v>5.6790000000000003</v>
      </c>
      <c r="D448">
        <v>2.742</v>
      </c>
      <c r="E448">
        <v>7.633</v>
      </c>
      <c r="F448" s="1">
        <v>9.0710000000000004E-5</v>
      </c>
      <c r="G448" s="1">
        <v>9.0710000000000004E-5</v>
      </c>
    </row>
    <row r="449" spans="1:7" x14ac:dyDescent="0.3">
      <c r="A449" t="s">
        <v>2111</v>
      </c>
      <c r="B449" t="s">
        <v>11842</v>
      </c>
      <c r="C449">
        <v>5.67</v>
      </c>
      <c r="D449">
        <v>2.7370000000000001</v>
      </c>
      <c r="E449">
        <v>7.6260000000000003</v>
      </c>
      <c r="F449" s="1">
        <v>9.1340000000000003E-5</v>
      </c>
      <c r="G449" s="1">
        <v>9.1340000000000003E-5</v>
      </c>
    </row>
    <row r="450" spans="1:7" x14ac:dyDescent="0.3">
      <c r="A450" t="s">
        <v>2664</v>
      </c>
      <c r="B450" t="s">
        <v>13290</v>
      </c>
      <c r="C450">
        <v>5.67</v>
      </c>
      <c r="D450">
        <v>2.992</v>
      </c>
      <c r="E450">
        <v>7.0279999999999996</v>
      </c>
      <c r="F450">
        <v>1.5669999999999999E-4</v>
      </c>
      <c r="G450">
        <v>1.5669999999999999E-4</v>
      </c>
    </row>
    <row r="451" spans="1:7" x14ac:dyDescent="0.3">
      <c r="A451" t="s">
        <v>805</v>
      </c>
      <c r="B451" t="s">
        <v>13788</v>
      </c>
      <c r="C451">
        <v>5.665</v>
      </c>
      <c r="D451">
        <v>1.3260000000000001</v>
      </c>
      <c r="E451">
        <v>10.58</v>
      </c>
      <c r="F451" s="1">
        <v>9.6509999999999996E-6</v>
      </c>
      <c r="G451" s="1">
        <v>9.6509999999999996E-6</v>
      </c>
    </row>
    <row r="452" spans="1:7" x14ac:dyDescent="0.3">
      <c r="A452" t="s">
        <v>757</v>
      </c>
      <c r="B452" t="s">
        <v>10670</v>
      </c>
      <c r="C452">
        <v>5.6609999999999996</v>
      </c>
      <c r="D452">
        <v>1.3260000000000001</v>
      </c>
      <c r="E452">
        <v>10.78</v>
      </c>
      <c r="F452" s="1">
        <v>8.4859999999999997E-6</v>
      </c>
      <c r="G452" s="1">
        <v>8.4859999999999997E-6</v>
      </c>
    </row>
    <row r="453" spans="1:7" x14ac:dyDescent="0.3">
      <c r="A453" t="s">
        <v>1119</v>
      </c>
      <c r="B453" t="s">
        <v>15453</v>
      </c>
      <c r="C453">
        <v>5.6589999999999998</v>
      </c>
      <c r="D453">
        <v>2.12</v>
      </c>
      <c r="E453">
        <v>9.5009999999999994</v>
      </c>
      <c r="F453" s="1">
        <v>2.0469999999999999E-5</v>
      </c>
      <c r="G453" s="1">
        <v>2.0469999999999999E-5</v>
      </c>
    </row>
    <row r="454" spans="1:7" x14ac:dyDescent="0.3">
      <c r="A454" t="s">
        <v>1156</v>
      </c>
      <c r="B454" t="s">
        <v>11590</v>
      </c>
      <c r="C454">
        <v>5.6589999999999998</v>
      </c>
      <c r="D454">
        <v>2.12</v>
      </c>
      <c r="E454">
        <v>9.4239999999999995</v>
      </c>
      <c r="F454" s="1">
        <v>2.1659999999999999E-5</v>
      </c>
      <c r="G454" s="1">
        <v>2.1659999999999999E-5</v>
      </c>
    </row>
    <row r="455" spans="1:7" x14ac:dyDescent="0.3">
      <c r="A455" t="s">
        <v>2646</v>
      </c>
      <c r="B455" t="s">
        <v>17114</v>
      </c>
      <c r="C455">
        <v>5.6589999999999998</v>
      </c>
      <c r="D455">
        <v>2.9860000000000002</v>
      </c>
      <c r="E455">
        <v>7.0430000000000001</v>
      </c>
      <c r="F455">
        <v>1.5449999999999999E-4</v>
      </c>
      <c r="G455">
        <v>1.5449999999999999E-4</v>
      </c>
    </row>
    <row r="456" spans="1:7" x14ac:dyDescent="0.3">
      <c r="A456" t="s">
        <v>1674</v>
      </c>
      <c r="B456" t="s">
        <v>11748</v>
      </c>
      <c r="C456">
        <v>5.657</v>
      </c>
      <c r="D456">
        <v>2.488</v>
      </c>
      <c r="E456">
        <v>8.3179999999999996</v>
      </c>
      <c r="F456" s="1">
        <v>5.0899999999999997E-5</v>
      </c>
      <c r="G456" s="1">
        <v>5.0899999999999997E-5</v>
      </c>
    </row>
    <row r="457" spans="1:7" x14ac:dyDescent="0.3">
      <c r="A457" t="s">
        <v>2663</v>
      </c>
      <c r="B457" t="s">
        <v>14872</v>
      </c>
      <c r="C457">
        <v>5.6479999999999997</v>
      </c>
      <c r="D457">
        <v>2.98</v>
      </c>
      <c r="E457">
        <v>7.0279999999999996</v>
      </c>
      <c r="F457">
        <v>1.5669999999999999E-4</v>
      </c>
      <c r="G457">
        <v>1.5669999999999999E-4</v>
      </c>
    </row>
    <row r="458" spans="1:7" x14ac:dyDescent="0.3">
      <c r="A458" t="s">
        <v>775</v>
      </c>
      <c r="B458" t="e">
        <v>#N/A</v>
      </c>
      <c r="C458">
        <v>5.6470000000000002</v>
      </c>
      <c r="D458">
        <v>1.32</v>
      </c>
      <c r="E458">
        <v>10.73</v>
      </c>
      <c r="F458" s="1">
        <v>8.7639999999999994E-6</v>
      </c>
      <c r="G458" s="1">
        <v>8.7639999999999994E-6</v>
      </c>
    </row>
    <row r="459" spans="1:7" x14ac:dyDescent="0.3">
      <c r="A459" t="s">
        <v>825</v>
      </c>
      <c r="B459" t="s">
        <v>12832</v>
      </c>
      <c r="C459">
        <v>5.6459999999999999</v>
      </c>
      <c r="D459">
        <v>1.3160000000000001</v>
      </c>
      <c r="E459">
        <v>10.51</v>
      </c>
      <c r="F459" s="1">
        <v>1.011E-5</v>
      </c>
      <c r="G459" s="1">
        <v>1.011E-5</v>
      </c>
    </row>
    <row r="460" spans="1:7" x14ac:dyDescent="0.3">
      <c r="A460" t="s">
        <v>752</v>
      </c>
      <c r="B460" t="s">
        <v>16672</v>
      </c>
      <c r="C460">
        <v>5.6449999999999996</v>
      </c>
      <c r="D460">
        <v>1.321</v>
      </c>
      <c r="E460">
        <v>10.79</v>
      </c>
      <c r="F460" s="1">
        <v>8.4239999999999993E-6</v>
      </c>
      <c r="G460" s="1">
        <v>8.4239999999999993E-6</v>
      </c>
    </row>
    <row r="461" spans="1:7" x14ac:dyDescent="0.3">
      <c r="A461" t="s">
        <v>753</v>
      </c>
      <c r="B461" t="s">
        <v>15565</v>
      </c>
      <c r="C461">
        <v>5.6449999999999996</v>
      </c>
      <c r="D461">
        <v>1.321</v>
      </c>
      <c r="E461">
        <v>10.79</v>
      </c>
      <c r="F461" s="1">
        <v>8.4239999999999993E-6</v>
      </c>
      <c r="G461" s="1">
        <v>8.4239999999999993E-6</v>
      </c>
    </row>
    <row r="462" spans="1:7" x14ac:dyDescent="0.3">
      <c r="A462" t="s">
        <v>754</v>
      </c>
      <c r="B462" t="s">
        <v>10785</v>
      </c>
      <c r="C462">
        <v>5.6449999999999996</v>
      </c>
      <c r="D462">
        <v>1.321</v>
      </c>
      <c r="E462">
        <v>10.79</v>
      </c>
      <c r="F462" s="1">
        <v>8.4239999999999993E-6</v>
      </c>
      <c r="G462" s="1">
        <v>8.4239999999999993E-6</v>
      </c>
    </row>
    <row r="463" spans="1:7" x14ac:dyDescent="0.3">
      <c r="A463" t="s">
        <v>755</v>
      </c>
      <c r="B463" t="s">
        <v>15188</v>
      </c>
      <c r="C463">
        <v>5.6449999999999996</v>
      </c>
      <c r="D463">
        <v>1.321</v>
      </c>
      <c r="E463">
        <v>10.79</v>
      </c>
      <c r="F463" s="1">
        <v>8.4239999999999993E-6</v>
      </c>
      <c r="G463" s="1">
        <v>8.4239999999999993E-6</v>
      </c>
    </row>
    <row r="464" spans="1:7" x14ac:dyDescent="0.3">
      <c r="A464" t="s">
        <v>1684</v>
      </c>
      <c r="B464" t="s">
        <v>11481</v>
      </c>
      <c r="C464">
        <v>5.6429999999999998</v>
      </c>
      <c r="D464">
        <v>2.4809999999999999</v>
      </c>
      <c r="E464">
        <v>8.3030000000000008</v>
      </c>
      <c r="F464" s="1">
        <v>5.1530000000000003E-5</v>
      </c>
      <c r="G464" s="1">
        <v>5.1530000000000003E-5</v>
      </c>
    </row>
    <row r="465" spans="1:7" x14ac:dyDescent="0.3">
      <c r="A465" t="s">
        <v>1152</v>
      </c>
      <c r="B465" t="s">
        <v>17219</v>
      </c>
      <c r="C465">
        <v>5.6390000000000002</v>
      </c>
      <c r="D465">
        <v>2.11</v>
      </c>
      <c r="E465">
        <v>9.4290000000000003</v>
      </c>
      <c r="F465" s="1">
        <v>2.158E-5</v>
      </c>
      <c r="G465" s="1">
        <v>2.158E-5</v>
      </c>
    </row>
    <row r="466" spans="1:7" x14ac:dyDescent="0.3">
      <c r="A466" t="s">
        <v>1159</v>
      </c>
      <c r="B466" t="s">
        <v>16023</v>
      </c>
      <c r="C466">
        <v>5.6369999999999996</v>
      </c>
      <c r="D466">
        <v>2.11</v>
      </c>
      <c r="E466">
        <v>9.4160000000000004</v>
      </c>
      <c r="F466" s="1">
        <v>2.1780000000000002E-5</v>
      </c>
      <c r="G466" s="1">
        <v>2.1780000000000002E-5</v>
      </c>
    </row>
    <row r="467" spans="1:7" x14ac:dyDescent="0.3">
      <c r="A467" t="s">
        <v>2157</v>
      </c>
      <c r="B467" t="s">
        <v>13720</v>
      </c>
      <c r="C467">
        <v>5.6340000000000003</v>
      </c>
      <c r="D467">
        <v>2.72</v>
      </c>
      <c r="E467">
        <v>7.569</v>
      </c>
      <c r="F467" s="1">
        <v>9.5950000000000001E-5</v>
      </c>
      <c r="G467" s="1">
        <v>9.5950000000000001E-5</v>
      </c>
    </row>
    <row r="468" spans="1:7" x14ac:dyDescent="0.3">
      <c r="A468" t="s">
        <v>1702</v>
      </c>
      <c r="B468" t="s">
        <v>14268</v>
      </c>
      <c r="C468">
        <v>5.625</v>
      </c>
      <c r="D468">
        <v>2.472</v>
      </c>
      <c r="E468">
        <v>8.26</v>
      </c>
      <c r="F468" s="1">
        <v>5.3369999999999999E-5</v>
      </c>
      <c r="G468" s="1">
        <v>5.3369999999999999E-5</v>
      </c>
    </row>
    <row r="469" spans="1:7" x14ac:dyDescent="0.3">
      <c r="A469" t="s">
        <v>1698</v>
      </c>
      <c r="B469" t="s">
        <v>11074</v>
      </c>
      <c r="C469">
        <v>5.6219999999999999</v>
      </c>
      <c r="D469">
        <v>2.4700000000000002</v>
      </c>
      <c r="E469">
        <v>8.27</v>
      </c>
      <c r="F469" s="1">
        <v>5.295E-5</v>
      </c>
      <c r="G469" s="1">
        <v>5.295E-5</v>
      </c>
    </row>
    <row r="470" spans="1:7" x14ac:dyDescent="0.3">
      <c r="A470" t="s">
        <v>1165</v>
      </c>
      <c r="B470" t="s">
        <v>15167</v>
      </c>
      <c r="C470">
        <v>5.6210000000000004</v>
      </c>
      <c r="D470">
        <v>2.101</v>
      </c>
      <c r="E470">
        <v>9.391</v>
      </c>
      <c r="F470" s="1">
        <v>2.2180000000000001E-5</v>
      </c>
      <c r="G470" s="1">
        <v>2.2180000000000001E-5</v>
      </c>
    </row>
    <row r="471" spans="1:7" x14ac:dyDescent="0.3">
      <c r="A471" t="s">
        <v>1708</v>
      </c>
      <c r="B471" t="s">
        <v>15341</v>
      </c>
      <c r="C471">
        <v>5.6210000000000004</v>
      </c>
      <c r="D471">
        <v>2.4700000000000002</v>
      </c>
      <c r="E471">
        <v>8.2430000000000003</v>
      </c>
      <c r="F471" s="1">
        <v>5.414E-5</v>
      </c>
      <c r="G471" s="1">
        <v>5.414E-5</v>
      </c>
    </row>
    <row r="472" spans="1:7" x14ac:dyDescent="0.3">
      <c r="A472" t="s">
        <v>2168</v>
      </c>
      <c r="B472" t="s">
        <v>15142</v>
      </c>
      <c r="C472">
        <v>5.6210000000000004</v>
      </c>
      <c r="D472">
        <v>2.7120000000000002</v>
      </c>
      <c r="E472">
        <v>7.5540000000000003</v>
      </c>
      <c r="F472" s="1">
        <v>9.7280000000000004E-5</v>
      </c>
      <c r="G472" s="1">
        <v>9.7280000000000004E-5</v>
      </c>
    </row>
    <row r="473" spans="1:7" x14ac:dyDescent="0.3">
      <c r="A473" t="s">
        <v>832</v>
      </c>
      <c r="B473" t="s">
        <v>13011</v>
      </c>
      <c r="C473">
        <v>5.6109999999999998</v>
      </c>
      <c r="D473">
        <v>1.3</v>
      </c>
      <c r="E473">
        <v>10.5</v>
      </c>
      <c r="F473" s="1">
        <v>1.0169999999999999E-5</v>
      </c>
      <c r="G473" s="1">
        <v>1.0169999999999999E-5</v>
      </c>
    </row>
    <row r="474" spans="1:7" x14ac:dyDescent="0.3">
      <c r="A474" t="s">
        <v>833</v>
      </c>
      <c r="B474" t="s">
        <v>15256</v>
      </c>
      <c r="C474">
        <v>5.6109999999999998</v>
      </c>
      <c r="D474">
        <v>1.3</v>
      </c>
      <c r="E474">
        <v>10.5</v>
      </c>
      <c r="F474" s="1">
        <v>1.0169999999999999E-5</v>
      </c>
      <c r="G474" s="1">
        <v>1.0169999999999999E-5</v>
      </c>
    </row>
    <row r="475" spans="1:7" x14ac:dyDescent="0.3">
      <c r="A475" t="s">
        <v>834</v>
      </c>
      <c r="B475" t="s">
        <v>11459</v>
      </c>
      <c r="C475">
        <v>5.6109999999999998</v>
      </c>
      <c r="D475">
        <v>1.3</v>
      </c>
      <c r="E475">
        <v>10.5</v>
      </c>
      <c r="F475" s="1">
        <v>1.0169999999999999E-5</v>
      </c>
      <c r="G475" s="1">
        <v>1.0169999999999999E-5</v>
      </c>
    </row>
    <row r="476" spans="1:7" x14ac:dyDescent="0.3">
      <c r="A476" t="s">
        <v>795</v>
      </c>
      <c r="B476" t="e">
        <v>#N/A</v>
      </c>
      <c r="C476">
        <v>5.61</v>
      </c>
      <c r="D476">
        <v>1.302</v>
      </c>
      <c r="E476">
        <v>10.65</v>
      </c>
      <c r="F476" s="1">
        <v>9.2660000000000007E-6</v>
      </c>
      <c r="G476" s="1">
        <v>9.2660000000000007E-6</v>
      </c>
    </row>
    <row r="477" spans="1:7" x14ac:dyDescent="0.3">
      <c r="A477" t="s">
        <v>796</v>
      </c>
      <c r="B477" t="s">
        <v>11324</v>
      </c>
      <c r="C477">
        <v>5.61</v>
      </c>
      <c r="D477">
        <v>1.302</v>
      </c>
      <c r="E477">
        <v>10.65</v>
      </c>
      <c r="F477" s="1">
        <v>9.2660000000000007E-6</v>
      </c>
      <c r="G477" s="1">
        <v>9.2660000000000007E-6</v>
      </c>
    </row>
    <row r="478" spans="1:7" x14ac:dyDescent="0.3">
      <c r="A478" t="s">
        <v>800</v>
      </c>
      <c r="B478" t="s">
        <v>13002</v>
      </c>
      <c r="C478">
        <v>5.6059999999999999</v>
      </c>
      <c r="D478">
        <v>1.3029999999999999</v>
      </c>
      <c r="E478">
        <v>10.63</v>
      </c>
      <c r="F478" s="1">
        <v>9.38E-6</v>
      </c>
      <c r="G478" s="1">
        <v>9.38E-6</v>
      </c>
    </row>
    <row r="479" spans="1:7" x14ac:dyDescent="0.3">
      <c r="A479" t="s">
        <v>801</v>
      </c>
      <c r="B479" t="s">
        <v>16254</v>
      </c>
      <c r="C479">
        <v>5.6059999999999999</v>
      </c>
      <c r="D479">
        <v>1.3029999999999999</v>
      </c>
      <c r="E479">
        <v>10.63</v>
      </c>
      <c r="F479" s="1">
        <v>9.38E-6</v>
      </c>
      <c r="G479" s="1">
        <v>9.38E-6</v>
      </c>
    </row>
    <row r="480" spans="1:7" x14ac:dyDescent="0.3">
      <c r="A480" t="s">
        <v>802</v>
      </c>
      <c r="B480" t="e">
        <v>#N/A</v>
      </c>
      <c r="C480">
        <v>5.6059999999999999</v>
      </c>
      <c r="D480">
        <v>1.3029999999999999</v>
      </c>
      <c r="E480">
        <v>10.63</v>
      </c>
      <c r="F480" s="1">
        <v>9.38E-6</v>
      </c>
      <c r="G480" s="1">
        <v>9.38E-6</v>
      </c>
    </row>
    <row r="481" spans="1:7" x14ac:dyDescent="0.3">
      <c r="A481" t="s">
        <v>1712</v>
      </c>
      <c r="B481" t="s">
        <v>16014</v>
      </c>
      <c r="C481">
        <v>5.6050000000000004</v>
      </c>
      <c r="D481">
        <v>2.4620000000000002</v>
      </c>
      <c r="E481">
        <v>8.234</v>
      </c>
      <c r="F481" s="1">
        <v>5.452E-5</v>
      </c>
      <c r="G481" s="1">
        <v>5.452E-5</v>
      </c>
    </row>
    <row r="482" spans="1:7" x14ac:dyDescent="0.3">
      <c r="A482" t="s">
        <v>2753</v>
      </c>
      <c r="B482" t="s">
        <v>14526</v>
      </c>
      <c r="C482">
        <v>5.593</v>
      </c>
      <c r="D482">
        <v>2.9529999999999998</v>
      </c>
      <c r="E482">
        <v>6.9420000000000002</v>
      </c>
      <c r="F482">
        <v>1.6980000000000001E-4</v>
      </c>
      <c r="G482">
        <v>1.6980000000000001E-4</v>
      </c>
    </row>
    <row r="483" spans="1:7" x14ac:dyDescent="0.3">
      <c r="A483" t="s">
        <v>1732</v>
      </c>
      <c r="B483" t="s">
        <v>12546</v>
      </c>
      <c r="C483">
        <v>5.5890000000000004</v>
      </c>
      <c r="D483">
        <v>2.4540000000000002</v>
      </c>
      <c r="E483">
        <v>8.2029999999999994</v>
      </c>
      <c r="F483" s="1">
        <v>5.5940000000000003E-5</v>
      </c>
      <c r="G483" s="1">
        <v>5.5940000000000003E-5</v>
      </c>
    </row>
    <row r="484" spans="1:7" x14ac:dyDescent="0.3">
      <c r="A484" t="s">
        <v>2750</v>
      </c>
      <c r="B484" t="s">
        <v>11596</v>
      </c>
      <c r="C484">
        <v>5.5819999999999999</v>
      </c>
      <c r="D484">
        <v>2.9470000000000001</v>
      </c>
      <c r="E484">
        <v>6.944</v>
      </c>
      <c r="F484">
        <v>1.696E-4</v>
      </c>
      <c r="G484">
        <v>1.696E-4</v>
      </c>
    </row>
    <row r="485" spans="1:7" x14ac:dyDescent="0.3">
      <c r="A485" t="s">
        <v>2236</v>
      </c>
      <c r="B485" t="s">
        <v>15649</v>
      </c>
      <c r="C485">
        <v>5.5780000000000003</v>
      </c>
      <c r="D485">
        <v>2.6909999999999998</v>
      </c>
      <c r="E485">
        <v>7.49</v>
      </c>
      <c r="F485">
        <v>1.0289999999999999E-4</v>
      </c>
      <c r="G485">
        <v>1.0289999999999999E-4</v>
      </c>
    </row>
    <row r="486" spans="1:7" x14ac:dyDescent="0.3">
      <c r="A486" t="s">
        <v>844</v>
      </c>
      <c r="B486" t="s">
        <v>12830</v>
      </c>
      <c r="C486">
        <v>5.5739999999999998</v>
      </c>
      <c r="D486">
        <v>1.282</v>
      </c>
      <c r="E486">
        <v>10.45</v>
      </c>
      <c r="F486" s="1">
        <v>1.0550000000000001E-5</v>
      </c>
      <c r="G486" s="1">
        <v>1.0550000000000001E-5</v>
      </c>
    </row>
    <row r="487" spans="1:7" x14ac:dyDescent="0.3">
      <c r="A487" t="s">
        <v>845</v>
      </c>
      <c r="B487" t="s">
        <v>11855</v>
      </c>
      <c r="C487">
        <v>5.5739999999999998</v>
      </c>
      <c r="D487">
        <v>1.282</v>
      </c>
      <c r="E487">
        <v>10.45</v>
      </c>
      <c r="F487" s="1">
        <v>1.0550000000000001E-5</v>
      </c>
      <c r="G487" s="1">
        <v>1.0550000000000001E-5</v>
      </c>
    </row>
    <row r="488" spans="1:7" x14ac:dyDescent="0.3">
      <c r="A488" t="s">
        <v>1229</v>
      </c>
      <c r="B488" t="s">
        <v>13065</v>
      </c>
      <c r="C488">
        <v>5.5739999999999998</v>
      </c>
      <c r="D488">
        <v>2.077</v>
      </c>
      <c r="E488">
        <v>9.2469999999999999</v>
      </c>
      <c r="F488" s="1">
        <v>2.4680000000000001E-5</v>
      </c>
      <c r="G488" s="1">
        <v>2.4680000000000001E-5</v>
      </c>
    </row>
    <row r="489" spans="1:7" x14ac:dyDescent="0.3">
      <c r="A489" t="s">
        <v>1230</v>
      </c>
      <c r="B489" t="s">
        <v>10582</v>
      </c>
      <c r="C489">
        <v>5.5739999999999998</v>
      </c>
      <c r="D489">
        <v>2.077</v>
      </c>
      <c r="E489">
        <v>9.2469999999999999</v>
      </c>
      <c r="F489" s="1">
        <v>2.4680000000000001E-5</v>
      </c>
      <c r="G489" s="1">
        <v>2.4680000000000001E-5</v>
      </c>
    </row>
    <row r="490" spans="1:7" x14ac:dyDescent="0.3">
      <c r="A490" t="s">
        <v>1231</v>
      </c>
      <c r="B490" t="s">
        <v>15461</v>
      </c>
      <c r="C490">
        <v>5.5739999999999998</v>
      </c>
      <c r="D490">
        <v>2.077</v>
      </c>
      <c r="E490">
        <v>9.2469999999999999</v>
      </c>
      <c r="F490" s="1">
        <v>2.4680000000000001E-5</v>
      </c>
      <c r="G490" s="1">
        <v>2.4680000000000001E-5</v>
      </c>
    </row>
    <row r="491" spans="1:7" x14ac:dyDescent="0.3">
      <c r="A491" t="s">
        <v>909</v>
      </c>
      <c r="B491" t="s">
        <v>17035</v>
      </c>
      <c r="C491">
        <v>5.5720000000000001</v>
      </c>
      <c r="D491">
        <v>1.278</v>
      </c>
      <c r="E491">
        <v>10.24</v>
      </c>
      <c r="F491" s="1">
        <v>1.217E-5</v>
      </c>
      <c r="G491" s="1">
        <v>1.217E-5</v>
      </c>
    </row>
    <row r="492" spans="1:7" x14ac:dyDescent="0.3">
      <c r="A492" t="s">
        <v>910</v>
      </c>
      <c r="B492" t="s">
        <v>11639</v>
      </c>
      <c r="C492">
        <v>5.5720000000000001</v>
      </c>
      <c r="D492">
        <v>1.278</v>
      </c>
      <c r="E492">
        <v>10.24</v>
      </c>
      <c r="F492" s="1">
        <v>1.217E-5</v>
      </c>
      <c r="G492" s="1">
        <v>1.217E-5</v>
      </c>
    </row>
    <row r="493" spans="1:7" x14ac:dyDescent="0.3">
      <c r="A493" t="s">
        <v>911</v>
      </c>
      <c r="B493" t="s">
        <v>14965</v>
      </c>
      <c r="C493">
        <v>5.5720000000000001</v>
      </c>
      <c r="D493">
        <v>1.278</v>
      </c>
      <c r="E493">
        <v>10.24</v>
      </c>
      <c r="F493" s="1">
        <v>1.217E-5</v>
      </c>
      <c r="G493" s="1">
        <v>1.217E-5</v>
      </c>
    </row>
    <row r="494" spans="1:7" x14ac:dyDescent="0.3">
      <c r="A494" t="s">
        <v>1737</v>
      </c>
      <c r="B494" t="s">
        <v>13140</v>
      </c>
      <c r="C494">
        <v>5.5720000000000001</v>
      </c>
      <c r="D494">
        <v>2.4460000000000002</v>
      </c>
      <c r="E494">
        <v>8.1869999999999994</v>
      </c>
      <c r="F494" s="1">
        <v>5.6679999999999999E-5</v>
      </c>
      <c r="G494" s="1">
        <v>5.6679999999999999E-5</v>
      </c>
    </row>
    <row r="495" spans="1:7" x14ac:dyDescent="0.3">
      <c r="A495" t="s">
        <v>1748</v>
      </c>
      <c r="B495" t="s">
        <v>12812</v>
      </c>
      <c r="C495">
        <v>5.5720000000000001</v>
      </c>
      <c r="D495">
        <v>2.4449999999999998</v>
      </c>
      <c r="E495">
        <v>8.1790000000000003</v>
      </c>
      <c r="F495" s="1">
        <v>5.7070000000000001E-5</v>
      </c>
      <c r="G495" s="1">
        <v>5.7070000000000001E-5</v>
      </c>
    </row>
    <row r="496" spans="1:7" x14ac:dyDescent="0.3">
      <c r="A496" t="s">
        <v>1757</v>
      </c>
      <c r="B496" t="s">
        <v>14775</v>
      </c>
      <c r="C496">
        <v>5.5720000000000001</v>
      </c>
      <c r="D496">
        <v>2.4460000000000002</v>
      </c>
      <c r="E496">
        <v>8.1539999999999999</v>
      </c>
      <c r="F496" s="1">
        <v>5.825E-5</v>
      </c>
      <c r="G496" s="1">
        <v>5.825E-5</v>
      </c>
    </row>
    <row r="497" spans="1:7" x14ac:dyDescent="0.3">
      <c r="A497" t="s">
        <v>836</v>
      </c>
      <c r="B497" t="s">
        <v>17137</v>
      </c>
      <c r="C497">
        <v>5.5709999999999997</v>
      </c>
      <c r="D497">
        <v>1.284</v>
      </c>
      <c r="E497">
        <v>10.51</v>
      </c>
      <c r="F497" s="1">
        <v>1.012E-5</v>
      </c>
      <c r="G497" s="1">
        <v>1.012E-5</v>
      </c>
    </row>
    <row r="498" spans="1:7" x14ac:dyDescent="0.3">
      <c r="A498" t="s">
        <v>2249</v>
      </c>
      <c r="B498" t="s">
        <v>13265</v>
      </c>
      <c r="C498">
        <v>5.57</v>
      </c>
      <c r="D498">
        <v>2.6869999999999998</v>
      </c>
      <c r="E498">
        <v>7.4690000000000003</v>
      </c>
      <c r="F498">
        <v>1.048E-4</v>
      </c>
      <c r="G498">
        <v>1.048E-4</v>
      </c>
    </row>
    <row r="499" spans="1:7" x14ac:dyDescent="0.3">
      <c r="A499" t="s">
        <v>879</v>
      </c>
      <c r="B499" t="s">
        <v>13480</v>
      </c>
      <c r="C499">
        <v>5.5679999999999996</v>
      </c>
      <c r="D499">
        <v>1.278</v>
      </c>
      <c r="E499">
        <v>10.34</v>
      </c>
      <c r="F499" s="1">
        <v>1.135E-5</v>
      </c>
      <c r="G499" s="1">
        <v>1.135E-5</v>
      </c>
    </row>
    <row r="500" spans="1:7" x14ac:dyDescent="0.3">
      <c r="A500" t="s">
        <v>3325</v>
      </c>
      <c r="B500" t="s">
        <v>15107</v>
      </c>
      <c r="C500">
        <v>5.5590000000000002</v>
      </c>
      <c r="D500">
        <v>3.1539999999999999</v>
      </c>
      <c r="E500">
        <v>6.3920000000000003</v>
      </c>
      <c r="F500">
        <v>2.898E-4</v>
      </c>
      <c r="G500">
        <v>2.898E-4</v>
      </c>
    </row>
    <row r="501" spans="1:7" x14ac:dyDescent="0.3">
      <c r="A501" t="s">
        <v>2781</v>
      </c>
      <c r="B501" t="s">
        <v>14796</v>
      </c>
      <c r="C501">
        <v>5.5549999999999997</v>
      </c>
      <c r="D501">
        <v>2.9340000000000002</v>
      </c>
      <c r="E501">
        <v>6.9029999999999996</v>
      </c>
      <c r="F501">
        <v>1.763E-4</v>
      </c>
      <c r="G501">
        <v>1.763E-4</v>
      </c>
    </row>
    <row r="502" spans="1:7" x14ac:dyDescent="0.3">
      <c r="A502" t="s">
        <v>1226</v>
      </c>
      <c r="B502" t="s">
        <v>15648</v>
      </c>
      <c r="C502">
        <v>5.5529999999999999</v>
      </c>
      <c r="D502">
        <v>2.0670000000000002</v>
      </c>
      <c r="E502">
        <v>9.2530000000000001</v>
      </c>
      <c r="F502" s="1">
        <v>2.457E-5</v>
      </c>
      <c r="G502" s="1">
        <v>2.457E-5</v>
      </c>
    </row>
    <row r="503" spans="1:7" x14ac:dyDescent="0.3">
      <c r="A503" t="s">
        <v>1227</v>
      </c>
      <c r="B503" t="s">
        <v>13096</v>
      </c>
      <c r="C503">
        <v>5.5529999999999999</v>
      </c>
      <c r="D503">
        <v>2.0670000000000002</v>
      </c>
      <c r="E503">
        <v>9.2530000000000001</v>
      </c>
      <c r="F503" s="1">
        <v>2.457E-5</v>
      </c>
      <c r="G503" s="1">
        <v>2.457E-5</v>
      </c>
    </row>
    <row r="504" spans="1:7" x14ac:dyDescent="0.3">
      <c r="A504" t="s">
        <v>1228</v>
      </c>
      <c r="B504" t="s">
        <v>14629</v>
      </c>
      <c r="C504">
        <v>5.5529999999999999</v>
      </c>
      <c r="D504">
        <v>2.0670000000000002</v>
      </c>
      <c r="E504">
        <v>9.2530000000000001</v>
      </c>
      <c r="F504" s="1">
        <v>2.457E-5</v>
      </c>
      <c r="G504" s="1">
        <v>2.457E-5</v>
      </c>
    </row>
    <row r="505" spans="1:7" x14ac:dyDescent="0.3">
      <c r="A505" t="s">
        <v>938</v>
      </c>
      <c r="B505" t="s">
        <v>13134</v>
      </c>
      <c r="C505">
        <v>5.5519999999999996</v>
      </c>
      <c r="D505">
        <v>1.268</v>
      </c>
      <c r="E505">
        <v>10.16</v>
      </c>
      <c r="F505" s="1">
        <v>1.2819999999999999E-5</v>
      </c>
      <c r="G505" s="1">
        <v>1.2819999999999999E-5</v>
      </c>
    </row>
    <row r="506" spans="1:7" x14ac:dyDescent="0.3">
      <c r="A506" t="s">
        <v>3337</v>
      </c>
      <c r="B506" t="s">
        <v>15431</v>
      </c>
      <c r="C506">
        <v>5.55</v>
      </c>
      <c r="D506">
        <v>3.149</v>
      </c>
      <c r="E506">
        <v>6.3869999999999996</v>
      </c>
      <c r="F506">
        <v>2.9119999999999998E-4</v>
      </c>
      <c r="G506">
        <v>2.9119999999999998E-4</v>
      </c>
    </row>
    <row r="507" spans="1:7" x14ac:dyDescent="0.3">
      <c r="A507" t="s">
        <v>2308</v>
      </c>
      <c r="B507" t="s">
        <v>14479</v>
      </c>
      <c r="C507">
        <v>5.5410000000000004</v>
      </c>
      <c r="D507">
        <v>2.673</v>
      </c>
      <c r="E507">
        <v>7.41</v>
      </c>
      <c r="F507">
        <v>1.106E-4</v>
      </c>
      <c r="G507">
        <v>1.106E-4</v>
      </c>
    </row>
    <row r="508" spans="1:7" x14ac:dyDescent="0.3">
      <c r="A508" t="s">
        <v>2793</v>
      </c>
      <c r="B508" t="s">
        <v>15475</v>
      </c>
      <c r="C508">
        <v>5.5389999999999997</v>
      </c>
      <c r="D508">
        <v>2.9260000000000002</v>
      </c>
      <c r="E508">
        <v>6.8879999999999999</v>
      </c>
      <c r="F508">
        <v>1.7870000000000001E-4</v>
      </c>
      <c r="G508">
        <v>1.7870000000000001E-4</v>
      </c>
    </row>
    <row r="509" spans="1:7" x14ac:dyDescent="0.3">
      <c r="A509" t="s">
        <v>876</v>
      </c>
      <c r="B509" t="s">
        <v>15252</v>
      </c>
      <c r="C509">
        <v>5.5380000000000003</v>
      </c>
      <c r="D509">
        <v>1.268</v>
      </c>
      <c r="E509">
        <v>10.38</v>
      </c>
      <c r="F509" s="1">
        <v>1.1039999999999999E-5</v>
      </c>
      <c r="G509" s="1">
        <v>1.1039999999999999E-5</v>
      </c>
    </row>
    <row r="510" spans="1:7" x14ac:dyDescent="0.3">
      <c r="A510" t="s">
        <v>1777</v>
      </c>
      <c r="B510" t="s">
        <v>12366</v>
      </c>
      <c r="C510">
        <v>5.5380000000000003</v>
      </c>
      <c r="D510">
        <v>2.4279999999999999</v>
      </c>
      <c r="E510">
        <v>8.1319999999999997</v>
      </c>
      <c r="F510" s="1">
        <v>5.9320000000000001E-5</v>
      </c>
      <c r="G510" s="1">
        <v>5.9320000000000001E-5</v>
      </c>
    </row>
    <row r="511" spans="1:7" x14ac:dyDescent="0.3">
      <c r="A511" t="s">
        <v>1778</v>
      </c>
      <c r="B511" t="s">
        <v>13811</v>
      </c>
      <c r="C511">
        <v>5.5380000000000003</v>
      </c>
      <c r="D511">
        <v>2.4279999999999999</v>
      </c>
      <c r="E511">
        <v>8.1319999999999997</v>
      </c>
      <c r="F511" s="1">
        <v>5.9320000000000001E-5</v>
      </c>
      <c r="G511" s="1">
        <v>5.9320000000000001E-5</v>
      </c>
    </row>
    <row r="512" spans="1:7" x14ac:dyDescent="0.3">
      <c r="A512" t="s">
        <v>1780</v>
      </c>
      <c r="B512" t="s">
        <v>14888</v>
      </c>
      <c r="C512">
        <v>5.5380000000000003</v>
      </c>
      <c r="D512">
        <v>2.4279999999999999</v>
      </c>
      <c r="E512">
        <v>8.1219999999999999</v>
      </c>
      <c r="F512" s="1">
        <v>5.9830000000000001E-5</v>
      </c>
      <c r="G512" s="1">
        <v>5.9830000000000001E-5</v>
      </c>
    </row>
    <row r="513" spans="1:7" x14ac:dyDescent="0.3">
      <c r="A513" t="s">
        <v>1781</v>
      </c>
      <c r="B513" t="s">
        <v>13931</v>
      </c>
      <c r="C513">
        <v>5.5380000000000003</v>
      </c>
      <c r="D513">
        <v>2.4279999999999999</v>
      </c>
      <c r="E513">
        <v>8.1219999999999999</v>
      </c>
      <c r="F513" s="1">
        <v>5.9830000000000001E-5</v>
      </c>
      <c r="G513" s="1">
        <v>5.9830000000000001E-5</v>
      </c>
    </row>
    <row r="514" spans="1:7" x14ac:dyDescent="0.3">
      <c r="A514" t="s">
        <v>1786</v>
      </c>
      <c r="B514" t="s">
        <v>12781</v>
      </c>
      <c r="C514">
        <v>5.5369999999999999</v>
      </c>
      <c r="D514">
        <v>2.4289999999999998</v>
      </c>
      <c r="E514">
        <v>8.0990000000000002</v>
      </c>
      <c r="F514" s="1">
        <v>6.0970000000000001E-5</v>
      </c>
      <c r="G514" s="1">
        <v>6.0970000000000001E-5</v>
      </c>
    </row>
    <row r="515" spans="1:7" x14ac:dyDescent="0.3">
      <c r="A515" t="s">
        <v>1787</v>
      </c>
      <c r="B515" t="s">
        <v>11994</v>
      </c>
      <c r="C515">
        <v>5.5369999999999999</v>
      </c>
      <c r="D515">
        <v>2.4289999999999998</v>
      </c>
      <c r="E515">
        <v>8.0990000000000002</v>
      </c>
      <c r="F515" s="1">
        <v>6.0970000000000001E-5</v>
      </c>
      <c r="G515" s="1">
        <v>6.0970000000000001E-5</v>
      </c>
    </row>
    <row r="516" spans="1:7" x14ac:dyDescent="0.3">
      <c r="A516" t="s">
        <v>1248</v>
      </c>
      <c r="B516" t="e">
        <v>#N/A</v>
      </c>
      <c r="C516">
        <v>5.5359999999999996</v>
      </c>
      <c r="D516">
        <v>2.0579999999999998</v>
      </c>
      <c r="E516">
        <v>9.2170000000000005</v>
      </c>
      <c r="F516" s="1">
        <v>2.5239999999999999E-5</v>
      </c>
      <c r="G516" s="1">
        <v>2.5239999999999999E-5</v>
      </c>
    </row>
    <row r="517" spans="1:7" x14ac:dyDescent="0.3">
      <c r="A517" t="s">
        <v>880</v>
      </c>
      <c r="B517" t="s">
        <v>10485</v>
      </c>
      <c r="C517">
        <v>5.5350000000000001</v>
      </c>
      <c r="D517">
        <v>1.264</v>
      </c>
      <c r="E517">
        <v>10.35</v>
      </c>
      <c r="F517" s="1">
        <v>1.128E-5</v>
      </c>
      <c r="G517" s="1">
        <v>1.128E-5</v>
      </c>
    </row>
    <row r="518" spans="1:7" x14ac:dyDescent="0.3">
      <c r="A518" t="s">
        <v>881</v>
      </c>
      <c r="B518" t="s">
        <v>12656</v>
      </c>
      <c r="C518">
        <v>5.5350000000000001</v>
      </c>
      <c r="D518">
        <v>1.264</v>
      </c>
      <c r="E518">
        <v>10.35</v>
      </c>
      <c r="F518" s="1">
        <v>1.128E-5</v>
      </c>
      <c r="G518" s="1">
        <v>1.128E-5</v>
      </c>
    </row>
    <row r="519" spans="1:7" x14ac:dyDescent="0.3">
      <c r="A519" t="s">
        <v>882</v>
      </c>
      <c r="B519" t="e">
        <v>#N/A</v>
      </c>
      <c r="C519">
        <v>5.5350000000000001</v>
      </c>
      <c r="D519">
        <v>1.264</v>
      </c>
      <c r="E519">
        <v>10.35</v>
      </c>
      <c r="F519" s="1">
        <v>1.128E-5</v>
      </c>
      <c r="G519" s="1">
        <v>1.128E-5</v>
      </c>
    </row>
    <row r="520" spans="1:7" x14ac:dyDescent="0.3">
      <c r="A520" t="s">
        <v>920</v>
      </c>
      <c r="B520" t="s">
        <v>14021</v>
      </c>
      <c r="C520">
        <v>5.5350000000000001</v>
      </c>
      <c r="D520">
        <v>1.2609999999999999</v>
      </c>
      <c r="E520">
        <v>10.210000000000001</v>
      </c>
      <c r="F520" s="1">
        <v>1.238E-5</v>
      </c>
      <c r="G520" s="1">
        <v>1.238E-5</v>
      </c>
    </row>
    <row r="521" spans="1:7" x14ac:dyDescent="0.3">
      <c r="A521" t="s">
        <v>921</v>
      </c>
      <c r="B521" t="e">
        <v>#N/A</v>
      </c>
      <c r="C521">
        <v>5.5350000000000001</v>
      </c>
      <c r="D521">
        <v>1.2609999999999999</v>
      </c>
      <c r="E521">
        <v>10.210000000000001</v>
      </c>
      <c r="F521" s="1">
        <v>1.238E-5</v>
      </c>
      <c r="G521" s="1">
        <v>1.238E-5</v>
      </c>
    </row>
    <row r="522" spans="1:7" x14ac:dyDescent="0.3">
      <c r="A522" t="s">
        <v>922</v>
      </c>
      <c r="B522" t="s">
        <v>15816</v>
      </c>
      <c r="C522">
        <v>5.5350000000000001</v>
      </c>
      <c r="D522">
        <v>1.2609999999999999</v>
      </c>
      <c r="E522">
        <v>10.210000000000001</v>
      </c>
      <c r="F522" s="1">
        <v>1.238E-5</v>
      </c>
      <c r="G522" s="1">
        <v>1.238E-5</v>
      </c>
    </row>
    <row r="523" spans="1:7" x14ac:dyDescent="0.3">
      <c r="A523" t="s">
        <v>923</v>
      </c>
      <c r="B523" t="s">
        <v>11146</v>
      </c>
      <c r="C523">
        <v>5.5350000000000001</v>
      </c>
      <c r="D523">
        <v>1.2609999999999999</v>
      </c>
      <c r="E523">
        <v>10.210000000000001</v>
      </c>
      <c r="F523" s="1">
        <v>1.238E-5</v>
      </c>
      <c r="G523" s="1">
        <v>1.238E-5</v>
      </c>
    </row>
    <row r="524" spans="1:7" x14ac:dyDescent="0.3">
      <c r="A524" t="s">
        <v>2286</v>
      </c>
      <c r="B524" t="s">
        <v>13826</v>
      </c>
      <c r="C524">
        <v>5.5350000000000001</v>
      </c>
      <c r="D524">
        <v>2.67</v>
      </c>
      <c r="E524">
        <v>7.43</v>
      </c>
      <c r="F524">
        <v>1.086E-4</v>
      </c>
      <c r="G524">
        <v>1.086E-4</v>
      </c>
    </row>
    <row r="525" spans="1:7" x14ac:dyDescent="0.3">
      <c r="A525" t="s">
        <v>2287</v>
      </c>
      <c r="B525" t="s">
        <v>11320</v>
      </c>
      <c r="C525">
        <v>5.5350000000000001</v>
      </c>
      <c r="D525">
        <v>2.67</v>
      </c>
      <c r="E525">
        <v>7.43</v>
      </c>
      <c r="F525">
        <v>1.086E-4</v>
      </c>
      <c r="G525">
        <v>1.086E-4</v>
      </c>
    </row>
    <row r="526" spans="1:7" x14ac:dyDescent="0.3">
      <c r="A526" t="s">
        <v>885</v>
      </c>
      <c r="B526" t="s">
        <v>10531</v>
      </c>
      <c r="C526">
        <v>5.53</v>
      </c>
      <c r="D526">
        <v>1.2649999999999999</v>
      </c>
      <c r="E526">
        <v>10.34</v>
      </c>
      <c r="F526" s="1">
        <v>1.1379999999999999E-5</v>
      </c>
      <c r="G526" s="1">
        <v>1.1379999999999999E-5</v>
      </c>
    </row>
    <row r="527" spans="1:7" x14ac:dyDescent="0.3">
      <c r="A527" t="s">
        <v>1284</v>
      </c>
      <c r="B527" t="s">
        <v>11756</v>
      </c>
      <c r="C527">
        <v>5.53</v>
      </c>
      <c r="D527">
        <v>2.0550000000000002</v>
      </c>
      <c r="E527">
        <v>9.1539999999999999</v>
      </c>
      <c r="F527" s="1">
        <v>2.6460000000000001E-5</v>
      </c>
      <c r="G527" s="1">
        <v>2.6460000000000001E-5</v>
      </c>
    </row>
    <row r="528" spans="1:7" x14ac:dyDescent="0.3">
      <c r="A528" t="s">
        <v>1793</v>
      </c>
      <c r="B528" t="s">
        <v>15818</v>
      </c>
      <c r="C528">
        <v>5.52</v>
      </c>
      <c r="D528">
        <v>2.42</v>
      </c>
      <c r="E528">
        <v>8.093</v>
      </c>
      <c r="F528" s="1">
        <v>6.1279999999999996E-5</v>
      </c>
      <c r="G528" s="1">
        <v>6.1279999999999996E-5</v>
      </c>
    </row>
    <row r="529" spans="1:7" x14ac:dyDescent="0.3">
      <c r="A529" t="s">
        <v>1809</v>
      </c>
      <c r="B529" t="s">
        <v>10326</v>
      </c>
      <c r="C529">
        <v>5.5190000000000001</v>
      </c>
      <c r="D529">
        <v>2.419</v>
      </c>
      <c r="E529">
        <v>8.0709999999999997</v>
      </c>
      <c r="F529" s="1">
        <v>6.2409999999999994E-5</v>
      </c>
      <c r="G529" s="1">
        <v>6.2409999999999994E-5</v>
      </c>
    </row>
    <row r="530" spans="1:7" x14ac:dyDescent="0.3">
      <c r="A530" t="s">
        <v>2317</v>
      </c>
      <c r="B530" t="s">
        <v>10249</v>
      </c>
      <c r="C530">
        <v>5.5170000000000003</v>
      </c>
      <c r="D530">
        <v>2.661</v>
      </c>
      <c r="E530">
        <v>7.4009999999999998</v>
      </c>
      <c r="F530">
        <v>1.114E-4</v>
      </c>
      <c r="G530">
        <v>1.114E-4</v>
      </c>
    </row>
    <row r="531" spans="1:7" x14ac:dyDescent="0.3">
      <c r="A531" t="s">
        <v>1790</v>
      </c>
      <c r="B531" t="s">
        <v>13349</v>
      </c>
      <c r="C531">
        <v>5.5149999999999997</v>
      </c>
      <c r="D531">
        <v>2.4169999999999998</v>
      </c>
      <c r="E531">
        <v>8.0950000000000006</v>
      </c>
      <c r="F531" s="1">
        <v>6.1190000000000002E-5</v>
      </c>
      <c r="G531" s="1">
        <v>6.1190000000000002E-5</v>
      </c>
    </row>
    <row r="532" spans="1:7" x14ac:dyDescent="0.3">
      <c r="A532" t="s">
        <v>1792</v>
      </c>
      <c r="B532" t="s">
        <v>12523</v>
      </c>
      <c r="C532">
        <v>5.5140000000000002</v>
      </c>
      <c r="D532">
        <v>2.4169999999999998</v>
      </c>
      <c r="E532">
        <v>8.0939999999999994</v>
      </c>
      <c r="F532" s="1">
        <v>6.122E-5</v>
      </c>
      <c r="G532" s="1">
        <v>6.122E-5</v>
      </c>
    </row>
    <row r="533" spans="1:7" x14ac:dyDescent="0.3">
      <c r="A533" t="s">
        <v>1262</v>
      </c>
      <c r="B533" t="e">
        <v>#N/A</v>
      </c>
      <c r="C533">
        <v>5.5090000000000003</v>
      </c>
      <c r="D533">
        <v>2.0449999999999999</v>
      </c>
      <c r="E533">
        <v>9.2059999999999995</v>
      </c>
      <c r="F533" s="1">
        <v>2.5449999999999999E-5</v>
      </c>
      <c r="G533" s="1">
        <v>2.5449999999999999E-5</v>
      </c>
    </row>
    <row r="534" spans="1:7" x14ac:dyDescent="0.3">
      <c r="A534" t="s">
        <v>1263</v>
      </c>
      <c r="B534" t="s">
        <v>14635</v>
      </c>
      <c r="C534">
        <v>5.5090000000000003</v>
      </c>
      <c r="D534">
        <v>2.0449999999999999</v>
      </c>
      <c r="E534">
        <v>9.2059999999999995</v>
      </c>
      <c r="F534" s="1">
        <v>2.5449999999999999E-5</v>
      </c>
      <c r="G534" s="1">
        <v>2.5449999999999999E-5</v>
      </c>
    </row>
    <row r="535" spans="1:7" x14ac:dyDescent="0.3">
      <c r="A535" t="s">
        <v>1281</v>
      </c>
      <c r="B535" t="s">
        <v>15899</v>
      </c>
      <c r="C535">
        <v>5.508</v>
      </c>
      <c r="D535">
        <v>2.044</v>
      </c>
      <c r="E535">
        <v>9.16</v>
      </c>
      <c r="F535" s="1">
        <v>2.6339999999999999E-5</v>
      </c>
      <c r="G535" s="1">
        <v>2.6339999999999999E-5</v>
      </c>
    </row>
    <row r="536" spans="1:7" x14ac:dyDescent="0.3">
      <c r="A536" t="s">
        <v>2343</v>
      </c>
      <c r="B536" t="s">
        <v>14688</v>
      </c>
      <c r="C536">
        <v>5.5069999999999997</v>
      </c>
      <c r="D536">
        <v>2.6560000000000001</v>
      </c>
      <c r="E536">
        <v>7.3769999999999998</v>
      </c>
      <c r="F536">
        <v>1.139E-4</v>
      </c>
      <c r="G536">
        <v>1.139E-4</v>
      </c>
    </row>
    <row r="537" spans="1:7" x14ac:dyDescent="0.3">
      <c r="A537" t="s">
        <v>2344</v>
      </c>
      <c r="B537" t="s">
        <v>15294</v>
      </c>
      <c r="C537">
        <v>5.5039999999999996</v>
      </c>
      <c r="D537">
        <v>2.6539999999999999</v>
      </c>
      <c r="E537">
        <v>7.3719999999999999</v>
      </c>
      <c r="F537">
        <v>1.144E-4</v>
      </c>
      <c r="G537">
        <v>1.144E-4</v>
      </c>
    </row>
    <row r="538" spans="1:7" x14ac:dyDescent="0.3">
      <c r="A538" t="s">
        <v>1831</v>
      </c>
      <c r="B538" t="s">
        <v>14039</v>
      </c>
      <c r="C538">
        <v>5.5019999999999998</v>
      </c>
      <c r="D538">
        <v>2.411</v>
      </c>
      <c r="E538">
        <v>8.0429999999999993</v>
      </c>
      <c r="F538" s="1">
        <v>6.3899999999999995E-5</v>
      </c>
      <c r="G538" s="1">
        <v>6.3899999999999995E-5</v>
      </c>
    </row>
    <row r="539" spans="1:7" x14ac:dyDescent="0.3">
      <c r="A539" t="s">
        <v>3390</v>
      </c>
      <c r="B539" t="s">
        <v>12098</v>
      </c>
      <c r="C539">
        <v>5.5010000000000003</v>
      </c>
      <c r="D539">
        <v>3.125</v>
      </c>
      <c r="E539">
        <v>6.3330000000000002</v>
      </c>
      <c r="F539">
        <v>3.0749999999999999E-4</v>
      </c>
      <c r="G539">
        <v>3.0749999999999999E-4</v>
      </c>
    </row>
    <row r="540" spans="1:7" x14ac:dyDescent="0.3">
      <c r="A540" t="s">
        <v>3414</v>
      </c>
      <c r="B540" t="s">
        <v>15979</v>
      </c>
      <c r="C540">
        <v>5.5010000000000003</v>
      </c>
      <c r="D540">
        <v>3.125</v>
      </c>
      <c r="E540">
        <v>6.3029999999999999</v>
      </c>
      <c r="F540">
        <v>3.167E-4</v>
      </c>
      <c r="G540">
        <v>3.167E-4</v>
      </c>
    </row>
    <row r="541" spans="1:7" x14ac:dyDescent="0.3">
      <c r="A541" t="s">
        <v>2865</v>
      </c>
      <c r="B541" t="s">
        <v>10584</v>
      </c>
      <c r="C541">
        <v>5.5</v>
      </c>
      <c r="D541">
        <v>2.907</v>
      </c>
      <c r="E541">
        <v>6.8220000000000001</v>
      </c>
      <c r="F541">
        <v>1.9029999999999999E-4</v>
      </c>
      <c r="G541">
        <v>1.9029999999999999E-4</v>
      </c>
    </row>
    <row r="542" spans="1:7" x14ac:dyDescent="0.3">
      <c r="A542" t="s">
        <v>933</v>
      </c>
      <c r="B542" t="s">
        <v>14254</v>
      </c>
      <c r="C542">
        <v>5.4960000000000004</v>
      </c>
      <c r="D542">
        <v>1.248</v>
      </c>
      <c r="E542">
        <v>10.199999999999999</v>
      </c>
      <c r="F542" s="1">
        <v>1.2469999999999999E-5</v>
      </c>
      <c r="G542" s="1">
        <v>1.2469999999999999E-5</v>
      </c>
    </row>
    <row r="543" spans="1:7" x14ac:dyDescent="0.3">
      <c r="A543" t="s">
        <v>1024</v>
      </c>
      <c r="B543" t="s">
        <v>17194</v>
      </c>
      <c r="C543">
        <v>5.4939999999999998</v>
      </c>
      <c r="D543">
        <v>1.2390000000000001</v>
      </c>
      <c r="E543">
        <v>9.9329999999999998</v>
      </c>
      <c r="F543" s="1">
        <v>1.504E-5</v>
      </c>
      <c r="G543" s="1">
        <v>1.504E-5</v>
      </c>
    </row>
    <row r="544" spans="1:7" x14ac:dyDescent="0.3">
      <c r="A544" t="s">
        <v>1025</v>
      </c>
      <c r="B544" t="s">
        <v>13127</v>
      </c>
      <c r="C544">
        <v>5.4939999999999998</v>
      </c>
      <c r="D544">
        <v>1.2390000000000001</v>
      </c>
      <c r="E544">
        <v>9.9329999999999998</v>
      </c>
      <c r="F544" s="1">
        <v>1.504E-5</v>
      </c>
      <c r="G544" s="1">
        <v>1.504E-5</v>
      </c>
    </row>
    <row r="545" spans="1:7" x14ac:dyDescent="0.3">
      <c r="A545" t="s">
        <v>934</v>
      </c>
      <c r="B545" t="s">
        <v>14836</v>
      </c>
      <c r="C545">
        <v>5.4930000000000003</v>
      </c>
      <c r="D545">
        <v>1.2450000000000001</v>
      </c>
      <c r="E545">
        <v>10.199999999999999</v>
      </c>
      <c r="F545" s="1">
        <v>1.2459999999999999E-5</v>
      </c>
      <c r="G545" s="1">
        <v>1.2459999999999999E-5</v>
      </c>
    </row>
    <row r="546" spans="1:7" x14ac:dyDescent="0.3">
      <c r="A546" t="s">
        <v>935</v>
      </c>
      <c r="B546" t="s">
        <v>13048</v>
      </c>
      <c r="C546">
        <v>5.4930000000000003</v>
      </c>
      <c r="D546">
        <v>1.2450000000000001</v>
      </c>
      <c r="E546">
        <v>10.199999999999999</v>
      </c>
      <c r="F546" s="1">
        <v>1.2459999999999999E-5</v>
      </c>
      <c r="G546" s="1">
        <v>1.2459999999999999E-5</v>
      </c>
    </row>
    <row r="547" spans="1:7" x14ac:dyDescent="0.3">
      <c r="A547" t="s">
        <v>936</v>
      </c>
      <c r="B547" t="s">
        <v>10995</v>
      </c>
      <c r="C547">
        <v>5.4930000000000003</v>
      </c>
      <c r="D547">
        <v>1.2450000000000001</v>
      </c>
      <c r="E547">
        <v>10.199999999999999</v>
      </c>
      <c r="F547" s="1">
        <v>1.2490000000000001E-5</v>
      </c>
      <c r="G547" s="1">
        <v>1.2490000000000001E-5</v>
      </c>
    </row>
    <row r="548" spans="1:7" x14ac:dyDescent="0.3">
      <c r="A548" t="s">
        <v>2867</v>
      </c>
      <c r="B548" t="s">
        <v>15867</v>
      </c>
      <c r="C548">
        <v>5.4880000000000004</v>
      </c>
      <c r="D548">
        <v>2.9</v>
      </c>
      <c r="E548">
        <v>6.8150000000000004</v>
      </c>
      <c r="F548">
        <v>1.9149999999999999E-4</v>
      </c>
      <c r="G548">
        <v>1.9149999999999999E-4</v>
      </c>
    </row>
    <row r="549" spans="1:7" x14ac:dyDescent="0.3">
      <c r="A549" t="s">
        <v>1289</v>
      </c>
      <c r="B549" t="s">
        <v>16566</v>
      </c>
      <c r="C549">
        <v>5.4850000000000003</v>
      </c>
      <c r="D549">
        <v>2.0329999999999999</v>
      </c>
      <c r="E549">
        <v>9.1460000000000008</v>
      </c>
      <c r="F549" s="1">
        <v>2.6610000000000001E-5</v>
      </c>
      <c r="G549" s="1">
        <v>2.6610000000000001E-5</v>
      </c>
    </row>
    <row r="550" spans="1:7" x14ac:dyDescent="0.3">
      <c r="A550" t="s">
        <v>1830</v>
      </c>
      <c r="B550" t="s">
        <v>10541</v>
      </c>
      <c r="C550">
        <v>5.4850000000000003</v>
      </c>
      <c r="D550">
        <v>2.4020000000000001</v>
      </c>
      <c r="E550">
        <v>8.0449999999999999</v>
      </c>
      <c r="F550" s="1">
        <v>6.3759999999999999E-5</v>
      </c>
      <c r="G550" s="1">
        <v>6.3759999999999999E-5</v>
      </c>
    </row>
    <row r="551" spans="1:7" x14ac:dyDescent="0.3">
      <c r="A551" t="s">
        <v>1835</v>
      </c>
      <c r="B551" t="s">
        <v>13830</v>
      </c>
      <c r="C551">
        <v>5.4850000000000003</v>
      </c>
      <c r="D551">
        <v>2.4020000000000001</v>
      </c>
      <c r="E551">
        <v>8.0359999999999996</v>
      </c>
      <c r="F551" s="1">
        <v>6.4289999999999996E-5</v>
      </c>
      <c r="G551" s="1">
        <v>6.4289999999999996E-5</v>
      </c>
    </row>
    <row r="552" spans="1:7" x14ac:dyDescent="0.3">
      <c r="A552" t="s">
        <v>945</v>
      </c>
      <c r="B552" t="s">
        <v>11650</v>
      </c>
      <c r="C552">
        <v>5.484</v>
      </c>
      <c r="D552">
        <v>1.2410000000000001</v>
      </c>
      <c r="E552">
        <v>10.16</v>
      </c>
      <c r="F552" s="1">
        <v>1.2799999999999999E-5</v>
      </c>
      <c r="G552" s="1">
        <v>1.2799999999999999E-5</v>
      </c>
    </row>
    <row r="553" spans="1:7" x14ac:dyDescent="0.3">
      <c r="A553" t="s">
        <v>1285</v>
      </c>
      <c r="B553" t="e">
        <v>#N/A</v>
      </c>
      <c r="C553">
        <v>5.4829999999999997</v>
      </c>
      <c r="D553">
        <v>2.032</v>
      </c>
      <c r="E553">
        <v>9.1539999999999999</v>
      </c>
      <c r="F553" s="1">
        <v>2.6469999999999999E-5</v>
      </c>
      <c r="G553" s="1">
        <v>2.6469999999999999E-5</v>
      </c>
    </row>
    <row r="554" spans="1:7" x14ac:dyDescent="0.3">
      <c r="A554" t="s">
        <v>2899</v>
      </c>
      <c r="B554" t="s">
        <v>11465</v>
      </c>
      <c r="C554">
        <v>5.476</v>
      </c>
      <c r="D554">
        <v>2.8940000000000001</v>
      </c>
      <c r="E554">
        <v>6.7910000000000004</v>
      </c>
      <c r="F554">
        <v>1.961E-4</v>
      </c>
      <c r="G554">
        <v>1.961E-4</v>
      </c>
    </row>
    <row r="555" spans="1:7" x14ac:dyDescent="0.3">
      <c r="A555" t="s">
        <v>2379</v>
      </c>
      <c r="B555" t="s">
        <v>15359</v>
      </c>
      <c r="C555">
        <v>5.4729999999999999</v>
      </c>
      <c r="D555">
        <v>2.6379999999999999</v>
      </c>
      <c r="E555">
        <v>7.3250000000000002</v>
      </c>
      <c r="F555">
        <v>1.194E-4</v>
      </c>
      <c r="G555">
        <v>1.194E-4</v>
      </c>
    </row>
    <row r="556" spans="1:7" x14ac:dyDescent="0.3">
      <c r="A556" t="s">
        <v>1852</v>
      </c>
      <c r="B556" t="s">
        <v>15455</v>
      </c>
      <c r="C556">
        <v>5.4660000000000002</v>
      </c>
      <c r="D556">
        <v>2.3919999999999999</v>
      </c>
      <c r="E556">
        <v>8.0030000000000001</v>
      </c>
      <c r="F556" s="1">
        <v>6.6069999999999996E-5</v>
      </c>
      <c r="G556" s="1">
        <v>6.6069999999999996E-5</v>
      </c>
    </row>
    <row r="557" spans="1:7" x14ac:dyDescent="0.3">
      <c r="A557" t="s">
        <v>2912</v>
      </c>
      <c r="B557" t="s">
        <v>13600</v>
      </c>
      <c r="C557">
        <v>5.4640000000000004</v>
      </c>
      <c r="D557">
        <v>2.8879999999999999</v>
      </c>
      <c r="E557">
        <v>6.7839999999999998</v>
      </c>
      <c r="F557">
        <v>1.974E-4</v>
      </c>
      <c r="G557">
        <v>1.974E-4</v>
      </c>
    </row>
    <row r="558" spans="1:7" x14ac:dyDescent="0.3">
      <c r="A558" t="s">
        <v>2939</v>
      </c>
      <c r="B558" t="s">
        <v>12576</v>
      </c>
      <c r="C558">
        <v>5.4630000000000001</v>
      </c>
      <c r="D558">
        <v>2.8879999999999999</v>
      </c>
      <c r="E558">
        <v>6.7610000000000001</v>
      </c>
      <c r="F558">
        <v>2.017E-4</v>
      </c>
      <c r="G558">
        <v>2.017E-4</v>
      </c>
    </row>
    <row r="559" spans="1:7" x14ac:dyDescent="0.3">
      <c r="A559" t="s">
        <v>1316</v>
      </c>
      <c r="B559" t="s">
        <v>12997</v>
      </c>
      <c r="C559">
        <v>5.4619999999999997</v>
      </c>
      <c r="D559">
        <v>2.0209999999999999</v>
      </c>
      <c r="E559">
        <v>9.0630000000000006</v>
      </c>
      <c r="F559" s="1">
        <v>2.834E-5</v>
      </c>
      <c r="G559" s="1">
        <v>2.834E-5</v>
      </c>
    </row>
    <row r="560" spans="1:7" x14ac:dyDescent="0.3">
      <c r="A560" t="s">
        <v>1312</v>
      </c>
      <c r="B560" t="s">
        <v>13040</v>
      </c>
      <c r="C560">
        <v>5.4610000000000003</v>
      </c>
      <c r="D560">
        <v>2.0219999999999998</v>
      </c>
      <c r="E560">
        <v>9.0739999999999998</v>
      </c>
      <c r="F560" s="1">
        <v>2.811E-5</v>
      </c>
      <c r="G560" s="1">
        <v>2.811E-5</v>
      </c>
    </row>
    <row r="561" spans="1:7" x14ac:dyDescent="0.3">
      <c r="A561" t="s">
        <v>1313</v>
      </c>
      <c r="B561" t="s">
        <v>12613</v>
      </c>
      <c r="C561">
        <v>5.4610000000000003</v>
      </c>
      <c r="D561">
        <v>2.0219999999999998</v>
      </c>
      <c r="E561">
        <v>9.0739999999999998</v>
      </c>
      <c r="F561" s="1">
        <v>2.811E-5</v>
      </c>
      <c r="G561" s="1">
        <v>2.811E-5</v>
      </c>
    </row>
    <row r="562" spans="1:7" x14ac:dyDescent="0.3">
      <c r="A562" t="s">
        <v>3441</v>
      </c>
      <c r="B562" t="s">
        <v>16222</v>
      </c>
      <c r="C562">
        <v>5.46</v>
      </c>
      <c r="D562">
        <v>3.1040000000000001</v>
      </c>
      <c r="E562">
        <v>6.2830000000000004</v>
      </c>
      <c r="F562">
        <v>3.234E-4</v>
      </c>
      <c r="G562">
        <v>3.234E-4</v>
      </c>
    </row>
    <row r="563" spans="1:7" x14ac:dyDescent="0.3">
      <c r="A563" t="s">
        <v>2384</v>
      </c>
      <c r="B563" t="s">
        <v>12956</v>
      </c>
      <c r="C563">
        <v>5.4589999999999996</v>
      </c>
      <c r="D563">
        <v>2.6320000000000001</v>
      </c>
      <c r="E563">
        <v>7.3179999999999996</v>
      </c>
      <c r="F563">
        <v>1.2010000000000001E-4</v>
      </c>
      <c r="G563">
        <v>1.2010000000000001E-4</v>
      </c>
    </row>
    <row r="564" spans="1:7" x14ac:dyDescent="0.3">
      <c r="A564" t="s">
        <v>2401</v>
      </c>
      <c r="B564" t="s">
        <v>11111</v>
      </c>
      <c r="C564">
        <v>5.4589999999999996</v>
      </c>
      <c r="D564">
        <v>2.6320000000000001</v>
      </c>
      <c r="E564">
        <v>7.2919999999999998</v>
      </c>
      <c r="F564">
        <v>1.2290000000000001E-4</v>
      </c>
      <c r="G564">
        <v>1.2290000000000001E-4</v>
      </c>
    </row>
    <row r="565" spans="1:7" x14ac:dyDescent="0.3">
      <c r="A565" t="s">
        <v>1002</v>
      </c>
      <c r="B565" t="s">
        <v>16589</v>
      </c>
      <c r="C565">
        <v>5.4550000000000001</v>
      </c>
      <c r="D565">
        <v>1.224</v>
      </c>
      <c r="E565">
        <v>10.02</v>
      </c>
      <c r="F565" s="1">
        <v>1.415E-5</v>
      </c>
      <c r="G565" s="1">
        <v>1.415E-5</v>
      </c>
    </row>
    <row r="566" spans="1:7" x14ac:dyDescent="0.3">
      <c r="A566" t="s">
        <v>1058</v>
      </c>
      <c r="B566" t="e">
        <v>#N/A</v>
      </c>
      <c r="C566">
        <v>5.4550000000000001</v>
      </c>
      <c r="D566">
        <v>1.2210000000000001</v>
      </c>
      <c r="E566">
        <v>9.8829999999999991</v>
      </c>
      <c r="F566" s="1">
        <v>1.5569999999999998E-5</v>
      </c>
      <c r="G566" s="1">
        <v>1.5569999999999998E-5</v>
      </c>
    </row>
    <row r="567" spans="1:7" x14ac:dyDescent="0.3">
      <c r="A567" t="s">
        <v>1059</v>
      </c>
      <c r="B567" t="s">
        <v>17053</v>
      </c>
      <c r="C567">
        <v>5.4550000000000001</v>
      </c>
      <c r="D567">
        <v>1.2210000000000001</v>
      </c>
      <c r="E567">
        <v>9.8829999999999991</v>
      </c>
      <c r="F567" s="1">
        <v>1.5569999999999998E-5</v>
      </c>
      <c r="G567" s="1">
        <v>1.5569999999999998E-5</v>
      </c>
    </row>
    <row r="568" spans="1:7" x14ac:dyDescent="0.3">
      <c r="A568" t="s">
        <v>1338</v>
      </c>
      <c r="B568" t="s">
        <v>13338</v>
      </c>
      <c r="C568">
        <v>5.4539999999999997</v>
      </c>
      <c r="D568">
        <v>2.016</v>
      </c>
      <c r="E568">
        <v>8.9909999999999997</v>
      </c>
      <c r="F568" s="1">
        <v>2.993E-5</v>
      </c>
      <c r="G568" s="1">
        <v>2.993E-5</v>
      </c>
    </row>
    <row r="569" spans="1:7" x14ac:dyDescent="0.3">
      <c r="A569" t="s">
        <v>2941</v>
      </c>
      <c r="B569" t="s">
        <v>15039</v>
      </c>
      <c r="C569">
        <v>5.4509999999999996</v>
      </c>
      <c r="D569">
        <v>2.8820000000000001</v>
      </c>
      <c r="E569">
        <v>6.7590000000000003</v>
      </c>
      <c r="F569">
        <v>2.0220000000000001E-4</v>
      </c>
      <c r="G569">
        <v>2.0220000000000001E-4</v>
      </c>
    </row>
    <row r="570" spans="1:7" x14ac:dyDescent="0.3">
      <c r="A570" t="s">
        <v>1006</v>
      </c>
      <c r="B570" t="s">
        <v>11255</v>
      </c>
      <c r="C570">
        <v>5.45</v>
      </c>
      <c r="D570">
        <v>1.2250000000000001</v>
      </c>
      <c r="E570">
        <v>10.01</v>
      </c>
      <c r="F570" s="1">
        <v>1.4229999999999999E-5</v>
      </c>
      <c r="G570" s="1">
        <v>1.4229999999999999E-5</v>
      </c>
    </row>
    <row r="571" spans="1:7" x14ac:dyDescent="0.3">
      <c r="A571" t="s">
        <v>1323</v>
      </c>
      <c r="B571" t="s">
        <v>15997</v>
      </c>
      <c r="C571">
        <v>5.4480000000000004</v>
      </c>
      <c r="D571">
        <v>2.0139999999999998</v>
      </c>
      <c r="E571">
        <v>9.0350000000000001</v>
      </c>
      <c r="F571" s="1">
        <v>2.8960000000000001E-5</v>
      </c>
      <c r="G571" s="1">
        <v>2.8960000000000001E-5</v>
      </c>
    </row>
    <row r="572" spans="1:7" x14ac:dyDescent="0.3">
      <c r="A572" t="s">
        <v>1889</v>
      </c>
      <c r="B572" t="s">
        <v>11731</v>
      </c>
      <c r="C572">
        <v>5.4470000000000001</v>
      </c>
      <c r="D572">
        <v>2.3820000000000001</v>
      </c>
      <c r="E572">
        <v>7.9480000000000004</v>
      </c>
      <c r="F572" s="1">
        <v>6.9209999999999996E-5</v>
      </c>
      <c r="G572" s="1">
        <v>6.9209999999999996E-5</v>
      </c>
    </row>
    <row r="573" spans="1:7" x14ac:dyDescent="0.3">
      <c r="A573" t="s">
        <v>2404</v>
      </c>
      <c r="B573" t="s">
        <v>12272</v>
      </c>
      <c r="C573">
        <v>5.4429999999999996</v>
      </c>
      <c r="D573">
        <v>2.6230000000000002</v>
      </c>
      <c r="E573">
        <v>7.28</v>
      </c>
      <c r="F573">
        <v>1.2430000000000001E-4</v>
      </c>
      <c r="G573">
        <v>1.2430000000000001E-4</v>
      </c>
    </row>
    <row r="574" spans="1:7" x14ac:dyDescent="0.3">
      <c r="A574" t="s">
        <v>1029</v>
      </c>
      <c r="B574" t="s">
        <v>11567</v>
      </c>
      <c r="C574">
        <v>5.4409999999999998</v>
      </c>
      <c r="D574">
        <v>1.2170000000000001</v>
      </c>
      <c r="E574">
        <v>9.9600000000000009</v>
      </c>
      <c r="F574" s="1">
        <v>1.4749999999999999E-5</v>
      </c>
      <c r="G574" s="1">
        <v>1.4749999999999999E-5</v>
      </c>
    </row>
    <row r="575" spans="1:7" x14ac:dyDescent="0.3">
      <c r="A575" t="s">
        <v>1317</v>
      </c>
      <c r="B575" t="s">
        <v>12919</v>
      </c>
      <c r="C575">
        <v>5.4379999999999997</v>
      </c>
      <c r="D575">
        <v>2.0099999999999998</v>
      </c>
      <c r="E575">
        <v>9.0549999999999997</v>
      </c>
      <c r="F575" s="1">
        <v>2.851E-5</v>
      </c>
      <c r="G575" s="1">
        <v>2.851E-5</v>
      </c>
    </row>
    <row r="576" spans="1:7" x14ac:dyDescent="0.3">
      <c r="A576" t="s">
        <v>1884</v>
      </c>
      <c r="B576" t="s">
        <v>11071</v>
      </c>
      <c r="C576">
        <v>5.4349999999999996</v>
      </c>
      <c r="D576">
        <v>2.3769999999999998</v>
      </c>
      <c r="E576">
        <v>7.9550000000000001</v>
      </c>
      <c r="F576" s="1">
        <v>6.8819999999999995E-5</v>
      </c>
      <c r="G576" s="1">
        <v>6.8819999999999995E-5</v>
      </c>
    </row>
    <row r="577" spans="1:7" x14ac:dyDescent="0.3">
      <c r="A577" t="s">
        <v>1880</v>
      </c>
      <c r="B577" t="s">
        <v>13141</v>
      </c>
      <c r="C577">
        <v>5.43</v>
      </c>
      <c r="D577">
        <v>2.3740000000000001</v>
      </c>
      <c r="E577">
        <v>7.9560000000000004</v>
      </c>
      <c r="F577" s="1">
        <v>6.8739999999999996E-5</v>
      </c>
      <c r="G577" s="1">
        <v>6.8739999999999996E-5</v>
      </c>
    </row>
    <row r="578" spans="1:7" x14ac:dyDescent="0.3">
      <c r="A578" t="s">
        <v>2952</v>
      </c>
      <c r="B578" t="s">
        <v>14650</v>
      </c>
      <c r="C578">
        <v>5.4290000000000003</v>
      </c>
      <c r="D578">
        <v>2.871</v>
      </c>
      <c r="E578">
        <v>6.7430000000000003</v>
      </c>
      <c r="F578">
        <v>2.053E-4</v>
      </c>
      <c r="G578">
        <v>2.053E-4</v>
      </c>
    </row>
    <row r="579" spans="1:7" x14ac:dyDescent="0.3">
      <c r="A579" t="s">
        <v>1051</v>
      </c>
      <c r="B579" t="s">
        <v>11745</v>
      </c>
      <c r="C579">
        <v>5.4269999999999996</v>
      </c>
      <c r="D579">
        <v>1.214</v>
      </c>
      <c r="E579">
        <v>9.9179999999999993</v>
      </c>
      <c r="F579" s="1">
        <v>1.52E-5</v>
      </c>
      <c r="G579" s="1">
        <v>1.52E-5</v>
      </c>
    </row>
    <row r="580" spans="1:7" x14ac:dyDescent="0.3">
      <c r="A580" t="s">
        <v>2955</v>
      </c>
      <c r="B580" t="s">
        <v>13035</v>
      </c>
      <c r="C580">
        <v>5.4260000000000002</v>
      </c>
      <c r="D580">
        <v>2.8690000000000002</v>
      </c>
      <c r="E580">
        <v>6.7389999999999999</v>
      </c>
      <c r="F580">
        <v>2.0599999999999999E-4</v>
      </c>
      <c r="G580">
        <v>2.0599999999999999E-4</v>
      </c>
    </row>
    <row r="581" spans="1:7" x14ac:dyDescent="0.3">
      <c r="A581" t="s">
        <v>1930</v>
      </c>
      <c r="B581" t="s">
        <v>13349</v>
      </c>
      <c r="C581">
        <v>5.42</v>
      </c>
      <c r="D581">
        <v>2.3690000000000002</v>
      </c>
      <c r="E581">
        <v>7.9020000000000001</v>
      </c>
      <c r="F581" s="1">
        <v>7.1970000000000004E-5</v>
      </c>
      <c r="G581" s="1">
        <v>7.1970000000000004E-5</v>
      </c>
    </row>
    <row r="582" spans="1:7" x14ac:dyDescent="0.3">
      <c r="A582" t="s">
        <v>2426</v>
      </c>
      <c r="B582" t="s">
        <v>12485</v>
      </c>
      <c r="C582">
        <v>5.4169999999999998</v>
      </c>
      <c r="D582">
        <v>2.6110000000000002</v>
      </c>
      <c r="E582">
        <v>7.2539999999999996</v>
      </c>
      <c r="F582">
        <v>1.273E-4</v>
      </c>
      <c r="G582">
        <v>1.273E-4</v>
      </c>
    </row>
    <row r="583" spans="1:7" x14ac:dyDescent="0.3">
      <c r="A583" t="s">
        <v>1333</v>
      </c>
      <c r="B583" t="e">
        <v>#N/A</v>
      </c>
      <c r="C583">
        <v>5.4160000000000004</v>
      </c>
      <c r="D583">
        <v>1.9990000000000001</v>
      </c>
      <c r="E583">
        <v>9.01</v>
      </c>
      <c r="F583" s="1">
        <v>2.951E-5</v>
      </c>
      <c r="G583" s="1">
        <v>2.951E-5</v>
      </c>
    </row>
    <row r="584" spans="1:7" x14ac:dyDescent="0.3">
      <c r="A584" t="s">
        <v>1098</v>
      </c>
      <c r="B584" t="s">
        <v>15920</v>
      </c>
      <c r="C584">
        <v>5.4139999999999997</v>
      </c>
      <c r="D584">
        <v>1.202</v>
      </c>
      <c r="E584">
        <v>9.7910000000000004</v>
      </c>
      <c r="F584" s="1">
        <v>1.662E-5</v>
      </c>
      <c r="G584" s="1">
        <v>1.662E-5</v>
      </c>
    </row>
    <row r="585" spans="1:7" x14ac:dyDescent="0.3">
      <c r="A585" t="s">
        <v>1099</v>
      </c>
      <c r="B585" t="s">
        <v>12684</v>
      </c>
      <c r="C585">
        <v>5.4139999999999997</v>
      </c>
      <c r="D585">
        <v>1.202</v>
      </c>
      <c r="E585">
        <v>9.7910000000000004</v>
      </c>
      <c r="F585" s="1">
        <v>1.662E-5</v>
      </c>
      <c r="G585" s="1">
        <v>1.662E-5</v>
      </c>
    </row>
    <row r="586" spans="1:7" x14ac:dyDescent="0.3">
      <c r="A586" t="s">
        <v>1365</v>
      </c>
      <c r="B586" t="s">
        <v>14768</v>
      </c>
      <c r="C586">
        <v>5.4139999999999997</v>
      </c>
      <c r="D586">
        <v>1.9970000000000001</v>
      </c>
      <c r="E586">
        <v>8.9610000000000003</v>
      </c>
      <c r="F586" s="1">
        <v>3.0639999999999998E-5</v>
      </c>
      <c r="G586" s="1">
        <v>3.0639999999999998E-5</v>
      </c>
    </row>
    <row r="587" spans="1:7" x14ac:dyDescent="0.3">
      <c r="A587" t="s">
        <v>1352</v>
      </c>
      <c r="B587" t="s">
        <v>15839</v>
      </c>
      <c r="C587">
        <v>5.4130000000000003</v>
      </c>
      <c r="D587">
        <v>1.998</v>
      </c>
      <c r="E587">
        <v>8.9770000000000003</v>
      </c>
      <c r="F587" s="1">
        <v>3.0260000000000002E-5</v>
      </c>
      <c r="G587" s="1">
        <v>3.0260000000000002E-5</v>
      </c>
    </row>
    <row r="588" spans="1:7" x14ac:dyDescent="0.3">
      <c r="A588" t="s">
        <v>2973</v>
      </c>
      <c r="B588" t="s">
        <v>12136</v>
      </c>
      <c r="C588">
        <v>5.4130000000000003</v>
      </c>
      <c r="D588">
        <v>2.863</v>
      </c>
      <c r="E588">
        <v>6.7190000000000003</v>
      </c>
      <c r="F588">
        <v>2.1019999999999999E-4</v>
      </c>
      <c r="G588">
        <v>2.1019999999999999E-4</v>
      </c>
    </row>
    <row r="589" spans="1:7" x14ac:dyDescent="0.3">
      <c r="A589" t="s">
        <v>2429</v>
      </c>
      <c r="B589" t="s">
        <v>14536</v>
      </c>
      <c r="C589">
        <v>5.4119999999999999</v>
      </c>
      <c r="D589">
        <v>2.6080000000000001</v>
      </c>
      <c r="E589">
        <v>7.2510000000000003</v>
      </c>
      <c r="F589">
        <v>1.2760000000000001E-4</v>
      </c>
      <c r="G589">
        <v>1.2760000000000001E-4</v>
      </c>
    </row>
    <row r="590" spans="1:7" x14ac:dyDescent="0.3">
      <c r="A590" t="s">
        <v>2444</v>
      </c>
      <c r="B590" t="s">
        <v>12417</v>
      </c>
      <c r="C590">
        <v>5.4119999999999999</v>
      </c>
      <c r="D590">
        <v>2.6080000000000001</v>
      </c>
      <c r="E590">
        <v>7.24</v>
      </c>
      <c r="F590">
        <v>1.2889999999999999E-4</v>
      </c>
      <c r="G590">
        <v>1.2889999999999999E-4</v>
      </c>
    </row>
    <row r="591" spans="1:7" x14ac:dyDescent="0.3">
      <c r="A591" t="s">
        <v>1067</v>
      </c>
      <c r="B591" t="s">
        <v>17188</v>
      </c>
      <c r="C591">
        <v>5.4109999999999996</v>
      </c>
      <c r="D591">
        <v>1.204</v>
      </c>
      <c r="E591">
        <v>9.8569999999999993</v>
      </c>
      <c r="F591" s="1">
        <v>1.5860000000000001E-5</v>
      </c>
      <c r="G591" s="1">
        <v>1.5860000000000001E-5</v>
      </c>
    </row>
    <row r="592" spans="1:7" x14ac:dyDescent="0.3">
      <c r="A592" t="s">
        <v>1068</v>
      </c>
      <c r="B592" t="s">
        <v>10466</v>
      </c>
      <c r="C592">
        <v>5.4109999999999996</v>
      </c>
      <c r="D592">
        <v>1.204</v>
      </c>
      <c r="E592">
        <v>9.8569999999999993</v>
      </c>
      <c r="F592" s="1">
        <v>1.5860000000000001E-5</v>
      </c>
      <c r="G592" s="1">
        <v>1.5860000000000001E-5</v>
      </c>
    </row>
    <row r="593" spans="1:7" x14ac:dyDescent="0.3">
      <c r="A593" t="s">
        <v>1069</v>
      </c>
      <c r="B593" t="s">
        <v>13632</v>
      </c>
      <c r="C593">
        <v>5.4109999999999996</v>
      </c>
      <c r="D593">
        <v>1.204</v>
      </c>
      <c r="E593">
        <v>9.8569999999999993</v>
      </c>
      <c r="F593" s="1">
        <v>1.5860000000000001E-5</v>
      </c>
      <c r="G593" s="1">
        <v>1.5860000000000001E-5</v>
      </c>
    </row>
    <row r="594" spans="1:7" x14ac:dyDescent="0.3">
      <c r="A594" t="s">
        <v>1070</v>
      </c>
      <c r="B594" t="s">
        <v>15151</v>
      </c>
      <c r="C594">
        <v>5.4109999999999996</v>
      </c>
      <c r="D594">
        <v>1.204</v>
      </c>
      <c r="E594">
        <v>9.8569999999999993</v>
      </c>
      <c r="F594" s="1">
        <v>1.5860000000000001E-5</v>
      </c>
      <c r="G594" s="1">
        <v>1.5860000000000001E-5</v>
      </c>
    </row>
    <row r="595" spans="1:7" x14ac:dyDescent="0.3">
      <c r="A595" t="s">
        <v>1179</v>
      </c>
      <c r="B595" t="s">
        <v>14228</v>
      </c>
      <c r="C595">
        <v>5.4109999999999996</v>
      </c>
      <c r="D595">
        <v>1.1970000000000001</v>
      </c>
      <c r="E595">
        <v>9.5909999999999993</v>
      </c>
      <c r="F595" s="1">
        <v>1.9179999999999999E-5</v>
      </c>
      <c r="G595" s="1">
        <v>1.9179999999999999E-5</v>
      </c>
    </row>
    <row r="596" spans="1:7" x14ac:dyDescent="0.3">
      <c r="A596" t="s">
        <v>1180</v>
      </c>
      <c r="B596" t="s">
        <v>11070</v>
      </c>
      <c r="C596">
        <v>5.4109999999999996</v>
      </c>
      <c r="D596">
        <v>1.1970000000000001</v>
      </c>
      <c r="E596">
        <v>9.5909999999999993</v>
      </c>
      <c r="F596" s="1">
        <v>1.9179999999999999E-5</v>
      </c>
      <c r="G596" s="1">
        <v>1.9179999999999999E-5</v>
      </c>
    </row>
    <row r="597" spans="1:7" x14ac:dyDescent="0.3">
      <c r="A597" t="s">
        <v>1181</v>
      </c>
      <c r="B597" t="s">
        <v>16729</v>
      </c>
      <c r="C597">
        <v>5.4109999999999996</v>
      </c>
      <c r="D597">
        <v>1.1970000000000001</v>
      </c>
      <c r="E597">
        <v>9.5909999999999993</v>
      </c>
      <c r="F597" s="1">
        <v>1.9179999999999999E-5</v>
      </c>
      <c r="G597" s="1">
        <v>1.9179999999999999E-5</v>
      </c>
    </row>
    <row r="598" spans="1:7" x14ac:dyDescent="0.3">
      <c r="A598" t="s">
        <v>1182</v>
      </c>
      <c r="B598" t="s">
        <v>12427</v>
      </c>
      <c r="C598">
        <v>5.4109999999999996</v>
      </c>
      <c r="D598">
        <v>1.1970000000000001</v>
      </c>
      <c r="E598">
        <v>9.5909999999999993</v>
      </c>
      <c r="F598" s="1">
        <v>1.9179999999999999E-5</v>
      </c>
      <c r="G598" s="1">
        <v>1.9179999999999999E-5</v>
      </c>
    </row>
    <row r="599" spans="1:7" x14ac:dyDescent="0.3">
      <c r="A599" t="s">
        <v>1949</v>
      </c>
      <c r="B599" t="s">
        <v>13737</v>
      </c>
      <c r="C599">
        <v>5.41</v>
      </c>
      <c r="D599">
        <v>2.3639999999999999</v>
      </c>
      <c r="E599">
        <v>7.8840000000000003</v>
      </c>
      <c r="F599" s="1">
        <v>7.3090000000000007E-5</v>
      </c>
      <c r="G599" s="1">
        <v>7.3090000000000007E-5</v>
      </c>
    </row>
    <row r="600" spans="1:7" x14ac:dyDescent="0.3">
      <c r="A600" t="s">
        <v>1940</v>
      </c>
      <c r="B600" t="e">
        <v>#N/A</v>
      </c>
      <c r="C600">
        <v>5.4080000000000004</v>
      </c>
      <c r="D600">
        <v>2.3639999999999999</v>
      </c>
      <c r="E600">
        <v>7.891</v>
      </c>
      <c r="F600" s="1">
        <v>7.2669999999999994E-5</v>
      </c>
      <c r="G600" s="1">
        <v>7.2669999999999994E-5</v>
      </c>
    </row>
    <row r="601" spans="1:7" x14ac:dyDescent="0.3">
      <c r="A601" t="s">
        <v>2986</v>
      </c>
      <c r="B601" t="s">
        <v>13538</v>
      </c>
      <c r="C601">
        <v>5.4009999999999998</v>
      </c>
      <c r="D601">
        <v>2.8570000000000002</v>
      </c>
      <c r="E601">
        <v>6.6929999999999996</v>
      </c>
      <c r="F601">
        <v>2.154E-4</v>
      </c>
      <c r="G601">
        <v>2.154E-4</v>
      </c>
    </row>
    <row r="602" spans="1:7" x14ac:dyDescent="0.3">
      <c r="A602" t="s">
        <v>1127</v>
      </c>
      <c r="B602" t="s">
        <v>16207</v>
      </c>
      <c r="C602">
        <v>5.3970000000000002</v>
      </c>
      <c r="D602">
        <v>1.1930000000000001</v>
      </c>
      <c r="E602">
        <v>9.7210000000000001</v>
      </c>
      <c r="F602" s="1">
        <v>1.747E-5</v>
      </c>
      <c r="G602" s="1">
        <v>1.747E-5</v>
      </c>
    </row>
    <row r="603" spans="1:7" x14ac:dyDescent="0.3">
      <c r="A603" t="s">
        <v>2999</v>
      </c>
      <c r="B603" t="s">
        <v>15975</v>
      </c>
      <c r="C603">
        <v>5.3970000000000002</v>
      </c>
      <c r="D603">
        <v>2.855</v>
      </c>
      <c r="E603">
        <v>6.6760000000000002</v>
      </c>
      <c r="F603">
        <v>2.1910000000000001E-4</v>
      </c>
      <c r="G603">
        <v>2.1910000000000001E-4</v>
      </c>
    </row>
    <row r="604" spans="1:7" x14ac:dyDescent="0.3">
      <c r="A604" t="s">
        <v>2475</v>
      </c>
      <c r="B604" t="s">
        <v>14313</v>
      </c>
      <c r="C604">
        <v>5.3949999999999996</v>
      </c>
      <c r="D604">
        <v>2.6</v>
      </c>
      <c r="E604">
        <v>7.2009999999999996</v>
      </c>
      <c r="F604">
        <v>1.3359999999999999E-4</v>
      </c>
      <c r="G604">
        <v>1.3359999999999999E-4</v>
      </c>
    </row>
    <row r="605" spans="1:7" x14ac:dyDescent="0.3">
      <c r="A605" t="s">
        <v>1960</v>
      </c>
      <c r="B605" t="s">
        <v>11202</v>
      </c>
      <c r="C605">
        <v>5.3940000000000001</v>
      </c>
      <c r="D605">
        <v>2.3570000000000002</v>
      </c>
      <c r="E605">
        <v>7.8689999999999998</v>
      </c>
      <c r="F605" s="1">
        <v>7.4019999999999999E-5</v>
      </c>
      <c r="G605" s="1">
        <v>7.4019999999999999E-5</v>
      </c>
    </row>
    <row r="606" spans="1:7" x14ac:dyDescent="0.3">
      <c r="A606" t="s">
        <v>1937</v>
      </c>
      <c r="B606" t="s">
        <v>16628</v>
      </c>
      <c r="C606">
        <v>5.3920000000000003</v>
      </c>
      <c r="D606">
        <v>2.355</v>
      </c>
      <c r="E606">
        <v>7.8940000000000001</v>
      </c>
      <c r="F606" s="1">
        <v>7.2470000000000002E-5</v>
      </c>
      <c r="G606" s="1">
        <v>7.2470000000000002E-5</v>
      </c>
    </row>
    <row r="607" spans="1:7" x14ac:dyDescent="0.3">
      <c r="A607" t="s">
        <v>1953</v>
      </c>
      <c r="B607" t="s">
        <v>14404</v>
      </c>
      <c r="C607">
        <v>5.391</v>
      </c>
      <c r="D607">
        <v>2.355</v>
      </c>
      <c r="E607">
        <v>7.8769999999999998</v>
      </c>
      <c r="F607" s="1">
        <v>7.3510000000000006E-5</v>
      </c>
      <c r="G607" s="1">
        <v>7.3510000000000006E-5</v>
      </c>
    </row>
    <row r="608" spans="1:7" x14ac:dyDescent="0.3">
      <c r="A608" t="s">
        <v>1954</v>
      </c>
      <c r="B608" t="s">
        <v>17228</v>
      </c>
      <c r="C608">
        <v>5.391</v>
      </c>
      <c r="D608">
        <v>2.355</v>
      </c>
      <c r="E608">
        <v>7.8769999999999998</v>
      </c>
      <c r="F608" s="1">
        <v>7.3510000000000006E-5</v>
      </c>
      <c r="G608" s="1">
        <v>7.3510000000000006E-5</v>
      </c>
    </row>
    <row r="609" spans="1:7" x14ac:dyDescent="0.3">
      <c r="A609" t="s">
        <v>1368</v>
      </c>
      <c r="B609" t="s">
        <v>11824</v>
      </c>
      <c r="C609">
        <v>5.3890000000000002</v>
      </c>
      <c r="D609">
        <v>1.9850000000000001</v>
      </c>
      <c r="E609">
        <v>8.9459999999999997</v>
      </c>
      <c r="F609" s="1">
        <v>3.0979999999999998E-5</v>
      </c>
      <c r="G609" s="1">
        <v>3.0979999999999998E-5</v>
      </c>
    </row>
    <row r="610" spans="1:7" x14ac:dyDescent="0.3">
      <c r="A610" t="s">
        <v>2498</v>
      </c>
      <c r="B610" t="s">
        <v>14112</v>
      </c>
      <c r="C610">
        <v>5.3789999999999996</v>
      </c>
      <c r="D610">
        <v>2.5910000000000002</v>
      </c>
      <c r="E610">
        <v>7.1840000000000002</v>
      </c>
      <c r="F610">
        <v>1.3569999999999999E-4</v>
      </c>
      <c r="G610">
        <v>1.3569999999999999E-4</v>
      </c>
    </row>
    <row r="611" spans="1:7" x14ac:dyDescent="0.3">
      <c r="A611" t="s">
        <v>3014</v>
      </c>
      <c r="B611" t="s">
        <v>10990</v>
      </c>
      <c r="C611">
        <v>5.3739999999999997</v>
      </c>
      <c r="D611">
        <v>2.843</v>
      </c>
      <c r="E611">
        <v>6.665</v>
      </c>
      <c r="F611">
        <v>2.2120000000000001E-4</v>
      </c>
      <c r="G611">
        <v>2.2120000000000001E-4</v>
      </c>
    </row>
    <row r="612" spans="1:7" x14ac:dyDescent="0.3">
      <c r="A612" t="s">
        <v>1371</v>
      </c>
      <c r="B612" t="s">
        <v>14387</v>
      </c>
      <c r="C612">
        <v>5.3730000000000002</v>
      </c>
      <c r="D612">
        <v>1.9770000000000001</v>
      </c>
      <c r="E612">
        <v>8.9290000000000003</v>
      </c>
      <c r="F612" s="1">
        <v>3.1390000000000003E-5</v>
      </c>
      <c r="G612" s="1">
        <v>3.1390000000000003E-5</v>
      </c>
    </row>
    <row r="613" spans="1:7" x14ac:dyDescent="0.3">
      <c r="A613" t="s">
        <v>1977</v>
      </c>
      <c r="B613" t="s">
        <v>15165</v>
      </c>
      <c r="C613">
        <v>5.3730000000000002</v>
      </c>
      <c r="D613">
        <v>2.3450000000000002</v>
      </c>
      <c r="E613">
        <v>7.8449999999999998</v>
      </c>
      <c r="F613" s="1">
        <v>7.5519999999999995E-5</v>
      </c>
      <c r="G613" s="1">
        <v>7.5519999999999995E-5</v>
      </c>
    </row>
    <row r="614" spans="1:7" x14ac:dyDescent="0.3">
      <c r="A614" t="s">
        <v>1964</v>
      </c>
      <c r="B614" t="s">
        <v>10491</v>
      </c>
      <c r="C614">
        <v>5.3719999999999999</v>
      </c>
      <c r="D614">
        <v>2.3450000000000002</v>
      </c>
      <c r="E614">
        <v>7.859</v>
      </c>
      <c r="F614" s="1">
        <v>7.4649999999999998E-5</v>
      </c>
      <c r="G614" s="1">
        <v>7.4649999999999998E-5</v>
      </c>
    </row>
    <row r="615" spans="1:7" x14ac:dyDescent="0.3">
      <c r="A615" t="s">
        <v>1162</v>
      </c>
      <c r="B615" t="e">
        <v>#N/A</v>
      </c>
      <c r="C615">
        <v>5.37</v>
      </c>
      <c r="D615">
        <v>1.1819999999999999</v>
      </c>
      <c r="E615">
        <v>9.6530000000000005</v>
      </c>
      <c r="F615" s="1">
        <v>1.8340000000000001E-5</v>
      </c>
      <c r="G615" s="1">
        <v>1.8340000000000001E-5</v>
      </c>
    </row>
    <row r="616" spans="1:7" x14ac:dyDescent="0.3">
      <c r="A616" t="s">
        <v>1207</v>
      </c>
      <c r="B616" t="e">
        <v>#N/A</v>
      </c>
      <c r="C616">
        <v>5.37</v>
      </c>
      <c r="D616">
        <v>1.1779999999999999</v>
      </c>
      <c r="E616">
        <v>9.5180000000000007</v>
      </c>
      <c r="F616" s="1">
        <v>2.022E-5</v>
      </c>
      <c r="G616" s="1">
        <v>2.022E-5</v>
      </c>
    </row>
    <row r="617" spans="1:7" x14ac:dyDescent="0.3">
      <c r="A617" t="s">
        <v>1208</v>
      </c>
      <c r="B617" t="s">
        <v>16638</v>
      </c>
      <c r="C617">
        <v>5.37</v>
      </c>
      <c r="D617">
        <v>1.1779999999999999</v>
      </c>
      <c r="E617">
        <v>9.5180000000000007</v>
      </c>
      <c r="F617" s="1">
        <v>2.022E-5</v>
      </c>
      <c r="G617" s="1">
        <v>2.022E-5</v>
      </c>
    </row>
    <row r="618" spans="1:7" x14ac:dyDescent="0.3">
      <c r="A618" t="s">
        <v>1209</v>
      </c>
      <c r="B618" t="s">
        <v>17201</v>
      </c>
      <c r="C618">
        <v>5.37</v>
      </c>
      <c r="D618">
        <v>1.1779999999999999</v>
      </c>
      <c r="E618">
        <v>9.5180000000000007</v>
      </c>
      <c r="F618" s="1">
        <v>2.022E-5</v>
      </c>
      <c r="G618" s="1">
        <v>2.022E-5</v>
      </c>
    </row>
    <row r="619" spans="1:7" x14ac:dyDescent="0.3">
      <c r="A619" t="s">
        <v>1210</v>
      </c>
      <c r="B619" t="s">
        <v>10589</v>
      </c>
      <c r="C619">
        <v>5.37</v>
      </c>
      <c r="D619">
        <v>1.1779999999999999</v>
      </c>
      <c r="E619">
        <v>9.5180000000000007</v>
      </c>
      <c r="F619" s="1">
        <v>2.022E-5</v>
      </c>
      <c r="G619" s="1">
        <v>2.022E-5</v>
      </c>
    </row>
    <row r="620" spans="1:7" x14ac:dyDescent="0.3">
      <c r="A620" t="s">
        <v>1163</v>
      </c>
      <c r="B620" t="e">
        <v>#N/A</v>
      </c>
      <c r="C620">
        <v>5.3650000000000002</v>
      </c>
      <c r="D620">
        <v>1.1830000000000001</v>
      </c>
      <c r="E620">
        <v>9.65</v>
      </c>
      <c r="F620" s="1">
        <v>1.838E-5</v>
      </c>
      <c r="G620" s="1">
        <v>1.838E-5</v>
      </c>
    </row>
    <row r="621" spans="1:7" x14ac:dyDescent="0.3">
      <c r="A621" t="s">
        <v>1383</v>
      </c>
      <c r="B621" t="e">
        <v>#N/A</v>
      </c>
      <c r="C621">
        <v>5.3639999999999999</v>
      </c>
      <c r="D621">
        <v>1.9730000000000001</v>
      </c>
      <c r="E621">
        <v>8.91</v>
      </c>
      <c r="F621" s="1">
        <v>3.1860000000000003E-5</v>
      </c>
      <c r="G621" s="1">
        <v>3.1860000000000003E-5</v>
      </c>
    </row>
    <row r="622" spans="1:7" x14ac:dyDescent="0.3">
      <c r="A622" t="s">
        <v>1384</v>
      </c>
      <c r="B622" t="s">
        <v>15019</v>
      </c>
      <c r="C622">
        <v>5.3639999999999999</v>
      </c>
      <c r="D622">
        <v>1.9730000000000001</v>
      </c>
      <c r="E622">
        <v>8.91</v>
      </c>
      <c r="F622" s="1">
        <v>3.1860000000000003E-5</v>
      </c>
      <c r="G622" s="1">
        <v>3.1860000000000003E-5</v>
      </c>
    </row>
    <row r="623" spans="1:7" x14ac:dyDescent="0.3">
      <c r="A623" t="s">
        <v>1385</v>
      </c>
      <c r="B623" t="s">
        <v>10891</v>
      </c>
      <c r="C623">
        <v>5.3639999999999999</v>
      </c>
      <c r="D623">
        <v>1.9730000000000001</v>
      </c>
      <c r="E623">
        <v>8.91</v>
      </c>
      <c r="F623" s="1">
        <v>3.1860000000000003E-5</v>
      </c>
      <c r="G623" s="1">
        <v>3.1860000000000003E-5</v>
      </c>
    </row>
    <row r="624" spans="1:7" x14ac:dyDescent="0.3">
      <c r="A624" t="s">
        <v>1386</v>
      </c>
      <c r="B624" t="s">
        <v>10232</v>
      </c>
      <c r="C624">
        <v>5.3639999999999999</v>
      </c>
      <c r="D624">
        <v>1.9730000000000001</v>
      </c>
      <c r="E624">
        <v>8.91</v>
      </c>
      <c r="F624" s="1">
        <v>3.1860000000000003E-5</v>
      </c>
      <c r="G624" s="1">
        <v>3.1860000000000003E-5</v>
      </c>
    </row>
    <row r="625" spans="1:7" x14ac:dyDescent="0.3">
      <c r="A625" t="s">
        <v>1387</v>
      </c>
      <c r="B625" t="s">
        <v>11727</v>
      </c>
      <c r="C625">
        <v>5.3639999999999999</v>
      </c>
      <c r="D625">
        <v>1.9730000000000001</v>
      </c>
      <c r="E625">
        <v>8.91</v>
      </c>
      <c r="F625" s="1">
        <v>3.1860000000000003E-5</v>
      </c>
      <c r="G625" s="1">
        <v>3.1860000000000003E-5</v>
      </c>
    </row>
    <row r="626" spans="1:7" x14ac:dyDescent="0.3">
      <c r="A626" t="s">
        <v>1402</v>
      </c>
      <c r="B626" t="s">
        <v>13286</v>
      </c>
      <c r="C626">
        <v>5.3639999999999999</v>
      </c>
      <c r="D626">
        <v>1.972</v>
      </c>
      <c r="E626">
        <v>8.8550000000000004</v>
      </c>
      <c r="F626" s="1">
        <v>3.3250000000000002E-5</v>
      </c>
      <c r="G626" s="1">
        <v>3.3250000000000002E-5</v>
      </c>
    </row>
    <row r="627" spans="1:7" x14ac:dyDescent="0.3">
      <c r="A627" t="s">
        <v>2500</v>
      </c>
      <c r="B627" t="e">
        <v>#N/A</v>
      </c>
      <c r="C627">
        <v>5.3630000000000004</v>
      </c>
      <c r="D627">
        <v>2.5840000000000001</v>
      </c>
      <c r="E627">
        <v>7.1779999999999999</v>
      </c>
      <c r="F627">
        <v>1.3640000000000001E-4</v>
      </c>
      <c r="G627">
        <v>1.3640000000000001E-4</v>
      </c>
    </row>
    <row r="628" spans="1:7" x14ac:dyDescent="0.3">
      <c r="A628" t="s">
        <v>2501</v>
      </c>
      <c r="B628" t="s">
        <v>12211</v>
      </c>
      <c r="C628">
        <v>5.3630000000000004</v>
      </c>
      <c r="D628">
        <v>2.5840000000000001</v>
      </c>
      <c r="E628">
        <v>7.1779999999999999</v>
      </c>
      <c r="F628">
        <v>1.3640000000000001E-4</v>
      </c>
      <c r="G628">
        <v>1.3640000000000001E-4</v>
      </c>
    </row>
    <row r="629" spans="1:7" x14ac:dyDescent="0.3">
      <c r="A629" t="s">
        <v>3028</v>
      </c>
      <c r="B629" t="s">
        <v>15221</v>
      </c>
      <c r="C629">
        <v>5.3609999999999998</v>
      </c>
      <c r="D629">
        <v>2.8370000000000002</v>
      </c>
      <c r="E629">
        <v>6.6539999999999999</v>
      </c>
      <c r="F629">
        <v>2.2379999999999999E-4</v>
      </c>
      <c r="G629">
        <v>2.2379999999999999E-4</v>
      </c>
    </row>
    <row r="630" spans="1:7" x14ac:dyDescent="0.3">
      <c r="A630" t="s">
        <v>1988</v>
      </c>
      <c r="B630" t="s">
        <v>16914</v>
      </c>
      <c r="C630">
        <v>5.3540000000000001</v>
      </c>
      <c r="D630">
        <v>2.3370000000000002</v>
      </c>
      <c r="E630">
        <v>7.8230000000000004</v>
      </c>
      <c r="F630" s="1">
        <v>7.7020000000000005E-5</v>
      </c>
      <c r="G630" s="1">
        <v>7.7020000000000005E-5</v>
      </c>
    </row>
    <row r="631" spans="1:7" x14ac:dyDescent="0.3">
      <c r="A631" t="s">
        <v>2517</v>
      </c>
      <c r="B631" t="s">
        <v>10954</v>
      </c>
      <c r="C631">
        <v>5.3540000000000001</v>
      </c>
      <c r="D631">
        <v>2.5790000000000002</v>
      </c>
      <c r="E631">
        <v>7.1660000000000004</v>
      </c>
      <c r="F631">
        <v>1.3789999999999999E-4</v>
      </c>
      <c r="G631">
        <v>1.3789999999999999E-4</v>
      </c>
    </row>
    <row r="632" spans="1:7" x14ac:dyDescent="0.3">
      <c r="A632" t="s">
        <v>2002</v>
      </c>
      <c r="B632" t="s">
        <v>11145</v>
      </c>
      <c r="C632">
        <v>5.3520000000000003</v>
      </c>
      <c r="D632">
        <v>2.3359999999999999</v>
      </c>
      <c r="E632">
        <v>7.8</v>
      </c>
      <c r="F632" s="1">
        <v>7.8540000000000004E-5</v>
      </c>
      <c r="G632" s="1">
        <v>7.8540000000000004E-5</v>
      </c>
    </row>
    <row r="633" spans="1:7" x14ac:dyDescent="0.3">
      <c r="A633" t="s">
        <v>1996</v>
      </c>
      <c r="B633" t="s">
        <v>15919</v>
      </c>
      <c r="C633">
        <v>5.3470000000000004</v>
      </c>
      <c r="D633">
        <v>2.3330000000000002</v>
      </c>
      <c r="E633">
        <v>7.8109999999999999</v>
      </c>
      <c r="F633" s="1">
        <v>7.7750000000000006E-5</v>
      </c>
      <c r="G633" s="1">
        <v>7.7750000000000006E-5</v>
      </c>
    </row>
    <row r="634" spans="1:7" x14ac:dyDescent="0.3">
      <c r="A634" t="s">
        <v>2020</v>
      </c>
      <c r="B634" t="s">
        <v>12583</v>
      </c>
      <c r="C634">
        <v>5.3470000000000004</v>
      </c>
      <c r="D634">
        <v>2.3319999999999999</v>
      </c>
      <c r="E634">
        <v>7.7750000000000004</v>
      </c>
      <c r="F634" s="1">
        <v>8.0220000000000001E-5</v>
      </c>
      <c r="G634" s="1">
        <v>8.0220000000000001E-5</v>
      </c>
    </row>
    <row r="635" spans="1:7" x14ac:dyDescent="0.3">
      <c r="A635" t="s">
        <v>2552</v>
      </c>
      <c r="B635" t="e">
        <v>#N/A</v>
      </c>
      <c r="C635">
        <v>5.3460000000000001</v>
      </c>
      <c r="D635">
        <v>2.5739999999999998</v>
      </c>
      <c r="E635">
        <v>7.133</v>
      </c>
      <c r="F635">
        <v>1.4210000000000001E-4</v>
      </c>
      <c r="G635">
        <v>1.4210000000000001E-4</v>
      </c>
    </row>
    <row r="636" spans="1:7" x14ac:dyDescent="0.3">
      <c r="A636" t="s">
        <v>1412</v>
      </c>
      <c r="B636" t="s">
        <v>14374</v>
      </c>
      <c r="C636">
        <v>5.3390000000000004</v>
      </c>
      <c r="D636">
        <v>1.96</v>
      </c>
      <c r="E636">
        <v>8.8390000000000004</v>
      </c>
      <c r="F636" s="1">
        <v>3.366E-5</v>
      </c>
      <c r="G636" s="1">
        <v>3.366E-5</v>
      </c>
    </row>
    <row r="637" spans="1:7" x14ac:dyDescent="0.3">
      <c r="A637" t="s">
        <v>2546</v>
      </c>
      <c r="B637" t="s">
        <v>10390</v>
      </c>
      <c r="C637">
        <v>5.3380000000000001</v>
      </c>
      <c r="D637">
        <v>2.5710000000000002</v>
      </c>
      <c r="E637">
        <v>7.1420000000000003</v>
      </c>
      <c r="F637">
        <v>1.4100000000000001E-4</v>
      </c>
      <c r="G637">
        <v>1.4100000000000001E-4</v>
      </c>
    </row>
    <row r="638" spans="1:7" x14ac:dyDescent="0.3">
      <c r="A638" t="s">
        <v>3064</v>
      </c>
      <c r="B638" t="s">
        <v>14176</v>
      </c>
      <c r="C638">
        <v>5.3360000000000003</v>
      </c>
      <c r="D638">
        <v>2.8239999999999998</v>
      </c>
      <c r="E638">
        <v>6.617</v>
      </c>
      <c r="F638">
        <v>2.319E-4</v>
      </c>
      <c r="G638">
        <v>2.319E-4</v>
      </c>
    </row>
    <row r="639" spans="1:7" x14ac:dyDescent="0.3">
      <c r="A639" t="s">
        <v>3598</v>
      </c>
      <c r="B639" t="s">
        <v>11371</v>
      </c>
      <c r="C639">
        <v>5.3360000000000003</v>
      </c>
      <c r="D639">
        <v>3.0419999999999998</v>
      </c>
      <c r="E639">
        <v>6.1360000000000001</v>
      </c>
      <c r="F639">
        <v>3.7579999999999997E-4</v>
      </c>
      <c r="G639">
        <v>3.7579999999999997E-4</v>
      </c>
    </row>
    <row r="640" spans="1:7" x14ac:dyDescent="0.3">
      <c r="A640" t="s">
        <v>2018</v>
      </c>
      <c r="B640" t="s">
        <v>17017</v>
      </c>
      <c r="C640">
        <v>5.3330000000000002</v>
      </c>
      <c r="D640">
        <v>2.3260000000000001</v>
      </c>
      <c r="E640">
        <v>7.7880000000000003</v>
      </c>
      <c r="F640" s="1">
        <v>7.9350000000000004E-5</v>
      </c>
      <c r="G640" s="1">
        <v>7.9350000000000004E-5</v>
      </c>
    </row>
    <row r="641" spans="1:7" x14ac:dyDescent="0.3">
      <c r="A641" t="s">
        <v>3069</v>
      </c>
      <c r="B641" t="s">
        <v>15577</v>
      </c>
      <c r="C641">
        <v>5.3330000000000002</v>
      </c>
      <c r="D641">
        <v>2.823</v>
      </c>
      <c r="E641">
        <v>6.6130000000000004</v>
      </c>
      <c r="F641">
        <v>2.3279999999999999E-4</v>
      </c>
      <c r="G641">
        <v>2.3279999999999999E-4</v>
      </c>
    </row>
    <row r="642" spans="1:7" x14ac:dyDescent="0.3">
      <c r="A642" t="s">
        <v>2556</v>
      </c>
      <c r="B642" t="s">
        <v>13967</v>
      </c>
      <c r="C642">
        <v>5.33</v>
      </c>
      <c r="D642">
        <v>2.5670000000000002</v>
      </c>
      <c r="E642">
        <v>7.1289999999999996</v>
      </c>
      <c r="F642">
        <v>1.427E-4</v>
      </c>
      <c r="G642">
        <v>1.427E-4</v>
      </c>
    </row>
    <row r="643" spans="1:7" x14ac:dyDescent="0.3">
      <c r="A643" t="s">
        <v>2557</v>
      </c>
      <c r="B643" t="s">
        <v>10926</v>
      </c>
      <c r="C643">
        <v>5.33</v>
      </c>
      <c r="D643">
        <v>2.5670000000000002</v>
      </c>
      <c r="E643">
        <v>7.1289999999999996</v>
      </c>
      <c r="F643">
        <v>1.427E-4</v>
      </c>
      <c r="G643">
        <v>1.427E-4</v>
      </c>
    </row>
    <row r="644" spans="1:7" x14ac:dyDescent="0.3">
      <c r="A644" t="s">
        <v>2577</v>
      </c>
      <c r="B644" t="s">
        <v>14080</v>
      </c>
      <c r="C644">
        <v>5.33</v>
      </c>
      <c r="D644">
        <v>2.5680000000000001</v>
      </c>
      <c r="E644">
        <v>7.1059999999999999</v>
      </c>
      <c r="F644">
        <v>1.4579999999999999E-4</v>
      </c>
      <c r="G644">
        <v>1.4579999999999999E-4</v>
      </c>
    </row>
    <row r="645" spans="1:7" x14ac:dyDescent="0.3">
      <c r="A645" t="s">
        <v>2562</v>
      </c>
      <c r="B645" t="s">
        <v>15377</v>
      </c>
      <c r="C645">
        <v>5.3289999999999997</v>
      </c>
      <c r="D645">
        <v>2.5659999999999998</v>
      </c>
      <c r="E645">
        <v>7.1230000000000002</v>
      </c>
      <c r="F645">
        <v>1.4349999999999999E-4</v>
      </c>
      <c r="G645">
        <v>1.4349999999999999E-4</v>
      </c>
    </row>
    <row r="646" spans="1:7" x14ac:dyDescent="0.3">
      <c r="A646" t="s">
        <v>2563</v>
      </c>
      <c r="B646" t="s">
        <v>14926</v>
      </c>
      <c r="C646">
        <v>5.3289999999999997</v>
      </c>
      <c r="D646">
        <v>2.5659999999999998</v>
      </c>
      <c r="E646">
        <v>7.1230000000000002</v>
      </c>
      <c r="F646">
        <v>1.4349999999999999E-4</v>
      </c>
      <c r="G646">
        <v>1.4349999999999999E-4</v>
      </c>
    </row>
    <row r="647" spans="1:7" x14ac:dyDescent="0.3">
      <c r="A647" t="s">
        <v>2564</v>
      </c>
      <c r="B647" t="s">
        <v>11796</v>
      </c>
      <c r="C647">
        <v>5.3289999999999997</v>
      </c>
      <c r="D647">
        <v>2.5659999999999998</v>
      </c>
      <c r="E647">
        <v>7.1230000000000002</v>
      </c>
      <c r="F647">
        <v>1.4349999999999999E-4</v>
      </c>
      <c r="G647">
        <v>1.4349999999999999E-4</v>
      </c>
    </row>
    <row r="648" spans="1:7" x14ac:dyDescent="0.3">
      <c r="A648" t="s">
        <v>2019</v>
      </c>
      <c r="B648" t="s">
        <v>14643</v>
      </c>
      <c r="C648">
        <v>5.3280000000000003</v>
      </c>
      <c r="D648">
        <v>2.323</v>
      </c>
      <c r="E648">
        <v>7.7850000000000001</v>
      </c>
      <c r="F648" s="1">
        <v>7.9530000000000006E-5</v>
      </c>
      <c r="G648" s="1">
        <v>7.9530000000000006E-5</v>
      </c>
    </row>
    <row r="649" spans="1:7" x14ac:dyDescent="0.3">
      <c r="A649" t="s">
        <v>1286</v>
      </c>
      <c r="B649" t="e">
        <v>#N/A</v>
      </c>
      <c r="C649">
        <v>5.3259999999999996</v>
      </c>
      <c r="D649">
        <v>1.1579999999999999</v>
      </c>
      <c r="E649">
        <v>9.4019999999999992</v>
      </c>
      <c r="F649" s="1">
        <v>2.2010000000000001E-5</v>
      </c>
      <c r="G649" s="1">
        <v>2.2010000000000001E-5</v>
      </c>
    </row>
    <row r="650" spans="1:7" x14ac:dyDescent="0.3">
      <c r="A650" t="s">
        <v>1287</v>
      </c>
      <c r="B650" t="e">
        <v>#N/A</v>
      </c>
      <c r="C650">
        <v>5.3259999999999996</v>
      </c>
      <c r="D650">
        <v>1.1579999999999999</v>
      </c>
      <c r="E650">
        <v>9.4019999999999992</v>
      </c>
      <c r="F650" s="1">
        <v>2.2010000000000001E-5</v>
      </c>
      <c r="G650" s="1">
        <v>2.2010000000000001E-5</v>
      </c>
    </row>
    <row r="651" spans="1:7" x14ac:dyDescent="0.3">
      <c r="A651" t="s">
        <v>1251</v>
      </c>
      <c r="B651" t="s">
        <v>15648</v>
      </c>
      <c r="C651">
        <v>5.3239999999999998</v>
      </c>
      <c r="D651">
        <v>1.1599999999999999</v>
      </c>
      <c r="E651">
        <v>9.4700000000000006</v>
      </c>
      <c r="F651" s="1">
        <v>2.0939999999999999E-5</v>
      </c>
      <c r="G651" s="1">
        <v>2.0939999999999999E-5</v>
      </c>
    </row>
    <row r="652" spans="1:7" x14ac:dyDescent="0.3">
      <c r="A652" t="s">
        <v>1252</v>
      </c>
      <c r="B652" t="s">
        <v>16824</v>
      </c>
      <c r="C652">
        <v>5.3239999999999998</v>
      </c>
      <c r="D652">
        <v>1.1599999999999999</v>
      </c>
      <c r="E652">
        <v>9.4700000000000006</v>
      </c>
      <c r="F652" s="1">
        <v>2.0939999999999999E-5</v>
      </c>
      <c r="G652" s="1">
        <v>2.0939999999999999E-5</v>
      </c>
    </row>
    <row r="653" spans="1:7" x14ac:dyDescent="0.3">
      <c r="A653" t="s">
        <v>1253</v>
      </c>
      <c r="B653" t="s">
        <v>12005</v>
      </c>
      <c r="C653">
        <v>5.3239999999999998</v>
      </c>
      <c r="D653">
        <v>1.1599999999999999</v>
      </c>
      <c r="E653">
        <v>9.4700000000000006</v>
      </c>
      <c r="F653" s="1">
        <v>2.0939999999999999E-5</v>
      </c>
      <c r="G653" s="1">
        <v>2.0939999999999999E-5</v>
      </c>
    </row>
    <row r="654" spans="1:7" x14ac:dyDescent="0.3">
      <c r="A654" t="s">
        <v>1254</v>
      </c>
      <c r="B654" t="s">
        <v>16072</v>
      </c>
      <c r="C654">
        <v>5.3239999999999998</v>
      </c>
      <c r="D654">
        <v>1.1599999999999999</v>
      </c>
      <c r="E654">
        <v>9.4700000000000006</v>
      </c>
      <c r="F654" s="1">
        <v>2.0939999999999999E-5</v>
      </c>
      <c r="G654" s="1">
        <v>2.0939999999999999E-5</v>
      </c>
    </row>
    <row r="655" spans="1:7" x14ac:dyDescent="0.3">
      <c r="A655" t="s">
        <v>1255</v>
      </c>
      <c r="B655" t="s">
        <v>11552</v>
      </c>
      <c r="C655">
        <v>5.3239999999999998</v>
      </c>
      <c r="D655">
        <v>1.1599999999999999</v>
      </c>
      <c r="E655">
        <v>9.4700000000000006</v>
      </c>
      <c r="F655" s="1">
        <v>2.0939999999999999E-5</v>
      </c>
      <c r="G655" s="1">
        <v>2.0939999999999999E-5</v>
      </c>
    </row>
    <row r="656" spans="1:7" x14ac:dyDescent="0.3">
      <c r="A656" t="s">
        <v>3620</v>
      </c>
      <c r="B656" t="s">
        <v>13135</v>
      </c>
      <c r="C656">
        <v>5.3239999999999998</v>
      </c>
      <c r="D656">
        <v>3.036</v>
      </c>
      <c r="E656">
        <v>6.12</v>
      </c>
      <c r="F656">
        <v>3.8220000000000002E-4</v>
      </c>
      <c r="G656">
        <v>3.8220000000000002E-4</v>
      </c>
    </row>
    <row r="657" spans="1:7" x14ac:dyDescent="0.3">
      <c r="A657" t="s">
        <v>1353</v>
      </c>
      <c r="B657" t="s">
        <v>11550</v>
      </c>
      <c r="C657">
        <v>5.3230000000000004</v>
      </c>
      <c r="D657">
        <v>1.1519999999999999</v>
      </c>
      <c r="E657">
        <v>9.2059999999999995</v>
      </c>
      <c r="F657" s="1">
        <v>2.5449999999999999E-5</v>
      </c>
      <c r="G657" s="1">
        <v>2.5449999999999999E-5</v>
      </c>
    </row>
    <row r="658" spans="1:7" x14ac:dyDescent="0.3">
      <c r="A658" t="s">
        <v>1354</v>
      </c>
      <c r="B658" t="s">
        <v>16941</v>
      </c>
      <c r="C658">
        <v>5.3230000000000004</v>
      </c>
      <c r="D658">
        <v>1.1519999999999999</v>
      </c>
      <c r="E658">
        <v>9.2059999999999995</v>
      </c>
      <c r="F658" s="1">
        <v>2.5449999999999999E-5</v>
      </c>
      <c r="G658" s="1">
        <v>2.5449999999999999E-5</v>
      </c>
    </row>
    <row r="659" spans="1:7" x14ac:dyDescent="0.3">
      <c r="A659" t="s">
        <v>1355</v>
      </c>
      <c r="B659" t="s">
        <v>12424</v>
      </c>
      <c r="C659">
        <v>5.3230000000000004</v>
      </c>
      <c r="D659">
        <v>1.1519999999999999</v>
      </c>
      <c r="E659">
        <v>9.2059999999999995</v>
      </c>
      <c r="F659" s="1">
        <v>2.5449999999999999E-5</v>
      </c>
      <c r="G659" s="1">
        <v>2.5449999999999999E-5</v>
      </c>
    </row>
    <row r="660" spans="1:7" x14ac:dyDescent="0.3">
      <c r="A660" t="s">
        <v>3096</v>
      </c>
      <c r="B660" t="s">
        <v>12630</v>
      </c>
      <c r="C660">
        <v>5.3209999999999997</v>
      </c>
      <c r="D660">
        <v>2.8159999999999998</v>
      </c>
      <c r="E660">
        <v>6.5940000000000003</v>
      </c>
      <c r="F660">
        <v>2.3719999999999999E-4</v>
      </c>
      <c r="G660">
        <v>2.3719999999999999E-4</v>
      </c>
    </row>
    <row r="661" spans="1:7" x14ac:dyDescent="0.3">
      <c r="A661" t="s">
        <v>3089</v>
      </c>
      <c r="B661" t="s">
        <v>12093</v>
      </c>
      <c r="C661">
        <v>5.3170000000000002</v>
      </c>
      <c r="D661">
        <v>2.8149999999999999</v>
      </c>
      <c r="E661">
        <v>6.5970000000000004</v>
      </c>
      <c r="F661">
        <v>2.366E-4</v>
      </c>
      <c r="G661">
        <v>2.366E-4</v>
      </c>
    </row>
    <row r="662" spans="1:7" x14ac:dyDescent="0.3">
      <c r="A662" t="s">
        <v>2037</v>
      </c>
      <c r="B662" t="s">
        <v>15459</v>
      </c>
      <c r="C662">
        <v>5.3120000000000003</v>
      </c>
      <c r="D662">
        <v>2.3159999999999998</v>
      </c>
      <c r="E662">
        <v>7.734</v>
      </c>
      <c r="F662" s="1">
        <v>8.3129999999999999E-5</v>
      </c>
      <c r="G662" s="1">
        <v>8.3129999999999999E-5</v>
      </c>
    </row>
    <row r="663" spans="1:7" x14ac:dyDescent="0.3">
      <c r="A663" t="s">
        <v>2038</v>
      </c>
      <c r="B663" t="s">
        <v>11940</v>
      </c>
      <c r="C663">
        <v>5.3120000000000003</v>
      </c>
      <c r="D663">
        <v>2.3159999999999998</v>
      </c>
      <c r="E663">
        <v>7.734</v>
      </c>
      <c r="F663" s="1">
        <v>8.3129999999999999E-5</v>
      </c>
      <c r="G663" s="1">
        <v>8.3129999999999999E-5</v>
      </c>
    </row>
    <row r="664" spans="1:7" x14ac:dyDescent="0.3">
      <c r="A664" t="s">
        <v>1288</v>
      </c>
      <c r="B664" t="s">
        <v>12991</v>
      </c>
      <c r="C664">
        <v>5.3090000000000002</v>
      </c>
      <c r="D664">
        <v>1.153</v>
      </c>
      <c r="E664">
        <v>9.4039999999999999</v>
      </c>
      <c r="F664" s="1">
        <v>2.1970000000000001E-5</v>
      </c>
      <c r="G664" s="1">
        <v>2.1970000000000001E-5</v>
      </c>
    </row>
    <row r="665" spans="1:7" x14ac:dyDescent="0.3">
      <c r="A665" t="s">
        <v>3111</v>
      </c>
      <c r="B665" t="s">
        <v>15643</v>
      </c>
      <c r="C665">
        <v>5.3079999999999998</v>
      </c>
      <c r="D665">
        <v>2.81</v>
      </c>
      <c r="E665">
        <v>6.58</v>
      </c>
      <c r="F665">
        <v>2.4039999999999999E-4</v>
      </c>
      <c r="G665">
        <v>2.4039999999999999E-4</v>
      </c>
    </row>
    <row r="666" spans="1:7" x14ac:dyDescent="0.3">
      <c r="A666" t="s">
        <v>3119</v>
      </c>
      <c r="B666" t="s">
        <v>10203</v>
      </c>
      <c r="C666">
        <v>5.3029999999999999</v>
      </c>
      <c r="D666">
        <v>2.8069999999999999</v>
      </c>
      <c r="E666">
        <v>6.57</v>
      </c>
      <c r="F666">
        <v>2.429E-4</v>
      </c>
      <c r="G666">
        <v>2.429E-4</v>
      </c>
    </row>
    <row r="667" spans="1:7" x14ac:dyDescent="0.3">
      <c r="A667" t="s">
        <v>2060</v>
      </c>
      <c r="B667" t="s">
        <v>11820</v>
      </c>
      <c r="C667">
        <v>5.2969999999999997</v>
      </c>
      <c r="D667">
        <v>2.3090000000000002</v>
      </c>
      <c r="E667">
        <v>7.7089999999999996</v>
      </c>
      <c r="F667" s="1">
        <v>8.4950000000000005E-5</v>
      </c>
      <c r="G667" s="1">
        <v>8.4950000000000005E-5</v>
      </c>
    </row>
    <row r="668" spans="1:7" x14ac:dyDescent="0.3">
      <c r="A668" t="s">
        <v>1369</v>
      </c>
      <c r="B668" t="s">
        <v>10299</v>
      </c>
      <c r="C668">
        <v>5.2949999999999999</v>
      </c>
      <c r="D668">
        <v>1.1399999999999999</v>
      </c>
      <c r="E668">
        <v>9.1829999999999998</v>
      </c>
      <c r="F668" s="1">
        <v>2.5890000000000001E-5</v>
      </c>
      <c r="G668" s="1">
        <v>2.5890000000000001E-5</v>
      </c>
    </row>
    <row r="669" spans="1:7" x14ac:dyDescent="0.3">
      <c r="A669" t="s">
        <v>1466</v>
      </c>
      <c r="B669" t="s">
        <v>13589</v>
      </c>
      <c r="C669">
        <v>5.2930000000000001</v>
      </c>
      <c r="D669">
        <v>1.9379999999999999</v>
      </c>
      <c r="E669">
        <v>8.73</v>
      </c>
      <c r="F669" s="1">
        <v>3.6640000000000002E-5</v>
      </c>
      <c r="G669" s="1">
        <v>3.6640000000000002E-5</v>
      </c>
    </row>
    <row r="670" spans="1:7" x14ac:dyDescent="0.3">
      <c r="A670" t="s">
        <v>2044</v>
      </c>
      <c r="B670" t="s">
        <v>14253</v>
      </c>
      <c r="C670">
        <v>5.2919999999999998</v>
      </c>
      <c r="D670">
        <v>2.3050000000000002</v>
      </c>
      <c r="E670">
        <v>7.7240000000000002</v>
      </c>
      <c r="F670" s="1">
        <v>8.3839999999999997E-5</v>
      </c>
      <c r="G670" s="1">
        <v>8.3839999999999997E-5</v>
      </c>
    </row>
    <row r="671" spans="1:7" x14ac:dyDescent="0.3">
      <c r="A671" t="s">
        <v>2076</v>
      </c>
      <c r="B671" t="s">
        <v>10616</v>
      </c>
      <c r="C671">
        <v>5.2910000000000004</v>
      </c>
      <c r="D671">
        <v>2.3039999999999998</v>
      </c>
      <c r="E671">
        <v>7.6779999999999999</v>
      </c>
      <c r="F671" s="1">
        <v>8.7269999999999996E-5</v>
      </c>
      <c r="G671" s="1">
        <v>8.7269999999999996E-5</v>
      </c>
    </row>
    <row r="672" spans="1:7" x14ac:dyDescent="0.3">
      <c r="A672" t="s">
        <v>2077</v>
      </c>
      <c r="B672" t="s">
        <v>15061</v>
      </c>
      <c r="C672">
        <v>5.2910000000000004</v>
      </c>
      <c r="D672">
        <v>2.3039999999999998</v>
      </c>
      <c r="E672">
        <v>7.6779999999999999</v>
      </c>
      <c r="F672" s="1">
        <v>8.7269999999999996E-5</v>
      </c>
      <c r="G672" s="1">
        <v>8.7269999999999996E-5</v>
      </c>
    </row>
    <row r="673" spans="1:7" x14ac:dyDescent="0.3">
      <c r="A673" t="s">
        <v>2080</v>
      </c>
      <c r="B673" t="s">
        <v>15363</v>
      </c>
      <c r="C673">
        <v>5.2880000000000003</v>
      </c>
      <c r="D673">
        <v>2.3029999999999999</v>
      </c>
      <c r="E673">
        <v>7.673</v>
      </c>
      <c r="F673" s="1">
        <v>8.7600000000000002E-5</v>
      </c>
      <c r="G673" s="1">
        <v>8.7600000000000002E-5</v>
      </c>
    </row>
    <row r="674" spans="1:7" x14ac:dyDescent="0.3">
      <c r="A674" t="s">
        <v>1462</v>
      </c>
      <c r="B674" t="e">
        <v>#N/A</v>
      </c>
      <c r="C674">
        <v>5.2859999999999996</v>
      </c>
      <c r="D674">
        <v>1.9339999999999999</v>
      </c>
      <c r="E674">
        <v>8.7390000000000008</v>
      </c>
      <c r="F674" s="1">
        <v>3.6369999999999999E-5</v>
      </c>
      <c r="G674" s="1">
        <v>3.6369999999999999E-5</v>
      </c>
    </row>
    <row r="675" spans="1:7" x14ac:dyDescent="0.3">
      <c r="A675" t="s">
        <v>2629</v>
      </c>
      <c r="B675" t="s">
        <v>11139</v>
      </c>
      <c r="C675">
        <v>5.28</v>
      </c>
      <c r="D675">
        <v>2.5419999999999998</v>
      </c>
      <c r="E675">
        <v>7.0490000000000004</v>
      </c>
      <c r="F675">
        <v>1.537E-4</v>
      </c>
      <c r="G675">
        <v>1.537E-4</v>
      </c>
    </row>
    <row r="676" spans="1:7" x14ac:dyDescent="0.3">
      <c r="A676" t="s">
        <v>1396</v>
      </c>
      <c r="B676" t="s">
        <v>10867</v>
      </c>
      <c r="C676">
        <v>5.2789999999999999</v>
      </c>
      <c r="D676">
        <v>1.1319999999999999</v>
      </c>
      <c r="E676">
        <v>9.1110000000000007</v>
      </c>
      <c r="F676" s="1">
        <v>2.7319999999999999E-5</v>
      </c>
      <c r="G676" s="1">
        <v>2.7319999999999999E-5</v>
      </c>
    </row>
    <row r="677" spans="1:7" x14ac:dyDescent="0.3">
      <c r="A677" t="s">
        <v>1397</v>
      </c>
      <c r="B677" t="s">
        <v>11143</v>
      </c>
      <c r="C677">
        <v>5.2789999999999999</v>
      </c>
      <c r="D677">
        <v>1.1319999999999999</v>
      </c>
      <c r="E677">
        <v>9.1110000000000007</v>
      </c>
      <c r="F677" s="1">
        <v>2.7319999999999999E-5</v>
      </c>
      <c r="G677" s="1">
        <v>2.7319999999999999E-5</v>
      </c>
    </row>
    <row r="678" spans="1:7" x14ac:dyDescent="0.3">
      <c r="A678" t="s">
        <v>1398</v>
      </c>
      <c r="B678" t="s">
        <v>13899</v>
      </c>
      <c r="C678">
        <v>5.2789999999999999</v>
      </c>
      <c r="D678">
        <v>1.1319999999999999</v>
      </c>
      <c r="E678">
        <v>9.1110000000000007</v>
      </c>
      <c r="F678" s="1">
        <v>2.7319999999999999E-5</v>
      </c>
      <c r="G678" s="1">
        <v>2.7319999999999999E-5</v>
      </c>
    </row>
    <row r="679" spans="1:7" x14ac:dyDescent="0.3">
      <c r="A679" t="s">
        <v>2648</v>
      </c>
      <c r="B679" t="s">
        <v>10739</v>
      </c>
      <c r="C679">
        <v>5.2770000000000001</v>
      </c>
      <c r="D679">
        <v>2.54</v>
      </c>
      <c r="E679">
        <v>7.0289999999999999</v>
      </c>
      <c r="F679">
        <v>1.5650000000000001E-4</v>
      </c>
      <c r="G679">
        <v>1.5650000000000001E-4</v>
      </c>
    </row>
    <row r="680" spans="1:7" x14ac:dyDescent="0.3">
      <c r="A680" t="s">
        <v>1340</v>
      </c>
      <c r="B680" t="s">
        <v>10610</v>
      </c>
      <c r="C680">
        <v>5.2750000000000004</v>
      </c>
      <c r="D680">
        <v>1.1379999999999999</v>
      </c>
      <c r="E680">
        <v>9.2460000000000004</v>
      </c>
      <c r="F680" s="1">
        <v>2.4700000000000001E-5</v>
      </c>
      <c r="G680" s="1">
        <v>2.4700000000000001E-5</v>
      </c>
    </row>
    <row r="681" spans="1:7" x14ac:dyDescent="0.3">
      <c r="A681" t="s">
        <v>1382</v>
      </c>
      <c r="B681" t="e">
        <v>#N/A</v>
      </c>
      <c r="C681">
        <v>5.2750000000000004</v>
      </c>
      <c r="D681">
        <v>1.1319999999999999</v>
      </c>
      <c r="E681">
        <v>9.1679999999999993</v>
      </c>
      <c r="F681" s="1">
        <v>2.618E-5</v>
      </c>
      <c r="G681" s="1">
        <v>2.618E-5</v>
      </c>
    </row>
    <row r="682" spans="1:7" x14ac:dyDescent="0.3">
      <c r="A682" t="s">
        <v>1477</v>
      </c>
      <c r="B682" t="s">
        <v>16077</v>
      </c>
      <c r="C682">
        <v>5.2729999999999997</v>
      </c>
      <c r="D682">
        <v>1.9279999999999999</v>
      </c>
      <c r="E682">
        <v>8.7119999999999997</v>
      </c>
      <c r="F682" s="1">
        <v>3.7160000000000003E-5</v>
      </c>
      <c r="G682" s="1">
        <v>3.7160000000000003E-5</v>
      </c>
    </row>
    <row r="683" spans="1:7" x14ac:dyDescent="0.3">
      <c r="A683" t="s">
        <v>2634</v>
      </c>
      <c r="B683" t="s">
        <v>13152</v>
      </c>
      <c r="C683">
        <v>5.2729999999999997</v>
      </c>
      <c r="D683">
        <v>2.5379999999999998</v>
      </c>
      <c r="E683">
        <v>7.0460000000000003</v>
      </c>
      <c r="F683">
        <v>1.5410000000000001E-4</v>
      </c>
      <c r="G683">
        <v>1.5410000000000001E-4</v>
      </c>
    </row>
    <row r="684" spans="1:7" x14ac:dyDescent="0.3">
      <c r="A684" t="s">
        <v>2067</v>
      </c>
      <c r="B684" t="s">
        <v>16938</v>
      </c>
      <c r="C684">
        <v>5.2709999999999999</v>
      </c>
      <c r="D684">
        <v>2.2949999999999999</v>
      </c>
      <c r="E684">
        <v>7.694</v>
      </c>
      <c r="F684" s="1">
        <v>8.6069999999999994E-5</v>
      </c>
      <c r="G684" s="1">
        <v>8.6069999999999994E-5</v>
      </c>
    </row>
    <row r="685" spans="1:7" x14ac:dyDescent="0.3">
      <c r="A685" t="s">
        <v>2087</v>
      </c>
      <c r="B685" t="s">
        <v>16964</v>
      </c>
      <c r="C685">
        <v>5.2709999999999999</v>
      </c>
      <c r="D685">
        <v>2.2949999999999999</v>
      </c>
      <c r="E685">
        <v>7.6660000000000004</v>
      </c>
      <c r="F685" s="1">
        <v>8.8189999999999994E-5</v>
      </c>
      <c r="G685" s="1">
        <v>8.8189999999999994E-5</v>
      </c>
    </row>
    <row r="686" spans="1:7" x14ac:dyDescent="0.3">
      <c r="A686" t="s">
        <v>2088</v>
      </c>
      <c r="B686" t="s">
        <v>14241</v>
      </c>
      <c r="C686">
        <v>5.2709999999999999</v>
      </c>
      <c r="D686">
        <v>2.2949999999999999</v>
      </c>
      <c r="E686">
        <v>7.6660000000000004</v>
      </c>
      <c r="F686" s="1">
        <v>8.8189999999999994E-5</v>
      </c>
      <c r="G686" s="1">
        <v>8.8189999999999994E-5</v>
      </c>
    </row>
    <row r="687" spans="1:7" x14ac:dyDescent="0.3">
      <c r="A687" t="s">
        <v>3164</v>
      </c>
      <c r="B687" t="s">
        <v>14932</v>
      </c>
      <c r="C687">
        <v>5.266</v>
      </c>
      <c r="D687">
        <v>2.7890000000000001</v>
      </c>
      <c r="E687">
        <v>6.5170000000000003</v>
      </c>
      <c r="F687">
        <v>2.5579999999999998E-4</v>
      </c>
      <c r="G687">
        <v>2.5579999999999998E-4</v>
      </c>
    </row>
    <row r="688" spans="1:7" x14ac:dyDescent="0.3">
      <c r="A688" t="s">
        <v>3161</v>
      </c>
      <c r="B688" t="s">
        <v>15703</v>
      </c>
      <c r="C688">
        <v>5.2649999999999997</v>
      </c>
      <c r="D688">
        <v>2.7890000000000001</v>
      </c>
      <c r="E688">
        <v>6.5190000000000001</v>
      </c>
      <c r="F688">
        <v>2.5530000000000003E-4</v>
      </c>
      <c r="G688">
        <v>2.5530000000000003E-4</v>
      </c>
    </row>
    <row r="689" spans="1:7" x14ac:dyDescent="0.3">
      <c r="A689" t="s">
        <v>1490</v>
      </c>
      <c r="B689" t="s">
        <v>13561</v>
      </c>
      <c r="C689">
        <v>5.2640000000000002</v>
      </c>
      <c r="D689">
        <v>1.9219999999999999</v>
      </c>
      <c r="E689">
        <v>8.6760000000000002</v>
      </c>
      <c r="F689" s="1">
        <v>3.8210000000000002E-5</v>
      </c>
      <c r="G689" s="1">
        <v>3.8210000000000002E-5</v>
      </c>
    </row>
    <row r="690" spans="1:7" x14ac:dyDescent="0.3">
      <c r="A690" t="s">
        <v>1485</v>
      </c>
      <c r="B690" t="s">
        <v>10936</v>
      </c>
      <c r="C690">
        <v>5.2590000000000003</v>
      </c>
      <c r="D690">
        <v>1.92</v>
      </c>
      <c r="E690">
        <v>8.6850000000000005</v>
      </c>
      <c r="F690" s="1">
        <v>3.7950000000000001E-5</v>
      </c>
      <c r="G690" s="1">
        <v>3.7950000000000001E-5</v>
      </c>
    </row>
    <row r="691" spans="1:7" x14ac:dyDescent="0.3">
      <c r="A691" t="s">
        <v>1486</v>
      </c>
      <c r="B691" t="s">
        <v>10499</v>
      </c>
      <c r="C691">
        <v>5.2590000000000003</v>
      </c>
      <c r="D691">
        <v>1.92</v>
      </c>
      <c r="E691">
        <v>8.6850000000000005</v>
      </c>
      <c r="F691" s="1">
        <v>3.7950000000000001E-5</v>
      </c>
      <c r="G691" s="1">
        <v>3.7950000000000001E-5</v>
      </c>
    </row>
    <row r="692" spans="1:7" x14ac:dyDescent="0.3">
      <c r="A692" t="s">
        <v>1487</v>
      </c>
      <c r="B692" t="e">
        <v>#N/A</v>
      </c>
      <c r="C692">
        <v>5.2590000000000003</v>
      </c>
      <c r="D692">
        <v>1.92</v>
      </c>
      <c r="E692">
        <v>8.6850000000000005</v>
      </c>
      <c r="F692" s="1">
        <v>3.7950000000000001E-5</v>
      </c>
      <c r="G692" s="1">
        <v>3.7950000000000001E-5</v>
      </c>
    </row>
    <row r="693" spans="1:7" x14ac:dyDescent="0.3">
      <c r="A693" t="s">
        <v>1488</v>
      </c>
      <c r="B693" t="s">
        <v>14343</v>
      </c>
      <c r="C693">
        <v>5.2590000000000003</v>
      </c>
      <c r="D693">
        <v>1.92</v>
      </c>
      <c r="E693">
        <v>8.6850000000000005</v>
      </c>
      <c r="F693" s="1">
        <v>3.7950000000000001E-5</v>
      </c>
      <c r="G693" s="1">
        <v>3.7950000000000001E-5</v>
      </c>
    </row>
    <row r="694" spans="1:7" x14ac:dyDescent="0.3">
      <c r="A694" t="s">
        <v>1502</v>
      </c>
      <c r="B694" t="s">
        <v>15738</v>
      </c>
      <c r="C694">
        <v>5.258</v>
      </c>
      <c r="D694">
        <v>1.921</v>
      </c>
      <c r="E694">
        <v>8.6560000000000006</v>
      </c>
      <c r="F694" s="1">
        <v>3.8840000000000001E-5</v>
      </c>
      <c r="G694" s="1">
        <v>3.8840000000000001E-5</v>
      </c>
    </row>
    <row r="695" spans="1:7" x14ac:dyDescent="0.3">
      <c r="A695" t="s">
        <v>1503</v>
      </c>
      <c r="B695" t="s">
        <v>12588</v>
      </c>
      <c r="C695">
        <v>5.258</v>
      </c>
      <c r="D695">
        <v>1.921</v>
      </c>
      <c r="E695">
        <v>8.6560000000000006</v>
      </c>
      <c r="F695" s="1">
        <v>3.8840000000000001E-5</v>
      </c>
      <c r="G695" s="1">
        <v>3.8840000000000001E-5</v>
      </c>
    </row>
    <row r="696" spans="1:7" x14ac:dyDescent="0.3">
      <c r="A696" t="s">
        <v>1504</v>
      </c>
      <c r="B696" t="s">
        <v>13097</v>
      </c>
      <c r="C696">
        <v>5.258</v>
      </c>
      <c r="D696">
        <v>1.921</v>
      </c>
      <c r="E696">
        <v>8.6560000000000006</v>
      </c>
      <c r="F696" s="1">
        <v>3.8840000000000001E-5</v>
      </c>
      <c r="G696" s="1">
        <v>3.8840000000000001E-5</v>
      </c>
    </row>
    <row r="697" spans="1:7" x14ac:dyDescent="0.3">
      <c r="A697" t="s">
        <v>2097</v>
      </c>
      <c r="B697" t="s">
        <v>15195</v>
      </c>
      <c r="C697">
        <v>5.25</v>
      </c>
      <c r="D697">
        <v>2.2839999999999998</v>
      </c>
      <c r="E697">
        <v>7.6529999999999996</v>
      </c>
      <c r="F697" s="1">
        <v>8.9170000000000002E-5</v>
      </c>
      <c r="G697" s="1">
        <v>8.9170000000000002E-5</v>
      </c>
    </row>
    <row r="698" spans="1:7" x14ac:dyDescent="0.3">
      <c r="A698" t="s">
        <v>2098</v>
      </c>
      <c r="B698" t="s">
        <v>16608</v>
      </c>
      <c r="C698">
        <v>5.25</v>
      </c>
      <c r="D698">
        <v>2.2850000000000001</v>
      </c>
      <c r="E698">
        <v>7.6509999999999998</v>
      </c>
      <c r="F698" s="1">
        <v>8.933E-5</v>
      </c>
      <c r="G698" s="1">
        <v>8.933E-5</v>
      </c>
    </row>
    <row r="699" spans="1:7" x14ac:dyDescent="0.3">
      <c r="A699" t="s">
        <v>2130</v>
      </c>
      <c r="B699" t="s">
        <v>12714</v>
      </c>
      <c r="C699">
        <v>5.2489999999999997</v>
      </c>
      <c r="D699">
        <v>2.2829999999999999</v>
      </c>
      <c r="E699">
        <v>7.6040000000000001</v>
      </c>
      <c r="F699" s="1">
        <v>9.3040000000000004E-5</v>
      </c>
      <c r="G699" s="1">
        <v>9.3040000000000004E-5</v>
      </c>
    </row>
    <row r="700" spans="1:7" x14ac:dyDescent="0.3">
      <c r="A700" t="s">
        <v>2099</v>
      </c>
      <c r="B700" t="s">
        <v>14590</v>
      </c>
      <c r="C700">
        <v>5.2480000000000002</v>
      </c>
      <c r="D700">
        <v>2.2839999999999998</v>
      </c>
      <c r="E700">
        <v>7.6470000000000002</v>
      </c>
      <c r="F700" s="1">
        <v>8.9610000000000004E-5</v>
      </c>
      <c r="G700" s="1">
        <v>8.9610000000000004E-5</v>
      </c>
    </row>
    <row r="701" spans="1:7" x14ac:dyDescent="0.3">
      <c r="A701" t="s">
        <v>1436</v>
      </c>
      <c r="B701" t="s">
        <v>12770</v>
      </c>
      <c r="C701">
        <v>5.2439999999999998</v>
      </c>
      <c r="D701">
        <v>1.1160000000000001</v>
      </c>
      <c r="E701">
        <v>9.0269999999999992</v>
      </c>
      <c r="F701" s="1">
        <v>2.9130000000000001E-5</v>
      </c>
      <c r="G701" s="1">
        <v>2.9130000000000001E-5</v>
      </c>
    </row>
    <row r="702" spans="1:7" x14ac:dyDescent="0.3">
      <c r="A702" t="s">
        <v>3760</v>
      </c>
      <c r="B702" t="s">
        <v>15293</v>
      </c>
      <c r="C702">
        <v>5.2439999999999998</v>
      </c>
      <c r="D702">
        <v>2.9969999999999999</v>
      </c>
      <c r="E702">
        <v>6</v>
      </c>
      <c r="F702">
        <v>4.327E-4</v>
      </c>
      <c r="G702">
        <v>4.327E-4</v>
      </c>
    </row>
    <row r="703" spans="1:7" x14ac:dyDescent="0.3">
      <c r="A703" t="s">
        <v>3761</v>
      </c>
      <c r="B703" t="s">
        <v>12651</v>
      </c>
      <c r="C703">
        <v>5.2439999999999998</v>
      </c>
      <c r="D703">
        <v>2.9969999999999999</v>
      </c>
      <c r="E703">
        <v>6</v>
      </c>
      <c r="F703">
        <v>4.327E-4</v>
      </c>
      <c r="G703">
        <v>4.327E-4</v>
      </c>
    </row>
    <row r="704" spans="1:7" x14ac:dyDescent="0.3">
      <c r="A704" t="s">
        <v>1519</v>
      </c>
      <c r="B704" t="s">
        <v>15603</v>
      </c>
      <c r="C704">
        <v>5.2430000000000003</v>
      </c>
      <c r="D704">
        <v>1.911</v>
      </c>
      <c r="E704">
        <v>8.6280000000000001</v>
      </c>
      <c r="F704" s="1">
        <v>3.968E-5</v>
      </c>
      <c r="G704" s="1">
        <v>3.968E-5</v>
      </c>
    </row>
    <row r="705" spans="1:7" x14ac:dyDescent="0.3">
      <c r="A705" t="s">
        <v>2688</v>
      </c>
      <c r="B705" t="s">
        <v>15235</v>
      </c>
      <c r="C705">
        <v>5.242</v>
      </c>
      <c r="D705">
        <v>2.5230000000000001</v>
      </c>
      <c r="E705">
        <v>6.9930000000000003</v>
      </c>
      <c r="F705">
        <v>1.6190000000000001E-4</v>
      </c>
      <c r="G705">
        <v>1.6190000000000001E-4</v>
      </c>
    </row>
    <row r="706" spans="1:7" x14ac:dyDescent="0.3">
      <c r="A706" t="s">
        <v>2117</v>
      </c>
      <c r="B706" t="s">
        <v>13778</v>
      </c>
      <c r="C706">
        <v>5.2350000000000003</v>
      </c>
      <c r="D706">
        <v>2.2770000000000001</v>
      </c>
      <c r="E706">
        <v>7.6280000000000001</v>
      </c>
      <c r="F706" s="1">
        <v>9.1180000000000005E-5</v>
      </c>
      <c r="G706" s="1">
        <v>9.1180000000000005E-5</v>
      </c>
    </row>
    <row r="707" spans="1:7" x14ac:dyDescent="0.3">
      <c r="A707" t="s">
        <v>1467</v>
      </c>
      <c r="B707" t="s">
        <v>14108</v>
      </c>
      <c r="C707">
        <v>5.2329999999999997</v>
      </c>
      <c r="D707">
        <v>1.111</v>
      </c>
      <c r="E707">
        <v>8.9730000000000008</v>
      </c>
      <c r="F707" s="1">
        <v>3.0349999999999999E-5</v>
      </c>
      <c r="G707" s="1">
        <v>3.0349999999999999E-5</v>
      </c>
    </row>
    <row r="708" spans="1:7" x14ac:dyDescent="0.3">
      <c r="A708" t="s">
        <v>1468</v>
      </c>
      <c r="B708" t="s">
        <v>10289</v>
      </c>
      <c r="C708">
        <v>5.2329999999999997</v>
      </c>
      <c r="D708">
        <v>1.111</v>
      </c>
      <c r="E708">
        <v>8.9730000000000008</v>
      </c>
      <c r="F708" s="1">
        <v>3.0349999999999999E-5</v>
      </c>
      <c r="G708" s="1">
        <v>3.0349999999999999E-5</v>
      </c>
    </row>
    <row r="709" spans="1:7" x14ac:dyDescent="0.3">
      <c r="A709" t="s">
        <v>1469</v>
      </c>
      <c r="B709" t="s">
        <v>16255</v>
      </c>
      <c r="C709">
        <v>5.2329999999999997</v>
      </c>
      <c r="D709">
        <v>1.111</v>
      </c>
      <c r="E709">
        <v>8.9730000000000008</v>
      </c>
      <c r="F709" s="1">
        <v>3.0349999999999999E-5</v>
      </c>
      <c r="G709" s="1">
        <v>3.0349999999999999E-5</v>
      </c>
    </row>
    <row r="710" spans="1:7" x14ac:dyDescent="0.3">
      <c r="A710" t="s">
        <v>1470</v>
      </c>
      <c r="B710" t="s">
        <v>12276</v>
      </c>
      <c r="C710">
        <v>5.2329999999999997</v>
      </c>
      <c r="D710">
        <v>1.111</v>
      </c>
      <c r="E710">
        <v>8.9730000000000008</v>
      </c>
      <c r="F710" s="1">
        <v>3.0349999999999999E-5</v>
      </c>
      <c r="G710" s="1">
        <v>3.0349999999999999E-5</v>
      </c>
    </row>
    <row r="711" spans="1:7" x14ac:dyDescent="0.3">
      <c r="A711" t="s">
        <v>1533</v>
      </c>
      <c r="B711" t="s">
        <v>12130</v>
      </c>
      <c r="C711">
        <v>5.2320000000000002</v>
      </c>
      <c r="D711">
        <v>1.9059999999999999</v>
      </c>
      <c r="E711">
        <v>8.6050000000000004</v>
      </c>
      <c r="F711" s="1">
        <v>4.0429999999999997E-5</v>
      </c>
      <c r="G711" s="1">
        <v>4.0429999999999997E-5</v>
      </c>
    </row>
    <row r="712" spans="1:7" x14ac:dyDescent="0.3">
      <c r="A712" t="s">
        <v>1534</v>
      </c>
      <c r="B712" t="s">
        <v>12416</v>
      </c>
      <c r="C712">
        <v>5.2320000000000002</v>
      </c>
      <c r="D712">
        <v>1.9059999999999999</v>
      </c>
      <c r="E712">
        <v>8.6050000000000004</v>
      </c>
      <c r="F712" s="1">
        <v>4.0429999999999997E-5</v>
      </c>
      <c r="G712" s="1">
        <v>4.0429999999999997E-5</v>
      </c>
    </row>
    <row r="713" spans="1:7" x14ac:dyDescent="0.3">
      <c r="A713" t="s">
        <v>3765</v>
      </c>
      <c r="B713" t="s">
        <v>14340</v>
      </c>
      <c r="C713">
        <v>5.2320000000000002</v>
      </c>
      <c r="D713">
        <v>2.9910000000000001</v>
      </c>
      <c r="E713">
        <v>5.9980000000000002</v>
      </c>
      <c r="F713">
        <v>4.3360000000000002E-4</v>
      </c>
      <c r="G713">
        <v>4.3360000000000002E-4</v>
      </c>
    </row>
    <row r="714" spans="1:7" x14ac:dyDescent="0.3">
      <c r="A714" t="s">
        <v>1427</v>
      </c>
      <c r="B714" t="s">
        <v>13269</v>
      </c>
      <c r="C714">
        <v>5.2309999999999999</v>
      </c>
      <c r="D714">
        <v>1.1140000000000001</v>
      </c>
      <c r="E714">
        <v>9.0429999999999993</v>
      </c>
      <c r="F714" s="1">
        <v>2.8779999999999999E-5</v>
      </c>
      <c r="G714" s="1">
        <v>2.8779999999999999E-5</v>
      </c>
    </row>
    <row r="715" spans="1:7" x14ac:dyDescent="0.3">
      <c r="A715" t="s">
        <v>1428</v>
      </c>
      <c r="B715" t="s">
        <v>13215</v>
      </c>
      <c r="C715">
        <v>5.2309999999999999</v>
      </c>
      <c r="D715">
        <v>1.1140000000000001</v>
      </c>
      <c r="E715">
        <v>9.0429999999999993</v>
      </c>
      <c r="F715" s="1">
        <v>2.8779999999999999E-5</v>
      </c>
      <c r="G715" s="1">
        <v>2.8779999999999999E-5</v>
      </c>
    </row>
    <row r="716" spans="1:7" x14ac:dyDescent="0.3">
      <c r="A716" t="s">
        <v>1429</v>
      </c>
      <c r="B716" t="s">
        <v>15245</v>
      </c>
      <c r="C716">
        <v>5.2309999999999999</v>
      </c>
      <c r="D716">
        <v>1.1140000000000001</v>
      </c>
      <c r="E716">
        <v>9.0429999999999993</v>
      </c>
      <c r="F716" s="1">
        <v>2.8779999999999999E-5</v>
      </c>
      <c r="G716" s="1">
        <v>2.8779999999999999E-5</v>
      </c>
    </row>
    <row r="717" spans="1:7" x14ac:dyDescent="0.3">
      <c r="A717" t="s">
        <v>1430</v>
      </c>
      <c r="B717" t="s">
        <v>12734</v>
      </c>
      <c r="C717">
        <v>5.2309999999999999</v>
      </c>
      <c r="D717">
        <v>1.1140000000000001</v>
      </c>
      <c r="E717">
        <v>9.0429999999999993</v>
      </c>
      <c r="F717" s="1">
        <v>2.8779999999999999E-5</v>
      </c>
      <c r="G717" s="1">
        <v>2.8779999999999999E-5</v>
      </c>
    </row>
    <row r="718" spans="1:7" x14ac:dyDescent="0.3">
      <c r="A718" t="s">
        <v>1431</v>
      </c>
      <c r="B718" t="e">
        <v>#N/A</v>
      </c>
      <c r="C718">
        <v>5.2309999999999999</v>
      </c>
      <c r="D718">
        <v>1.1140000000000001</v>
      </c>
      <c r="E718">
        <v>9.0429999999999993</v>
      </c>
      <c r="F718" s="1">
        <v>2.8779999999999999E-5</v>
      </c>
      <c r="G718" s="1">
        <v>2.8779999999999999E-5</v>
      </c>
    </row>
    <row r="719" spans="1:7" x14ac:dyDescent="0.3">
      <c r="A719" t="s">
        <v>1432</v>
      </c>
      <c r="B719" t="s">
        <v>13805</v>
      </c>
      <c r="C719">
        <v>5.2309999999999999</v>
      </c>
      <c r="D719">
        <v>1.1140000000000001</v>
      </c>
      <c r="E719">
        <v>9.0429999999999993</v>
      </c>
      <c r="F719" s="1">
        <v>2.8779999999999999E-5</v>
      </c>
      <c r="G719" s="1">
        <v>2.8779999999999999E-5</v>
      </c>
    </row>
    <row r="720" spans="1:7" x14ac:dyDescent="0.3">
      <c r="A720" t="s">
        <v>1524</v>
      </c>
      <c r="B720" t="e">
        <v>#N/A</v>
      </c>
      <c r="C720">
        <v>5.2309999999999999</v>
      </c>
      <c r="D720">
        <v>1.907</v>
      </c>
      <c r="E720">
        <v>8.6219999999999999</v>
      </c>
      <c r="F720" s="1">
        <v>3.9870000000000003E-5</v>
      </c>
      <c r="G720" s="1">
        <v>3.9870000000000003E-5</v>
      </c>
    </row>
    <row r="721" spans="1:7" x14ac:dyDescent="0.3">
      <c r="A721" t="s">
        <v>1592</v>
      </c>
      <c r="B721" t="s">
        <v>10972</v>
      </c>
      <c r="C721">
        <v>5.2309999999999999</v>
      </c>
      <c r="D721">
        <v>1.9039999999999999</v>
      </c>
      <c r="E721">
        <v>8.4979999999999993</v>
      </c>
      <c r="F721" s="1">
        <v>4.4020000000000002E-5</v>
      </c>
      <c r="G721" s="1">
        <v>4.4020000000000002E-5</v>
      </c>
    </row>
    <row r="722" spans="1:7" x14ac:dyDescent="0.3">
      <c r="A722" t="s">
        <v>1593</v>
      </c>
      <c r="B722" t="s">
        <v>17253</v>
      </c>
      <c r="C722">
        <v>5.2309999999999999</v>
      </c>
      <c r="D722">
        <v>1.9039999999999999</v>
      </c>
      <c r="E722">
        <v>8.4979999999999993</v>
      </c>
      <c r="F722" s="1">
        <v>4.4020000000000002E-5</v>
      </c>
      <c r="G722" s="1">
        <v>4.4020000000000002E-5</v>
      </c>
    </row>
    <row r="723" spans="1:7" x14ac:dyDescent="0.3">
      <c r="A723" t="s">
        <v>1562</v>
      </c>
      <c r="B723" t="s">
        <v>14716</v>
      </c>
      <c r="C723">
        <v>5.2279999999999998</v>
      </c>
      <c r="D723">
        <v>1.1040000000000001</v>
      </c>
      <c r="E723">
        <v>8.7810000000000006</v>
      </c>
      <c r="F723" s="1">
        <v>3.5209999999999997E-5</v>
      </c>
      <c r="G723" s="1">
        <v>3.5209999999999997E-5</v>
      </c>
    </row>
    <row r="724" spans="1:7" x14ac:dyDescent="0.3">
      <c r="A724" t="s">
        <v>1563</v>
      </c>
      <c r="B724" t="e">
        <v>#N/A</v>
      </c>
      <c r="C724">
        <v>5.2279999999999998</v>
      </c>
      <c r="D724">
        <v>1.1040000000000001</v>
      </c>
      <c r="E724">
        <v>8.7810000000000006</v>
      </c>
      <c r="F724" s="1">
        <v>3.5209999999999997E-5</v>
      </c>
      <c r="G724" s="1">
        <v>3.5209999999999997E-5</v>
      </c>
    </row>
    <row r="725" spans="1:7" x14ac:dyDescent="0.3">
      <c r="A725" t="s">
        <v>2133</v>
      </c>
      <c r="B725" t="s">
        <v>14510</v>
      </c>
      <c r="C725">
        <v>5.2279999999999998</v>
      </c>
      <c r="D725">
        <v>2.2730000000000001</v>
      </c>
      <c r="E725">
        <v>7.5979999999999999</v>
      </c>
      <c r="F725" s="1">
        <v>9.3579999999999995E-5</v>
      </c>
      <c r="G725" s="1">
        <v>9.3579999999999995E-5</v>
      </c>
    </row>
    <row r="726" spans="1:7" x14ac:dyDescent="0.3">
      <c r="A726" t="s">
        <v>2137</v>
      </c>
      <c r="B726" t="s">
        <v>15376</v>
      </c>
      <c r="C726">
        <v>5.2279999999999998</v>
      </c>
      <c r="D726">
        <v>2.274</v>
      </c>
      <c r="E726">
        <v>7.5949999999999998</v>
      </c>
      <c r="F726" s="1">
        <v>9.3789999999999995E-5</v>
      </c>
      <c r="G726" s="1">
        <v>9.3789999999999995E-5</v>
      </c>
    </row>
    <row r="727" spans="1:7" x14ac:dyDescent="0.3">
      <c r="A727" t="s">
        <v>1529</v>
      </c>
      <c r="B727" t="s">
        <v>10287</v>
      </c>
      <c r="C727">
        <v>5.2240000000000002</v>
      </c>
      <c r="D727">
        <v>1.1040000000000001</v>
      </c>
      <c r="E727">
        <v>8.8550000000000004</v>
      </c>
      <c r="F727" s="1">
        <v>3.324E-5</v>
      </c>
      <c r="G727" s="1">
        <v>3.324E-5</v>
      </c>
    </row>
    <row r="728" spans="1:7" x14ac:dyDescent="0.3">
      <c r="A728" t="s">
        <v>2710</v>
      </c>
      <c r="B728" t="s">
        <v>12457</v>
      </c>
      <c r="C728">
        <v>5.2240000000000002</v>
      </c>
      <c r="D728">
        <v>2.5139999999999998</v>
      </c>
      <c r="E728">
        <v>6.9740000000000002</v>
      </c>
      <c r="F728">
        <v>1.6479999999999999E-4</v>
      </c>
      <c r="G728">
        <v>1.6479999999999999E-4</v>
      </c>
    </row>
    <row r="729" spans="1:7" x14ac:dyDescent="0.3">
      <c r="A729" t="s">
        <v>3825</v>
      </c>
      <c r="B729" t="s">
        <v>13735</v>
      </c>
      <c r="C729">
        <v>5.2169999999999996</v>
      </c>
      <c r="D729">
        <v>2.9830000000000001</v>
      </c>
      <c r="E729">
        <v>5.9690000000000003</v>
      </c>
      <c r="F729">
        <v>4.4729999999999998E-4</v>
      </c>
      <c r="G729">
        <v>4.4729999999999998E-4</v>
      </c>
    </row>
    <row r="730" spans="1:7" x14ac:dyDescent="0.3">
      <c r="A730" t="s">
        <v>3795</v>
      </c>
      <c r="B730" t="s">
        <v>15975</v>
      </c>
      <c r="C730">
        <v>5.2110000000000003</v>
      </c>
      <c r="D730">
        <v>2.98</v>
      </c>
      <c r="E730">
        <v>5.9870000000000001</v>
      </c>
      <c r="F730">
        <v>4.3889999999999999E-4</v>
      </c>
      <c r="G730">
        <v>4.3889999999999999E-4</v>
      </c>
    </row>
    <row r="731" spans="1:7" x14ac:dyDescent="0.3">
      <c r="A731" t="s">
        <v>2737</v>
      </c>
      <c r="B731" t="s">
        <v>12186</v>
      </c>
      <c r="C731">
        <v>5.2080000000000002</v>
      </c>
      <c r="D731">
        <v>2.5059999999999998</v>
      </c>
      <c r="E731">
        <v>6.95</v>
      </c>
      <c r="F731">
        <v>1.6860000000000001E-4</v>
      </c>
      <c r="G731">
        <v>1.6860000000000001E-4</v>
      </c>
    </row>
    <row r="732" spans="1:7" x14ac:dyDescent="0.3">
      <c r="A732" t="s">
        <v>3239</v>
      </c>
      <c r="B732" t="s">
        <v>13052</v>
      </c>
      <c r="C732">
        <v>5.2080000000000002</v>
      </c>
      <c r="D732">
        <v>2.7610000000000001</v>
      </c>
      <c r="E732">
        <v>6.4420000000000002</v>
      </c>
      <c r="F732">
        <v>2.7569999999999998E-4</v>
      </c>
      <c r="G732">
        <v>2.7569999999999998E-4</v>
      </c>
    </row>
    <row r="733" spans="1:7" x14ac:dyDescent="0.3">
      <c r="A733" t="s">
        <v>2212</v>
      </c>
      <c r="B733" t="s">
        <v>12418</v>
      </c>
      <c r="C733">
        <v>5.2069999999999999</v>
      </c>
      <c r="D733">
        <v>2.262</v>
      </c>
      <c r="E733">
        <v>7.53</v>
      </c>
      <c r="F733" s="1">
        <v>9.9300000000000001E-5</v>
      </c>
      <c r="G733" s="1">
        <v>9.9300000000000001E-5</v>
      </c>
    </row>
    <row r="734" spans="1:7" x14ac:dyDescent="0.3">
      <c r="A734" t="s">
        <v>3241</v>
      </c>
      <c r="B734" t="s">
        <v>13437</v>
      </c>
      <c r="C734">
        <v>5.2069999999999999</v>
      </c>
      <c r="D734">
        <v>2.76</v>
      </c>
      <c r="E734">
        <v>6.4409999999999998</v>
      </c>
      <c r="F734">
        <v>2.7579999999999998E-4</v>
      </c>
      <c r="G734">
        <v>2.7579999999999998E-4</v>
      </c>
    </row>
    <row r="735" spans="1:7" x14ac:dyDescent="0.3">
      <c r="A735" t="s">
        <v>2215</v>
      </c>
      <c r="B735" t="s">
        <v>17220</v>
      </c>
      <c r="C735">
        <v>5.2060000000000004</v>
      </c>
      <c r="D735">
        <v>2.2610000000000001</v>
      </c>
      <c r="E735">
        <v>7.5279999999999996</v>
      </c>
      <c r="F735" s="1">
        <v>9.9510000000000001E-5</v>
      </c>
      <c r="G735" s="1">
        <v>9.9510000000000001E-5</v>
      </c>
    </row>
    <row r="736" spans="1:7" x14ac:dyDescent="0.3">
      <c r="A736" t="s">
        <v>2739</v>
      </c>
      <c r="B736" t="s">
        <v>14352</v>
      </c>
      <c r="C736">
        <v>5.2060000000000004</v>
      </c>
      <c r="D736">
        <v>2.5049999999999999</v>
      </c>
      <c r="E736">
        <v>6.9470000000000001</v>
      </c>
      <c r="F736">
        <v>1.6899999999999999E-4</v>
      </c>
      <c r="G736">
        <v>1.6899999999999999E-4</v>
      </c>
    </row>
    <row r="737" spans="1:7" x14ac:dyDescent="0.3">
      <c r="A737" t="s">
        <v>2740</v>
      </c>
      <c r="B737" t="s">
        <v>13080</v>
      </c>
      <c r="C737">
        <v>5.2050000000000001</v>
      </c>
      <c r="D737">
        <v>2.5049999999999999</v>
      </c>
      <c r="E737">
        <v>6.9459999999999997</v>
      </c>
      <c r="F737">
        <v>1.693E-4</v>
      </c>
      <c r="G737">
        <v>1.693E-4</v>
      </c>
    </row>
    <row r="738" spans="1:7" x14ac:dyDescent="0.3">
      <c r="A738" t="s">
        <v>2761</v>
      </c>
      <c r="B738" t="s">
        <v>14008</v>
      </c>
      <c r="C738">
        <v>5.2050000000000001</v>
      </c>
      <c r="D738">
        <v>2.504</v>
      </c>
      <c r="E738">
        <v>6.9180000000000001</v>
      </c>
      <c r="F738">
        <v>1.7359999999999999E-4</v>
      </c>
      <c r="G738">
        <v>1.7359999999999999E-4</v>
      </c>
    </row>
    <row r="739" spans="1:7" x14ac:dyDescent="0.3">
      <c r="A739" t="s">
        <v>1554</v>
      </c>
      <c r="B739" t="s">
        <v>15963</v>
      </c>
      <c r="C739">
        <v>5.2039999999999997</v>
      </c>
      <c r="D739">
        <v>1.893</v>
      </c>
      <c r="E739">
        <v>8.5630000000000006</v>
      </c>
      <c r="F739" s="1">
        <v>4.18E-5</v>
      </c>
      <c r="G739" s="1">
        <v>4.18E-5</v>
      </c>
    </row>
    <row r="740" spans="1:7" x14ac:dyDescent="0.3">
      <c r="A740" t="s">
        <v>1555</v>
      </c>
      <c r="B740" t="s">
        <v>13898</v>
      </c>
      <c r="C740">
        <v>5.2039999999999997</v>
      </c>
      <c r="D740">
        <v>1.893</v>
      </c>
      <c r="E740">
        <v>8.5630000000000006</v>
      </c>
      <c r="F740" s="1">
        <v>4.18E-5</v>
      </c>
      <c r="G740" s="1">
        <v>4.18E-5</v>
      </c>
    </row>
    <row r="741" spans="1:7" x14ac:dyDescent="0.3">
      <c r="A741" t="s">
        <v>1556</v>
      </c>
      <c r="B741" t="s">
        <v>14248</v>
      </c>
      <c r="C741">
        <v>5.2039999999999997</v>
      </c>
      <c r="D741">
        <v>1.893</v>
      </c>
      <c r="E741">
        <v>8.5630000000000006</v>
      </c>
      <c r="F741" s="1">
        <v>4.18E-5</v>
      </c>
      <c r="G741" s="1">
        <v>4.18E-5</v>
      </c>
    </row>
    <row r="742" spans="1:7" x14ac:dyDescent="0.3">
      <c r="A742" t="s">
        <v>1594</v>
      </c>
      <c r="B742" t="s">
        <v>11263</v>
      </c>
      <c r="C742">
        <v>5.2039999999999997</v>
      </c>
      <c r="D742">
        <v>1.891</v>
      </c>
      <c r="E742">
        <v>8.4979999999999993</v>
      </c>
      <c r="F742" s="1">
        <v>4.401E-5</v>
      </c>
      <c r="G742" s="1">
        <v>4.401E-5</v>
      </c>
    </row>
    <row r="743" spans="1:7" x14ac:dyDescent="0.3">
      <c r="A743" t="s">
        <v>2158</v>
      </c>
      <c r="B743" t="s">
        <v>15542</v>
      </c>
      <c r="C743">
        <v>5.2039999999999997</v>
      </c>
      <c r="D743">
        <v>2.262</v>
      </c>
      <c r="E743">
        <v>7.5739999999999998</v>
      </c>
      <c r="F743" s="1">
        <v>9.5600000000000006E-5</v>
      </c>
      <c r="G743" s="1">
        <v>9.5600000000000006E-5</v>
      </c>
    </row>
    <row r="744" spans="1:7" x14ac:dyDescent="0.3">
      <c r="A744" t="s">
        <v>1579</v>
      </c>
      <c r="B744" t="s">
        <v>14652</v>
      </c>
      <c r="C744">
        <v>5.1980000000000004</v>
      </c>
      <c r="D744">
        <v>1.891</v>
      </c>
      <c r="E744">
        <v>8.5259999999999998</v>
      </c>
      <c r="F744" s="1">
        <v>4.3050000000000003E-5</v>
      </c>
      <c r="G744" s="1">
        <v>4.3050000000000003E-5</v>
      </c>
    </row>
    <row r="745" spans="1:7" x14ac:dyDescent="0.3">
      <c r="A745" t="s">
        <v>2760</v>
      </c>
      <c r="B745" t="s">
        <v>10948</v>
      </c>
      <c r="C745">
        <v>5.1950000000000003</v>
      </c>
      <c r="D745">
        <v>2.5</v>
      </c>
      <c r="E745">
        <v>6.9249999999999998</v>
      </c>
      <c r="F745">
        <v>1.727E-4</v>
      </c>
      <c r="G745">
        <v>1.727E-4</v>
      </c>
    </row>
    <row r="746" spans="1:7" x14ac:dyDescent="0.3">
      <c r="A746" t="s">
        <v>3284</v>
      </c>
      <c r="B746" t="s">
        <v>13328</v>
      </c>
      <c r="C746">
        <v>5.1929999999999996</v>
      </c>
      <c r="D746">
        <v>2.7530000000000001</v>
      </c>
      <c r="E746">
        <v>6.4089999999999998</v>
      </c>
      <c r="F746">
        <v>2.8479999999999998E-4</v>
      </c>
      <c r="G746">
        <v>2.8479999999999998E-4</v>
      </c>
    </row>
    <row r="747" spans="1:7" x14ac:dyDescent="0.3">
      <c r="A747" t="s">
        <v>1660</v>
      </c>
      <c r="B747" t="s">
        <v>13116</v>
      </c>
      <c r="C747">
        <v>5.1920000000000002</v>
      </c>
      <c r="D747">
        <v>1.085</v>
      </c>
      <c r="E747">
        <v>8.6120000000000001</v>
      </c>
      <c r="F747" s="1">
        <v>4.019E-5</v>
      </c>
      <c r="G747" s="1">
        <v>4.019E-5</v>
      </c>
    </row>
    <row r="748" spans="1:7" x14ac:dyDescent="0.3">
      <c r="A748" t="s">
        <v>1647</v>
      </c>
      <c r="B748" t="s">
        <v>12121</v>
      </c>
      <c r="C748">
        <v>5.1909999999999998</v>
      </c>
      <c r="D748">
        <v>1.8839999999999999</v>
      </c>
      <c r="E748">
        <v>8.4049999999999994</v>
      </c>
      <c r="F748" s="1">
        <v>4.7420000000000003E-5</v>
      </c>
      <c r="G748" s="1">
        <v>4.7420000000000003E-5</v>
      </c>
    </row>
    <row r="749" spans="1:7" x14ac:dyDescent="0.3">
      <c r="A749" t="s">
        <v>2762</v>
      </c>
      <c r="B749" t="s">
        <v>14471</v>
      </c>
      <c r="C749">
        <v>5.1909999999999998</v>
      </c>
      <c r="D749">
        <v>2.4980000000000002</v>
      </c>
      <c r="E749">
        <v>6.9180000000000001</v>
      </c>
      <c r="F749">
        <v>1.7359999999999999E-4</v>
      </c>
      <c r="G749">
        <v>1.7359999999999999E-4</v>
      </c>
    </row>
    <row r="750" spans="1:7" x14ac:dyDescent="0.3">
      <c r="A750" t="s">
        <v>2189</v>
      </c>
      <c r="B750" t="s">
        <v>11602</v>
      </c>
      <c r="C750">
        <v>5.1849999999999996</v>
      </c>
      <c r="D750">
        <v>2.2519999999999998</v>
      </c>
      <c r="E750">
        <v>7.548</v>
      </c>
      <c r="F750" s="1">
        <v>9.7789999999999997E-5</v>
      </c>
      <c r="G750" s="1">
        <v>9.7789999999999997E-5</v>
      </c>
    </row>
    <row r="751" spans="1:7" x14ac:dyDescent="0.3">
      <c r="A751" t="s">
        <v>2190</v>
      </c>
      <c r="B751" t="s">
        <v>10155</v>
      </c>
      <c r="C751">
        <v>5.1849999999999996</v>
      </c>
      <c r="D751">
        <v>2.2519999999999998</v>
      </c>
      <c r="E751">
        <v>7.548</v>
      </c>
      <c r="F751" s="1">
        <v>9.7789999999999997E-5</v>
      </c>
      <c r="G751" s="1">
        <v>9.7789999999999997E-5</v>
      </c>
    </row>
    <row r="752" spans="1:7" x14ac:dyDescent="0.3">
      <c r="A752" t="s">
        <v>2217</v>
      </c>
      <c r="B752" t="s">
        <v>15327</v>
      </c>
      <c r="C752">
        <v>5.1849999999999996</v>
      </c>
      <c r="D752">
        <v>2.2509999999999999</v>
      </c>
      <c r="E752">
        <v>7.5209999999999999</v>
      </c>
      <c r="F752">
        <v>1.0009999999999999E-4</v>
      </c>
      <c r="G752">
        <v>1.0009999999999999E-4</v>
      </c>
    </row>
    <row r="753" spans="1:7" x14ac:dyDescent="0.3">
      <c r="A753" t="s">
        <v>1569</v>
      </c>
      <c r="B753" t="s">
        <v>14448</v>
      </c>
      <c r="C753">
        <v>5.1840000000000002</v>
      </c>
      <c r="D753">
        <v>1.0880000000000001</v>
      </c>
      <c r="E753">
        <v>8.7929999999999993</v>
      </c>
      <c r="F753" s="1">
        <v>3.4870000000000003E-5</v>
      </c>
      <c r="G753" s="1">
        <v>3.4870000000000003E-5</v>
      </c>
    </row>
    <row r="754" spans="1:7" x14ac:dyDescent="0.3">
      <c r="A754" t="s">
        <v>1570</v>
      </c>
      <c r="B754" t="s">
        <v>16842</v>
      </c>
      <c r="C754">
        <v>5.1840000000000002</v>
      </c>
      <c r="D754">
        <v>1.0880000000000001</v>
      </c>
      <c r="E754">
        <v>8.7929999999999993</v>
      </c>
      <c r="F754" s="1">
        <v>3.4870000000000003E-5</v>
      </c>
      <c r="G754" s="1">
        <v>3.4870000000000003E-5</v>
      </c>
    </row>
    <row r="755" spans="1:7" x14ac:dyDescent="0.3">
      <c r="A755" t="s">
        <v>1571</v>
      </c>
      <c r="B755" t="s">
        <v>10119</v>
      </c>
      <c r="C755">
        <v>5.1840000000000002</v>
      </c>
      <c r="D755">
        <v>1.0880000000000001</v>
      </c>
      <c r="E755">
        <v>8.7929999999999993</v>
      </c>
      <c r="F755" s="1">
        <v>3.4870000000000003E-5</v>
      </c>
      <c r="G755" s="1">
        <v>3.4870000000000003E-5</v>
      </c>
    </row>
    <row r="756" spans="1:7" x14ac:dyDescent="0.3">
      <c r="A756" t="s">
        <v>1572</v>
      </c>
      <c r="B756" t="s">
        <v>11911</v>
      </c>
      <c r="C756">
        <v>5.1840000000000002</v>
      </c>
      <c r="D756">
        <v>1.0880000000000001</v>
      </c>
      <c r="E756">
        <v>8.7929999999999993</v>
      </c>
      <c r="F756" s="1">
        <v>3.4870000000000003E-5</v>
      </c>
      <c r="G756" s="1">
        <v>3.4870000000000003E-5</v>
      </c>
    </row>
    <row r="757" spans="1:7" x14ac:dyDescent="0.3">
      <c r="A757" t="s">
        <v>1573</v>
      </c>
      <c r="B757" t="s">
        <v>16247</v>
      </c>
      <c r="C757">
        <v>5.1840000000000002</v>
      </c>
      <c r="D757">
        <v>1.0880000000000001</v>
      </c>
      <c r="E757">
        <v>8.7929999999999993</v>
      </c>
      <c r="F757" s="1">
        <v>3.4870000000000003E-5</v>
      </c>
      <c r="G757" s="1">
        <v>3.4870000000000003E-5</v>
      </c>
    </row>
    <row r="758" spans="1:7" x14ac:dyDescent="0.3">
      <c r="A758" t="s">
        <v>1574</v>
      </c>
      <c r="B758" t="s">
        <v>16694</v>
      </c>
      <c r="C758">
        <v>5.1840000000000002</v>
      </c>
      <c r="D758">
        <v>1.0880000000000001</v>
      </c>
      <c r="E758">
        <v>8.7929999999999993</v>
      </c>
      <c r="F758" s="1">
        <v>3.4870000000000003E-5</v>
      </c>
      <c r="G758" s="1">
        <v>3.4870000000000003E-5</v>
      </c>
    </row>
    <row r="759" spans="1:7" x14ac:dyDescent="0.3">
      <c r="A759" t="s">
        <v>3268</v>
      </c>
      <c r="B759" t="s">
        <v>12205</v>
      </c>
      <c r="C759">
        <v>5.1840000000000002</v>
      </c>
      <c r="D759">
        <v>2.7480000000000002</v>
      </c>
      <c r="E759">
        <v>6.4180000000000001</v>
      </c>
      <c r="F759">
        <v>2.8239999999999998E-4</v>
      </c>
      <c r="G759">
        <v>2.8239999999999998E-4</v>
      </c>
    </row>
    <row r="760" spans="1:7" x14ac:dyDescent="0.3">
      <c r="A760" t="s">
        <v>1641</v>
      </c>
      <c r="B760" t="s">
        <v>15509</v>
      </c>
      <c r="C760">
        <v>5.1820000000000004</v>
      </c>
      <c r="D760">
        <v>1.083</v>
      </c>
      <c r="E760">
        <v>8.6609999999999996</v>
      </c>
      <c r="F760" s="1">
        <v>3.8670000000000001E-5</v>
      </c>
      <c r="G760" s="1">
        <v>3.8670000000000001E-5</v>
      </c>
    </row>
    <row r="761" spans="1:7" x14ac:dyDescent="0.3">
      <c r="A761" t="s">
        <v>1642</v>
      </c>
      <c r="B761" t="s">
        <v>11462</v>
      </c>
      <c r="C761">
        <v>5.1820000000000004</v>
      </c>
      <c r="D761">
        <v>1.083</v>
      </c>
      <c r="E761">
        <v>8.6609999999999996</v>
      </c>
      <c r="F761" s="1">
        <v>3.8670000000000001E-5</v>
      </c>
      <c r="G761" s="1">
        <v>3.8670000000000001E-5</v>
      </c>
    </row>
    <row r="762" spans="1:7" x14ac:dyDescent="0.3">
      <c r="A762" t="s">
        <v>1643</v>
      </c>
      <c r="B762" t="e">
        <v>#N/A</v>
      </c>
      <c r="C762">
        <v>5.1820000000000004</v>
      </c>
      <c r="D762">
        <v>1.083</v>
      </c>
      <c r="E762">
        <v>8.6609999999999996</v>
      </c>
      <c r="F762" s="1">
        <v>3.8670000000000001E-5</v>
      </c>
      <c r="G762" s="1">
        <v>3.8670000000000001E-5</v>
      </c>
    </row>
    <row r="763" spans="1:7" x14ac:dyDescent="0.3">
      <c r="A763" t="s">
        <v>1564</v>
      </c>
      <c r="B763" t="s">
        <v>17175</v>
      </c>
      <c r="C763">
        <v>5.1790000000000003</v>
      </c>
      <c r="D763">
        <v>1.0900000000000001</v>
      </c>
      <c r="E763">
        <v>8.8000000000000007</v>
      </c>
      <c r="F763" s="1">
        <v>3.468E-5</v>
      </c>
      <c r="G763" s="1">
        <v>3.468E-5</v>
      </c>
    </row>
    <row r="764" spans="1:7" x14ac:dyDescent="0.3">
      <c r="A764" t="s">
        <v>1565</v>
      </c>
      <c r="B764" t="s">
        <v>14573</v>
      </c>
      <c r="C764">
        <v>5.1790000000000003</v>
      </c>
      <c r="D764">
        <v>1.0900000000000001</v>
      </c>
      <c r="E764">
        <v>8.8000000000000007</v>
      </c>
      <c r="F764" s="1">
        <v>3.468E-5</v>
      </c>
      <c r="G764" s="1">
        <v>3.468E-5</v>
      </c>
    </row>
    <row r="765" spans="1:7" x14ac:dyDescent="0.3">
      <c r="A765" t="s">
        <v>2205</v>
      </c>
      <c r="B765" t="s">
        <v>12610</v>
      </c>
      <c r="C765">
        <v>5.1790000000000003</v>
      </c>
      <c r="D765">
        <v>2.2490000000000001</v>
      </c>
      <c r="E765">
        <v>7.5369999999999999</v>
      </c>
      <c r="F765" s="1">
        <v>9.8709999999999995E-5</v>
      </c>
      <c r="G765" s="1">
        <v>9.8709999999999995E-5</v>
      </c>
    </row>
    <row r="766" spans="1:7" x14ac:dyDescent="0.3">
      <c r="A766" t="s">
        <v>3298</v>
      </c>
      <c r="B766" t="s">
        <v>10701</v>
      </c>
      <c r="C766">
        <v>5.1779999999999999</v>
      </c>
      <c r="D766">
        <v>2.7450000000000001</v>
      </c>
      <c r="E766">
        <v>6.4009999999999998</v>
      </c>
      <c r="F766">
        <v>2.8719999999999999E-4</v>
      </c>
      <c r="G766">
        <v>2.8719999999999999E-4</v>
      </c>
    </row>
    <row r="767" spans="1:7" x14ac:dyDescent="0.3">
      <c r="A767" t="s">
        <v>1609</v>
      </c>
      <c r="B767" t="s">
        <v>16109</v>
      </c>
      <c r="C767">
        <v>5.1760000000000002</v>
      </c>
      <c r="D767">
        <v>1.8779999999999999</v>
      </c>
      <c r="E767">
        <v>8.4760000000000009</v>
      </c>
      <c r="F767" s="1">
        <v>4.481E-5</v>
      </c>
      <c r="G767" s="1">
        <v>4.481E-5</v>
      </c>
    </row>
    <row r="768" spans="1:7" x14ac:dyDescent="0.3">
      <c r="A768" t="s">
        <v>1597</v>
      </c>
      <c r="B768" t="s">
        <v>11690</v>
      </c>
      <c r="C768">
        <v>5.1749999999999998</v>
      </c>
      <c r="D768">
        <v>1.879</v>
      </c>
      <c r="E768">
        <v>8.4960000000000004</v>
      </c>
      <c r="F768" s="1">
        <v>4.409E-5</v>
      </c>
      <c r="G768" s="1">
        <v>4.409E-5</v>
      </c>
    </row>
    <row r="769" spans="1:7" x14ac:dyDescent="0.3">
      <c r="A769" t="s">
        <v>2806</v>
      </c>
      <c r="B769" t="s">
        <v>15186</v>
      </c>
      <c r="C769">
        <v>5.17</v>
      </c>
      <c r="D769">
        <v>2.488</v>
      </c>
      <c r="E769">
        <v>6.8730000000000002</v>
      </c>
      <c r="F769">
        <v>1.8139999999999999E-4</v>
      </c>
      <c r="G769">
        <v>1.8139999999999999E-4</v>
      </c>
    </row>
    <row r="770" spans="1:7" x14ac:dyDescent="0.3">
      <c r="A770" t="s">
        <v>2231</v>
      </c>
      <c r="B770" t="s">
        <v>13472</v>
      </c>
      <c r="C770">
        <v>5.1630000000000003</v>
      </c>
      <c r="D770">
        <v>2.2410000000000001</v>
      </c>
      <c r="E770">
        <v>7.5030000000000001</v>
      </c>
      <c r="F770">
        <v>1.0170000000000001E-4</v>
      </c>
      <c r="G770">
        <v>1.0170000000000001E-4</v>
      </c>
    </row>
    <row r="771" spans="1:7" x14ac:dyDescent="0.3">
      <c r="A771" t="s">
        <v>2232</v>
      </c>
      <c r="B771" t="s">
        <v>16025</v>
      </c>
      <c r="C771">
        <v>5.1630000000000003</v>
      </c>
      <c r="D771">
        <v>2.2400000000000002</v>
      </c>
      <c r="E771">
        <v>7.5030000000000001</v>
      </c>
      <c r="F771">
        <v>1.0179999999999999E-4</v>
      </c>
      <c r="G771">
        <v>1.0179999999999999E-4</v>
      </c>
    </row>
    <row r="772" spans="1:7" x14ac:dyDescent="0.3">
      <c r="A772" t="s">
        <v>2275</v>
      </c>
      <c r="B772" t="s">
        <v>16774</v>
      </c>
      <c r="C772">
        <v>5.1619999999999999</v>
      </c>
      <c r="D772">
        <v>2.2389999999999999</v>
      </c>
      <c r="E772">
        <v>7.4489999999999998</v>
      </c>
      <c r="F772">
        <v>1.0670000000000001E-4</v>
      </c>
      <c r="G772">
        <v>1.0670000000000001E-4</v>
      </c>
    </row>
    <row r="773" spans="1:7" x14ac:dyDescent="0.3">
      <c r="A773" t="s">
        <v>3863</v>
      </c>
      <c r="B773" t="s">
        <v>11394</v>
      </c>
      <c r="C773">
        <v>5.16</v>
      </c>
      <c r="D773">
        <v>2.9540000000000002</v>
      </c>
      <c r="E773">
        <v>5.9240000000000004</v>
      </c>
      <c r="F773">
        <v>4.6870000000000001E-4</v>
      </c>
      <c r="G773">
        <v>4.6870000000000001E-4</v>
      </c>
    </row>
    <row r="774" spans="1:7" x14ac:dyDescent="0.3">
      <c r="A774" t="s">
        <v>1685</v>
      </c>
      <c r="B774" t="s">
        <v>12408</v>
      </c>
      <c r="C774">
        <v>5.1589999999999998</v>
      </c>
      <c r="D774">
        <v>1.8680000000000001</v>
      </c>
      <c r="E774">
        <v>8.3309999999999995</v>
      </c>
      <c r="F774" s="1">
        <v>5.0359999999999999E-5</v>
      </c>
      <c r="G774" s="1">
        <v>5.0359999999999999E-5</v>
      </c>
    </row>
    <row r="775" spans="1:7" x14ac:dyDescent="0.3">
      <c r="A775" t="s">
        <v>2807</v>
      </c>
      <c r="B775" t="s">
        <v>10816</v>
      </c>
      <c r="C775">
        <v>5.1550000000000002</v>
      </c>
      <c r="D775">
        <v>2.48</v>
      </c>
      <c r="E775">
        <v>6.8710000000000004</v>
      </c>
      <c r="F775">
        <v>1.816E-4</v>
      </c>
      <c r="G775">
        <v>1.816E-4</v>
      </c>
    </row>
    <row r="776" spans="1:7" x14ac:dyDescent="0.3">
      <c r="A776" t="s">
        <v>2244</v>
      </c>
      <c r="B776" t="s">
        <v>16206</v>
      </c>
      <c r="C776">
        <v>5.149</v>
      </c>
      <c r="D776">
        <v>2.234</v>
      </c>
      <c r="E776">
        <v>7.4859999999999998</v>
      </c>
      <c r="F776">
        <v>1.033E-4</v>
      </c>
      <c r="G776">
        <v>1.033E-4</v>
      </c>
    </row>
    <row r="777" spans="1:7" x14ac:dyDescent="0.3">
      <c r="A777" t="s">
        <v>3317</v>
      </c>
      <c r="B777" t="s">
        <v>15326</v>
      </c>
      <c r="C777">
        <v>5.149</v>
      </c>
      <c r="D777">
        <v>2.7309999999999999</v>
      </c>
      <c r="E777">
        <v>6.3739999999999997</v>
      </c>
      <c r="F777">
        <v>2.9490000000000001E-4</v>
      </c>
      <c r="G777">
        <v>2.9490000000000001E-4</v>
      </c>
    </row>
    <row r="778" spans="1:7" x14ac:dyDescent="0.3">
      <c r="A778" t="s">
        <v>2838</v>
      </c>
      <c r="B778" t="s">
        <v>12811</v>
      </c>
      <c r="C778">
        <v>5.1479999999999997</v>
      </c>
      <c r="D778">
        <v>2.4769999999999999</v>
      </c>
      <c r="E778">
        <v>6.84</v>
      </c>
      <c r="F778">
        <v>1.8699999999999999E-4</v>
      </c>
      <c r="G778">
        <v>1.8699999999999999E-4</v>
      </c>
    </row>
    <row r="779" spans="1:7" x14ac:dyDescent="0.3">
      <c r="A779" t="s">
        <v>1629</v>
      </c>
      <c r="B779" t="s">
        <v>15076</v>
      </c>
      <c r="C779">
        <v>5.1459999999999999</v>
      </c>
      <c r="D779">
        <v>1.8640000000000001</v>
      </c>
      <c r="E779">
        <v>8.43</v>
      </c>
      <c r="F779" s="1">
        <v>4.6480000000000002E-5</v>
      </c>
      <c r="G779" s="1">
        <v>4.6480000000000002E-5</v>
      </c>
    </row>
    <row r="780" spans="1:7" x14ac:dyDescent="0.3">
      <c r="A780" t="s">
        <v>1630</v>
      </c>
      <c r="B780" t="s">
        <v>15283</v>
      </c>
      <c r="C780">
        <v>5.1459999999999999</v>
      </c>
      <c r="D780">
        <v>1.8640000000000001</v>
      </c>
      <c r="E780">
        <v>8.4290000000000003</v>
      </c>
      <c r="F780" s="1">
        <v>4.651E-5</v>
      </c>
      <c r="G780" s="1">
        <v>4.651E-5</v>
      </c>
    </row>
    <row r="781" spans="1:7" x14ac:dyDescent="0.3">
      <c r="A781" t="s">
        <v>1657</v>
      </c>
      <c r="B781" t="s">
        <v>12361</v>
      </c>
      <c r="C781">
        <v>5.1459999999999999</v>
      </c>
      <c r="D781">
        <v>1.071</v>
      </c>
      <c r="E781">
        <v>8.6419999999999995</v>
      </c>
      <c r="F781" s="1">
        <v>3.926E-5</v>
      </c>
      <c r="G781" s="1">
        <v>3.926E-5</v>
      </c>
    </row>
    <row r="782" spans="1:7" x14ac:dyDescent="0.3">
      <c r="A782" t="s">
        <v>1648</v>
      </c>
      <c r="B782" t="s">
        <v>16251</v>
      </c>
      <c r="C782">
        <v>5.1440000000000001</v>
      </c>
      <c r="D782">
        <v>1.8640000000000001</v>
      </c>
      <c r="E782">
        <v>8.4060000000000006</v>
      </c>
      <c r="F782" s="1">
        <v>4.7410000000000002E-5</v>
      </c>
      <c r="G782" s="1">
        <v>4.7410000000000002E-5</v>
      </c>
    </row>
    <row r="783" spans="1:7" x14ac:dyDescent="0.3">
      <c r="A783" t="s">
        <v>1700</v>
      </c>
      <c r="B783" t="s">
        <v>10834</v>
      </c>
      <c r="C783">
        <v>5.1440000000000001</v>
      </c>
      <c r="D783">
        <v>1.86</v>
      </c>
      <c r="E783">
        <v>8.2940000000000005</v>
      </c>
      <c r="F783" s="1">
        <v>5.1900000000000001E-5</v>
      </c>
      <c r="G783" s="1">
        <v>5.1900000000000001E-5</v>
      </c>
    </row>
    <row r="784" spans="1:7" x14ac:dyDescent="0.3">
      <c r="A784" t="s">
        <v>1671</v>
      </c>
      <c r="B784" t="s">
        <v>12169</v>
      </c>
      <c r="C784">
        <v>5.1420000000000003</v>
      </c>
      <c r="D784">
        <v>1.86</v>
      </c>
      <c r="E784">
        <v>8.3529999999999998</v>
      </c>
      <c r="F784" s="1">
        <v>4.9480000000000001E-5</v>
      </c>
      <c r="G784" s="1">
        <v>4.9480000000000001E-5</v>
      </c>
    </row>
    <row r="785" spans="1:7" x14ac:dyDescent="0.3">
      <c r="A785" t="s">
        <v>2253</v>
      </c>
      <c r="B785" t="s">
        <v>12783</v>
      </c>
      <c r="C785">
        <v>5.14</v>
      </c>
      <c r="D785">
        <v>2.2290000000000001</v>
      </c>
      <c r="E785">
        <v>7.4710000000000001</v>
      </c>
      <c r="F785">
        <v>1.047E-4</v>
      </c>
      <c r="G785">
        <v>1.047E-4</v>
      </c>
    </row>
    <row r="786" spans="1:7" x14ac:dyDescent="0.3">
      <c r="A786" t="s">
        <v>2283</v>
      </c>
      <c r="B786" t="s">
        <v>16569</v>
      </c>
      <c r="C786">
        <v>5.14</v>
      </c>
      <c r="D786">
        <v>2.2280000000000002</v>
      </c>
      <c r="E786">
        <v>7.4420000000000002</v>
      </c>
      <c r="F786">
        <v>1.0739999999999999E-4</v>
      </c>
      <c r="G786">
        <v>1.0739999999999999E-4</v>
      </c>
    </row>
    <row r="787" spans="1:7" x14ac:dyDescent="0.3">
      <c r="A787" t="s">
        <v>3347</v>
      </c>
      <c r="B787" t="s">
        <v>13267</v>
      </c>
      <c r="C787">
        <v>5.1340000000000003</v>
      </c>
      <c r="D787">
        <v>2.7229999999999999</v>
      </c>
      <c r="E787">
        <v>6.3550000000000004</v>
      </c>
      <c r="F787">
        <v>3.0079999999999999E-4</v>
      </c>
      <c r="G787">
        <v>3.0079999999999999E-4</v>
      </c>
    </row>
    <row r="788" spans="1:7" x14ac:dyDescent="0.3">
      <c r="A788" t="s">
        <v>3905</v>
      </c>
      <c r="B788" t="s">
        <v>12307</v>
      </c>
      <c r="C788">
        <v>5.1340000000000003</v>
      </c>
      <c r="D788">
        <v>2.9420000000000002</v>
      </c>
      <c r="E788">
        <v>5.8940000000000001</v>
      </c>
      <c r="F788">
        <v>4.838E-4</v>
      </c>
      <c r="G788">
        <v>4.838E-4</v>
      </c>
    </row>
    <row r="789" spans="1:7" x14ac:dyDescent="0.3">
      <c r="A789" t="s">
        <v>1717</v>
      </c>
      <c r="B789" t="s">
        <v>15401</v>
      </c>
      <c r="C789">
        <v>5.133</v>
      </c>
      <c r="D789">
        <v>1.06</v>
      </c>
      <c r="E789">
        <v>8.5020000000000007</v>
      </c>
      <c r="F789" s="1">
        <v>4.3869999999999998E-5</v>
      </c>
      <c r="G789" s="1">
        <v>4.3869999999999998E-5</v>
      </c>
    </row>
    <row r="790" spans="1:7" x14ac:dyDescent="0.3">
      <c r="A790" t="s">
        <v>1718</v>
      </c>
      <c r="B790" t="s">
        <v>15313</v>
      </c>
      <c r="C790">
        <v>5.133</v>
      </c>
      <c r="D790">
        <v>1.06</v>
      </c>
      <c r="E790">
        <v>8.5020000000000007</v>
      </c>
      <c r="F790" s="1">
        <v>4.3869999999999998E-5</v>
      </c>
      <c r="G790" s="1">
        <v>4.3869999999999998E-5</v>
      </c>
    </row>
    <row r="791" spans="1:7" x14ac:dyDescent="0.3">
      <c r="A791" t="s">
        <v>1719</v>
      </c>
      <c r="B791" t="e">
        <v>#N/A</v>
      </c>
      <c r="C791">
        <v>5.133</v>
      </c>
      <c r="D791">
        <v>1.06</v>
      </c>
      <c r="E791">
        <v>8.5020000000000007</v>
      </c>
      <c r="F791" s="1">
        <v>4.3869999999999998E-5</v>
      </c>
      <c r="G791" s="1">
        <v>4.3869999999999998E-5</v>
      </c>
    </row>
    <row r="792" spans="1:7" x14ac:dyDescent="0.3">
      <c r="A792" t="s">
        <v>1720</v>
      </c>
      <c r="B792" t="s">
        <v>14744</v>
      </c>
      <c r="C792">
        <v>5.133</v>
      </c>
      <c r="D792">
        <v>1.06</v>
      </c>
      <c r="E792">
        <v>8.5020000000000007</v>
      </c>
      <c r="F792" s="1">
        <v>4.3869999999999998E-5</v>
      </c>
      <c r="G792" s="1">
        <v>4.3869999999999998E-5</v>
      </c>
    </row>
    <row r="793" spans="1:7" x14ac:dyDescent="0.3">
      <c r="A793" t="s">
        <v>1721</v>
      </c>
      <c r="B793" t="e">
        <v>#N/A</v>
      </c>
      <c r="C793">
        <v>5.133</v>
      </c>
      <c r="D793">
        <v>1.06</v>
      </c>
      <c r="E793">
        <v>8.5020000000000007</v>
      </c>
      <c r="F793" s="1">
        <v>4.3869999999999998E-5</v>
      </c>
      <c r="G793" s="1">
        <v>4.3869999999999998E-5</v>
      </c>
    </row>
    <row r="794" spans="1:7" x14ac:dyDescent="0.3">
      <c r="A794" t="s">
        <v>1686</v>
      </c>
      <c r="B794" t="s">
        <v>15695</v>
      </c>
      <c r="C794">
        <v>5.1319999999999997</v>
      </c>
      <c r="D794">
        <v>1.0660000000000001</v>
      </c>
      <c r="E794">
        <v>8.5820000000000007</v>
      </c>
      <c r="F794" s="1">
        <v>4.1159999999999999E-5</v>
      </c>
      <c r="G794" s="1">
        <v>4.1159999999999999E-5</v>
      </c>
    </row>
    <row r="795" spans="1:7" x14ac:dyDescent="0.3">
      <c r="A795" t="s">
        <v>1689</v>
      </c>
      <c r="B795" t="s">
        <v>16877</v>
      </c>
      <c r="C795">
        <v>5.1319999999999997</v>
      </c>
      <c r="D795">
        <v>1.0640000000000001</v>
      </c>
      <c r="E795">
        <v>8.5739999999999998</v>
      </c>
      <c r="F795" s="1">
        <v>4.1430000000000001E-5</v>
      </c>
      <c r="G795" s="1">
        <v>4.1430000000000001E-5</v>
      </c>
    </row>
    <row r="796" spans="1:7" x14ac:dyDescent="0.3">
      <c r="A796" t="s">
        <v>1690</v>
      </c>
      <c r="B796" t="s">
        <v>15648</v>
      </c>
      <c r="C796">
        <v>5.1319999999999997</v>
      </c>
      <c r="D796">
        <v>1.0640000000000001</v>
      </c>
      <c r="E796">
        <v>8.5739999999999998</v>
      </c>
      <c r="F796" s="1">
        <v>4.1430000000000001E-5</v>
      </c>
      <c r="G796" s="1">
        <v>4.1430000000000001E-5</v>
      </c>
    </row>
    <row r="797" spans="1:7" x14ac:dyDescent="0.3">
      <c r="A797" t="s">
        <v>1691</v>
      </c>
      <c r="B797" t="e">
        <v>#N/A</v>
      </c>
      <c r="C797">
        <v>5.1319999999999997</v>
      </c>
      <c r="D797">
        <v>1.0640000000000001</v>
      </c>
      <c r="E797">
        <v>8.5739999999999998</v>
      </c>
      <c r="F797" s="1">
        <v>4.1430000000000001E-5</v>
      </c>
      <c r="G797" s="1">
        <v>4.1430000000000001E-5</v>
      </c>
    </row>
    <row r="798" spans="1:7" x14ac:dyDescent="0.3">
      <c r="A798" t="s">
        <v>1692</v>
      </c>
      <c r="B798" t="s">
        <v>17025</v>
      </c>
      <c r="C798">
        <v>5.1319999999999997</v>
      </c>
      <c r="D798">
        <v>1.0640000000000001</v>
      </c>
      <c r="E798">
        <v>8.5739999999999998</v>
      </c>
      <c r="F798" s="1">
        <v>4.1430000000000001E-5</v>
      </c>
      <c r="G798" s="1">
        <v>4.1430000000000001E-5</v>
      </c>
    </row>
    <row r="799" spans="1:7" x14ac:dyDescent="0.3">
      <c r="A799" t="s">
        <v>1693</v>
      </c>
      <c r="B799" t="s">
        <v>15162</v>
      </c>
      <c r="C799">
        <v>5.1319999999999997</v>
      </c>
      <c r="D799">
        <v>1.0640000000000001</v>
      </c>
      <c r="E799">
        <v>8.5739999999999998</v>
      </c>
      <c r="F799" s="1">
        <v>4.1430000000000001E-5</v>
      </c>
      <c r="G799" s="1">
        <v>4.1430000000000001E-5</v>
      </c>
    </row>
    <row r="800" spans="1:7" x14ac:dyDescent="0.3">
      <c r="A800" t="s">
        <v>3371</v>
      </c>
      <c r="B800" t="s">
        <v>15319</v>
      </c>
      <c r="C800">
        <v>5.1319999999999997</v>
      </c>
      <c r="D800">
        <v>2.7229999999999999</v>
      </c>
      <c r="E800">
        <v>6.3289999999999997</v>
      </c>
      <c r="F800">
        <v>3.0850000000000002E-4</v>
      </c>
      <c r="G800">
        <v>3.0850000000000002E-4</v>
      </c>
    </row>
    <row r="801" spans="1:7" x14ac:dyDescent="0.3">
      <c r="A801" t="s">
        <v>2301</v>
      </c>
      <c r="B801" t="s">
        <v>14260</v>
      </c>
      <c r="C801">
        <v>5.1280000000000001</v>
      </c>
      <c r="D801">
        <v>2.2240000000000002</v>
      </c>
      <c r="E801">
        <v>7.4269999999999996</v>
      </c>
      <c r="F801">
        <v>1.089E-4</v>
      </c>
      <c r="G801">
        <v>1.089E-4</v>
      </c>
    </row>
    <row r="802" spans="1:7" x14ac:dyDescent="0.3">
      <c r="A802" t="s">
        <v>1820</v>
      </c>
      <c r="B802" t="e">
        <v>#N/A</v>
      </c>
      <c r="C802">
        <v>5.1269999999999998</v>
      </c>
      <c r="D802">
        <v>1.0529999999999999</v>
      </c>
      <c r="E802">
        <v>8.3130000000000006</v>
      </c>
      <c r="F802" s="1">
        <v>5.113E-5</v>
      </c>
      <c r="G802" s="1">
        <v>5.113E-5</v>
      </c>
    </row>
    <row r="803" spans="1:7" x14ac:dyDescent="0.3">
      <c r="A803" t="s">
        <v>1821</v>
      </c>
      <c r="B803" t="e">
        <v>#N/A</v>
      </c>
      <c r="C803">
        <v>5.1269999999999998</v>
      </c>
      <c r="D803">
        <v>1.0529999999999999</v>
      </c>
      <c r="E803">
        <v>8.3130000000000006</v>
      </c>
      <c r="F803" s="1">
        <v>5.113E-5</v>
      </c>
      <c r="G803" s="1">
        <v>5.113E-5</v>
      </c>
    </row>
    <row r="804" spans="1:7" x14ac:dyDescent="0.3">
      <c r="A804" t="s">
        <v>1822</v>
      </c>
      <c r="B804" t="s">
        <v>12501</v>
      </c>
      <c r="C804">
        <v>5.1269999999999998</v>
      </c>
      <c r="D804">
        <v>1.0529999999999999</v>
      </c>
      <c r="E804">
        <v>8.3130000000000006</v>
      </c>
      <c r="F804" s="1">
        <v>5.113E-5</v>
      </c>
      <c r="G804" s="1">
        <v>5.113E-5</v>
      </c>
    </row>
    <row r="805" spans="1:7" x14ac:dyDescent="0.3">
      <c r="A805" t="s">
        <v>1823</v>
      </c>
      <c r="B805" t="e">
        <v>#N/A</v>
      </c>
      <c r="C805">
        <v>5.1269999999999998</v>
      </c>
      <c r="D805">
        <v>1.0529999999999999</v>
      </c>
      <c r="E805">
        <v>8.3130000000000006</v>
      </c>
      <c r="F805" s="1">
        <v>5.113E-5</v>
      </c>
      <c r="G805" s="1">
        <v>5.113E-5</v>
      </c>
    </row>
    <row r="806" spans="1:7" x14ac:dyDescent="0.3">
      <c r="A806" t="s">
        <v>1824</v>
      </c>
      <c r="B806" t="e">
        <v>#N/A</v>
      </c>
      <c r="C806">
        <v>5.1269999999999998</v>
      </c>
      <c r="D806">
        <v>1.0529999999999999</v>
      </c>
      <c r="E806">
        <v>8.3130000000000006</v>
      </c>
      <c r="F806" s="1">
        <v>5.113E-5</v>
      </c>
      <c r="G806" s="1">
        <v>5.113E-5</v>
      </c>
    </row>
    <row r="807" spans="1:7" x14ac:dyDescent="0.3">
      <c r="A807" t="s">
        <v>1825</v>
      </c>
      <c r="B807" t="s">
        <v>15820</v>
      </c>
      <c r="C807">
        <v>5.1269999999999998</v>
      </c>
      <c r="D807">
        <v>1.0529999999999999</v>
      </c>
      <c r="E807">
        <v>8.3130000000000006</v>
      </c>
      <c r="F807" s="1">
        <v>5.113E-5</v>
      </c>
      <c r="G807" s="1">
        <v>5.113E-5</v>
      </c>
    </row>
    <row r="808" spans="1:7" x14ac:dyDescent="0.3">
      <c r="A808" t="s">
        <v>1826</v>
      </c>
      <c r="B808" t="s">
        <v>10201</v>
      </c>
      <c r="C808">
        <v>5.1269999999999998</v>
      </c>
      <c r="D808">
        <v>1.0529999999999999</v>
      </c>
      <c r="E808">
        <v>8.3130000000000006</v>
      </c>
      <c r="F808" s="1">
        <v>5.113E-5</v>
      </c>
      <c r="G808" s="1">
        <v>5.113E-5</v>
      </c>
    </row>
    <row r="809" spans="1:7" x14ac:dyDescent="0.3">
      <c r="A809" t="s">
        <v>3364</v>
      </c>
      <c r="B809" t="s">
        <v>14231</v>
      </c>
      <c r="C809">
        <v>5.1269999999999998</v>
      </c>
      <c r="D809">
        <v>2.7189999999999999</v>
      </c>
      <c r="E809">
        <v>6.3319999999999999</v>
      </c>
      <c r="F809">
        <v>3.077E-4</v>
      </c>
      <c r="G809">
        <v>3.077E-4</v>
      </c>
    </row>
    <row r="810" spans="1:7" x14ac:dyDescent="0.3">
      <c r="A810" t="s">
        <v>2874</v>
      </c>
      <c r="B810" t="s">
        <v>12849</v>
      </c>
      <c r="C810">
        <v>5.12</v>
      </c>
      <c r="D810">
        <v>2.4630000000000001</v>
      </c>
      <c r="E810">
        <v>6.798</v>
      </c>
      <c r="F810">
        <v>1.9459999999999999E-4</v>
      </c>
      <c r="G810">
        <v>1.9459999999999999E-4</v>
      </c>
    </row>
    <row r="811" spans="1:7" x14ac:dyDescent="0.3">
      <c r="A811" t="s">
        <v>1681</v>
      </c>
      <c r="B811" t="s">
        <v>15505</v>
      </c>
      <c r="C811">
        <v>5.117</v>
      </c>
      <c r="D811">
        <v>1.8480000000000001</v>
      </c>
      <c r="E811">
        <v>8.3390000000000004</v>
      </c>
      <c r="F811" s="1">
        <v>5.0040000000000002E-5</v>
      </c>
      <c r="G811" s="1">
        <v>5.0040000000000002E-5</v>
      </c>
    </row>
    <row r="812" spans="1:7" x14ac:dyDescent="0.3">
      <c r="A812" t="s">
        <v>1682</v>
      </c>
      <c r="B812" t="e">
        <v>#N/A</v>
      </c>
      <c r="C812">
        <v>5.117</v>
      </c>
      <c r="D812">
        <v>1.8480000000000001</v>
      </c>
      <c r="E812">
        <v>8.3390000000000004</v>
      </c>
      <c r="F812" s="1">
        <v>5.0040000000000002E-5</v>
      </c>
      <c r="G812" s="1">
        <v>5.0040000000000002E-5</v>
      </c>
    </row>
    <row r="813" spans="1:7" x14ac:dyDescent="0.3">
      <c r="A813" t="s">
        <v>2872</v>
      </c>
      <c r="B813" t="s">
        <v>13847</v>
      </c>
      <c r="C813">
        <v>5.117</v>
      </c>
      <c r="D813">
        <v>2.46</v>
      </c>
      <c r="E813">
        <v>6.8010000000000002</v>
      </c>
      <c r="F813">
        <v>1.941E-4</v>
      </c>
      <c r="G813">
        <v>1.941E-4</v>
      </c>
    </row>
    <row r="814" spans="1:7" x14ac:dyDescent="0.3">
      <c r="A814" t="s">
        <v>3367</v>
      </c>
      <c r="B814" t="s">
        <v>15854</v>
      </c>
      <c r="C814">
        <v>5.117</v>
      </c>
      <c r="D814">
        <v>2.7149999999999999</v>
      </c>
      <c r="E814">
        <v>6.3310000000000004</v>
      </c>
      <c r="F814">
        <v>3.0800000000000001E-4</v>
      </c>
      <c r="G814">
        <v>3.0800000000000001E-4</v>
      </c>
    </row>
    <row r="815" spans="1:7" x14ac:dyDescent="0.3">
      <c r="A815" t="s">
        <v>3383</v>
      </c>
      <c r="B815" t="s">
        <v>13447</v>
      </c>
      <c r="C815">
        <v>5.117</v>
      </c>
      <c r="D815">
        <v>2.7149999999999999</v>
      </c>
      <c r="E815">
        <v>6.3220000000000001</v>
      </c>
      <c r="F815">
        <v>3.1090000000000002E-4</v>
      </c>
      <c r="G815">
        <v>3.1090000000000002E-4</v>
      </c>
    </row>
    <row r="816" spans="1:7" x14ac:dyDescent="0.3">
      <c r="A816" t="s">
        <v>2351</v>
      </c>
      <c r="B816" t="s">
        <v>13765</v>
      </c>
      <c r="C816">
        <v>5.1159999999999997</v>
      </c>
      <c r="D816">
        <v>2.2160000000000002</v>
      </c>
      <c r="E816">
        <v>7.367</v>
      </c>
      <c r="F816">
        <v>1.149E-4</v>
      </c>
      <c r="G816">
        <v>1.149E-4</v>
      </c>
    </row>
    <row r="817" spans="1:7" x14ac:dyDescent="0.3">
      <c r="A817" t="s">
        <v>2352</v>
      </c>
      <c r="B817" t="s">
        <v>14884</v>
      </c>
      <c r="C817">
        <v>5.1159999999999997</v>
      </c>
      <c r="D817">
        <v>2.2160000000000002</v>
      </c>
      <c r="E817">
        <v>7.367</v>
      </c>
      <c r="F817">
        <v>1.149E-4</v>
      </c>
      <c r="G817">
        <v>1.149E-4</v>
      </c>
    </row>
    <row r="818" spans="1:7" x14ac:dyDescent="0.3">
      <c r="A818" t="s">
        <v>1773</v>
      </c>
      <c r="B818" t="e">
        <v>#N/A</v>
      </c>
      <c r="C818">
        <v>5.1150000000000002</v>
      </c>
      <c r="D818">
        <v>1.0509999999999999</v>
      </c>
      <c r="E818">
        <v>8.4179999999999993</v>
      </c>
      <c r="F818" s="1">
        <v>4.6950000000000003E-5</v>
      </c>
      <c r="G818" s="1">
        <v>4.6950000000000003E-5</v>
      </c>
    </row>
    <row r="819" spans="1:7" x14ac:dyDescent="0.3">
      <c r="A819" t="s">
        <v>1670</v>
      </c>
      <c r="B819" t="s">
        <v>12936</v>
      </c>
      <c r="C819">
        <v>5.1139999999999999</v>
      </c>
      <c r="D819">
        <v>1.8480000000000001</v>
      </c>
      <c r="E819">
        <v>8.3569999999999993</v>
      </c>
      <c r="F819" s="1">
        <v>4.9320000000000002E-5</v>
      </c>
      <c r="G819" s="1">
        <v>4.9320000000000002E-5</v>
      </c>
    </row>
    <row r="820" spans="1:7" x14ac:dyDescent="0.3">
      <c r="A820" t="s">
        <v>2361</v>
      </c>
      <c r="B820" t="s">
        <v>11339</v>
      </c>
      <c r="C820">
        <v>5.1100000000000003</v>
      </c>
      <c r="D820">
        <v>2.2130000000000001</v>
      </c>
      <c r="E820">
        <v>7.3570000000000002</v>
      </c>
      <c r="F820">
        <v>1.159E-4</v>
      </c>
      <c r="G820">
        <v>1.159E-4</v>
      </c>
    </row>
    <row r="821" spans="1:7" x14ac:dyDescent="0.3">
      <c r="A821" t="s">
        <v>2888</v>
      </c>
      <c r="B821" t="s">
        <v>15567</v>
      </c>
      <c r="C821">
        <v>5.109</v>
      </c>
      <c r="D821">
        <v>2.456</v>
      </c>
      <c r="E821">
        <v>6.7910000000000004</v>
      </c>
      <c r="F821">
        <v>1.961E-4</v>
      </c>
      <c r="G821">
        <v>1.961E-4</v>
      </c>
    </row>
    <row r="822" spans="1:7" x14ac:dyDescent="0.3">
      <c r="A822" t="s">
        <v>2889</v>
      </c>
      <c r="B822" t="s">
        <v>15754</v>
      </c>
      <c r="C822">
        <v>5.109</v>
      </c>
      <c r="D822">
        <v>2.456</v>
      </c>
      <c r="E822">
        <v>6.7910000000000004</v>
      </c>
      <c r="F822">
        <v>1.961E-4</v>
      </c>
      <c r="G822">
        <v>1.961E-4</v>
      </c>
    </row>
    <row r="823" spans="1:7" x14ac:dyDescent="0.3">
      <c r="A823" t="s">
        <v>3387</v>
      </c>
      <c r="B823" t="s">
        <v>15305</v>
      </c>
      <c r="C823">
        <v>5.109</v>
      </c>
      <c r="D823">
        <v>2.71</v>
      </c>
      <c r="E823">
        <v>6.3159999999999998</v>
      </c>
      <c r="F823">
        <v>3.1260000000000001E-4</v>
      </c>
      <c r="G823">
        <v>3.1260000000000001E-4</v>
      </c>
    </row>
    <row r="824" spans="1:7" x14ac:dyDescent="0.3">
      <c r="A824" t="s">
        <v>3393</v>
      </c>
      <c r="B824" t="s">
        <v>13153</v>
      </c>
      <c r="C824">
        <v>5.109</v>
      </c>
      <c r="D824">
        <v>2.7109999999999999</v>
      </c>
      <c r="E824">
        <v>6.3120000000000003</v>
      </c>
      <c r="F824">
        <v>3.1389999999999999E-4</v>
      </c>
      <c r="G824">
        <v>3.1389999999999999E-4</v>
      </c>
    </row>
    <row r="825" spans="1:7" x14ac:dyDescent="0.3">
      <c r="A825" t="s">
        <v>2897</v>
      </c>
      <c r="B825" t="s">
        <v>14258</v>
      </c>
      <c r="C825">
        <v>5.101</v>
      </c>
      <c r="D825">
        <v>2.4529999999999998</v>
      </c>
      <c r="E825">
        <v>6.7850000000000001</v>
      </c>
      <c r="F825">
        <v>1.9709999999999999E-4</v>
      </c>
      <c r="G825">
        <v>1.9709999999999999E-4</v>
      </c>
    </row>
    <row r="826" spans="1:7" x14ac:dyDescent="0.3">
      <c r="A826" t="s">
        <v>3410</v>
      </c>
      <c r="B826" t="s">
        <v>13784</v>
      </c>
      <c r="C826">
        <v>5.101</v>
      </c>
      <c r="D826">
        <v>2.7069999999999999</v>
      </c>
      <c r="E826">
        <v>6.2880000000000003</v>
      </c>
      <c r="F826">
        <v>3.2170000000000001E-4</v>
      </c>
      <c r="G826">
        <v>3.2170000000000001E-4</v>
      </c>
    </row>
    <row r="827" spans="1:7" x14ac:dyDescent="0.3">
      <c r="A827" t="s">
        <v>2327</v>
      </c>
      <c r="B827" t="s">
        <v>14597</v>
      </c>
      <c r="C827">
        <v>5.0999999999999996</v>
      </c>
      <c r="D827">
        <v>2.21</v>
      </c>
      <c r="E827">
        <v>7.3970000000000002</v>
      </c>
      <c r="F827">
        <v>1.1179999999999999E-4</v>
      </c>
      <c r="G827">
        <v>1.1179999999999999E-4</v>
      </c>
    </row>
    <row r="828" spans="1:7" x14ac:dyDescent="0.3">
      <c r="A828" t="s">
        <v>2346</v>
      </c>
      <c r="B828" t="s">
        <v>11177</v>
      </c>
      <c r="C828">
        <v>5.0979999999999999</v>
      </c>
      <c r="D828">
        <v>2.2090000000000001</v>
      </c>
      <c r="E828">
        <v>7.375</v>
      </c>
      <c r="F828">
        <v>1.1400000000000001E-4</v>
      </c>
      <c r="G828">
        <v>1.1400000000000001E-4</v>
      </c>
    </row>
    <row r="829" spans="1:7" x14ac:dyDescent="0.3">
      <c r="A829" t="s">
        <v>2339</v>
      </c>
      <c r="B829" t="s">
        <v>10193</v>
      </c>
      <c r="C829">
        <v>5.0940000000000003</v>
      </c>
      <c r="D829">
        <v>2.206</v>
      </c>
      <c r="E829">
        <v>7.39</v>
      </c>
      <c r="F829">
        <v>1.125E-4</v>
      </c>
      <c r="G829">
        <v>1.125E-4</v>
      </c>
    </row>
    <row r="830" spans="1:7" x14ac:dyDescent="0.3">
      <c r="A830" t="s">
        <v>2340</v>
      </c>
      <c r="B830" t="e">
        <v>#N/A</v>
      </c>
      <c r="C830">
        <v>5.0940000000000003</v>
      </c>
      <c r="D830">
        <v>2.206</v>
      </c>
      <c r="E830">
        <v>7.39</v>
      </c>
      <c r="F830">
        <v>1.125E-4</v>
      </c>
      <c r="G830">
        <v>1.125E-4</v>
      </c>
    </row>
    <row r="831" spans="1:7" x14ac:dyDescent="0.3">
      <c r="A831" t="s">
        <v>2907</v>
      </c>
      <c r="B831" t="s">
        <v>11847</v>
      </c>
      <c r="C831">
        <v>5.0940000000000003</v>
      </c>
      <c r="D831">
        <v>2.4489999999999998</v>
      </c>
      <c r="E831">
        <v>6.7809999999999997</v>
      </c>
      <c r="F831">
        <v>1.9790000000000001E-4</v>
      </c>
      <c r="G831">
        <v>1.9790000000000001E-4</v>
      </c>
    </row>
    <row r="832" spans="1:7" x14ac:dyDescent="0.3">
      <c r="A832" t="s">
        <v>2354</v>
      </c>
      <c r="B832" t="s">
        <v>14814</v>
      </c>
      <c r="C832">
        <v>5.093</v>
      </c>
      <c r="D832">
        <v>2.2069999999999999</v>
      </c>
      <c r="E832">
        <v>7.367</v>
      </c>
      <c r="F832">
        <v>1.149E-4</v>
      </c>
      <c r="G832">
        <v>1.149E-4</v>
      </c>
    </row>
    <row r="833" spans="1:7" x14ac:dyDescent="0.3">
      <c r="A833" t="s">
        <v>2359</v>
      </c>
      <c r="B833" t="s">
        <v>15612</v>
      </c>
      <c r="C833">
        <v>5.093</v>
      </c>
      <c r="D833">
        <v>2.2050000000000001</v>
      </c>
      <c r="E833">
        <v>7.36</v>
      </c>
      <c r="F833">
        <v>1.156E-4</v>
      </c>
      <c r="G833">
        <v>1.156E-4</v>
      </c>
    </row>
    <row r="834" spans="1:7" x14ac:dyDescent="0.3">
      <c r="A834" t="s">
        <v>2920</v>
      </c>
      <c r="B834" t="s">
        <v>11822</v>
      </c>
      <c r="C834">
        <v>5.09</v>
      </c>
      <c r="D834">
        <v>2.4470000000000001</v>
      </c>
      <c r="E834">
        <v>6.7720000000000002</v>
      </c>
      <c r="F834">
        <v>1.997E-4</v>
      </c>
      <c r="G834">
        <v>1.997E-4</v>
      </c>
    </row>
    <row r="835" spans="1:7" x14ac:dyDescent="0.3">
      <c r="A835" t="s">
        <v>2921</v>
      </c>
      <c r="B835" t="s">
        <v>15550</v>
      </c>
      <c r="C835">
        <v>5.09</v>
      </c>
      <c r="D835">
        <v>2.4470000000000001</v>
      </c>
      <c r="E835">
        <v>6.7720000000000002</v>
      </c>
      <c r="F835">
        <v>1.997E-4</v>
      </c>
      <c r="G835">
        <v>1.997E-4</v>
      </c>
    </row>
    <row r="836" spans="1:7" x14ac:dyDescent="0.3">
      <c r="A836" t="s">
        <v>2936</v>
      </c>
      <c r="B836" t="s">
        <v>14256</v>
      </c>
      <c r="C836">
        <v>5.0890000000000004</v>
      </c>
      <c r="D836">
        <v>2.4460000000000002</v>
      </c>
      <c r="E836">
        <v>6.7590000000000003</v>
      </c>
      <c r="F836">
        <v>2.0220000000000001E-4</v>
      </c>
      <c r="G836">
        <v>2.0220000000000001E-4</v>
      </c>
    </row>
    <row r="837" spans="1:7" x14ac:dyDescent="0.3">
      <c r="A837" t="s">
        <v>2948</v>
      </c>
      <c r="B837" t="s">
        <v>17169</v>
      </c>
      <c r="C837">
        <v>5.0890000000000004</v>
      </c>
      <c r="D837">
        <v>2.4460000000000002</v>
      </c>
      <c r="E837">
        <v>6.74</v>
      </c>
      <c r="F837">
        <v>2.0589999999999999E-4</v>
      </c>
      <c r="G837">
        <v>2.0589999999999999E-4</v>
      </c>
    </row>
    <row r="838" spans="1:7" x14ac:dyDescent="0.3">
      <c r="A838" t="s">
        <v>1738</v>
      </c>
      <c r="B838" t="s">
        <v>10788</v>
      </c>
      <c r="C838">
        <v>5.0860000000000003</v>
      </c>
      <c r="D838">
        <v>1.8320000000000001</v>
      </c>
      <c r="E838">
        <v>8.2200000000000006</v>
      </c>
      <c r="F838" s="1">
        <v>5.516E-5</v>
      </c>
      <c r="G838" s="1">
        <v>5.516E-5</v>
      </c>
    </row>
    <row r="839" spans="1:7" x14ac:dyDescent="0.3">
      <c r="A839" t="s">
        <v>1739</v>
      </c>
      <c r="B839" t="s">
        <v>11520</v>
      </c>
      <c r="C839">
        <v>5.0860000000000003</v>
      </c>
      <c r="D839">
        <v>1.8320000000000001</v>
      </c>
      <c r="E839">
        <v>8.2200000000000006</v>
      </c>
      <c r="F839" s="1">
        <v>5.516E-5</v>
      </c>
      <c r="G839" s="1">
        <v>5.516E-5</v>
      </c>
    </row>
    <row r="840" spans="1:7" x14ac:dyDescent="0.3">
      <c r="A840" t="s">
        <v>2931</v>
      </c>
      <c r="B840" t="s">
        <v>11040</v>
      </c>
      <c r="C840">
        <v>5.085</v>
      </c>
      <c r="D840">
        <v>2.444</v>
      </c>
      <c r="E840">
        <v>6.7640000000000002</v>
      </c>
      <c r="F840">
        <v>2.0120000000000001E-4</v>
      </c>
      <c r="G840">
        <v>2.0120000000000001E-4</v>
      </c>
    </row>
    <row r="841" spans="1:7" x14ac:dyDescent="0.3">
      <c r="A841" t="s">
        <v>3424</v>
      </c>
      <c r="B841" t="e">
        <v>#N/A</v>
      </c>
      <c r="C841">
        <v>5.085</v>
      </c>
      <c r="D841">
        <v>2.6989999999999998</v>
      </c>
      <c r="E841">
        <v>6.28</v>
      </c>
      <c r="F841">
        <v>3.2430000000000002E-4</v>
      </c>
      <c r="G841">
        <v>3.2430000000000002E-4</v>
      </c>
    </row>
    <row r="842" spans="1:7" x14ac:dyDescent="0.3">
      <c r="A842" t="s">
        <v>1713</v>
      </c>
      <c r="B842" t="s">
        <v>14300</v>
      </c>
      <c r="C842">
        <v>5.0839999999999996</v>
      </c>
      <c r="D842">
        <v>1.8340000000000001</v>
      </c>
      <c r="E842">
        <v>8.2669999999999995</v>
      </c>
      <c r="F842" s="1">
        <v>5.3090000000000002E-5</v>
      </c>
      <c r="G842" s="1">
        <v>5.3090000000000002E-5</v>
      </c>
    </row>
    <row r="843" spans="1:7" x14ac:dyDescent="0.3">
      <c r="A843" t="s">
        <v>1714</v>
      </c>
      <c r="B843" t="e">
        <v>#N/A</v>
      </c>
      <c r="C843">
        <v>5.0839999999999996</v>
      </c>
      <c r="D843">
        <v>1.8340000000000001</v>
      </c>
      <c r="E843">
        <v>8.2669999999999995</v>
      </c>
      <c r="F843" s="1">
        <v>5.3090000000000002E-5</v>
      </c>
      <c r="G843" s="1">
        <v>5.3090000000000002E-5</v>
      </c>
    </row>
    <row r="844" spans="1:7" x14ac:dyDescent="0.3">
      <c r="A844" t="s">
        <v>1715</v>
      </c>
      <c r="B844" t="s">
        <v>12950</v>
      </c>
      <c r="C844">
        <v>5.0839999999999996</v>
      </c>
      <c r="D844">
        <v>1.8340000000000001</v>
      </c>
      <c r="E844">
        <v>8.2669999999999995</v>
      </c>
      <c r="F844" s="1">
        <v>5.3090000000000002E-5</v>
      </c>
      <c r="G844" s="1">
        <v>5.3090000000000002E-5</v>
      </c>
    </row>
    <row r="845" spans="1:7" x14ac:dyDescent="0.3">
      <c r="A845" t="s">
        <v>2356</v>
      </c>
      <c r="B845" t="s">
        <v>11006</v>
      </c>
      <c r="C845">
        <v>5.0830000000000002</v>
      </c>
      <c r="D845">
        <v>2.2000000000000002</v>
      </c>
      <c r="E845">
        <v>7.3630000000000004</v>
      </c>
      <c r="F845">
        <v>1.153E-4</v>
      </c>
      <c r="G845">
        <v>1.153E-4</v>
      </c>
    </row>
    <row r="846" spans="1:7" x14ac:dyDescent="0.3">
      <c r="A846" t="s">
        <v>1842</v>
      </c>
      <c r="B846" t="s">
        <v>16738</v>
      </c>
      <c r="C846">
        <v>5.0810000000000004</v>
      </c>
      <c r="D846">
        <v>1.036</v>
      </c>
      <c r="E846">
        <v>8.3030000000000008</v>
      </c>
      <c r="F846" s="1">
        <v>5.1520000000000001E-5</v>
      </c>
      <c r="G846" s="1">
        <v>5.1520000000000001E-5</v>
      </c>
    </row>
    <row r="847" spans="1:7" x14ac:dyDescent="0.3">
      <c r="A847" t="s">
        <v>1843</v>
      </c>
      <c r="B847" t="e">
        <v>#N/A</v>
      </c>
      <c r="C847">
        <v>5.0810000000000004</v>
      </c>
      <c r="D847">
        <v>1.036</v>
      </c>
      <c r="E847">
        <v>8.3030000000000008</v>
      </c>
      <c r="F847" s="1">
        <v>5.1520000000000001E-5</v>
      </c>
      <c r="G847" s="1">
        <v>5.1520000000000001E-5</v>
      </c>
    </row>
    <row r="848" spans="1:7" x14ac:dyDescent="0.3">
      <c r="A848" t="s">
        <v>1844</v>
      </c>
      <c r="B848" t="s">
        <v>16562</v>
      </c>
      <c r="C848">
        <v>5.0810000000000004</v>
      </c>
      <c r="D848">
        <v>1.036</v>
      </c>
      <c r="E848">
        <v>8.3030000000000008</v>
      </c>
      <c r="F848" s="1">
        <v>5.1520000000000001E-5</v>
      </c>
      <c r="G848" s="1">
        <v>5.1520000000000001E-5</v>
      </c>
    </row>
    <row r="849" spans="1:7" x14ac:dyDescent="0.3">
      <c r="A849" t="s">
        <v>1845</v>
      </c>
      <c r="B849" t="s">
        <v>12828</v>
      </c>
      <c r="C849">
        <v>5.0810000000000004</v>
      </c>
      <c r="D849">
        <v>1.036</v>
      </c>
      <c r="E849">
        <v>8.3030000000000008</v>
      </c>
      <c r="F849" s="1">
        <v>5.1520000000000001E-5</v>
      </c>
      <c r="G849" s="1">
        <v>5.1520000000000001E-5</v>
      </c>
    </row>
    <row r="850" spans="1:7" x14ac:dyDescent="0.3">
      <c r="A850" t="s">
        <v>4015</v>
      </c>
      <c r="B850" t="s">
        <v>12923</v>
      </c>
      <c r="C850">
        <v>5.0810000000000004</v>
      </c>
      <c r="D850">
        <v>2.915</v>
      </c>
      <c r="E850">
        <v>5.8250000000000002</v>
      </c>
      <c r="F850">
        <v>5.2070000000000003E-4</v>
      </c>
      <c r="G850">
        <v>5.2070000000000003E-4</v>
      </c>
    </row>
    <row r="851" spans="1:7" x14ac:dyDescent="0.3">
      <c r="A851" t="s">
        <v>3439</v>
      </c>
      <c r="B851" t="s">
        <v>11004</v>
      </c>
      <c r="C851">
        <v>5.08</v>
      </c>
      <c r="D851">
        <v>2.6960000000000002</v>
      </c>
      <c r="E851">
        <v>6.2670000000000003</v>
      </c>
      <c r="F851">
        <v>3.2860000000000002E-4</v>
      </c>
      <c r="G851">
        <v>3.2860000000000002E-4</v>
      </c>
    </row>
    <row r="852" spans="1:7" x14ac:dyDescent="0.3">
      <c r="A852" t="s">
        <v>1922</v>
      </c>
      <c r="B852" t="s">
        <v>11515</v>
      </c>
      <c r="C852">
        <v>5.077</v>
      </c>
      <c r="D852">
        <v>1.03</v>
      </c>
      <c r="E852">
        <v>8.1709999999999994</v>
      </c>
      <c r="F852" s="1">
        <v>5.7439999999999999E-5</v>
      </c>
      <c r="G852" s="1">
        <v>5.7439999999999999E-5</v>
      </c>
    </row>
    <row r="853" spans="1:7" x14ac:dyDescent="0.3">
      <c r="A853" t="s">
        <v>1923</v>
      </c>
      <c r="B853" t="s">
        <v>10343</v>
      </c>
      <c r="C853">
        <v>5.077</v>
      </c>
      <c r="D853">
        <v>1.03</v>
      </c>
      <c r="E853">
        <v>8.1709999999999994</v>
      </c>
      <c r="F853" s="1">
        <v>5.7439999999999999E-5</v>
      </c>
      <c r="G853" s="1">
        <v>5.7439999999999999E-5</v>
      </c>
    </row>
    <row r="854" spans="1:7" x14ac:dyDescent="0.3">
      <c r="A854" t="s">
        <v>1924</v>
      </c>
      <c r="B854" t="e">
        <v>#N/A</v>
      </c>
      <c r="C854">
        <v>5.077</v>
      </c>
      <c r="D854">
        <v>1.03</v>
      </c>
      <c r="E854">
        <v>8.1709999999999994</v>
      </c>
      <c r="F854" s="1">
        <v>5.7439999999999999E-5</v>
      </c>
      <c r="G854" s="1">
        <v>5.7439999999999999E-5</v>
      </c>
    </row>
    <row r="855" spans="1:7" x14ac:dyDescent="0.3">
      <c r="A855" t="s">
        <v>1925</v>
      </c>
      <c r="B855" t="e">
        <v>#N/A</v>
      </c>
      <c r="C855">
        <v>5.077</v>
      </c>
      <c r="D855">
        <v>1.03</v>
      </c>
      <c r="E855">
        <v>8.1709999999999994</v>
      </c>
      <c r="F855" s="1">
        <v>5.7439999999999999E-5</v>
      </c>
      <c r="G855" s="1">
        <v>5.7439999999999999E-5</v>
      </c>
    </row>
    <row r="856" spans="1:7" x14ac:dyDescent="0.3">
      <c r="A856" t="s">
        <v>1926</v>
      </c>
      <c r="B856" t="s">
        <v>16399</v>
      </c>
      <c r="C856">
        <v>5.077</v>
      </c>
      <c r="D856">
        <v>1.03</v>
      </c>
      <c r="E856">
        <v>8.1709999999999994</v>
      </c>
      <c r="F856" s="1">
        <v>5.7439999999999999E-5</v>
      </c>
      <c r="G856" s="1">
        <v>5.7439999999999999E-5</v>
      </c>
    </row>
    <row r="857" spans="1:7" x14ac:dyDescent="0.3">
      <c r="A857" t="s">
        <v>1927</v>
      </c>
      <c r="B857" t="s">
        <v>10202</v>
      </c>
      <c r="C857">
        <v>5.077</v>
      </c>
      <c r="D857">
        <v>1.03</v>
      </c>
      <c r="E857">
        <v>8.1709999999999994</v>
      </c>
      <c r="F857" s="1">
        <v>5.7439999999999999E-5</v>
      </c>
      <c r="G857" s="1">
        <v>5.7439999999999999E-5</v>
      </c>
    </row>
    <row r="858" spans="1:7" x14ac:dyDescent="0.3">
      <c r="A858" t="s">
        <v>1928</v>
      </c>
      <c r="B858" t="e">
        <v>#N/A</v>
      </c>
      <c r="C858">
        <v>5.077</v>
      </c>
      <c r="D858">
        <v>1.03</v>
      </c>
      <c r="E858">
        <v>8.1709999999999994</v>
      </c>
      <c r="F858" s="1">
        <v>5.7439999999999999E-5</v>
      </c>
      <c r="G858" s="1">
        <v>5.7439999999999999E-5</v>
      </c>
    </row>
    <row r="859" spans="1:7" x14ac:dyDescent="0.3">
      <c r="A859" t="s">
        <v>1929</v>
      </c>
      <c r="B859" t="s">
        <v>15120</v>
      </c>
      <c r="C859">
        <v>5.077</v>
      </c>
      <c r="D859">
        <v>1.03</v>
      </c>
      <c r="E859">
        <v>8.1709999999999994</v>
      </c>
      <c r="F859" s="1">
        <v>5.7439999999999999E-5</v>
      </c>
      <c r="G859" s="1">
        <v>5.7439999999999999E-5</v>
      </c>
    </row>
    <row r="860" spans="1:7" x14ac:dyDescent="0.3">
      <c r="A860" t="s">
        <v>1836</v>
      </c>
      <c r="B860" t="s">
        <v>14127</v>
      </c>
      <c r="C860">
        <v>5.0759999999999996</v>
      </c>
      <c r="D860">
        <v>1.038</v>
      </c>
      <c r="E860">
        <v>8.3149999999999995</v>
      </c>
      <c r="F860" s="1">
        <v>5.1039999999999999E-5</v>
      </c>
      <c r="G860" s="1">
        <v>5.1039999999999999E-5</v>
      </c>
    </row>
    <row r="861" spans="1:7" x14ac:dyDescent="0.3">
      <c r="A861" t="s">
        <v>1837</v>
      </c>
      <c r="B861" t="s">
        <v>13434</v>
      </c>
      <c r="C861">
        <v>5.0759999999999996</v>
      </c>
      <c r="D861">
        <v>1.038</v>
      </c>
      <c r="E861">
        <v>8.3149999999999995</v>
      </c>
      <c r="F861" s="1">
        <v>5.1039999999999999E-5</v>
      </c>
      <c r="G861" s="1">
        <v>5.1039999999999999E-5</v>
      </c>
    </row>
    <row r="862" spans="1:7" x14ac:dyDescent="0.3">
      <c r="A862" t="s">
        <v>1838</v>
      </c>
      <c r="B862" t="e">
        <v>#N/A</v>
      </c>
      <c r="C862">
        <v>5.0759999999999996</v>
      </c>
      <c r="D862">
        <v>1.038</v>
      </c>
      <c r="E862">
        <v>8.3149999999999995</v>
      </c>
      <c r="F862" s="1">
        <v>5.1039999999999999E-5</v>
      </c>
      <c r="G862" s="1">
        <v>5.1039999999999999E-5</v>
      </c>
    </row>
    <row r="863" spans="1:7" x14ac:dyDescent="0.3">
      <c r="A863" t="s">
        <v>2964</v>
      </c>
      <c r="B863" t="s">
        <v>15866</v>
      </c>
      <c r="C863">
        <v>5.0730000000000004</v>
      </c>
      <c r="D863">
        <v>2.4390000000000001</v>
      </c>
      <c r="E863">
        <v>6.7279999999999998</v>
      </c>
      <c r="F863">
        <v>2.0819999999999999E-4</v>
      </c>
      <c r="G863">
        <v>2.0819999999999999E-4</v>
      </c>
    </row>
    <row r="864" spans="1:7" x14ac:dyDescent="0.3">
      <c r="A864" t="s">
        <v>2376</v>
      </c>
      <c r="B864" t="s">
        <v>11778</v>
      </c>
      <c r="C864">
        <v>5.07</v>
      </c>
      <c r="D864">
        <v>2.194</v>
      </c>
      <c r="E864">
        <v>7.3390000000000004</v>
      </c>
      <c r="F864">
        <v>1.178E-4</v>
      </c>
      <c r="G864">
        <v>1.178E-4</v>
      </c>
    </row>
    <row r="865" spans="1:7" x14ac:dyDescent="0.3">
      <c r="A865" t="s">
        <v>2377</v>
      </c>
      <c r="B865" t="s">
        <v>16588</v>
      </c>
      <c r="C865">
        <v>5.07</v>
      </c>
      <c r="D865">
        <v>2.194</v>
      </c>
      <c r="E865">
        <v>7.3390000000000004</v>
      </c>
      <c r="F865">
        <v>1.178E-4</v>
      </c>
      <c r="G865">
        <v>1.178E-4</v>
      </c>
    </row>
    <row r="866" spans="1:7" x14ac:dyDescent="0.3">
      <c r="A866" t="s">
        <v>2944</v>
      </c>
      <c r="B866" t="s">
        <v>10118</v>
      </c>
      <c r="C866">
        <v>5.07</v>
      </c>
      <c r="D866">
        <v>2.4369999999999998</v>
      </c>
      <c r="E866">
        <v>6.7439999999999998</v>
      </c>
      <c r="F866">
        <v>2.051E-4</v>
      </c>
      <c r="G866">
        <v>2.051E-4</v>
      </c>
    </row>
    <row r="867" spans="1:7" x14ac:dyDescent="0.3">
      <c r="A867" t="s">
        <v>4026</v>
      </c>
      <c r="B867" t="s">
        <v>16145</v>
      </c>
      <c r="C867">
        <v>5.07</v>
      </c>
      <c r="D867">
        <v>2.9089999999999998</v>
      </c>
      <c r="E867">
        <v>5.8159999999999998</v>
      </c>
      <c r="F867">
        <v>5.2590000000000004E-4</v>
      </c>
      <c r="G867">
        <v>5.2590000000000004E-4</v>
      </c>
    </row>
    <row r="868" spans="1:7" x14ac:dyDescent="0.3">
      <c r="A868" t="s">
        <v>2372</v>
      </c>
      <c r="B868" t="s">
        <v>13258</v>
      </c>
      <c r="C868">
        <v>5.069</v>
      </c>
      <c r="D868">
        <v>2.1949999999999998</v>
      </c>
      <c r="E868">
        <v>7.343</v>
      </c>
      <c r="F868">
        <v>1.1739999999999999E-4</v>
      </c>
      <c r="G868">
        <v>1.1739999999999999E-4</v>
      </c>
    </row>
    <row r="869" spans="1:7" x14ac:dyDescent="0.3">
      <c r="A869" t="s">
        <v>2373</v>
      </c>
      <c r="B869" t="s">
        <v>10517</v>
      </c>
      <c r="C869">
        <v>5.069</v>
      </c>
      <c r="D869">
        <v>2.1949999999999998</v>
      </c>
      <c r="E869">
        <v>7.343</v>
      </c>
      <c r="F869">
        <v>1.1739999999999999E-4</v>
      </c>
      <c r="G869">
        <v>1.1739999999999999E-4</v>
      </c>
    </row>
    <row r="870" spans="1:7" x14ac:dyDescent="0.3">
      <c r="A870" t="s">
        <v>2374</v>
      </c>
      <c r="B870" t="s">
        <v>11003</v>
      </c>
      <c r="C870">
        <v>5.069</v>
      </c>
      <c r="D870">
        <v>2.1949999999999998</v>
      </c>
      <c r="E870">
        <v>7.343</v>
      </c>
      <c r="F870">
        <v>1.1739999999999999E-4</v>
      </c>
      <c r="G870">
        <v>1.1739999999999999E-4</v>
      </c>
    </row>
    <row r="871" spans="1:7" x14ac:dyDescent="0.3">
      <c r="A871" t="s">
        <v>2378</v>
      </c>
      <c r="B871" t="s">
        <v>13951</v>
      </c>
      <c r="C871">
        <v>5.069</v>
      </c>
      <c r="D871">
        <v>2.1930000000000001</v>
      </c>
      <c r="E871">
        <v>7.3380000000000001</v>
      </c>
      <c r="F871">
        <v>1.1790000000000001E-4</v>
      </c>
      <c r="G871">
        <v>1.1790000000000001E-4</v>
      </c>
    </row>
    <row r="872" spans="1:7" x14ac:dyDescent="0.3">
      <c r="A872" t="s">
        <v>3446</v>
      </c>
      <c r="B872" t="s">
        <v>12522</v>
      </c>
      <c r="C872">
        <v>5.069</v>
      </c>
      <c r="D872">
        <v>2.69</v>
      </c>
      <c r="E872">
        <v>6.2619999999999996</v>
      </c>
      <c r="F872">
        <v>3.302E-4</v>
      </c>
      <c r="G872">
        <v>3.302E-4</v>
      </c>
    </row>
    <row r="873" spans="1:7" x14ac:dyDescent="0.3">
      <c r="A873" t="s">
        <v>1883</v>
      </c>
      <c r="B873" t="s">
        <v>16061</v>
      </c>
      <c r="C873">
        <v>5.0590000000000002</v>
      </c>
      <c r="D873">
        <v>1.03</v>
      </c>
      <c r="E873">
        <v>8.234</v>
      </c>
      <c r="F873" s="1">
        <v>5.4530000000000001E-5</v>
      </c>
      <c r="G873" s="1">
        <v>5.4530000000000001E-5</v>
      </c>
    </row>
    <row r="874" spans="1:7" x14ac:dyDescent="0.3">
      <c r="A874" t="s">
        <v>1758</v>
      </c>
      <c r="B874" t="s">
        <v>14874</v>
      </c>
      <c r="C874">
        <v>5.056</v>
      </c>
      <c r="D874">
        <v>1.8169999999999999</v>
      </c>
      <c r="E874">
        <v>8.1880000000000006</v>
      </c>
      <c r="F874" s="1">
        <v>5.6610000000000002E-5</v>
      </c>
      <c r="G874" s="1">
        <v>5.6610000000000002E-5</v>
      </c>
    </row>
    <row r="875" spans="1:7" x14ac:dyDescent="0.3">
      <c r="A875" t="s">
        <v>1759</v>
      </c>
      <c r="B875" t="s">
        <v>15479</v>
      </c>
      <c r="C875">
        <v>5.056</v>
      </c>
      <c r="D875">
        <v>1.8169999999999999</v>
      </c>
      <c r="E875">
        <v>8.1880000000000006</v>
      </c>
      <c r="F875" s="1">
        <v>5.6610000000000002E-5</v>
      </c>
      <c r="G875" s="1">
        <v>5.6610000000000002E-5</v>
      </c>
    </row>
    <row r="876" spans="1:7" x14ac:dyDescent="0.3">
      <c r="A876" t="s">
        <v>1760</v>
      </c>
      <c r="B876" t="s">
        <v>14015</v>
      </c>
      <c r="C876">
        <v>5.056</v>
      </c>
      <c r="D876">
        <v>1.8169999999999999</v>
      </c>
      <c r="E876">
        <v>8.1880000000000006</v>
      </c>
      <c r="F876" s="1">
        <v>5.6610000000000002E-5</v>
      </c>
      <c r="G876" s="1">
        <v>5.6610000000000002E-5</v>
      </c>
    </row>
    <row r="877" spans="1:7" x14ac:dyDescent="0.3">
      <c r="A877" t="s">
        <v>1827</v>
      </c>
      <c r="B877" t="s">
        <v>13318</v>
      </c>
      <c r="C877">
        <v>5.056</v>
      </c>
      <c r="D877">
        <v>1.8149999999999999</v>
      </c>
      <c r="E877">
        <v>8.0809999999999995</v>
      </c>
      <c r="F877" s="1">
        <v>6.1879999999999997E-5</v>
      </c>
      <c r="G877" s="1">
        <v>6.1879999999999997E-5</v>
      </c>
    </row>
    <row r="878" spans="1:7" x14ac:dyDescent="0.3">
      <c r="A878" t="s">
        <v>4066</v>
      </c>
      <c r="B878" t="s">
        <v>11874</v>
      </c>
      <c r="C878">
        <v>5.056</v>
      </c>
      <c r="D878">
        <v>2.9020000000000001</v>
      </c>
      <c r="E878">
        <v>5.7949999999999999</v>
      </c>
      <c r="F878">
        <v>5.3810000000000001E-4</v>
      </c>
      <c r="G878">
        <v>5.3810000000000001E-4</v>
      </c>
    </row>
    <row r="879" spans="1:7" x14ac:dyDescent="0.3">
      <c r="A879" t="s">
        <v>1749</v>
      </c>
      <c r="B879" t="s">
        <v>10668</v>
      </c>
      <c r="C879">
        <v>5.0540000000000003</v>
      </c>
      <c r="D879">
        <v>1.819</v>
      </c>
      <c r="E879">
        <v>8.2129999999999992</v>
      </c>
      <c r="F879" s="1">
        <v>5.5470000000000003E-5</v>
      </c>
      <c r="G879" s="1">
        <v>5.5470000000000003E-5</v>
      </c>
    </row>
    <row r="880" spans="1:7" x14ac:dyDescent="0.3">
      <c r="A880" t="s">
        <v>1750</v>
      </c>
      <c r="B880" t="s">
        <v>14103</v>
      </c>
      <c r="C880">
        <v>5.0540000000000003</v>
      </c>
      <c r="D880">
        <v>1.819</v>
      </c>
      <c r="E880">
        <v>8.2129999999999992</v>
      </c>
      <c r="F880" s="1">
        <v>5.5470000000000003E-5</v>
      </c>
      <c r="G880" s="1">
        <v>5.5470000000000003E-5</v>
      </c>
    </row>
    <row r="881" spans="1:7" x14ac:dyDescent="0.3">
      <c r="A881" t="s">
        <v>1751</v>
      </c>
      <c r="B881" t="s">
        <v>11300</v>
      </c>
      <c r="C881">
        <v>5.0540000000000003</v>
      </c>
      <c r="D881">
        <v>1.819</v>
      </c>
      <c r="E881">
        <v>8.2129999999999992</v>
      </c>
      <c r="F881" s="1">
        <v>5.5470000000000003E-5</v>
      </c>
      <c r="G881" s="1">
        <v>5.5470000000000003E-5</v>
      </c>
    </row>
    <row r="882" spans="1:7" x14ac:dyDescent="0.3">
      <c r="A882" t="s">
        <v>4070</v>
      </c>
      <c r="B882" t="s">
        <v>11297</v>
      </c>
      <c r="C882">
        <v>5.0529999999999999</v>
      </c>
      <c r="D882">
        <v>2.9009999999999998</v>
      </c>
      <c r="E882">
        <v>5.7859999999999996</v>
      </c>
      <c r="F882">
        <v>5.4319999999999998E-4</v>
      </c>
      <c r="G882">
        <v>5.4319999999999998E-4</v>
      </c>
    </row>
    <row r="883" spans="1:7" x14ac:dyDescent="0.3">
      <c r="A883" t="s">
        <v>3482</v>
      </c>
      <c r="B883" t="s">
        <v>16882</v>
      </c>
      <c r="C883">
        <v>5.0519999999999996</v>
      </c>
      <c r="D883">
        <v>2.6819999999999999</v>
      </c>
      <c r="E883">
        <v>6.2290000000000001</v>
      </c>
      <c r="F883">
        <v>3.4150000000000001E-4</v>
      </c>
      <c r="G883">
        <v>3.4150000000000001E-4</v>
      </c>
    </row>
    <row r="884" spans="1:7" x14ac:dyDescent="0.3">
      <c r="A884" t="s">
        <v>3468</v>
      </c>
      <c r="B884" t="s">
        <v>10994</v>
      </c>
      <c r="C884">
        <v>5.05</v>
      </c>
      <c r="D884">
        <v>2.6819999999999999</v>
      </c>
      <c r="E884">
        <v>6.2409999999999997</v>
      </c>
      <c r="F884">
        <v>3.3740000000000002E-4</v>
      </c>
      <c r="G884">
        <v>3.3740000000000002E-4</v>
      </c>
    </row>
    <row r="885" spans="1:7" x14ac:dyDescent="0.3">
      <c r="A885" t="s">
        <v>2996</v>
      </c>
      <c r="B885" t="s">
        <v>16852</v>
      </c>
      <c r="C885">
        <v>5.048</v>
      </c>
      <c r="D885">
        <v>2.4249999999999998</v>
      </c>
      <c r="E885">
        <v>6.6760000000000002</v>
      </c>
      <c r="F885">
        <v>2.1900000000000001E-4</v>
      </c>
      <c r="G885">
        <v>2.1900000000000001E-4</v>
      </c>
    </row>
    <row r="886" spans="1:7" x14ac:dyDescent="0.3">
      <c r="A886" t="s">
        <v>3475</v>
      </c>
      <c r="B886" t="s">
        <v>14096</v>
      </c>
      <c r="C886">
        <v>5.0460000000000003</v>
      </c>
      <c r="D886">
        <v>2.6789999999999998</v>
      </c>
      <c r="E886">
        <v>6.2320000000000002</v>
      </c>
      <c r="F886">
        <v>3.4059999999999998E-4</v>
      </c>
      <c r="G886">
        <v>3.4059999999999998E-4</v>
      </c>
    </row>
    <row r="887" spans="1:7" x14ac:dyDescent="0.3">
      <c r="A887" t="s">
        <v>2415</v>
      </c>
      <c r="B887" t="s">
        <v>13430</v>
      </c>
      <c r="C887">
        <v>5.0449999999999999</v>
      </c>
      <c r="D887">
        <v>2.181</v>
      </c>
      <c r="E887">
        <v>7.2729999999999997</v>
      </c>
      <c r="F887">
        <v>1.2510000000000001E-4</v>
      </c>
      <c r="G887">
        <v>1.2510000000000001E-4</v>
      </c>
    </row>
    <row r="888" spans="1:7" x14ac:dyDescent="0.3">
      <c r="A888" t="s">
        <v>2416</v>
      </c>
      <c r="B888" t="s">
        <v>15341</v>
      </c>
      <c r="C888">
        <v>5.0449999999999999</v>
      </c>
      <c r="D888">
        <v>2.181</v>
      </c>
      <c r="E888">
        <v>7.2729999999999997</v>
      </c>
      <c r="F888">
        <v>1.2510000000000001E-4</v>
      </c>
      <c r="G888">
        <v>1.2510000000000001E-4</v>
      </c>
    </row>
    <row r="889" spans="1:7" x14ac:dyDescent="0.3">
      <c r="A889" t="s">
        <v>2417</v>
      </c>
      <c r="B889" t="s">
        <v>12017</v>
      </c>
      <c r="C889">
        <v>5.0449999999999999</v>
      </c>
      <c r="D889">
        <v>2.181</v>
      </c>
      <c r="E889">
        <v>7.2729999999999997</v>
      </c>
      <c r="F889">
        <v>1.2510000000000001E-4</v>
      </c>
      <c r="G889">
        <v>1.2510000000000001E-4</v>
      </c>
    </row>
    <row r="890" spans="1:7" x14ac:dyDescent="0.3">
      <c r="A890" t="s">
        <v>2405</v>
      </c>
      <c r="B890" t="s">
        <v>10903</v>
      </c>
      <c r="C890">
        <v>5.0439999999999996</v>
      </c>
      <c r="D890">
        <v>2.1829999999999998</v>
      </c>
      <c r="E890">
        <v>7.2830000000000004</v>
      </c>
      <c r="F890">
        <v>1.2400000000000001E-4</v>
      </c>
      <c r="G890">
        <v>1.2400000000000001E-4</v>
      </c>
    </row>
    <row r="891" spans="1:7" x14ac:dyDescent="0.3">
      <c r="A891" t="s">
        <v>1789</v>
      </c>
      <c r="B891" t="s">
        <v>15042</v>
      </c>
      <c r="C891">
        <v>5.0279999999999996</v>
      </c>
      <c r="D891">
        <v>1.806</v>
      </c>
      <c r="E891">
        <v>8.1310000000000002</v>
      </c>
      <c r="F891" s="1">
        <v>5.9370000000000002E-5</v>
      </c>
      <c r="G891" s="1">
        <v>5.9370000000000002E-5</v>
      </c>
    </row>
    <row r="892" spans="1:7" x14ac:dyDescent="0.3">
      <c r="A892" t="s">
        <v>1870</v>
      </c>
      <c r="B892" t="s">
        <v>13103</v>
      </c>
      <c r="C892">
        <v>5.0279999999999996</v>
      </c>
      <c r="D892">
        <v>1.8009999999999999</v>
      </c>
      <c r="E892">
        <v>8.01</v>
      </c>
      <c r="F892" s="1">
        <v>6.5679999999999995E-5</v>
      </c>
      <c r="G892" s="1">
        <v>6.5679999999999995E-5</v>
      </c>
    </row>
    <row r="893" spans="1:7" x14ac:dyDescent="0.3">
      <c r="A893" t="s">
        <v>3012</v>
      </c>
      <c r="B893" t="s">
        <v>16105</v>
      </c>
      <c r="C893">
        <v>5.0279999999999996</v>
      </c>
      <c r="D893">
        <v>2.4169999999999998</v>
      </c>
      <c r="E893">
        <v>6.6609999999999996</v>
      </c>
      <c r="F893">
        <v>2.2220000000000001E-4</v>
      </c>
      <c r="G893">
        <v>2.2220000000000001E-4</v>
      </c>
    </row>
    <row r="894" spans="1:7" x14ac:dyDescent="0.3">
      <c r="A894" t="s">
        <v>1839</v>
      </c>
      <c r="B894" t="e">
        <v>#N/A</v>
      </c>
      <c r="C894">
        <v>5.0250000000000004</v>
      </c>
      <c r="D894">
        <v>1.8</v>
      </c>
      <c r="E894">
        <v>8.0649999999999995</v>
      </c>
      <c r="F894" s="1">
        <v>6.2719999999999996E-5</v>
      </c>
      <c r="G894" s="1">
        <v>6.2719999999999996E-5</v>
      </c>
    </row>
    <row r="895" spans="1:7" x14ac:dyDescent="0.3">
      <c r="A895" t="s">
        <v>2009</v>
      </c>
      <c r="B895" t="e">
        <v>#N/A</v>
      </c>
      <c r="C895">
        <v>5.0250000000000004</v>
      </c>
      <c r="D895">
        <v>1.01</v>
      </c>
      <c r="E895">
        <v>8.0670000000000002</v>
      </c>
      <c r="F895" s="1">
        <v>6.2609999999999999E-5</v>
      </c>
      <c r="G895" s="1">
        <v>6.2609999999999999E-5</v>
      </c>
    </row>
    <row r="896" spans="1:7" x14ac:dyDescent="0.3">
      <c r="A896" t="s">
        <v>2010</v>
      </c>
      <c r="B896" t="s">
        <v>11014</v>
      </c>
      <c r="C896">
        <v>5.0250000000000004</v>
      </c>
      <c r="D896">
        <v>1.01</v>
      </c>
      <c r="E896">
        <v>8.0670000000000002</v>
      </c>
      <c r="F896" s="1">
        <v>6.2609999999999999E-5</v>
      </c>
      <c r="G896" s="1">
        <v>6.2609999999999999E-5</v>
      </c>
    </row>
    <row r="897" spans="1:7" x14ac:dyDescent="0.3">
      <c r="A897" t="s">
        <v>2011</v>
      </c>
      <c r="B897" t="s">
        <v>11448</v>
      </c>
      <c r="C897">
        <v>5.0250000000000004</v>
      </c>
      <c r="D897">
        <v>1.01</v>
      </c>
      <c r="E897">
        <v>8.0670000000000002</v>
      </c>
      <c r="F897" s="1">
        <v>6.2609999999999999E-5</v>
      </c>
      <c r="G897" s="1">
        <v>6.2609999999999999E-5</v>
      </c>
    </row>
    <row r="898" spans="1:7" x14ac:dyDescent="0.3">
      <c r="A898" t="s">
        <v>2045</v>
      </c>
      <c r="B898" t="s">
        <v>16559</v>
      </c>
      <c r="C898">
        <v>5.0250000000000004</v>
      </c>
      <c r="D898">
        <v>1.006</v>
      </c>
      <c r="E898">
        <v>7.9930000000000003</v>
      </c>
      <c r="F898" s="1">
        <v>6.6639999999999999E-5</v>
      </c>
      <c r="G898" s="1">
        <v>6.6639999999999999E-5</v>
      </c>
    </row>
    <row r="899" spans="1:7" x14ac:dyDescent="0.3">
      <c r="A899" t="s">
        <v>2046</v>
      </c>
      <c r="B899" t="s">
        <v>11492</v>
      </c>
      <c r="C899">
        <v>5.0250000000000004</v>
      </c>
      <c r="D899">
        <v>1.006</v>
      </c>
      <c r="E899">
        <v>7.9930000000000003</v>
      </c>
      <c r="F899" s="1">
        <v>6.6639999999999999E-5</v>
      </c>
      <c r="G899" s="1">
        <v>6.6639999999999999E-5</v>
      </c>
    </row>
    <row r="900" spans="1:7" x14ac:dyDescent="0.3">
      <c r="A900" t="s">
        <v>2047</v>
      </c>
      <c r="B900" t="s">
        <v>10735</v>
      </c>
      <c r="C900">
        <v>5.0250000000000004</v>
      </c>
      <c r="D900">
        <v>1.006</v>
      </c>
      <c r="E900">
        <v>7.9930000000000003</v>
      </c>
      <c r="F900" s="1">
        <v>6.6639999999999999E-5</v>
      </c>
      <c r="G900" s="1">
        <v>6.6639999999999999E-5</v>
      </c>
    </row>
    <row r="901" spans="1:7" x14ac:dyDescent="0.3">
      <c r="A901" t="s">
        <v>2048</v>
      </c>
      <c r="B901" t="s">
        <v>10677</v>
      </c>
      <c r="C901">
        <v>5.0250000000000004</v>
      </c>
      <c r="D901">
        <v>1.006</v>
      </c>
      <c r="E901">
        <v>7.9930000000000003</v>
      </c>
      <c r="F901" s="1">
        <v>6.6639999999999999E-5</v>
      </c>
      <c r="G901" s="1">
        <v>6.6639999999999999E-5</v>
      </c>
    </row>
    <row r="902" spans="1:7" x14ac:dyDescent="0.3">
      <c r="A902" t="s">
        <v>1788</v>
      </c>
      <c r="B902" t="s">
        <v>14283</v>
      </c>
      <c r="C902">
        <v>5.024</v>
      </c>
      <c r="D902">
        <v>1.802</v>
      </c>
      <c r="E902">
        <v>8.1329999999999991</v>
      </c>
      <c r="F902" s="1">
        <v>5.9280000000000002E-5</v>
      </c>
      <c r="G902" s="1">
        <v>5.9280000000000002E-5</v>
      </c>
    </row>
    <row r="903" spans="1:7" x14ac:dyDescent="0.3">
      <c r="A903" t="s">
        <v>1840</v>
      </c>
      <c r="B903" t="s">
        <v>14931</v>
      </c>
      <c r="C903">
        <v>5.024</v>
      </c>
      <c r="D903">
        <v>1.8</v>
      </c>
      <c r="E903">
        <v>8.0630000000000006</v>
      </c>
      <c r="F903" s="1">
        <v>6.2810000000000003E-5</v>
      </c>
      <c r="G903" s="1">
        <v>6.2810000000000003E-5</v>
      </c>
    </row>
    <row r="904" spans="1:7" x14ac:dyDescent="0.3">
      <c r="A904" t="s">
        <v>1807</v>
      </c>
      <c r="B904" t="e">
        <v>#N/A</v>
      </c>
      <c r="C904">
        <v>5.0209999999999999</v>
      </c>
      <c r="D904">
        <v>1.8029999999999999</v>
      </c>
      <c r="E904">
        <v>8.1140000000000008</v>
      </c>
      <c r="F904" s="1">
        <v>6.0229999999999998E-5</v>
      </c>
      <c r="G904" s="1">
        <v>6.0229999999999998E-5</v>
      </c>
    </row>
    <row r="905" spans="1:7" x14ac:dyDescent="0.3">
      <c r="A905" t="s">
        <v>2434</v>
      </c>
      <c r="B905" t="s">
        <v>10501</v>
      </c>
      <c r="C905">
        <v>5.0209999999999999</v>
      </c>
      <c r="D905">
        <v>2.169</v>
      </c>
      <c r="E905">
        <v>7.2519999999999998</v>
      </c>
      <c r="F905">
        <v>1.2750000000000001E-4</v>
      </c>
      <c r="G905">
        <v>1.2750000000000001E-4</v>
      </c>
    </row>
    <row r="906" spans="1:7" x14ac:dyDescent="0.3">
      <c r="A906" t="s">
        <v>2430</v>
      </c>
      <c r="B906" t="s">
        <v>13095</v>
      </c>
      <c r="C906">
        <v>5.0199999999999996</v>
      </c>
      <c r="D906">
        <v>2.17</v>
      </c>
      <c r="E906">
        <v>7.2569999999999997</v>
      </c>
      <c r="F906">
        <v>1.2679999999999999E-4</v>
      </c>
      <c r="G906">
        <v>1.2679999999999999E-4</v>
      </c>
    </row>
    <row r="907" spans="1:7" x14ac:dyDescent="0.3">
      <c r="A907" t="s">
        <v>2443</v>
      </c>
      <c r="B907" t="s">
        <v>11374</v>
      </c>
      <c r="C907">
        <v>5.0179999999999998</v>
      </c>
      <c r="D907">
        <v>2.1680000000000001</v>
      </c>
      <c r="E907">
        <v>7.2469999999999999</v>
      </c>
      <c r="F907">
        <v>1.2799999999999999E-4</v>
      </c>
      <c r="G907">
        <v>1.2799999999999999E-4</v>
      </c>
    </row>
    <row r="908" spans="1:7" x14ac:dyDescent="0.3">
      <c r="A908" t="s">
        <v>2176</v>
      </c>
      <c r="B908" t="s">
        <v>12393</v>
      </c>
      <c r="C908">
        <v>5.016</v>
      </c>
      <c r="D908">
        <v>0.99729999999999996</v>
      </c>
      <c r="E908">
        <v>7.8049999999999997</v>
      </c>
      <c r="F908" s="1">
        <v>7.8209999999999998E-5</v>
      </c>
      <c r="G908" s="1">
        <v>7.8209999999999998E-5</v>
      </c>
    </row>
    <row r="909" spans="1:7" x14ac:dyDescent="0.3">
      <c r="A909" t="s">
        <v>2177</v>
      </c>
      <c r="B909" t="s">
        <v>14907</v>
      </c>
      <c r="C909">
        <v>5.016</v>
      </c>
      <c r="D909">
        <v>0.99729999999999996</v>
      </c>
      <c r="E909">
        <v>7.8049999999999997</v>
      </c>
      <c r="F909" s="1">
        <v>7.8209999999999998E-5</v>
      </c>
      <c r="G909" s="1">
        <v>7.8209999999999998E-5</v>
      </c>
    </row>
    <row r="910" spans="1:7" x14ac:dyDescent="0.3">
      <c r="A910" t="s">
        <v>2178</v>
      </c>
      <c r="B910" t="s">
        <v>10136</v>
      </c>
      <c r="C910">
        <v>5.016</v>
      </c>
      <c r="D910">
        <v>0.99729999999999996</v>
      </c>
      <c r="E910">
        <v>7.8049999999999997</v>
      </c>
      <c r="F910" s="1">
        <v>7.8209999999999998E-5</v>
      </c>
      <c r="G910" s="1">
        <v>7.8209999999999998E-5</v>
      </c>
    </row>
    <row r="911" spans="1:7" x14ac:dyDescent="0.3">
      <c r="A911" t="s">
        <v>4118</v>
      </c>
      <c r="B911" t="s">
        <v>12878</v>
      </c>
      <c r="C911">
        <v>5.016</v>
      </c>
      <c r="D911">
        <v>2.883</v>
      </c>
      <c r="E911">
        <v>5.75</v>
      </c>
      <c r="F911">
        <v>5.6470000000000001E-4</v>
      </c>
      <c r="G911">
        <v>5.6470000000000001E-4</v>
      </c>
    </row>
    <row r="912" spans="1:7" x14ac:dyDescent="0.3">
      <c r="A912" t="s">
        <v>4123</v>
      </c>
      <c r="B912" t="s">
        <v>14908</v>
      </c>
      <c r="C912">
        <v>5.016</v>
      </c>
      <c r="D912">
        <v>2.883</v>
      </c>
      <c r="E912">
        <v>5.7489999999999997</v>
      </c>
      <c r="F912">
        <v>5.6510000000000002E-4</v>
      </c>
      <c r="G912">
        <v>5.6510000000000002E-4</v>
      </c>
    </row>
    <row r="913" spans="1:7" x14ac:dyDescent="0.3">
      <c r="A913" t="s">
        <v>3538</v>
      </c>
      <c r="B913" t="s">
        <v>14416</v>
      </c>
      <c r="C913">
        <v>5.0119999999999996</v>
      </c>
      <c r="D913">
        <v>2.6629999999999998</v>
      </c>
      <c r="E913">
        <v>6.1710000000000003</v>
      </c>
      <c r="F913">
        <v>3.6230000000000002E-4</v>
      </c>
      <c r="G913">
        <v>3.6230000000000002E-4</v>
      </c>
    </row>
    <row r="914" spans="1:7" x14ac:dyDescent="0.3">
      <c r="A914" t="s">
        <v>3032</v>
      </c>
      <c r="B914" t="s">
        <v>10579</v>
      </c>
      <c r="C914">
        <v>5.0069999999999997</v>
      </c>
      <c r="D914">
        <v>2.4060000000000001</v>
      </c>
      <c r="E914">
        <v>6.6459999999999999</v>
      </c>
      <c r="F914">
        <v>2.2560000000000001E-4</v>
      </c>
      <c r="G914">
        <v>2.2560000000000001E-4</v>
      </c>
    </row>
    <row r="915" spans="1:7" x14ac:dyDescent="0.3">
      <c r="A915" t="s">
        <v>3067</v>
      </c>
      <c r="B915" t="s">
        <v>11065</v>
      </c>
      <c r="C915">
        <v>5.0060000000000002</v>
      </c>
      <c r="D915">
        <v>2.4039999999999999</v>
      </c>
      <c r="E915">
        <v>6.61</v>
      </c>
      <c r="F915">
        <v>2.3350000000000001E-4</v>
      </c>
      <c r="G915">
        <v>2.3350000000000001E-4</v>
      </c>
    </row>
    <row r="916" spans="1:7" x14ac:dyDescent="0.3">
      <c r="A916" t="s">
        <v>1819</v>
      </c>
      <c r="B916" t="s">
        <v>14465</v>
      </c>
      <c r="C916">
        <v>5.0049999999999999</v>
      </c>
      <c r="D916">
        <v>1.794</v>
      </c>
      <c r="E916">
        <v>8.0890000000000004</v>
      </c>
      <c r="F916" s="1">
        <v>6.1459999999999998E-5</v>
      </c>
      <c r="G916" s="1">
        <v>6.1459999999999998E-5</v>
      </c>
    </row>
    <row r="917" spans="1:7" x14ac:dyDescent="0.3">
      <c r="A917" t="s">
        <v>3533</v>
      </c>
      <c r="B917" t="s">
        <v>13479</v>
      </c>
      <c r="C917">
        <v>5.0030000000000001</v>
      </c>
      <c r="D917">
        <v>2.6579999999999999</v>
      </c>
      <c r="E917">
        <v>6.1779999999999999</v>
      </c>
      <c r="F917">
        <v>3.6010000000000003E-4</v>
      </c>
      <c r="G917">
        <v>3.6010000000000003E-4</v>
      </c>
    </row>
    <row r="918" spans="1:7" x14ac:dyDescent="0.3">
      <c r="A918" t="s">
        <v>3059</v>
      </c>
      <c r="B918" t="s">
        <v>14465</v>
      </c>
      <c r="C918">
        <v>4.9969999999999999</v>
      </c>
      <c r="D918">
        <v>2.4009999999999998</v>
      </c>
      <c r="E918">
        <v>6.6150000000000002</v>
      </c>
      <c r="F918">
        <v>2.3250000000000001E-4</v>
      </c>
      <c r="G918">
        <v>2.3250000000000001E-4</v>
      </c>
    </row>
    <row r="919" spans="1:7" x14ac:dyDescent="0.3">
      <c r="A919" t="s">
        <v>3052</v>
      </c>
      <c r="B919" t="s">
        <v>15704</v>
      </c>
      <c r="C919">
        <v>4.9939999999999998</v>
      </c>
      <c r="D919">
        <v>2.399</v>
      </c>
      <c r="E919">
        <v>6.6289999999999996</v>
      </c>
      <c r="F919">
        <v>2.2929999999999999E-4</v>
      </c>
      <c r="G919">
        <v>2.2929999999999999E-4</v>
      </c>
    </row>
    <row r="920" spans="1:7" x14ac:dyDescent="0.3">
      <c r="A920" t="s">
        <v>1862</v>
      </c>
      <c r="B920" t="s">
        <v>16272</v>
      </c>
      <c r="C920">
        <v>4.992</v>
      </c>
      <c r="D920">
        <v>1.7849999999999999</v>
      </c>
      <c r="E920">
        <v>8.0269999999999992</v>
      </c>
      <c r="F920" s="1">
        <v>6.4729999999999999E-5</v>
      </c>
      <c r="G920" s="1">
        <v>6.4729999999999999E-5</v>
      </c>
    </row>
    <row r="921" spans="1:7" x14ac:dyDescent="0.3">
      <c r="A921" t="s">
        <v>1863</v>
      </c>
      <c r="B921" t="s">
        <v>15121</v>
      </c>
      <c r="C921">
        <v>4.992</v>
      </c>
      <c r="D921">
        <v>1.7849999999999999</v>
      </c>
      <c r="E921">
        <v>8.0269999999999992</v>
      </c>
      <c r="F921" s="1">
        <v>6.4729999999999999E-5</v>
      </c>
      <c r="G921" s="1">
        <v>6.4729999999999999E-5</v>
      </c>
    </row>
    <row r="922" spans="1:7" x14ac:dyDescent="0.3">
      <c r="A922" t="s">
        <v>2221</v>
      </c>
      <c r="B922" t="s">
        <v>15965</v>
      </c>
      <c r="C922">
        <v>4.992</v>
      </c>
      <c r="D922">
        <v>0.98729999999999996</v>
      </c>
      <c r="E922">
        <v>7.7750000000000004</v>
      </c>
      <c r="F922" s="1">
        <v>8.0249999999999999E-5</v>
      </c>
      <c r="G922" s="1">
        <v>8.0249999999999999E-5</v>
      </c>
    </row>
    <row r="923" spans="1:7" x14ac:dyDescent="0.3">
      <c r="A923" t="s">
        <v>1847</v>
      </c>
      <c r="B923" t="s">
        <v>16419</v>
      </c>
      <c r="C923">
        <v>4.99</v>
      </c>
      <c r="D923">
        <v>1.786</v>
      </c>
      <c r="E923">
        <v>8.0540000000000003</v>
      </c>
      <c r="F923" s="1">
        <v>6.3330000000000005E-5</v>
      </c>
      <c r="G923" s="1">
        <v>6.3330000000000005E-5</v>
      </c>
    </row>
    <row r="924" spans="1:7" x14ac:dyDescent="0.3">
      <c r="A924" t="s">
        <v>1848</v>
      </c>
      <c r="B924" t="s">
        <v>13739</v>
      </c>
      <c r="C924">
        <v>4.99</v>
      </c>
      <c r="D924">
        <v>1.786</v>
      </c>
      <c r="E924">
        <v>8.0540000000000003</v>
      </c>
      <c r="F924" s="1">
        <v>6.3330000000000005E-5</v>
      </c>
      <c r="G924" s="1">
        <v>6.3330000000000005E-5</v>
      </c>
    </row>
    <row r="925" spans="1:7" x14ac:dyDescent="0.3">
      <c r="A925" t="s">
        <v>1849</v>
      </c>
      <c r="B925" t="s">
        <v>13285</v>
      </c>
      <c r="C925">
        <v>4.99</v>
      </c>
      <c r="D925">
        <v>1.786</v>
      </c>
      <c r="E925">
        <v>8.0540000000000003</v>
      </c>
      <c r="F925" s="1">
        <v>6.3330000000000005E-5</v>
      </c>
      <c r="G925" s="1">
        <v>6.3330000000000005E-5</v>
      </c>
    </row>
    <row r="926" spans="1:7" x14ac:dyDescent="0.3">
      <c r="A926" t="s">
        <v>4164</v>
      </c>
      <c r="B926" t="s">
        <v>16979</v>
      </c>
      <c r="C926">
        <v>4.9880000000000004</v>
      </c>
      <c r="D926">
        <v>2.8690000000000002</v>
      </c>
      <c r="E926">
        <v>5.7160000000000002</v>
      </c>
      <c r="F926">
        <v>5.8569999999999998E-4</v>
      </c>
      <c r="G926">
        <v>5.8569999999999998E-4</v>
      </c>
    </row>
    <row r="927" spans="1:7" x14ac:dyDescent="0.3">
      <c r="A927" t="s">
        <v>3081</v>
      </c>
      <c r="B927" t="s">
        <v>12821</v>
      </c>
      <c r="C927">
        <v>4.9859999999999998</v>
      </c>
      <c r="D927">
        <v>2.3940000000000001</v>
      </c>
      <c r="E927">
        <v>6.5990000000000002</v>
      </c>
      <c r="F927">
        <v>2.3599999999999999E-4</v>
      </c>
      <c r="G927">
        <v>2.3599999999999999E-4</v>
      </c>
    </row>
    <row r="928" spans="1:7" x14ac:dyDescent="0.3">
      <c r="A928" t="s">
        <v>3569</v>
      </c>
      <c r="B928" t="s">
        <v>14986</v>
      </c>
      <c r="C928">
        <v>4.9850000000000003</v>
      </c>
      <c r="D928">
        <v>2.649</v>
      </c>
      <c r="E928">
        <v>6.1479999999999997</v>
      </c>
      <c r="F928">
        <v>3.7110000000000002E-4</v>
      </c>
      <c r="G928">
        <v>3.7110000000000002E-4</v>
      </c>
    </row>
    <row r="929" spans="1:7" x14ac:dyDescent="0.3">
      <c r="A929" t="s">
        <v>1875</v>
      </c>
      <c r="B929" t="s">
        <v>15874</v>
      </c>
      <c r="C929">
        <v>4.984</v>
      </c>
      <c r="D929">
        <v>1.7809999999999999</v>
      </c>
      <c r="E929">
        <v>8.0069999999999997</v>
      </c>
      <c r="F929" s="1">
        <v>6.5859999999999996E-5</v>
      </c>
      <c r="G929" s="1">
        <v>6.5859999999999996E-5</v>
      </c>
    </row>
    <row r="930" spans="1:7" x14ac:dyDescent="0.3">
      <c r="A930" t="s">
        <v>4168</v>
      </c>
      <c r="B930" t="s">
        <v>13992</v>
      </c>
      <c r="C930">
        <v>4.984</v>
      </c>
      <c r="D930">
        <v>2.867</v>
      </c>
      <c r="E930">
        <v>5.7130000000000001</v>
      </c>
      <c r="F930">
        <v>5.8759999999999997E-4</v>
      </c>
      <c r="G930">
        <v>5.8759999999999997E-4</v>
      </c>
    </row>
    <row r="931" spans="1:7" x14ac:dyDescent="0.3">
      <c r="A931" t="s">
        <v>2578</v>
      </c>
      <c r="B931" t="e">
        <v>#N/A</v>
      </c>
      <c r="C931">
        <v>4.976</v>
      </c>
      <c r="D931">
        <v>2.145</v>
      </c>
      <c r="E931">
        <v>7.11</v>
      </c>
      <c r="F931">
        <v>1.4530000000000001E-4</v>
      </c>
      <c r="G931">
        <v>1.4530000000000001E-4</v>
      </c>
    </row>
    <row r="932" spans="1:7" x14ac:dyDescent="0.3">
      <c r="A932" t="s">
        <v>2525</v>
      </c>
      <c r="B932" t="s">
        <v>15472</v>
      </c>
      <c r="C932">
        <v>4.97</v>
      </c>
      <c r="D932">
        <v>2.145</v>
      </c>
      <c r="E932">
        <v>7.1669999999999998</v>
      </c>
      <c r="F932">
        <v>1.3770000000000001E-4</v>
      </c>
      <c r="G932">
        <v>1.3770000000000001E-4</v>
      </c>
    </row>
    <row r="933" spans="1:7" x14ac:dyDescent="0.3">
      <c r="A933" t="s">
        <v>2224</v>
      </c>
      <c r="B933" t="e">
        <v>#N/A</v>
      </c>
      <c r="C933">
        <v>4.9690000000000003</v>
      </c>
      <c r="D933">
        <v>0.98029999999999995</v>
      </c>
      <c r="E933">
        <v>7.7789999999999999</v>
      </c>
      <c r="F933" s="1">
        <v>7.9950000000000005E-5</v>
      </c>
      <c r="G933" s="1">
        <v>7.9950000000000005E-5</v>
      </c>
    </row>
    <row r="934" spans="1:7" x14ac:dyDescent="0.3">
      <c r="A934" t="s">
        <v>3613</v>
      </c>
      <c r="B934" t="s">
        <v>10262</v>
      </c>
      <c r="C934">
        <v>4.9690000000000003</v>
      </c>
      <c r="D934">
        <v>2.64</v>
      </c>
      <c r="E934">
        <v>6.1150000000000002</v>
      </c>
      <c r="F934">
        <v>3.8400000000000001E-4</v>
      </c>
      <c r="G934">
        <v>3.8400000000000001E-4</v>
      </c>
    </row>
    <row r="935" spans="1:7" x14ac:dyDescent="0.3">
      <c r="A935" t="s">
        <v>4198</v>
      </c>
      <c r="B935" t="s">
        <v>11471</v>
      </c>
      <c r="C935">
        <v>4.9690000000000003</v>
      </c>
      <c r="D935">
        <v>2.859</v>
      </c>
      <c r="E935">
        <v>5.6950000000000003</v>
      </c>
      <c r="F935">
        <v>5.9900000000000003E-4</v>
      </c>
      <c r="G935">
        <v>5.9900000000000003E-4</v>
      </c>
    </row>
    <row r="936" spans="1:7" x14ac:dyDescent="0.3">
      <c r="A936" t="s">
        <v>2593</v>
      </c>
      <c r="B936" t="s">
        <v>15303</v>
      </c>
      <c r="C936">
        <v>4.968</v>
      </c>
      <c r="D936">
        <v>2.141</v>
      </c>
      <c r="E936">
        <v>7.0949999999999998</v>
      </c>
      <c r="F936">
        <v>1.472E-4</v>
      </c>
      <c r="G936">
        <v>1.472E-4</v>
      </c>
    </row>
    <row r="937" spans="1:7" x14ac:dyDescent="0.3">
      <c r="A937" t="s">
        <v>3614</v>
      </c>
      <c r="B937" t="s">
        <v>14111</v>
      </c>
      <c r="C937">
        <v>4.968</v>
      </c>
      <c r="D937">
        <v>2.64</v>
      </c>
      <c r="E937">
        <v>6.1139999999999999</v>
      </c>
      <c r="F937">
        <v>3.8440000000000002E-4</v>
      </c>
      <c r="G937">
        <v>3.8440000000000002E-4</v>
      </c>
    </row>
    <row r="938" spans="1:7" x14ac:dyDescent="0.3">
      <c r="A938" t="s">
        <v>2213</v>
      </c>
      <c r="B938" t="s">
        <v>16622</v>
      </c>
      <c r="C938">
        <v>4.9649999999999999</v>
      </c>
      <c r="D938">
        <v>0.98260000000000003</v>
      </c>
      <c r="E938">
        <v>7.7949999999999999</v>
      </c>
      <c r="F938" s="1">
        <v>7.8830000000000002E-5</v>
      </c>
      <c r="G938" s="1">
        <v>7.8830000000000002E-5</v>
      </c>
    </row>
    <row r="939" spans="1:7" x14ac:dyDescent="0.3">
      <c r="A939" t="s">
        <v>2214</v>
      </c>
      <c r="B939" t="s">
        <v>17223</v>
      </c>
      <c r="C939">
        <v>4.9649999999999999</v>
      </c>
      <c r="D939">
        <v>0.98260000000000003</v>
      </c>
      <c r="E939">
        <v>7.7949999999999999</v>
      </c>
      <c r="F939" s="1">
        <v>7.8830000000000002E-5</v>
      </c>
      <c r="G939" s="1">
        <v>7.8830000000000002E-5</v>
      </c>
    </row>
    <row r="940" spans="1:7" x14ac:dyDescent="0.3">
      <c r="A940" t="s">
        <v>2332</v>
      </c>
      <c r="B940" t="s">
        <v>10937</v>
      </c>
      <c r="C940">
        <v>4.9640000000000004</v>
      </c>
      <c r="D940">
        <v>0.97330000000000005</v>
      </c>
      <c r="E940">
        <v>7.6449999999999996</v>
      </c>
      <c r="F940" s="1">
        <v>8.9779999999999998E-5</v>
      </c>
      <c r="G940" s="1">
        <v>8.9779999999999998E-5</v>
      </c>
    </row>
    <row r="941" spans="1:7" x14ac:dyDescent="0.3">
      <c r="A941" t="s">
        <v>2333</v>
      </c>
      <c r="B941" t="s">
        <v>15829</v>
      </c>
      <c r="C941">
        <v>4.9640000000000004</v>
      </c>
      <c r="D941">
        <v>0.97330000000000005</v>
      </c>
      <c r="E941">
        <v>7.6449999999999996</v>
      </c>
      <c r="F941" s="1">
        <v>8.9779999999999998E-5</v>
      </c>
      <c r="G941" s="1">
        <v>8.9779999999999998E-5</v>
      </c>
    </row>
    <row r="942" spans="1:7" x14ac:dyDescent="0.3">
      <c r="A942" t="s">
        <v>2334</v>
      </c>
      <c r="B942" t="e">
        <v>#N/A</v>
      </c>
      <c r="C942">
        <v>4.9640000000000004</v>
      </c>
      <c r="D942">
        <v>0.97330000000000005</v>
      </c>
      <c r="E942">
        <v>7.6449999999999996</v>
      </c>
      <c r="F942" s="1">
        <v>8.9779999999999998E-5</v>
      </c>
      <c r="G942" s="1">
        <v>8.9779999999999998E-5</v>
      </c>
    </row>
    <row r="943" spans="1:7" x14ac:dyDescent="0.3">
      <c r="A943" t="s">
        <v>2335</v>
      </c>
      <c r="B943" t="e">
        <v>#N/A</v>
      </c>
      <c r="C943">
        <v>4.9640000000000004</v>
      </c>
      <c r="D943">
        <v>0.97330000000000005</v>
      </c>
      <c r="E943">
        <v>7.6449999999999996</v>
      </c>
      <c r="F943" s="1">
        <v>8.9779999999999998E-5</v>
      </c>
      <c r="G943" s="1">
        <v>8.9779999999999998E-5</v>
      </c>
    </row>
    <row r="944" spans="1:7" x14ac:dyDescent="0.3">
      <c r="A944" t="s">
        <v>2336</v>
      </c>
      <c r="B944" t="s">
        <v>10791</v>
      </c>
      <c r="C944">
        <v>4.9640000000000004</v>
      </c>
      <c r="D944">
        <v>0.97330000000000005</v>
      </c>
      <c r="E944">
        <v>7.6449999999999996</v>
      </c>
      <c r="F944" s="1">
        <v>8.9779999999999998E-5</v>
      </c>
      <c r="G944" s="1">
        <v>8.9779999999999998E-5</v>
      </c>
    </row>
    <row r="945" spans="1:7" x14ac:dyDescent="0.3">
      <c r="A945" t="s">
        <v>2337</v>
      </c>
      <c r="B945" t="s">
        <v>11180</v>
      </c>
      <c r="C945">
        <v>4.9640000000000004</v>
      </c>
      <c r="D945">
        <v>0.97330000000000005</v>
      </c>
      <c r="E945">
        <v>7.6449999999999996</v>
      </c>
      <c r="F945" s="1">
        <v>8.9779999999999998E-5</v>
      </c>
      <c r="G945" s="1">
        <v>8.9779999999999998E-5</v>
      </c>
    </row>
    <row r="946" spans="1:7" x14ac:dyDescent="0.3">
      <c r="A946" t="s">
        <v>2538</v>
      </c>
      <c r="B946" t="s">
        <v>15369</v>
      </c>
      <c r="C946">
        <v>4.9640000000000004</v>
      </c>
      <c r="D946">
        <v>2.1419999999999999</v>
      </c>
      <c r="E946">
        <v>7.1559999999999997</v>
      </c>
      <c r="F946">
        <v>1.3909999999999999E-4</v>
      </c>
      <c r="G946">
        <v>1.3909999999999999E-4</v>
      </c>
    </row>
    <row r="947" spans="1:7" x14ac:dyDescent="0.3">
      <c r="A947" t="s">
        <v>2599</v>
      </c>
      <c r="B947" t="s">
        <v>14469</v>
      </c>
      <c r="C947">
        <v>4.9630000000000001</v>
      </c>
      <c r="D947">
        <v>2.1389999999999998</v>
      </c>
      <c r="E947">
        <v>7.0860000000000003</v>
      </c>
      <c r="F947">
        <v>1.484E-4</v>
      </c>
      <c r="G947">
        <v>1.484E-4</v>
      </c>
    </row>
    <row r="948" spans="1:7" x14ac:dyDescent="0.3">
      <c r="A948" t="s">
        <v>4212</v>
      </c>
      <c r="B948" t="s">
        <v>14572</v>
      </c>
      <c r="C948">
        <v>4.9630000000000001</v>
      </c>
      <c r="D948">
        <v>2.8559999999999999</v>
      </c>
      <c r="E948">
        <v>5.681</v>
      </c>
      <c r="F948">
        <v>6.0829999999999999E-4</v>
      </c>
      <c r="G948">
        <v>6.0829999999999999E-4</v>
      </c>
    </row>
    <row r="949" spans="1:7" x14ac:dyDescent="0.3">
      <c r="A949" t="s">
        <v>1907</v>
      </c>
      <c r="B949" t="s">
        <v>16932</v>
      </c>
      <c r="C949">
        <v>4.9580000000000002</v>
      </c>
      <c r="D949">
        <v>1.7689999999999999</v>
      </c>
      <c r="E949">
        <v>7.9649999999999999</v>
      </c>
      <c r="F949" s="1">
        <v>6.8219999999999994E-5</v>
      </c>
      <c r="G949" s="1">
        <v>6.8219999999999994E-5</v>
      </c>
    </row>
    <row r="950" spans="1:7" x14ac:dyDescent="0.3">
      <c r="A950" t="s">
        <v>1966</v>
      </c>
      <c r="B950" t="s">
        <v>11925</v>
      </c>
      <c r="C950">
        <v>4.9580000000000002</v>
      </c>
      <c r="D950">
        <v>1.7669999999999999</v>
      </c>
      <c r="E950">
        <v>7.8949999999999996</v>
      </c>
      <c r="F950" s="1">
        <v>7.2429999999999996E-5</v>
      </c>
      <c r="G950" s="1">
        <v>7.2429999999999996E-5</v>
      </c>
    </row>
    <row r="951" spans="1:7" x14ac:dyDescent="0.3">
      <c r="A951" t="s">
        <v>1914</v>
      </c>
      <c r="B951" t="s">
        <v>14538</v>
      </c>
      <c r="C951">
        <v>4.9550000000000001</v>
      </c>
      <c r="D951">
        <v>1.77</v>
      </c>
      <c r="E951">
        <v>7.9489999999999998</v>
      </c>
      <c r="F951" s="1">
        <v>6.9170000000000004E-5</v>
      </c>
      <c r="G951" s="1">
        <v>6.9170000000000004E-5</v>
      </c>
    </row>
    <row r="952" spans="1:7" x14ac:dyDescent="0.3">
      <c r="A952" t="s">
        <v>1915</v>
      </c>
      <c r="B952" t="s">
        <v>12363</v>
      </c>
      <c r="C952">
        <v>4.9550000000000001</v>
      </c>
      <c r="D952">
        <v>1.77</v>
      </c>
      <c r="E952">
        <v>7.9489999999999998</v>
      </c>
      <c r="F952" s="1">
        <v>6.9170000000000004E-5</v>
      </c>
      <c r="G952" s="1">
        <v>6.9170000000000004E-5</v>
      </c>
    </row>
    <row r="953" spans="1:7" x14ac:dyDescent="0.3">
      <c r="A953" t="s">
        <v>1916</v>
      </c>
      <c r="B953" t="s">
        <v>17037</v>
      </c>
      <c r="C953">
        <v>4.9550000000000001</v>
      </c>
      <c r="D953">
        <v>1.77</v>
      </c>
      <c r="E953">
        <v>7.9489999999999998</v>
      </c>
      <c r="F953" s="1">
        <v>6.9170000000000004E-5</v>
      </c>
      <c r="G953" s="1">
        <v>6.9170000000000004E-5</v>
      </c>
    </row>
    <row r="954" spans="1:7" x14ac:dyDescent="0.3">
      <c r="A954" t="s">
        <v>1917</v>
      </c>
      <c r="B954" t="s">
        <v>12944</v>
      </c>
      <c r="C954">
        <v>4.9550000000000001</v>
      </c>
      <c r="D954">
        <v>1.77</v>
      </c>
      <c r="E954">
        <v>7.9489999999999998</v>
      </c>
      <c r="F954" s="1">
        <v>6.9170000000000004E-5</v>
      </c>
      <c r="G954" s="1">
        <v>6.9170000000000004E-5</v>
      </c>
    </row>
    <row r="955" spans="1:7" x14ac:dyDescent="0.3">
      <c r="A955" t="s">
        <v>3632</v>
      </c>
      <c r="B955" t="s">
        <v>13564</v>
      </c>
      <c r="C955">
        <v>4.9530000000000003</v>
      </c>
      <c r="D955">
        <v>2.6339999999999999</v>
      </c>
      <c r="E955">
        <v>6.093</v>
      </c>
      <c r="F955">
        <v>3.927E-4</v>
      </c>
      <c r="G955">
        <v>3.927E-4</v>
      </c>
    </row>
    <row r="956" spans="1:7" x14ac:dyDescent="0.3">
      <c r="A956" t="s">
        <v>3123</v>
      </c>
      <c r="B956" t="s">
        <v>11712</v>
      </c>
      <c r="C956">
        <v>4.952</v>
      </c>
      <c r="D956">
        <v>2.3780000000000001</v>
      </c>
      <c r="E956">
        <v>6.5640000000000001</v>
      </c>
      <c r="F956">
        <v>2.4429999999999998E-4</v>
      </c>
      <c r="G956">
        <v>2.4429999999999998E-4</v>
      </c>
    </row>
    <row r="957" spans="1:7" x14ac:dyDescent="0.3">
      <c r="A957" t="s">
        <v>3634</v>
      </c>
      <c r="B957" t="e">
        <v>#N/A</v>
      </c>
      <c r="C957">
        <v>4.95</v>
      </c>
      <c r="D957">
        <v>2.6309999999999998</v>
      </c>
      <c r="E957">
        <v>6.0890000000000004</v>
      </c>
      <c r="F957">
        <v>3.9449999999999999E-4</v>
      </c>
      <c r="G957">
        <v>3.9449999999999999E-4</v>
      </c>
    </row>
    <row r="958" spans="1:7" x14ac:dyDescent="0.3">
      <c r="A958" t="s">
        <v>1939</v>
      </c>
      <c r="B958" t="s">
        <v>13327</v>
      </c>
      <c r="C958">
        <v>4.9480000000000004</v>
      </c>
      <c r="D958">
        <v>1.766</v>
      </c>
      <c r="E958">
        <v>7.93</v>
      </c>
      <c r="F958" s="1">
        <v>7.0300000000000001E-5</v>
      </c>
      <c r="G958" s="1">
        <v>7.0300000000000001E-5</v>
      </c>
    </row>
    <row r="959" spans="1:7" x14ac:dyDescent="0.3">
      <c r="A959" t="s">
        <v>4222</v>
      </c>
      <c r="B959" t="s">
        <v>14122</v>
      </c>
      <c r="C959">
        <v>4.9450000000000003</v>
      </c>
      <c r="D959">
        <v>2.847</v>
      </c>
      <c r="E959">
        <v>5.6669999999999998</v>
      </c>
      <c r="F959">
        <v>6.1749999999999999E-4</v>
      </c>
      <c r="G959">
        <v>6.1749999999999999E-4</v>
      </c>
    </row>
    <row r="960" spans="1:7" x14ac:dyDescent="0.3">
      <c r="A960" t="s">
        <v>4240</v>
      </c>
      <c r="B960" t="s">
        <v>16988</v>
      </c>
      <c r="C960">
        <v>4.9450000000000003</v>
      </c>
      <c r="D960">
        <v>2.847</v>
      </c>
      <c r="E960">
        <v>5.6580000000000004</v>
      </c>
      <c r="F960">
        <v>6.2399999999999999E-4</v>
      </c>
      <c r="G960">
        <v>6.2399999999999999E-4</v>
      </c>
    </row>
    <row r="961" spans="1:7" x14ac:dyDescent="0.3">
      <c r="A961" t="s">
        <v>2570</v>
      </c>
      <c r="B961" t="s">
        <v>13453</v>
      </c>
      <c r="C961">
        <v>4.944</v>
      </c>
      <c r="D961">
        <v>2.1309999999999998</v>
      </c>
      <c r="E961">
        <v>7.1230000000000002</v>
      </c>
      <c r="F961">
        <v>1.4349999999999999E-4</v>
      </c>
      <c r="G961">
        <v>1.4349999999999999E-4</v>
      </c>
    </row>
    <row r="962" spans="1:7" x14ac:dyDescent="0.3">
      <c r="A962" t="s">
        <v>2585</v>
      </c>
      <c r="B962" t="s">
        <v>12695</v>
      </c>
      <c r="C962">
        <v>4.9429999999999996</v>
      </c>
      <c r="D962">
        <v>2.1320000000000001</v>
      </c>
      <c r="E962">
        <v>7.1029999999999998</v>
      </c>
      <c r="F962">
        <v>1.461E-4</v>
      </c>
      <c r="G962">
        <v>1.461E-4</v>
      </c>
    </row>
    <row r="963" spans="1:7" x14ac:dyDescent="0.3">
      <c r="A963" t="s">
        <v>3134</v>
      </c>
      <c r="B963" t="s">
        <v>15942</v>
      </c>
      <c r="C963">
        <v>4.9420000000000002</v>
      </c>
      <c r="D963">
        <v>2.3730000000000002</v>
      </c>
      <c r="E963">
        <v>6.5490000000000004</v>
      </c>
      <c r="F963">
        <v>2.4780000000000001E-4</v>
      </c>
      <c r="G963">
        <v>2.4780000000000001E-4</v>
      </c>
    </row>
    <row r="964" spans="1:7" x14ac:dyDescent="0.3">
      <c r="A964" t="s">
        <v>3149</v>
      </c>
      <c r="B964" t="s">
        <v>12465</v>
      </c>
      <c r="C964">
        <v>4.9420000000000002</v>
      </c>
      <c r="D964">
        <v>2.3740000000000001</v>
      </c>
      <c r="E964">
        <v>6.5309999999999997</v>
      </c>
      <c r="F964">
        <v>2.5250000000000001E-4</v>
      </c>
      <c r="G964">
        <v>2.5250000000000001E-4</v>
      </c>
    </row>
    <row r="965" spans="1:7" x14ac:dyDescent="0.3">
      <c r="A965" t="s">
        <v>3150</v>
      </c>
      <c r="B965" t="s">
        <v>13162</v>
      </c>
      <c r="C965">
        <v>4.9420000000000002</v>
      </c>
      <c r="D965">
        <v>2.3740000000000001</v>
      </c>
      <c r="E965">
        <v>6.5309999999999997</v>
      </c>
      <c r="F965">
        <v>2.5250000000000001E-4</v>
      </c>
      <c r="G965">
        <v>2.5250000000000001E-4</v>
      </c>
    </row>
    <row r="966" spans="1:7" x14ac:dyDescent="0.3">
      <c r="A966" t="s">
        <v>3151</v>
      </c>
      <c r="B966" t="s">
        <v>11412</v>
      </c>
      <c r="C966">
        <v>4.9420000000000002</v>
      </c>
      <c r="D966">
        <v>2.3740000000000001</v>
      </c>
      <c r="E966">
        <v>6.5309999999999997</v>
      </c>
      <c r="F966">
        <v>2.5250000000000001E-4</v>
      </c>
      <c r="G966">
        <v>2.5250000000000001E-4</v>
      </c>
    </row>
    <row r="967" spans="1:7" x14ac:dyDescent="0.3">
      <c r="A967" t="s">
        <v>3152</v>
      </c>
      <c r="B967" t="s">
        <v>10646</v>
      </c>
      <c r="C967">
        <v>4.9420000000000002</v>
      </c>
      <c r="D967">
        <v>2.3719999999999999</v>
      </c>
      <c r="E967">
        <v>6.53</v>
      </c>
      <c r="F967">
        <v>2.5250000000000001E-4</v>
      </c>
      <c r="G967">
        <v>2.5250000000000001E-4</v>
      </c>
    </row>
    <row r="968" spans="1:7" x14ac:dyDescent="0.3">
      <c r="A968" t="s">
        <v>4271</v>
      </c>
      <c r="B968" t="s">
        <v>16045</v>
      </c>
      <c r="C968">
        <v>4.9420000000000002</v>
      </c>
      <c r="D968">
        <v>2.8460000000000001</v>
      </c>
      <c r="E968">
        <v>5.6420000000000003</v>
      </c>
      <c r="F968">
        <v>6.3480000000000003E-4</v>
      </c>
      <c r="G968">
        <v>6.3480000000000003E-4</v>
      </c>
    </row>
    <row r="969" spans="1:7" x14ac:dyDescent="0.3">
      <c r="A969" t="s">
        <v>2470</v>
      </c>
      <c r="B969" t="s">
        <v>11877</v>
      </c>
      <c r="C969">
        <v>4.9409999999999998</v>
      </c>
      <c r="D969">
        <v>0.95940000000000003</v>
      </c>
      <c r="E969">
        <v>7.4610000000000003</v>
      </c>
      <c r="F969">
        <v>1.0560000000000001E-4</v>
      </c>
      <c r="G969">
        <v>1.0560000000000001E-4</v>
      </c>
    </row>
    <row r="970" spans="1:7" x14ac:dyDescent="0.3">
      <c r="A970" t="s">
        <v>2005</v>
      </c>
      <c r="B970" t="s">
        <v>10917</v>
      </c>
      <c r="C970">
        <v>4.9349999999999996</v>
      </c>
      <c r="D970">
        <v>1.7549999999999999</v>
      </c>
      <c r="E970">
        <v>7.8310000000000004</v>
      </c>
      <c r="F970" s="1">
        <v>7.6459999999999996E-5</v>
      </c>
      <c r="G970" s="1">
        <v>7.6459999999999996E-5</v>
      </c>
    </row>
    <row r="971" spans="1:7" x14ac:dyDescent="0.3">
      <c r="A971" t="s">
        <v>2583</v>
      </c>
      <c r="B971" t="s">
        <v>17218</v>
      </c>
      <c r="C971">
        <v>4.9349999999999996</v>
      </c>
      <c r="D971">
        <v>2.1269999999999998</v>
      </c>
      <c r="E971">
        <v>7.1059999999999999</v>
      </c>
      <c r="F971">
        <v>1.4579999999999999E-4</v>
      </c>
      <c r="G971">
        <v>1.4579999999999999E-4</v>
      </c>
    </row>
    <row r="972" spans="1:7" x14ac:dyDescent="0.3">
      <c r="A972" t="s">
        <v>4248</v>
      </c>
      <c r="B972" t="s">
        <v>13429</v>
      </c>
      <c r="C972">
        <v>4.9329999999999998</v>
      </c>
      <c r="D972">
        <v>2.8410000000000002</v>
      </c>
      <c r="E972">
        <v>5.6529999999999996</v>
      </c>
      <c r="F972">
        <v>6.2719999999999996E-4</v>
      </c>
      <c r="G972">
        <v>6.2719999999999996E-4</v>
      </c>
    </row>
    <row r="973" spans="1:7" x14ac:dyDescent="0.3">
      <c r="A973" t="s">
        <v>2619</v>
      </c>
      <c r="B973" t="s">
        <v>13083</v>
      </c>
      <c r="C973">
        <v>4.931</v>
      </c>
      <c r="D973">
        <v>2.1240000000000001</v>
      </c>
      <c r="E973">
        <v>7.0629999999999997</v>
      </c>
      <c r="F973">
        <v>1.517E-4</v>
      </c>
      <c r="G973">
        <v>1.517E-4</v>
      </c>
    </row>
    <row r="974" spans="1:7" x14ac:dyDescent="0.3">
      <c r="A974" t="s">
        <v>4260</v>
      </c>
      <c r="B974" t="s">
        <v>14447</v>
      </c>
      <c r="C974">
        <v>4.931</v>
      </c>
      <c r="D974">
        <v>2.84</v>
      </c>
      <c r="E974">
        <v>5.6470000000000002</v>
      </c>
      <c r="F974">
        <v>6.3100000000000005E-4</v>
      </c>
      <c r="G974">
        <v>6.3100000000000005E-4</v>
      </c>
    </row>
    <row r="975" spans="1:7" x14ac:dyDescent="0.3">
      <c r="A975" t="s">
        <v>2381</v>
      </c>
      <c r="B975" t="s">
        <v>11540</v>
      </c>
      <c r="C975">
        <v>4.9279999999999999</v>
      </c>
      <c r="D975">
        <v>0.9597</v>
      </c>
      <c r="E975">
        <v>7.5869999999999997</v>
      </c>
      <c r="F975" s="1">
        <v>9.4450000000000005E-5</v>
      </c>
      <c r="G975" s="1">
        <v>9.4450000000000005E-5</v>
      </c>
    </row>
    <row r="976" spans="1:7" x14ac:dyDescent="0.3">
      <c r="A976" t="s">
        <v>1980</v>
      </c>
      <c r="B976" t="s">
        <v>11904</v>
      </c>
      <c r="C976">
        <v>4.923</v>
      </c>
      <c r="D976">
        <v>1.7529999999999999</v>
      </c>
      <c r="E976">
        <v>7.8780000000000001</v>
      </c>
      <c r="F976" s="1">
        <v>7.3479999999999994E-5</v>
      </c>
      <c r="G976" s="1">
        <v>7.3479999999999994E-5</v>
      </c>
    </row>
    <row r="977" spans="1:7" x14ac:dyDescent="0.3">
      <c r="A977" t="s">
        <v>2492</v>
      </c>
      <c r="B977" t="s">
        <v>14534</v>
      </c>
      <c r="C977">
        <v>4.92</v>
      </c>
      <c r="D977">
        <v>0.95099999999999996</v>
      </c>
      <c r="E977">
        <v>7.4420000000000002</v>
      </c>
      <c r="F977">
        <v>1.0739999999999999E-4</v>
      </c>
      <c r="G977">
        <v>1.0739999999999999E-4</v>
      </c>
    </row>
    <row r="978" spans="1:7" x14ac:dyDescent="0.3">
      <c r="A978" t="s">
        <v>3169</v>
      </c>
      <c r="B978" t="s">
        <v>12072</v>
      </c>
      <c r="C978">
        <v>4.92</v>
      </c>
      <c r="D978">
        <v>2.3620000000000001</v>
      </c>
      <c r="E978">
        <v>6.51</v>
      </c>
      <c r="F978">
        <v>2.5769999999999998E-4</v>
      </c>
      <c r="G978">
        <v>2.5769999999999998E-4</v>
      </c>
    </row>
    <row r="979" spans="1:7" x14ac:dyDescent="0.3">
      <c r="A979" t="s">
        <v>3170</v>
      </c>
      <c r="B979" t="s">
        <v>14008</v>
      </c>
      <c r="C979">
        <v>4.92</v>
      </c>
      <c r="D979">
        <v>2.3620000000000001</v>
      </c>
      <c r="E979">
        <v>6.51</v>
      </c>
      <c r="F979">
        <v>2.5769999999999998E-4</v>
      </c>
      <c r="G979">
        <v>2.5769999999999998E-4</v>
      </c>
    </row>
    <row r="980" spans="1:7" x14ac:dyDescent="0.3">
      <c r="A980" t="s">
        <v>2691</v>
      </c>
      <c r="B980" t="s">
        <v>11352</v>
      </c>
      <c r="C980">
        <v>4.9169999999999998</v>
      </c>
      <c r="D980">
        <v>2.1160000000000001</v>
      </c>
      <c r="E980">
        <v>6.9980000000000002</v>
      </c>
      <c r="F980">
        <v>1.6119999999999999E-4</v>
      </c>
      <c r="G980">
        <v>1.6119999999999999E-4</v>
      </c>
    </row>
    <row r="981" spans="1:7" x14ac:dyDescent="0.3">
      <c r="A981" t="s">
        <v>2692</v>
      </c>
      <c r="B981" t="s">
        <v>10712</v>
      </c>
      <c r="C981">
        <v>4.9169999999999998</v>
      </c>
      <c r="D981">
        <v>2.1160000000000001</v>
      </c>
      <c r="E981">
        <v>6.9980000000000002</v>
      </c>
      <c r="F981">
        <v>1.6119999999999999E-4</v>
      </c>
      <c r="G981">
        <v>1.6119999999999999E-4</v>
      </c>
    </row>
    <row r="982" spans="1:7" x14ac:dyDescent="0.3">
      <c r="A982" t="s">
        <v>3681</v>
      </c>
      <c r="B982" t="s">
        <v>15527</v>
      </c>
      <c r="C982">
        <v>4.915</v>
      </c>
      <c r="D982">
        <v>2.6139999999999999</v>
      </c>
      <c r="E982">
        <v>6.0540000000000003</v>
      </c>
      <c r="F982">
        <v>4.0890000000000002E-4</v>
      </c>
      <c r="G982">
        <v>4.0890000000000002E-4</v>
      </c>
    </row>
    <row r="983" spans="1:7" x14ac:dyDescent="0.3">
      <c r="A983" t="s">
        <v>3682</v>
      </c>
      <c r="B983" t="s">
        <v>12348</v>
      </c>
      <c r="C983">
        <v>4.915</v>
      </c>
      <c r="D983">
        <v>2.6139999999999999</v>
      </c>
      <c r="E983">
        <v>6.0540000000000003</v>
      </c>
      <c r="F983">
        <v>4.0890000000000002E-4</v>
      </c>
      <c r="G983">
        <v>4.0890000000000002E-4</v>
      </c>
    </row>
    <row r="984" spans="1:7" x14ac:dyDescent="0.3">
      <c r="A984" t="s">
        <v>3703</v>
      </c>
      <c r="B984" t="s">
        <v>15924</v>
      </c>
      <c r="C984">
        <v>4.9139999999999997</v>
      </c>
      <c r="D984">
        <v>2.613</v>
      </c>
      <c r="E984">
        <v>6.04</v>
      </c>
      <c r="F984">
        <v>4.1530000000000001E-4</v>
      </c>
      <c r="G984">
        <v>4.1530000000000001E-4</v>
      </c>
    </row>
    <row r="985" spans="1:7" x14ac:dyDescent="0.3">
      <c r="A985" t="s">
        <v>2089</v>
      </c>
      <c r="B985" t="s">
        <v>12801</v>
      </c>
      <c r="C985">
        <v>4.91</v>
      </c>
      <c r="D985">
        <v>1.7410000000000001</v>
      </c>
      <c r="E985">
        <v>7.7</v>
      </c>
      <c r="F985" s="1">
        <v>8.5580000000000004E-5</v>
      </c>
      <c r="G985" s="1">
        <v>8.5580000000000004E-5</v>
      </c>
    </row>
    <row r="986" spans="1:7" x14ac:dyDescent="0.3">
      <c r="A986" t="s">
        <v>2419</v>
      </c>
      <c r="B986" t="s">
        <v>10571</v>
      </c>
      <c r="C986">
        <v>4.9089999999999998</v>
      </c>
      <c r="D986">
        <v>0.9526</v>
      </c>
      <c r="E986">
        <v>7.5279999999999996</v>
      </c>
      <c r="F986" s="1">
        <v>9.9510000000000001E-5</v>
      </c>
      <c r="G986" s="1">
        <v>9.9510000000000001E-5</v>
      </c>
    </row>
    <row r="987" spans="1:7" x14ac:dyDescent="0.3">
      <c r="A987" t="s">
        <v>2420</v>
      </c>
      <c r="B987" t="s">
        <v>15938</v>
      </c>
      <c r="C987">
        <v>4.9089999999999998</v>
      </c>
      <c r="D987">
        <v>0.9526</v>
      </c>
      <c r="E987">
        <v>7.5279999999999996</v>
      </c>
      <c r="F987" s="1">
        <v>9.9510000000000001E-5</v>
      </c>
      <c r="G987" s="1">
        <v>9.9510000000000001E-5</v>
      </c>
    </row>
    <row r="988" spans="1:7" x14ac:dyDescent="0.3">
      <c r="A988" t="s">
        <v>2421</v>
      </c>
      <c r="B988" t="e">
        <v>#N/A</v>
      </c>
      <c r="C988">
        <v>4.9089999999999998</v>
      </c>
      <c r="D988">
        <v>0.9526</v>
      </c>
      <c r="E988">
        <v>7.5279999999999996</v>
      </c>
      <c r="F988" s="1">
        <v>9.9510000000000001E-5</v>
      </c>
      <c r="G988" s="1">
        <v>9.9510000000000001E-5</v>
      </c>
    </row>
    <row r="989" spans="1:7" x14ac:dyDescent="0.3">
      <c r="A989" t="s">
        <v>2484</v>
      </c>
      <c r="B989" t="s">
        <v>16841</v>
      </c>
      <c r="C989">
        <v>4.9089999999999998</v>
      </c>
      <c r="D989">
        <v>0.94750000000000001</v>
      </c>
      <c r="E989">
        <v>7.4509999999999996</v>
      </c>
      <c r="F989">
        <v>1.066E-4</v>
      </c>
      <c r="G989">
        <v>1.066E-4</v>
      </c>
    </row>
    <row r="990" spans="1:7" x14ac:dyDescent="0.3">
      <c r="A990" t="s">
        <v>2485</v>
      </c>
      <c r="B990" t="e">
        <v>#N/A</v>
      </c>
      <c r="C990">
        <v>4.9089999999999998</v>
      </c>
      <c r="D990">
        <v>0.94750000000000001</v>
      </c>
      <c r="E990">
        <v>7.4509999999999996</v>
      </c>
      <c r="F990">
        <v>1.066E-4</v>
      </c>
      <c r="G990">
        <v>1.066E-4</v>
      </c>
    </row>
    <row r="991" spans="1:7" x14ac:dyDescent="0.3">
      <c r="A991" t="s">
        <v>2486</v>
      </c>
      <c r="B991" t="e">
        <v>#N/A</v>
      </c>
      <c r="C991">
        <v>4.9089999999999998</v>
      </c>
      <c r="D991">
        <v>0.94750000000000001</v>
      </c>
      <c r="E991">
        <v>7.4509999999999996</v>
      </c>
      <c r="F991">
        <v>1.066E-4</v>
      </c>
      <c r="G991">
        <v>1.066E-4</v>
      </c>
    </row>
    <row r="992" spans="1:7" x14ac:dyDescent="0.3">
      <c r="A992" t="s">
        <v>2487</v>
      </c>
      <c r="B992" t="s">
        <v>10183</v>
      </c>
      <c r="C992">
        <v>4.9089999999999998</v>
      </c>
      <c r="D992">
        <v>0.94750000000000001</v>
      </c>
      <c r="E992">
        <v>7.4509999999999996</v>
      </c>
      <c r="F992">
        <v>1.066E-4</v>
      </c>
      <c r="G992">
        <v>1.066E-4</v>
      </c>
    </row>
    <row r="993" spans="1:7" x14ac:dyDescent="0.3">
      <c r="A993" t="s">
        <v>2488</v>
      </c>
      <c r="B993" t="s">
        <v>14462</v>
      </c>
      <c r="C993">
        <v>4.9089999999999998</v>
      </c>
      <c r="D993">
        <v>0.94750000000000001</v>
      </c>
      <c r="E993">
        <v>7.4509999999999996</v>
      </c>
      <c r="F993">
        <v>1.066E-4</v>
      </c>
      <c r="G993">
        <v>1.066E-4</v>
      </c>
    </row>
    <row r="994" spans="1:7" x14ac:dyDescent="0.3">
      <c r="A994" t="s">
        <v>2673</v>
      </c>
      <c r="B994" t="s">
        <v>12505</v>
      </c>
      <c r="C994">
        <v>4.9050000000000002</v>
      </c>
      <c r="D994">
        <v>2.11</v>
      </c>
      <c r="E994">
        <v>7.0129999999999999</v>
      </c>
      <c r="F994">
        <v>1.5890000000000001E-4</v>
      </c>
      <c r="G994">
        <v>1.5890000000000001E-4</v>
      </c>
    </row>
    <row r="995" spans="1:7" x14ac:dyDescent="0.3">
      <c r="A995" t="s">
        <v>3219</v>
      </c>
      <c r="B995" t="s">
        <v>10174</v>
      </c>
      <c r="C995">
        <v>4.9009999999999998</v>
      </c>
      <c r="D995">
        <v>2.3519999999999999</v>
      </c>
      <c r="E995">
        <v>6.4660000000000002</v>
      </c>
      <c r="F995">
        <v>2.6919999999999998E-4</v>
      </c>
      <c r="G995">
        <v>2.6919999999999998E-4</v>
      </c>
    </row>
    <row r="996" spans="1:7" x14ac:dyDescent="0.3">
      <c r="A996" t="s">
        <v>2468</v>
      </c>
      <c r="B996" t="e">
        <v>#N/A</v>
      </c>
      <c r="C996">
        <v>4.899</v>
      </c>
      <c r="D996">
        <v>0.94710000000000005</v>
      </c>
      <c r="E996">
        <v>7.4779999999999998</v>
      </c>
      <c r="F996">
        <v>1.0399999999999999E-4</v>
      </c>
      <c r="G996">
        <v>1.0399999999999999E-4</v>
      </c>
    </row>
    <row r="997" spans="1:7" x14ac:dyDescent="0.3">
      <c r="A997" t="s">
        <v>4320</v>
      </c>
      <c r="B997" t="s">
        <v>14148</v>
      </c>
      <c r="C997">
        <v>4.8979999999999997</v>
      </c>
      <c r="D997">
        <v>2.8239999999999998</v>
      </c>
      <c r="E997">
        <v>5.61</v>
      </c>
      <c r="F997">
        <v>6.5720000000000004E-4</v>
      </c>
      <c r="G997">
        <v>6.5720000000000004E-4</v>
      </c>
    </row>
    <row r="998" spans="1:7" x14ac:dyDescent="0.3">
      <c r="A998" t="s">
        <v>2652</v>
      </c>
      <c r="B998" t="e">
        <v>#N/A</v>
      </c>
      <c r="C998">
        <v>4.8970000000000002</v>
      </c>
      <c r="D998">
        <v>0.93720000000000003</v>
      </c>
      <c r="E998">
        <v>7.2610000000000001</v>
      </c>
      <c r="F998">
        <v>1.2650000000000001E-4</v>
      </c>
      <c r="G998">
        <v>1.2650000000000001E-4</v>
      </c>
    </row>
    <row r="999" spans="1:7" x14ac:dyDescent="0.3">
      <c r="A999" t="s">
        <v>2653</v>
      </c>
      <c r="B999" t="e">
        <v>#N/A</v>
      </c>
      <c r="C999">
        <v>4.8970000000000002</v>
      </c>
      <c r="D999">
        <v>0.93720000000000003</v>
      </c>
      <c r="E999">
        <v>7.2610000000000001</v>
      </c>
      <c r="F999">
        <v>1.2650000000000001E-4</v>
      </c>
      <c r="G999">
        <v>1.2650000000000001E-4</v>
      </c>
    </row>
    <row r="1000" spans="1:7" x14ac:dyDescent="0.3">
      <c r="A1000" t="s">
        <v>2654</v>
      </c>
      <c r="B1000" t="s">
        <v>12212</v>
      </c>
      <c r="C1000">
        <v>4.8970000000000002</v>
      </c>
      <c r="D1000">
        <v>0.93720000000000003</v>
      </c>
      <c r="E1000">
        <v>7.2610000000000001</v>
      </c>
      <c r="F1000">
        <v>1.2650000000000001E-4</v>
      </c>
      <c r="G1000">
        <v>1.2650000000000001E-4</v>
      </c>
    </row>
    <row r="1001" spans="1:7" x14ac:dyDescent="0.3">
      <c r="A1001" t="s">
        <v>2655</v>
      </c>
      <c r="B1001" t="s">
        <v>13534</v>
      </c>
      <c r="C1001">
        <v>4.8970000000000002</v>
      </c>
      <c r="D1001">
        <v>0.93720000000000003</v>
      </c>
      <c r="E1001">
        <v>7.2610000000000001</v>
      </c>
      <c r="F1001">
        <v>1.2650000000000001E-4</v>
      </c>
      <c r="G1001">
        <v>1.2650000000000001E-4</v>
      </c>
    </row>
    <row r="1002" spans="1:7" x14ac:dyDescent="0.3">
      <c r="A1002" t="s">
        <v>2656</v>
      </c>
      <c r="B1002" t="s">
        <v>14726</v>
      </c>
      <c r="C1002">
        <v>4.8970000000000002</v>
      </c>
      <c r="D1002">
        <v>0.93720000000000003</v>
      </c>
      <c r="E1002">
        <v>7.2610000000000001</v>
      </c>
      <c r="F1002">
        <v>1.2650000000000001E-4</v>
      </c>
      <c r="G1002">
        <v>1.2650000000000001E-4</v>
      </c>
    </row>
    <row r="1003" spans="1:7" x14ac:dyDescent="0.3">
      <c r="A1003" t="s">
        <v>2657</v>
      </c>
      <c r="B1003" t="s">
        <v>10156</v>
      </c>
      <c r="C1003">
        <v>4.8970000000000002</v>
      </c>
      <c r="D1003">
        <v>0.93720000000000003</v>
      </c>
      <c r="E1003">
        <v>7.2610000000000001</v>
      </c>
      <c r="F1003">
        <v>1.2650000000000001E-4</v>
      </c>
      <c r="G1003">
        <v>1.2650000000000001E-4</v>
      </c>
    </row>
    <row r="1004" spans="1:7" x14ac:dyDescent="0.3">
      <c r="A1004" t="s">
        <v>2658</v>
      </c>
      <c r="B1004" t="s">
        <v>11178</v>
      </c>
      <c r="C1004">
        <v>4.8970000000000002</v>
      </c>
      <c r="D1004">
        <v>0.93720000000000003</v>
      </c>
      <c r="E1004">
        <v>7.2610000000000001</v>
      </c>
      <c r="F1004">
        <v>1.2650000000000001E-4</v>
      </c>
      <c r="G1004">
        <v>1.2650000000000001E-4</v>
      </c>
    </row>
    <row r="1005" spans="1:7" x14ac:dyDescent="0.3">
      <c r="A1005" t="s">
        <v>3193</v>
      </c>
      <c r="B1005" t="s">
        <v>13821</v>
      </c>
      <c r="C1005">
        <v>4.8970000000000002</v>
      </c>
      <c r="D1005">
        <v>2.351</v>
      </c>
      <c r="E1005">
        <v>6.48</v>
      </c>
      <c r="F1005">
        <v>2.655E-4</v>
      </c>
      <c r="G1005">
        <v>2.655E-4</v>
      </c>
    </row>
    <row r="1006" spans="1:7" x14ac:dyDescent="0.3">
      <c r="A1006" t="s">
        <v>3224</v>
      </c>
      <c r="B1006" t="s">
        <v>11434</v>
      </c>
      <c r="C1006">
        <v>4.8970000000000002</v>
      </c>
      <c r="D1006">
        <v>2.35</v>
      </c>
      <c r="E1006">
        <v>6.4589999999999996</v>
      </c>
      <c r="F1006">
        <v>2.7090000000000003E-4</v>
      </c>
      <c r="G1006">
        <v>2.7090000000000003E-4</v>
      </c>
    </row>
    <row r="1007" spans="1:7" x14ac:dyDescent="0.3">
      <c r="A1007" t="s">
        <v>3708</v>
      </c>
      <c r="B1007" t="s">
        <v>14464</v>
      </c>
      <c r="C1007">
        <v>4.8970000000000002</v>
      </c>
      <c r="D1007">
        <v>2.6040000000000001</v>
      </c>
      <c r="E1007">
        <v>6.0279999999999996</v>
      </c>
      <c r="F1007">
        <v>4.2030000000000002E-4</v>
      </c>
      <c r="G1007">
        <v>4.2030000000000002E-4</v>
      </c>
    </row>
    <row r="1008" spans="1:7" x14ac:dyDescent="0.3">
      <c r="A1008" t="s">
        <v>3709</v>
      </c>
      <c r="B1008" t="s">
        <v>14303</v>
      </c>
      <c r="C1008">
        <v>4.8970000000000002</v>
      </c>
      <c r="D1008">
        <v>2.6040000000000001</v>
      </c>
      <c r="E1008">
        <v>6.0279999999999996</v>
      </c>
      <c r="F1008">
        <v>4.2030000000000002E-4</v>
      </c>
      <c r="G1008">
        <v>4.2030000000000002E-4</v>
      </c>
    </row>
    <row r="1009" spans="1:7" x14ac:dyDescent="0.3">
      <c r="A1009" t="s">
        <v>3725</v>
      </c>
      <c r="B1009" t="e">
        <v>#N/A</v>
      </c>
      <c r="C1009">
        <v>4.8959999999999999</v>
      </c>
      <c r="D1009">
        <v>2.605</v>
      </c>
      <c r="E1009">
        <v>6.0179999999999998</v>
      </c>
      <c r="F1009">
        <v>4.2489999999999997E-4</v>
      </c>
      <c r="G1009">
        <v>4.2489999999999997E-4</v>
      </c>
    </row>
    <row r="1010" spans="1:7" x14ac:dyDescent="0.3">
      <c r="A1010" t="s">
        <v>2496</v>
      </c>
      <c r="B1010" t="e">
        <v>#N/A</v>
      </c>
      <c r="C1010">
        <v>4.891</v>
      </c>
      <c r="D1010">
        <v>0.94350000000000001</v>
      </c>
      <c r="E1010">
        <v>7.444</v>
      </c>
      <c r="F1010">
        <v>1.072E-4</v>
      </c>
      <c r="G1010">
        <v>1.072E-4</v>
      </c>
    </row>
    <row r="1011" spans="1:7" x14ac:dyDescent="0.3">
      <c r="A1011" t="s">
        <v>2666</v>
      </c>
      <c r="B1011" t="s">
        <v>10659</v>
      </c>
      <c r="C1011">
        <v>4.891</v>
      </c>
      <c r="D1011">
        <v>2.105</v>
      </c>
      <c r="E1011">
        <v>7.0250000000000004</v>
      </c>
      <c r="F1011">
        <v>1.572E-4</v>
      </c>
      <c r="G1011">
        <v>1.572E-4</v>
      </c>
    </row>
    <row r="1012" spans="1:7" x14ac:dyDescent="0.3">
      <c r="A1012" t="s">
        <v>2667</v>
      </c>
      <c r="B1012" t="s">
        <v>10357</v>
      </c>
      <c r="C1012">
        <v>4.891</v>
      </c>
      <c r="D1012">
        <v>2.105</v>
      </c>
      <c r="E1012">
        <v>7.0250000000000004</v>
      </c>
      <c r="F1012">
        <v>1.572E-4</v>
      </c>
      <c r="G1012">
        <v>1.572E-4</v>
      </c>
    </row>
    <row r="1013" spans="1:7" x14ac:dyDescent="0.3">
      <c r="A1013" t="s">
        <v>2705</v>
      </c>
      <c r="B1013" t="s">
        <v>17272</v>
      </c>
      <c r="C1013">
        <v>4.891</v>
      </c>
      <c r="D1013">
        <v>2.1030000000000002</v>
      </c>
      <c r="E1013">
        <v>6.9859999999999998</v>
      </c>
      <c r="F1013">
        <v>1.629E-4</v>
      </c>
      <c r="G1013">
        <v>1.629E-4</v>
      </c>
    </row>
    <row r="1014" spans="1:7" x14ac:dyDescent="0.3">
      <c r="A1014" t="s">
        <v>2706</v>
      </c>
      <c r="B1014" t="e">
        <v>#N/A</v>
      </c>
      <c r="C1014">
        <v>4.891</v>
      </c>
      <c r="D1014">
        <v>2.1030000000000002</v>
      </c>
      <c r="E1014">
        <v>6.9859999999999998</v>
      </c>
      <c r="F1014">
        <v>1.629E-4</v>
      </c>
      <c r="G1014">
        <v>1.629E-4</v>
      </c>
    </row>
    <row r="1015" spans="1:7" x14ac:dyDescent="0.3">
      <c r="A1015" t="s">
        <v>2707</v>
      </c>
      <c r="B1015" t="s">
        <v>14788</v>
      </c>
      <c r="C1015">
        <v>4.891</v>
      </c>
      <c r="D1015">
        <v>2.1030000000000002</v>
      </c>
      <c r="E1015">
        <v>6.9859999999999998</v>
      </c>
      <c r="F1015">
        <v>1.629E-4</v>
      </c>
      <c r="G1015">
        <v>1.629E-4</v>
      </c>
    </row>
    <row r="1016" spans="1:7" x14ac:dyDescent="0.3">
      <c r="A1016" t="s">
        <v>2031</v>
      </c>
      <c r="B1016" t="s">
        <v>11883</v>
      </c>
      <c r="C1016">
        <v>4.8899999999999997</v>
      </c>
      <c r="D1016">
        <v>1.7350000000000001</v>
      </c>
      <c r="E1016">
        <v>7.78</v>
      </c>
      <c r="F1016" s="1">
        <v>7.9900000000000004E-5</v>
      </c>
      <c r="G1016" s="1">
        <v>7.9900000000000004E-5</v>
      </c>
    </row>
    <row r="1017" spans="1:7" x14ac:dyDescent="0.3">
      <c r="A1017" t="s">
        <v>2032</v>
      </c>
      <c r="B1017" t="e">
        <v>#N/A</v>
      </c>
      <c r="C1017">
        <v>4.8899999999999997</v>
      </c>
      <c r="D1017">
        <v>1.7350000000000001</v>
      </c>
      <c r="E1017">
        <v>7.78</v>
      </c>
      <c r="F1017" s="1">
        <v>7.9900000000000004E-5</v>
      </c>
      <c r="G1017" s="1">
        <v>7.9900000000000004E-5</v>
      </c>
    </row>
    <row r="1018" spans="1:7" x14ac:dyDescent="0.3">
      <c r="A1018" t="s">
        <v>2033</v>
      </c>
      <c r="B1018" t="e">
        <v>#N/A</v>
      </c>
      <c r="C1018">
        <v>4.8899999999999997</v>
      </c>
      <c r="D1018">
        <v>1.7350000000000001</v>
      </c>
      <c r="E1018">
        <v>7.78</v>
      </c>
      <c r="F1018" s="1">
        <v>7.9900000000000004E-5</v>
      </c>
      <c r="G1018" s="1">
        <v>7.9900000000000004E-5</v>
      </c>
    </row>
    <row r="1019" spans="1:7" x14ac:dyDescent="0.3">
      <c r="A1019" t="s">
        <v>3262</v>
      </c>
      <c r="B1019" t="s">
        <v>15918</v>
      </c>
      <c r="C1019">
        <v>4.8890000000000002</v>
      </c>
      <c r="D1019">
        <v>2.3450000000000002</v>
      </c>
      <c r="E1019">
        <v>6.423</v>
      </c>
      <c r="F1019">
        <v>2.8069999999999999E-4</v>
      </c>
      <c r="G1019">
        <v>2.8069999999999999E-4</v>
      </c>
    </row>
    <row r="1020" spans="1:7" x14ac:dyDescent="0.3">
      <c r="A1020" t="s">
        <v>2042</v>
      </c>
      <c r="B1020" t="s">
        <v>10269</v>
      </c>
      <c r="C1020">
        <v>4.8860000000000001</v>
      </c>
      <c r="D1020">
        <v>1.736</v>
      </c>
      <c r="E1020">
        <v>7.766</v>
      </c>
      <c r="F1020" s="1">
        <v>8.0859999999999995E-5</v>
      </c>
      <c r="G1020" s="1">
        <v>8.0859999999999995E-5</v>
      </c>
    </row>
    <row r="1021" spans="1:7" x14ac:dyDescent="0.3">
      <c r="A1021" t="s">
        <v>4356</v>
      </c>
      <c r="B1021" t="s">
        <v>10537</v>
      </c>
      <c r="C1021">
        <v>4.883</v>
      </c>
      <c r="D1021">
        <v>2.8159999999999998</v>
      </c>
      <c r="E1021">
        <v>5.5839999999999996</v>
      </c>
      <c r="F1021">
        <v>6.7670000000000002E-4</v>
      </c>
      <c r="G1021">
        <v>6.7670000000000002E-4</v>
      </c>
    </row>
    <row r="1022" spans="1:7" x14ac:dyDescent="0.3">
      <c r="A1022" t="s">
        <v>4385</v>
      </c>
      <c r="B1022" t="s">
        <v>14200</v>
      </c>
      <c r="C1022">
        <v>4.8810000000000002</v>
      </c>
      <c r="D1022">
        <v>2.8149999999999999</v>
      </c>
      <c r="E1022">
        <v>5.569</v>
      </c>
      <c r="F1022">
        <v>6.8749999999999996E-4</v>
      </c>
      <c r="G1022">
        <v>6.8749999999999996E-4</v>
      </c>
    </row>
    <row r="1023" spans="1:7" x14ac:dyDescent="0.3">
      <c r="A1023" t="s">
        <v>3739</v>
      </c>
      <c r="B1023" t="s">
        <v>16009</v>
      </c>
      <c r="C1023">
        <v>4.8780000000000001</v>
      </c>
      <c r="D1023">
        <v>2.5960000000000001</v>
      </c>
      <c r="E1023">
        <v>6.0049999999999999</v>
      </c>
      <c r="F1023">
        <v>4.304E-4</v>
      </c>
      <c r="G1023">
        <v>4.304E-4</v>
      </c>
    </row>
    <row r="1024" spans="1:7" x14ac:dyDescent="0.3">
      <c r="A1024" t="s">
        <v>3766</v>
      </c>
      <c r="B1024" t="s">
        <v>12320</v>
      </c>
      <c r="C1024">
        <v>4.8780000000000001</v>
      </c>
      <c r="D1024">
        <v>2.5939999999999999</v>
      </c>
      <c r="E1024">
        <v>5.9889999999999999</v>
      </c>
      <c r="F1024">
        <v>4.3800000000000002E-4</v>
      </c>
      <c r="G1024">
        <v>4.3800000000000002E-4</v>
      </c>
    </row>
    <row r="1025" spans="1:7" x14ac:dyDescent="0.3">
      <c r="A1025" t="s">
        <v>3237</v>
      </c>
      <c r="B1025" t="s">
        <v>11150</v>
      </c>
      <c r="C1025">
        <v>4.8739999999999997</v>
      </c>
      <c r="D1025">
        <v>2.34</v>
      </c>
      <c r="E1025">
        <v>6.44</v>
      </c>
      <c r="F1025">
        <v>2.7619999999999999E-4</v>
      </c>
      <c r="G1025">
        <v>2.7619999999999999E-4</v>
      </c>
    </row>
    <row r="1026" spans="1:7" x14ac:dyDescent="0.3">
      <c r="A1026" t="s">
        <v>3240</v>
      </c>
      <c r="B1026" t="s">
        <v>11024</v>
      </c>
      <c r="C1026">
        <v>4.8739999999999997</v>
      </c>
      <c r="D1026">
        <v>2.339</v>
      </c>
      <c r="E1026">
        <v>6.4379999999999997</v>
      </c>
      <c r="F1026">
        <v>2.767E-4</v>
      </c>
      <c r="G1026">
        <v>2.767E-4</v>
      </c>
    </row>
    <row r="1027" spans="1:7" x14ac:dyDescent="0.3">
      <c r="A1027" t="s">
        <v>2797</v>
      </c>
      <c r="B1027" t="e">
        <v>#N/A</v>
      </c>
      <c r="C1027">
        <v>4.8630000000000004</v>
      </c>
      <c r="D1027">
        <v>0.92</v>
      </c>
      <c r="E1027">
        <v>7.1070000000000002</v>
      </c>
      <c r="F1027">
        <v>1.4569999999999999E-4</v>
      </c>
      <c r="G1027">
        <v>1.4569999999999999E-4</v>
      </c>
    </row>
    <row r="1028" spans="1:7" x14ac:dyDescent="0.3">
      <c r="A1028" t="s">
        <v>2787</v>
      </c>
      <c r="B1028" t="s">
        <v>16732</v>
      </c>
      <c r="C1028">
        <v>4.8620000000000001</v>
      </c>
      <c r="D1028">
        <v>2.0880000000000001</v>
      </c>
      <c r="E1028">
        <v>6.8940000000000001</v>
      </c>
      <c r="F1028">
        <v>1.7770000000000001E-4</v>
      </c>
      <c r="G1028">
        <v>1.7770000000000001E-4</v>
      </c>
    </row>
    <row r="1029" spans="1:7" x14ac:dyDescent="0.3">
      <c r="A1029" t="s">
        <v>3789</v>
      </c>
      <c r="B1029" t="s">
        <v>14873</v>
      </c>
      <c r="C1029">
        <v>4.8609999999999998</v>
      </c>
      <c r="D1029">
        <v>2.5870000000000002</v>
      </c>
      <c r="E1029">
        <v>5.98</v>
      </c>
      <c r="F1029">
        <v>4.4210000000000001E-4</v>
      </c>
      <c r="G1029">
        <v>4.4210000000000001E-4</v>
      </c>
    </row>
    <row r="1030" spans="1:7" x14ac:dyDescent="0.3">
      <c r="A1030" t="s">
        <v>3772</v>
      </c>
      <c r="B1030" t="s">
        <v>16813</v>
      </c>
      <c r="C1030">
        <v>4.8600000000000003</v>
      </c>
      <c r="D1030">
        <v>2.5859999999999999</v>
      </c>
      <c r="E1030">
        <v>5.9859999999999998</v>
      </c>
      <c r="F1030">
        <v>4.392E-4</v>
      </c>
      <c r="G1030">
        <v>4.392E-4</v>
      </c>
    </row>
    <row r="1031" spans="1:7" x14ac:dyDescent="0.3">
      <c r="A1031" t="s">
        <v>3796</v>
      </c>
      <c r="B1031" t="s">
        <v>12857</v>
      </c>
      <c r="C1031">
        <v>4.8600000000000003</v>
      </c>
      <c r="D1031">
        <v>2.5859999999999999</v>
      </c>
      <c r="E1031">
        <v>5.9770000000000003</v>
      </c>
      <c r="F1031">
        <v>4.4329999999999999E-4</v>
      </c>
      <c r="G1031">
        <v>4.4329999999999999E-4</v>
      </c>
    </row>
    <row r="1032" spans="1:7" x14ac:dyDescent="0.3">
      <c r="A1032" t="s">
        <v>3817</v>
      </c>
      <c r="B1032" t="s">
        <v>12085</v>
      </c>
      <c r="C1032">
        <v>4.859</v>
      </c>
      <c r="D1032">
        <v>2.5870000000000002</v>
      </c>
      <c r="E1032">
        <v>5.968</v>
      </c>
      <c r="F1032">
        <v>4.4759999999999998E-4</v>
      </c>
      <c r="G1032">
        <v>4.4759999999999998E-4</v>
      </c>
    </row>
    <row r="1033" spans="1:7" x14ac:dyDescent="0.3">
      <c r="A1033" t="s">
        <v>2765</v>
      </c>
      <c r="B1033" t="s">
        <v>11769</v>
      </c>
      <c r="C1033">
        <v>4.8570000000000002</v>
      </c>
      <c r="D1033">
        <v>0.91910000000000003</v>
      </c>
      <c r="E1033">
        <v>7.1520000000000001</v>
      </c>
      <c r="F1033">
        <v>1.3970000000000001E-4</v>
      </c>
      <c r="G1033">
        <v>1.3970000000000001E-4</v>
      </c>
    </row>
    <row r="1034" spans="1:7" x14ac:dyDescent="0.3">
      <c r="A1034" t="s">
        <v>3788</v>
      </c>
      <c r="B1034" t="s">
        <v>12228</v>
      </c>
      <c r="C1034">
        <v>4.8570000000000002</v>
      </c>
      <c r="D1034">
        <v>2.585</v>
      </c>
      <c r="E1034">
        <v>5.9809999999999999</v>
      </c>
      <c r="F1034">
        <v>4.416E-4</v>
      </c>
      <c r="G1034">
        <v>4.416E-4</v>
      </c>
    </row>
    <row r="1035" spans="1:7" x14ac:dyDescent="0.3">
      <c r="A1035" t="s">
        <v>2120</v>
      </c>
      <c r="B1035" t="s">
        <v>10583</v>
      </c>
      <c r="C1035">
        <v>4.8550000000000004</v>
      </c>
      <c r="D1035">
        <v>1.716</v>
      </c>
      <c r="E1035">
        <v>7.6559999999999997</v>
      </c>
      <c r="F1035" s="1">
        <v>8.8919999999999996E-5</v>
      </c>
      <c r="G1035" s="1">
        <v>8.8919999999999996E-5</v>
      </c>
    </row>
    <row r="1036" spans="1:7" x14ac:dyDescent="0.3">
      <c r="A1036" t="s">
        <v>2744</v>
      </c>
      <c r="B1036" t="s">
        <v>12858</v>
      </c>
      <c r="C1036">
        <v>4.8550000000000004</v>
      </c>
      <c r="D1036">
        <v>2.0859999999999999</v>
      </c>
      <c r="E1036">
        <v>6.944</v>
      </c>
      <c r="F1036">
        <v>1.696E-4</v>
      </c>
      <c r="G1036">
        <v>1.696E-4</v>
      </c>
    </row>
    <row r="1037" spans="1:7" x14ac:dyDescent="0.3">
      <c r="A1037" t="s">
        <v>2100</v>
      </c>
      <c r="B1037" t="s">
        <v>11392</v>
      </c>
      <c r="C1037">
        <v>4.8529999999999998</v>
      </c>
      <c r="D1037">
        <v>1.718</v>
      </c>
      <c r="E1037">
        <v>7.6859999999999999</v>
      </c>
      <c r="F1037" s="1">
        <v>8.6639999999999997E-5</v>
      </c>
      <c r="G1037" s="1">
        <v>8.6639999999999997E-5</v>
      </c>
    </row>
    <row r="1038" spans="1:7" x14ac:dyDescent="0.3">
      <c r="A1038" t="s">
        <v>2101</v>
      </c>
      <c r="B1038" t="s">
        <v>15665</v>
      </c>
      <c r="C1038">
        <v>4.8529999999999998</v>
      </c>
      <c r="D1038">
        <v>1.718</v>
      </c>
      <c r="E1038">
        <v>7.6859999999999999</v>
      </c>
      <c r="F1038" s="1">
        <v>8.6639999999999997E-5</v>
      </c>
      <c r="G1038" s="1">
        <v>8.6639999999999997E-5</v>
      </c>
    </row>
    <row r="1039" spans="1:7" x14ac:dyDescent="0.3">
      <c r="A1039" t="s">
        <v>2102</v>
      </c>
      <c r="B1039" t="s">
        <v>16995</v>
      </c>
      <c r="C1039">
        <v>4.8529999999999998</v>
      </c>
      <c r="D1039">
        <v>1.718</v>
      </c>
      <c r="E1039">
        <v>7.6859999999999999</v>
      </c>
      <c r="F1039" s="1">
        <v>8.6639999999999997E-5</v>
      </c>
      <c r="G1039" s="1">
        <v>8.6639999999999997E-5</v>
      </c>
    </row>
    <row r="1040" spans="1:7" x14ac:dyDescent="0.3">
      <c r="A1040" t="s">
        <v>2103</v>
      </c>
      <c r="B1040" t="s">
        <v>15592</v>
      </c>
      <c r="C1040">
        <v>4.8529999999999998</v>
      </c>
      <c r="D1040">
        <v>1.718</v>
      </c>
      <c r="E1040">
        <v>7.6859999999999999</v>
      </c>
      <c r="F1040" s="1">
        <v>8.6639999999999997E-5</v>
      </c>
      <c r="G1040" s="1">
        <v>8.6639999999999997E-5</v>
      </c>
    </row>
    <row r="1041" spans="1:7" x14ac:dyDescent="0.3">
      <c r="A1041" t="s">
        <v>2228</v>
      </c>
      <c r="B1041" t="s">
        <v>14562</v>
      </c>
      <c r="C1041">
        <v>4.8529999999999998</v>
      </c>
      <c r="D1041">
        <v>1.712</v>
      </c>
      <c r="E1041">
        <v>7.5449999999999999</v>
      </c>
      <c r="F1041" s="1">
        <v>9.7999999999999997E-5</v>
      </c>
      <c r="G1041" s="1">
        <v>9.7999999999999997E-5</v>
      </c>
    </row>
    <row r="1042" spans="1:7" x14ac:dyDescent="0.3">
      <c r="A1042" t="s">
        <v>2229</v>
      </c>
      <c r="B1042" t="s">
        <v>14085</v>
      </c>
      <c r="C1042">
        <v>4.8529999999999998</v>
      </c>
      <c r="D1042">
        <v>1.712</v>
      </c>
      <c r="E1042">
        <v>7.5449999999999999</v>
      </c>
      <c r="F1042" s="1">
        <v>9.7999999999999997E-5</v>
      </c>
      <c r="G1042" s="1">
        <v>9.7999999999999997E-5</v>
      </c>
    </row>
    <row r="1043" spans="1:7" x14ac:dyDescent="0.3">
      <c r="A1043" t="s">
        <v>2230</v>
      </c>
      <c r="B1043" t="s">
        <v>11032</v>
      </c>
      <c r="C1043">
        <v>4.8529999999999998</v>
      </c>
      <c r="D1043">
        <v>1.712</v>
      </c>
      <c r="E1043">
        <v>7.5449999999999999</v>
      </c>
      <c r="F1043" s="1">
        <v>9.7999999999999997E-5</v>
      </c>
      <c r="G1043" s="1">
        <v>9.7999999999999997E-5</v>
      </c>
    </row>
    <row r="1044" spans="1:7" x14ac:dyDescent="0.3">
      <c r="A1044" t="s">
        <v>2742</v>
      </c>
      <c r="B1044" t="s">
        <v>11713</v>
      </c>
      <c r="C1044">
        <v>4.8520000000000003</v>
      </c>
      <c r="D1044">
        <v>2.0859999999999999</v>
      </c>
      <c r="E1044">
        <v>6.9509999999999996</v>
      </c>
      <c r="F1044">
        <v>1.685E-4</v>
      </c>
      <c r="G1044">
        <v>1.685E-4</v>
      </c>
    </row>
    <row r="1045" spans="1:7" x14ac:dyDescent="0.3">
      <c r="A1045" t="s">
        <v>3281</v>
      </c>
      <c r="B1045" t="s">
        <v>15448</v>
      </c>
      <c r="C1045">
        <v>4.851</v>
      </c>
      <c r="D1045">
        <v>2.3279999999999998</v>
      </c>
      <c r="E1045">
        <v>6.407</v>
      </c>
      <c r="F1045">
        <v>2.854E-4</v>
      </c>
      <c r="G1045">
        <v>2.854E-4</v>
      </c>
    </row>
    <row r="1046" spans="1:7" x14ac:dyDescent="0.3">
      <c r="A1046" t="s">
        <v>3282</v>
      </c>
      <c r="B1046" t="s">
        <v>10269</v>
      </c>
      <c r="C1046">
        <v>4.851</v>
      </c>
      <c r="D1046">
        <v>2.3279999999999998</v>
      </c>
      <c r="E1046">
        <v>6.407</v>
      </c>
      <c r="F1046">
        <v>2.854E-4</v>
      </c>
      <c r="G1046">
        <v>2.854E-4</v>
      </c>
    </row>
    <row r="1047" spans="1:7" x14ac:dyDescent="0.3">
      <c r="A1047" t="s">
        <v>2715</v>
      </c>
      <c r="B1047" t="s">
        <v>13300</v>
      </c>
      <c r="C1047">
        <v>4.8490000000000002</v>
      </c>
      <c r="D1047">
        <v>0.91969999999999996</v>
      </c>
      <c r="E1047">
        <v>7.22</v>
      </c>
      <c r="F1047">
        <v>1.3129999999999999E-4</v>
      </c>
      <c r="G1047">
        <v>1.3129999999999999E-4</v>
      </c>
    </row>
    <row r="1048" spans="1:7" x14ac:dyDescent="0.3">
      <c r="A1048" t="s">
        <v>2716</v>
      </c>
      <c r="B1048" t="s">
        <v>15201</v>
      </c>
      <c r="C1048">
        <v>4.8490000000000002</v>
      </c>
      <c r="D1048">
        <v>0.91969999999999996</v>
      </c>
      <c r="E1048">
        <v>7.22</v>
      </c>
      <c r="F1048">
        <v>1.3129999999999999E-4</v>
      </c>
      <c r="G1048">
        <v>1.3129999999999999E-4</v>
      </c>
    </row>
    <row r="1049" spans="1:7" x14ac:dyDescent="0.3">
      <c r="A1049" t="s">
        <v>2690</v>
      </c>
      <c r="B1049" t="s">
        <v>10807</v>
      </c>
      <c r="C1049">
        <v>4.8449999999999998</v>
      </c>
      <c r="D1049">
        <v>0.92249999999999999</v>
      </c>
      <c r="E1049">
        <v>7.2409999999999997</v>
      </c>
      <c r="F1049">
        <v>1.2879999999999999E-4</v>
      </c>
      <c r="G1049">
        <v>1.2879999999999999E-4</v>
      </c>
    </row>
    <row r="1050" spans="1:7" x14ac:dyDescent="0.3">
      <c r="A1050" t="s">
        <v>3821</v>
      </c>
      <c r="B1050" t="s">
        <v>11534</v>
      </c>
      <c r="C1050">
        <v>4.8449999999999998</v>
      </c>
      <c r="D1050">
        <v>2.5790000000000002</v>
      </c>
      <c r="E1050">
        <v>5.9649999999999999</v>
      </c>
      <c r="F1050">
        <v>4.4900000000000002E-4</v>
      </c>
      <c r="G1050">
        <v>4.4900000000000002E-4</v>
      </c>
    </row>
    <row r="1051" spans="1:7" x14ac:dyDescent="0.3">
      <c r="A1051" t="s">
        <v>4437</v>
      </c>
      <c r="B1051" t="s">
        <v>15272</v>
      </c>
      <c r="C1051">
        <v>4.8440000000000003</v>
      </c>
      <c r="D1051">
        <v>2.7970000000000002</v>
      </c>
      <c r="E1051">
        <v>5.5250000000000004</v>
      </c>
      <c r="F1051">
        <v>7.2190000000000004E-4</v>
      </c>
      <c r="G1051">
        <v>7.2190000000000004E-4</v>
      </c>
    </row>
    <row r="1052" spans="1:7" x14ac:dyDescent="0.3">
      <c r="A1052" t="s">
        <v>2772</v>
      </c>
      <c r="B1052" t="s">
        <v>10847</v>
      </c>
      <c r="C1052">
        <v>4.8419999999999996</v>
      </c>
      <c r="D1052">
        <v>2.081</v>
      </c>
      <c r="E1052">
        <v>6.9180000000000001</v>
      </c>
      <c r="F1052">
        <v>1.7369999999999999E-4</v>
      </c>
      <c r="G1052">
        <v>1.7369999999999999E-4</v>
      </c>
    </row>
    <row r="1053" spans="1:7" x14ac:dyDescent="0.3">
      <c r="A1053" t="s">
        <v>2822</v>
      </c>
      <c r="B1053" t="s">
        <v>12126</v>
      </c>
      <c r="C1053">
        <v>4.8419999999999996</v>
      </c>
      <c r="D1053">
        <v>0.91139999999999999</v>
      </c>
      <c r="E1053">
        <v>7.0819999999999999</v>
      </c>
      <c r="F1053">
        <v>1.4899999999999999E-4</v>
      </c>
      <c r="G1053">
        <v>1.4899999999999999E-4</v>
      </c>
    </row>
    <row r="1054" spans="1:7" x14ac:dyDescent="0.3">
      <c r="A1054" t="s">
        <v>2823</v>
      </c>
      <c r="B1054" t="e">
        <v>#N/A</v>
      </c>
      <c r="C1054">
        <v>4.8419999999999996</v>
      </c>
      <c r="D1054">
        <v>0.91139999999999999</v>
      </c>
      <c r="E1054">
        <v>7.0819999999999999</v>
      </c>
      <c r="F1054">
        <v>1.4899999999999999E-4</v>
      </c>
      <c r="G1054">
        <v>1.4899999999999999E-4</v>
      </c>
    </row>
    <row r="1055" spans="1:7" x14ac:dyDescent="0.3">
      <c r="A1055" t="s">
        <v>2824</v>
      </c>
      <c r="B1055" t="s">
        <v>16524</v>
      </c>
      <c r="C1055">
        <v>4.8419999999999996</v>
      </c>
      <c r="D1055">
        <v>0.91139999999999999</v>
      </c>
      <c r="E1055">
        <v>7.0819999999999999</v>
      </c>
      <c r="F1055">
        <v>1.4899999999999999E-4</v>
      </c>
      <c r="G1055">
        <v>1.4899999999999999E-4</v>
      </c>
    </row>
    <row r="1056" spans="1:7" x14ac:dyDescent="0.3">
      <c r="A1056" t="s">
        <v>2825</v>
      </c>
      <c r="B1056" t="s">
        <v>10394</v>
      </c>
      <c r="C1056">
        <v>4.8419999999999996</v>
      </c>
      <c r="D1056">
        <v>0.91139999999999999</v>
      </c>
      <c r="E1056">
        <v>7.0819999999999999</v>
      </c>
      <c r="F1056">
        <v>1.4899999999999999E-4</v>
      </c>
      <c r="G1056">
        <v>1.4899999999999999E-4</v>
      </c>
    </row>
    <row r="1057" spans="1:7" x14ac:dyDescent="0.3">
      <c r="A1057" t="s">
        <v>2826</v>
      </c>
      <c r="B1057" t="s">
        <v>16295</v>
      </c>
      <c r="C1057">
        <v>4.8419999999999996</v>
      </c>
      <c r="D1057">
        <v>0.91139999999999999</v>
      </c>
      <c r="E1057">
        <v>7.0819999999999999</v>
      </c>
      <c r="F1057">
        <v>1.4899999999999999E-4</v>
      </c>
      <c r="G1057">
        <v>1.4899999999999999E-4</v>
      </c>
    </row>
    <row r="1058" spans="1:7" x14ac:dyDescent="0.3">
      <c r="A1058" t="s">
        <v>4424</v>
      </c>
      <c r="B1058" t="s">
        <v>10487</v>
      </c>
      <c r="C1058">
        <v>4.84</v>
      </c>
      <c r="D1058">
        <v>2.794</v>
      </c>
      <c r="E1058">
        <v>5.5369999999999999</v>
      </c>
      <c r="F1058">
        <v>7.1230000000000002E-4</v>
      </c>
      <c r="G1058">
        <v>7.1230000000000002E-4</v>
      </c>
    </row>
    <row r="1059" spans="1:7" x14ac:dyDescent="0.3">
      <c r="A1059" t="s">
        <v>4447</v>
      </c>
      <c r="B1059" t="s">
        <v>11103</v>
      </c>
      <c r="C1059">
        <v>4.84</v>
      </c>
      <c r="D1059">
        <v>2.7949999999999999</v>
      </c>
      <c r="E1059">
        <v>5.5209999999999999</v>
      </c>
      <c r="F1059">
        <v>7.2550000000000002E-4</v>
      </c>
      <c r="G1059">
        <v>7.2550000000000002E-4</v>
      </c>
    </row>
    <row r="1060" spans="1:7" x14ac:dyDescent="0.3">
      <c r="A1060" t="s">
        <v>2169</v>
      </c>
      <c r="B1060" t="s">
        <v>15970</v>
      </c>
      <c r="C1060">
        <v>4.835</v>
      </c>
      <c r="D1060">
        <v>1.706</v>
      </c>
      <c r="E1060">
        <v>7.5979999999999999</v>
      </c>
      <c r="F1060" s="1">
        <v>9.3549999999999997E-5</v>
      </c>
      <c r="G1060" s="1">
        <v>9.3549999999999997E-5</v>
      </c>
    </row>
    <row r="1061" spans="1:7" x14ac:dyDescent="0.3">
      <c r="A1061" t="s">
        <v>2768</v>
      </c>
      <c r="B1061" t="s">
        <v>16082</v>
      </c>
      <c r="C1061">
        <v>4.835</v>
      </c>
      <c r="D1061">
        <v>2.077</v>
      </c>
      <c r="E1061">
        <v>6.92</v>
      </c>
      <c r="F1061">
        <v>1.7340000000000001E-4</v>
      </c>
      <c r="G1061">
        <v>1.7340000000000001E-4</v>
      </c>
    </row>
    <row r="1062" spans="1:7" x14ac:dyDescent="0.3">
      <c r="A1062" t="s">
        <v>2805</v>
      </c>
      <c r="B1062" t="s">
        <v>16594</v>
      </c>
      <c r="C1062">
        <v>4.835</v>
      </c>
      <c r="D1062">
        <v>2.0750000000000002</v>
      </c>
      <c r="E1062">
        <v>6.88</v>
      </c>
      <c r="F1062">
        <v>1.8009999999999999E-4</v>
      </c>
      <c r="G1062">
        <v>1.8009999999999999E-4</v>
      </c>
    </row>
    <row r="1063" spans="1:7" x14ac:dyDescent="0.3">
      <c r="A1063" t="s">
        <v>3833</v>
      </c>
      <c r="B1063" t="s">
        <v>12508</v>
      </c>
      <c r="C1063">
        <v>4.835</v>
      </c>
      <c r="D1063">
        <v>2.5739999999999998</v>
      </c>
      <c r="E1063">
        <v>5.952</v>
      </c>
      <c r="F1063">
        <v>4.5530000000000001E-4</v>
      </c>
      <c r="G1063">
        <v>4.5530000000000001E-4</v>
      </c>
    </row>
    <row r="1064" spans="1:7" x14ac:dyDescent="0.3">
      <c r="A1064" t="s">
        <v>2776</v>
      </c>
      <c r="B1064" t="e">
        <v>#N/A</v>
      </c>
      <c r="C1064">
        <v>4.8339999999999996</v>
      </c>
      <c r="D1064">
        <v>0.91210000000000002</v>
      </c>
      <c r="E1064">
        <v>7.149</v>
      </c>
      <c r="F1064">
        <v>1.3999999999999999E-4</v>
      </c>
      <c r="G1064">
        <v>1.3999999999999999E-4</v>
      </c>
    </row>
    <row r="1065" spans="1:7" x14ac:dyDescent="0.3">
      <c r="A1065" t="s">
        <v>3326</v>
      </c>
      <c r="B1065" t="s">
        <v>13358</v>
      </c>
      <c r="C1065">
        <v>4.8310000000000004</v>
      </c>
      <c r="D1065">
        <v>2.3170000000000002</v>
      </c>
      <c r="E1065">
        <v>6.3689999999999998</v>
      </c>
      <c r="F1065">
        <v>2.966E-4</v>
      </c>
      <c r="G1065">
        <v>2.966E-4</v>
      </c>
    </row>
    <row r="1066" spans="1:7" x14ac:dyDescent="0.3">
      <c r="A1066" t="s">
        <v>3845</v>
      </c>
      <c r="B1066" t="s">
        <v>14648</v>
      </c>
      <c r="C1066">
        <v>4.8280000000000003</v>
      </c>
      <c r="D1066">
        <v>2.5710000000000002</v>
      </c>
      <c r="E1066">
        <v>5.9379999999999997</v>
      </c>
      <c r="F1066">
        <v>4.6200000000000001E-4</v>
      </c>
      <c r="G1066">
        <v>4.6200000000000001E-4</v>
      </c>
    </row>
    <row r="1067" spans="1:7" x14ac:dyDescent="0.3">
      <c r="A1067" t="s">
        <v>3332</v>
      </c>
      <c r="B1067" t="s">
        <v>13744</v>
      </c>
      <c r="C1067">
        <v>4.827</v>
      </c>
      <c r="D1067">
        <v>2.3159999999999998</v>
      </c>
      <c r="E1067">
        <v>6.3650000000000002</v>
      </c>
      <c r="F1067">
        <v>2.9750000000000002E-4</v>
      </c>
      <c r="G1067">
        <v>2.9750000000000002E-4</v>
      </c>
    </row>
    <row r="1068" spans="1:7" x14ac:dyDescent="0.3">
      <c r="A1068" t="s">
        <v>3338</v>
      </c>
      <c r="B1068" t="s">
        <v>11158</v>
      </c>
      <c r="C1068">
        <v>4.827</v>
      </c>
      <c r="D1068">
        <v>2.3149999999999999</v>
      </c>
      <c r="E1068">
        <v>6.3620000000000001</v>
      </c>
      <c r="F1068">
        <v>2.9839999999999999E-4</v>
      </c>
      <c r="G1068">
        <v>2.9839999999999999E-4</v>
      </c>
    </row>
    <row r="1069" spans="1:7" x14ac:dyDescent="0.3">
      <c r="A1069" t="s">
        <v>3381</v>
      </c>
      <c r="B1069" t="s">
        <v>17233</v>
      </c>
      <c r="C1069">
        <v>4.8259999999999996</v>
      </c>
      <c r="D1069">
        <v>2.3130000000000002</v>
      </c>
      <c r="E1069">
        <v>6.32</v>
      </c>
      <c r="F1069">
        <v>3.1149999999999998E-4</v>
      </c>
      <c r="G1069">
        <v>3.1149999999999998E-4</v>
      </c>
    </row>
    <row r="1070" spans="1:7" x14ac:dyDescent="0.3">
      <c r="A1070" t="s">
        <v>4454</v>
      </c>
      <c r="B1070" t="s">
        <v>11598</v>
      </c>
      <c r="C1070">
        <v>4.8250000000000002</v>
      </c>
      <c r="D1070">
        <v>2.7869999999999999</v>
      </c>
      <c r="E1070">
        <v>5.5140000000000002</v>
      </c>
      <c r="F1070">
        <v>7.3119999999999999E-4</v>
      </c>
      <c r="G1070">
        <v>7.3119999999999999E-4</v>
      </c>
    </row>
    <row r="1071" spans="1:7" x14ac:dyDescent="0.3">
      <c r="A1071" t="s">
        <v>4464</v>
      </c>
      <c r="B1071" t="s">
        <v>10789</v>
      </c>
      <c r="C1071">
        <v>4.8250000000000002</v>
      </c>
      <c r="D1071">
        <v>2.7879999999999998</v>
      </c>
      <c r="E1071">
        <v>5.5030000000000001</v>
      </c>
      <c r="F1071">
        <v>7.4010000000000005E-4</v>
      </c>
      <c r="G1071">
        <v>7.4010000000000005E-4</v>
      </c>
    </row>
    <row r="1072" spans="1:7" x14ac:dyDescent="0.3">
      <c r="A1072" t="s">
        <v>3352</v>
      </c>
      <c r="B1072" t="s">
        <v>15959</v>
      </c>
      <c r="C1072">
        <v>4.8220000000000001</v>
      </c>
      <c r="D1072">
        <v>2.3119999999999998</v>
      </c>
      <c r="E1072">
        <v>6.3390000000000004</v>
      </c>
      <c r="F1072">
        <v>3.055E-4</v>
      </c>
      <c r="G1072">
        <v>3.055E-4</v>
      </c>
    </row>
    <row r="1073" spans="1:7" x14ac:dyDescent="0.3">
      <c r="A1073" t="s">
        <v>3855</v>
      </c>
      <c r="B1073" t="s">
        <v>12649</v>
      </c>
      <c r="C1073">
        <v>4.8220000000000001</v>
      </c>
      <c r="D1073">
        <v>2.5670000000000002</v>
      </c>
      <c r="E1073">
        <v>5.9249999999999998</v>
      </c>
      <c r="F1073">
        <v>4.684E-4</v>
      </c>
      <c r="G1073">
        <v>4.684E-4</v>
      </c>
    </row>
    <row r="1074" spans="1:7" x14ac:dyDescent="0.3">
      <c r="A1074" t="s">
        <v>2204</v>
      </c>
      <c r="B1074" t="s">
        <v>13588</v>
      </c>
      <c r="C1074">
        <v>4.8179999999999996</v>
      </c>
      <c r="D1074">
        <v>1.6990000000000001</v>
      </c>
      <c r="E1074">
        <v>7.577</v>
      </c>
      <c r="F1074" s="1">
        <v>9.5299999999999999E-5</v>
      </c>
      <c r="G1074" s="1">
        <v>9.5299999999999999E-5</v>
      </c>
    </row>
    <row r="1075" spans="1:7" x14ac:dyDescent="0.3">
      <c r="A1075" t="s">
        <v>2255</v>
      </c>
      <c r="B1075" t="e">
        <v>#N/A</v>
      </c>
      <c r="C1075">
        <v>4.8179999999999996</v>
      </c>
      <c r="D1075">
        <v>1.696</v>
      </c>
      <c r="E1075">
        <v>7.5060000000000002</v>
      </c>
      <c r="F1075">
        <v>1.015E-4</v>
      </c>
      <c r="G1075">
        <v>1.015E-4</v>
      </c>
    </row>
    <row r="1076" spans="1:7" x14ac:dyDescent="0.3">
      <c r="A1076" t="s">
        <v>2256</v>
      </c>
      <c r="B1076" t="s">
        <v>12917</v>
      </c>
      <c r="C1076">
        <v>4.8179999999999996</v>
      </c>
      <c r="D1076">
        <v>1.696</v>
      </c>
      <c r="E1076">
        <v>7.5060000000000002</v>
      </c>
      <c r="F1076">
        <v>1.015E-4</v>
      </c>
      <c r="G1076">
        <v>1.015E-4</v>
      </c>
    </row>
    <row r="1077" spans="1:7" x14ac:dyDescent="0.3">
      <c r="A1077" t="s">
        <v>2216</v>
      </c>
      <c r="B1077" t="s">
        <v>14081</v>
      </c>
      <c r="C1077">
        <v>4.8140000000000001</v>
      </c>
      <c r="D1077">
        <v>1.7</v>
      </c>
      <c r="E1077">
        <v>7.5659999999999998</v>
      </c>
      <c r="F1077" s="1">
        <v>9.6199999999999994E-5</v>
      </c>
      <c r="G1077" s="1">
        <v>9.6199999999999994E-5</v>
      </c>
    </row>
    <row r="1078" spans="1:7" x14ac:dyDescent="0.3">
      <c r="A1078" t="s">
        <v>2911</v>
      </c>
      <c r="B1078" t="e">
        <v>#N/A</v>
      </c>
      <c r="C1078">
        <v>4.806</v>
      </c>
      <c r="D1078">
        <v>2.0590000000000002</v>
      </c>
      <c r="E1078">
        <v>6.7830000000000004</v>
      </c>
      <c r="F1078">
        <v>1.9760000000000001E-4</v>
      </c>
      <c r="G1078">
        <v>1.9760000000000001E-4</v>
      </c>
    </row>
    <row r="1079" spans="1:7" x14ac:dyDescent="0.3">
      <c r="A1079" t="s">
        <v>3394</v>
      </c>
      <c r="B1079" t="s">
        <v>14398</v>
      </c>
      <c r="C1079">
        <v>4.8019999999999996</v>
      </c>
      <c r="D1079">
        <v>2.302</v>
      </c>
      <c r="E1079">
        <v>6.3070000000000004</v>
      </c>
      <c r="F1079">
        <v>3.1569999999999998E-4</v>
      </c>
      <c r="G1079">
        <v>3.1569999999999998E-4</v>
      </c>
    </row>
    <row r="1080" spans="1:7" x14ac:dyDescent="0.3">
      <c r="A1080" t="s">
        <v>3395</v>
      </c>
      <c r="B1080" t="s">
        <v>17099</v>
      </c>
      <c r="C1080">
        <v>4.8019999999999996</v>
      </c>
      <c r="D1080">
        <v>2.302</v>
      </c>
      <c r="E1080">
        <v>6.3070000000000004</v>
      </c>
      <c r="F1080">
        <v>3.1569999999999998E-4</v>
      </c>
      <c r="G1080">
        <v>3.1569999999999998E-4</v>
      </c>
    </row>
    <row r="1081" spans="1:7" x14ac:dyDescent="0.3">
      <c r="A1081" t="s">
        <v>3880</v>
      </c>
      <c r="B1081" t="s">
        <v>10527</v>
      </c>
      <c r="C1081">
        <v>4.798</v>
      </c>
      <c r="D1081">
        <v>2.5550000000000002</v>
      </c>
      <c r="E1081">
        <v>5.9009999999999998</v>
      </c>
      <c r="F1081">
        <v>4.8050000000000002E-4</v>
      </c>
      <c r="G1081">
        <v>4.8050000000000002E-4</v>
      </c>
    </row>
    <row r="1082" spans="1:7" x14ac:dyDescent="0.3">
      <c r="A1082" t="s">
        <v>3897</v>
      </c>
      <c r="B1082" t="s">
        <v>16102</v>
      </c>
      <c r="C1082">
        <v>4.7949999999999999</v>
      </c>
      <c r="D1082">
        <v>2.5539999999999998</v>
      </c>
      <c r="E1082">
        <v>5.8929999999999998</v>
      </c>
      <c r="F1082">
        <v>4.8450000000000001E-4</v>
      </c>
      <c r="G1082">
        <v>4.8450000000000001E-4</v>
      </c>
    </row>
    <row r="1083" spans="1:7" x14ac:dyDescent="0.3">
      <c r="A1083" t="s">
        <v>4528</v>
      </c>
      <c r="B1083" t="s">
        <v>14624</v>
      </c>
      <c r="C1083">
        <v>4.7930000000000001</v>
      </c>
      <c r="D1083">
        <v>2.7709999999999999</v>
      </c>
      <c r="E1083">
        <v>5.4829999999999997</v>
      </c>
      <c r="F1083">
        <v>7.5630000000000001E-4</v>
      </c>
      <c r="G1083">
        <v>7.5630000000000001E-4</v>
      </c>
    </row>
    <row r="1084" spans="1:7" x14ac:dyDescent="0.3">
      <c r="A1084" t="s">
        <v>2864</v>
      </c>
      <c r="B1084" t="s">
        <v>15043</v>
      </c>
      <c r="C1084">
        <v>4.7869999999999999</v>
      </c>
      <c r="D1084">
        <v>2.052</v>
      </c>
      <c r="E1084">
        <v>6.8250000000000002</v>
      </c>
      <c r="F1084">
        <v>1.8980000000000001E-4</v>
      </c>
      <c r="G1084">
        <v>1.8980000000000001E-4</v>
      </c>
    </row>
    <row r="1085" spans="1:7" x14ac:dyDescent="0.3">
      <c r="A1085" t="s">
        <v>4546</v>
      </c>
      <c r="B1085" t="s">
        <v>15579</v>
      </c>
      <c r="C1085">
        <v>4.7839999999999998</v>
      </c>
      <c r="D1085">
        <v>2.766</v>
      </c>
      <c r="E1085">
        <v>5.468</v>
      </c>
      <c r="F1085">
        <v>7.695E-4</v>
      </c>
      <c r="G1085">
        <v>7.695E-4</v>
      </c>
    </row>
    <row r="1086" spans="1:7" x14ac:dyDescent="0.3">
      <c r="A1086" t="s">
        <v>3040</v>
      </c>
      <c r="B1086" t="e">
        <v>#N/A</v>
      </c>
      <c r="C1086">
        <v>4.782</v>
      </c>
      <c r="D1086">
        <v>0.88360000000000005</v>
      </c>
      <c r="E1086">
        <v>6.8689999999999998</v>
      </c>
      <c r="F1086">
        <v>1.8210000000000001E-4</v>
      </c>
      <c r="G1086">
        <v>1.8210000000000001E-4</v>
      </c>
    </row>
    <row r="1087" spans="1:7" x14ac:dyDescent="0.3">
      <c r="A1087" t="s">
        <v>3041</v>
      </c>
      <c r="B1087" t="s">
        <v>16449</v>
      </c>
      <c r="C1087">
        <v>4.782</v>
      </c>
      <c r="D1087">
        <v>0.88360000000000005</v>
      </c>
      <c r="E1087">
        <v>6.8689999999999998</v>
      </c>
      <c r="F1087">
        <v>1.8210000000000001E-4</v>
      </c>
      <c r="G1087">
        <v>1.8210000000000001E-4</v>
      </c>
    </row>
    <row r="1088" spans="1:7" x14ac:dyDescent="0.3">
      <c r="A1088" t="s">
        <v>3042</v>
      </c>
      <c r="B1088" t="s">
        <v>16808</v>
      </c>
      <c r="C1088">
        <v>4.782</v>
      </c>
      <c r="D1088">
        <v>0.88360000000000005</v>
      </c>
      <c r="E1088">
        <v>6.8689999999999998</v>
      </c>
      <c r="F1088">
        <v>1.8210000000000001E-4</v>
      </c>
      <c r="G1088">
        <v>1.8210000000000001E-4</v>
      </c>
    </row>
    <row r="1089" spans="1:7" x14ac:dyDescent="0.3">
      <c r="A1089" t="s">
        <v>2324</v>
      </c>
      <c r="B1089" t="s">
        <v>10403</v>
      </c>
      <c r="C1089">
        <v>4.7809999999999997</v>
      </c>
      <c r="D1089">
        <v>1.679</v>
      </c>
      <c r="E1089">
        <v>7.4409999999999998</v>
      </c>
      <c r="F1089">
        <v>1.075E-4</v>
      </c>
      <c r="G1089">
        <v>1.075E-4</v>
      </c>
    </row>
    <row r="1090" spans="1:7" x14ac:dyDescent="0.3">
      <c r="A1090" t="s">
        <v>2325</v>
      </c>
      <c r="B1090" t="s">
        <v>15661</v>
      </c>
      <c r="C1090">
        <v>4.7809999999999997</v>
      </c>
      <c r="D1090">
        <v>1.679</v>
      </c>
      <c r="E1090">
        <v>7.4409999999999998</v>
      </c>
      <c r="F1090">
        <v>1.075E-4</v>
      </c>
      <c r="G1090">
        <v>1.075E-4</v>
      </c>
    </row>
    <row r="1091" spans="1:7" x14ac:dyDescent="0.3">
      <c r="A1091" t="s">
        <v>3408</v>
      </c>
      <c r="B1091" t="s">
        <v>12357</v>
      </c>
      <c r="C1091">
        <v>4.78</v>
      </c>
      <c r="D1091">
        <v>2.2919999999999998</v>
      </c>
      <c r="E1091">
        <v>6.2869999999999999</v>
      </c>
      <c r="F1091">
        <v>3.2200000000000002E-4</v>
      </c>
      <c r="G1091">
        <v>3.2200000000000002E-4</v>
      </c>
    </row>
    <row r="1092" spans="1:7" x14ac:dyDescent="0.3">
      <c r="A1092" t="s">
        <v>2289</v>
      </c>
      <c r="B1092" t="s">
        <v>13527</v>
      </c>
      <c r="C1092">
        <v>4.7789999999999999</v>
      </c>
      <c r="D1092">
        <v>1.681</v>
      </c>
      <c r="E1092">
        <v>7.4720000000000004</v>
      </c>
      <c r="F1092">
        <v>1.0459999999999999E-4</v>
      </c>
      <c r="G1092">
        <v>1.0459999999999999E-4</v>
      </c>
    </row>
    <row r="1093" spans="1:7" x14ac:dyDescent="0.3">
      <c r="A1093" t="s">
        <v>2290</v>
      </c>
      <c r="B1093" t="s">
        <v>15111</v>
      </c>
      <c r="C1093">
        <v>4.7789999999999999</v>
      </c>
      <c r="D1093">
        <v>1.681</v>
      </c>
      <c r="E1093">
        <v>7.4720000000000004</v>
      </c>
      <c r="F1093">
        <v>1.0459999999999999E-4</v>
      </c>
      <c r="G1093">
        <v>1.0459999999999999E-4</v>
      </c>
    </row>
    <row r="1094" spans="1:7" x14ac:dyDescent="0.3">
      <c r="A1094" t="s">
        <v>2291</v>
      </c>
      <c r="B1094" t="s">
        <v>10217</v>
      </c>
      <c r="C1094">
        <v>4.7789999999999999</v>
      </c>
      <c r="D1094">
        <v>1.681</v>
      </c>
      <c r="E1094">
        <v>7.4720000000000004</v>
      </c>
      <c r="F1094">
        <v>1.0459999999999999E-4</v>
      </c>
      <c r="G1094">
        <v>1.0459999999999999E-4</v>
      </c>
    </row>
    <row r="1095" spans="1:7" x14ac:dyDescent="0.3">
      <c r="A1095" t="s">
        <v>2292</v>
      </c>
      <c r="B1095" t="e">
        <v>#N/A</v>
      </c>
      <c r="C1095">
        <v>4.7789999999999999</v>
      </c>
      <c r="D1095">
        <v>1.681</v>
      </c>
      <c r="E1095">
        <v>7.4720000000000004</v>
      </c>
      <c r="F1095">
        <v>1.0459999999999999E-4</v>
      </c>
      <c r="G1095">
        <v>1.0459999999999999E-4</v>
      </c>
    </row>
    <row r="1096" spans="1:7" x14ac:dyDescent="0.3">
      <c r="A1096" t="s">
        <v>2305</v>
      </c>
      <c r="B1096" t="s">
        <v>14328</v>
      </c>
      <c r="C1096">
        <v>4.7789999999999999</v>
      </c>
      <c r="D1096">
        <v>1.679</v>
      </c>
      <c r="E1096">
        <v>7.4619999999999997</v>
      </c>
      <c r="F1096">
        <v>1.055E-4</v>
      </c>
      <c r="G1096">
        <v>1.055E-4</v>
      </c>
    </row>
    <row r="1097" spans="1:7" x14ac:dyDescent="0.3">
      <c r="A1097" t="s">
        <v>2933</v>
      </c>
      <c r="B1097" t="s">
        <v>16053</v>
      </c>
      <c r="C1097">
        <v>4.7779999999999996</v>
      </c>
      <c r="D1097">
        <v>2.0459999999999998</v>
      </c>
      <c r="E1097">
        <v>6.766</v>
      </c>
      <c r="F1097">
        <v>2.007E-4</v>
      </c>
      <c r="G1097">
        <v>2.007E-4</v>
      </c>
    </row>
    <row r="1098" spans="1:7" x14ac:dyDescent="0.3">
      <c r="A1098" t="s">
        <v>2934</v>
      </c>
      <c r="B1098" t="s">
        <v>15498</v>
      </c>
      <c r="C1098">
        <v>4.7779999999999996</v>
      </c>
      <c r="D1098">
        <v>2.0459999999999998</v>
      </c>
      <c r="E1098">
        <v>6.766</v>
      </c>
      <c r="F1098">
        <v>2.007E-4</v>
      </c>
      <c r="G1098">
        <v>2.007E-4</v>
      </c>
    </row>
    <row r="1099" spans="1:7" x14ac:dyDescent="0.3">
      <c r="A1099" t="s">
        <v>3404</v>
      </c>
      <c r="B1099" t="s">
        <v>10421</v>
      </c>
      <c r="C1099">
        <v>4.7779999999999996</v>
      </c>
      <c r="D1099">
        <v>2.2909999999999999</v>
      </c>
      <c r="E1099">
        <v>6.2880000000000003</v>
      </c>
      <c r="F1099">
        <v>3.2170000000000001E-4</v>
      </c>
      <c r="G1099">
        <v>3.2170000000000001E-4</v>
      </c>
    </row>
    <row r="1100" spans="1:7" x14ac:dyDescent="0.3">
      <c r="A1100" t="s">
        <v>3405</v>
      </c>
      <c r="B1100" t="s">
        <v>13596</v>
      </c>
      <c r="C1100">
        <v>4.7779999999999996</v>
      </c>
      <c r="D1100">
        <v>2.2909999999999999</v>
      </c>
      <c r="E1100">
        <v>6.2880000000000003</v>
      </c>
      <c r="F1100">
        <v>3.2170000000000001E-4</v>
      </c>
      <c r="G1100">
        <v>3.2170000000000001E-4</v>
      </c>
    </row>
    <row r="1101" spans="1:7" x14ac:dyDescent="0.3">
      <c r="A1101" t="s">
        <v>3406</v>
      </c>
      <c r="B1101" t="s">
        <v>10669</v>
      </c>
      <c r="C1101">
        <v>4.7779999999999996</v>
      </c>
      <c r="D1101">
        <v>2.2909999999999999</v>
      </c>
      <c r="E1101">
        <v>6.2880000000000003</v>
      </c>
      <c r="F1101">
        <v>3.2170000000000001E-4</v>
      </c>
      <c r="G1101">
        <v>3.2170000000000001E-4</v>
      </c>
    </row>
    <row r="1102" spans="1:7" x14ac:dyDescent="0.3">
      <c r="A1102" t="s">
        <v>3407</v>
      </c>
      <c r="B1102" t="s">
        <v>13050</v>
      </c>
      <c r="C1102">
        <v>4.7779999999999996</v>
      </c>
      <c r="D1102">
        <v>2.2909999999999999</v>
      </c>
      <c r="E1102">
        <v>6.2880000000000003</v>
      </c>
      <c r="F1102">
        <v>3.2170000000000001E-4</v>
      </c>
      <c r="G1102">
        <v>3.2170000000000001E-4</v>
      </c>
    </row>
    <row r="1103" spans="1:7" x14ac:dyDescent="0.3">
      <c r="A1103" t="s">
        <v>3415</v>
      </c>
      <c r="B1103" t="e">
        <v>#N/A</v>
      </c>
      <c r="C1103">
        <v>4.7779999999999996</v>
      </c>
      <c r="D1103">
        <v>2.2909999999999999</v>
      </c>
      <c r="E1103">
        <v>6.2839999999999998</v>
      </c>
      <c r="F1103">
        <v>3.2309999999999999E-4</v>
      </c>
      <c r="G1103">
        <v>3.2309999999999999E-4</v>
      </c>
    </row>
    <row r="1104" spans="1:7" x14ac:dyDescent="0.3">
      <c r="A1104" t="s">
        <v>4581</v>
      </c>
      <c r="B1104" t="s">
        <v>11597</v>
      </c>
      <c r="C1104">
        <v>4.7779999999999996</v>
      </c>
      <c r="D1104">
        <v>2.7629999999999999</v>
      </c>
      <c r="E1104">
        <v>5.452</v>
      </c>
      <c r="F1104">
        <v>7.8319999999999996E-4</v>
      </c>
      <c r="G1104">
        <v>7.8319999999999996E-4</v>
      </c>
    </row>
    <row r="1105" spans="1:7" x14ac:dyDescent="0.3">
      <c r="A1105" t="s">
        <v>3467</v>
      </c>
      <c r="B1105" t="s">
        <v>14314</v>
      </c>
      <c r="C1105">
        <v>4.7770000000000001</v>
      </c>
      <c r="D1105">
        <v>2.2890000000000001</v>
      </c>
      <c r="E1105">
        <v>6.24</v>
      </c>
      <c r="F1105">
        <v>3.3789999999999997E-4</v>
      </c>
      <c r="G1105">
        <v>3.3789999999999997E-4</v>
      </c>
    </row>
    <row r="1106" spans="1:7" x14ac:dyDescent="0.3">
      <c r="A1106" t="s">
        <v>2898</v>
      </c>
      <c r="B1106" t="s">
        <v>15090</v>
      </c>
      <c r="C1106">
        <v>4.7759999999999998</v>
      </c>
      <c r="D1106">
        <v>2.0489999999999999</v>
      </c>
      <c r="E1106">
        <v>6.7919999999999998</v>
      </c>
      <c r="F1106">
        <v>1.9589999999999999E-4</v>
      </c>
      <c r="G1106">
        <v>1.9589999999999999E-4</v>
      </c>
    </row>
    <row r="1107" spans="1:7" x14ac:dyDescent="0.3">
      <c r="A1107" t="s">
        <v>2316</v>
      </c>
      <c r="B1107" t="s">
        <v>14624</v>
      </c>
      <c r="C1107">
        <v>4.7750000000000004</v>
      </c>
      <c r="D1107">
        <v>1.677</v>
      </c>
      <c r="E1107">
        <v>7.4509999999999996</v>
      </c>
      <c r="F1107">
        <v>1.066E-4</v>
      </c>
      <c r="G1107">
        <v>1.066E-4</v>
      </c>
    </row>
    <row r="1108" spans="1:7" x14ac:dyDescent="0.3">
      <c r="A1108" t="s">
        <v>4564</v>
      </c>
      <c r="B1108" t="s">
        <v>12985</v>
      </c>
      <c r="C1108">
        <v>4.7729999999999997</v>
      </c>
      <c r="D1108">
        <v>2.7610000000000001</v>
      </c>
      <c r="E1108">
        <v>5.4569999999999999</v>
      </c>
      <c r="F1108">
        <v>7.783E-4</v>
      </c>
      <c r="G1108">
        <v>7.783E-4</v>
      </c>
    </row>
    <row r="1109" spans="1:7" x14ac:dyDescent="0.3">
      <c r="A1109" t="s">
        <v>3009</v>
      </c>
      <c r="B1109" t="s">
        <v>17264</v>
      </c>
      <c r="C1109">
        <v>4.7690000000000001</v>
      </c>
      <c r="D1109">
        <v>0.88449999999999995</v>
      </c>
      <c r="E1109">
        <v>6.8940000000000001</v>
      </c>
      <c r="F1109">
        <v>1.7780000000000001E-4</v>
      </c>
      <c r="G1109">
        <v>1.7780000000000001E-4</v>
      </c>
    </row>
    <row r="1110" spans="1:7" x14ac:dyDescent="0.3">
      <c r="A1110" t="s">
        <v>3201</v>
      </c>
      <c r="B1110" t="s">
        <v>10360</v>
      </c>
      <c r="C1110">
        <v>4.7670000000000003</v>
      </c>
      <c r="D1110">
        <v>0.87129999999999996</v>
      </c>
      <c r="E1110">
        <v>6.6740000000000004</v>
      </c>
      <c r="F1110">
        <v>2.195E-4</v>
      </c>
      <c r="G1110">
        <v>2.195E-4</v>
      </c>
    </row>
    <row r="1111" spans="1:7" x14ac:dyDescent="0.3">
      <c r="A1111" t="s">
        <v>3202</v>
      </c>
      <c r="B1111" t="s">
        <v>10605</v>
      </c>
      <c r="C1111">
        <v>4.7670000000000003</v>
      </c>
      <c r="D1111">
        <v>0.87129999999999996</v>
      </c>
      <c r="E1111">
        <v>6.6740000000000004</v>
      </c>
      <c r="F1111">
        <v>2.195E-4</v>
      </c>
      <c r="G1111">
        <v>2.195E-4</v>
      </c>
    </row>
    <row r="1112" spans="1:7" x14ac:dyDescent="0.3">
      <c r="A1112" t="s">
        <v>3203</v>
      </c>
      <c r="B1112" t="e">
        <v>#N/A</v>
      </c>
      <c r="C1112">
        <v>4.7670000000000003</v>
      </c>
      <c r="D1112">
        <v>0.87129999999999996</v>
      </c>
      <c r="E1112">
        <v>6.6740000000000004</v>
      </c>
      <c r="F1112">
        <v>2.195E-4</v>
      </c>
      <c r="G1112">
        <v>2.195E-4</v>
      </c>
    </row>
    <row r="1113" spans="1:7" x14ac:dyDescent="0.3">
      <c r="A1113" t="s">
        <v>3204</v>
      </c>
      <c r="B1113" t="s">
        <v>10619</v>
      </c>
      <c r="C1113">
        <v>4.7670000000000003</v>
      </c>
      <c r="D1113">
        <v>0.87129999999999996</v>
      </c>
      <c r="E1113">
        <v>6.6740000000000004</v>
      </c>
      <c r="F1113">
        <v>2.195E-4</v>
      </c>
      <c r="G1113">
        <v>2.195E-4</v>
      </c>
    </row>
    <row r="1114" spans="1:7" x14ac:dyDescent="0.3">
      <c r="A1114" t="s">
        <v>3205</v>
      </c>
      <c r="B1114" t="e">
        <v>#N/A</v>
      </c>
      <c r="C1114">
        <v>4.7670000000000003</v>
      </c>
      <c r="D1114">
        <v>0.87129999999999996</v>
      </c>
      <c r="E1114">
        <v>6.6740000000000004</v>
      </c>
      <c r="F1114">
        <v>2.195E-4</v>
      </c>
      <c r="G1114">
        <v>2.195E-4</v>
      </c>
    </row>
    <row r="1115" spans="1:7" x14ac:dyDescent="0.3">
      <c r="A1115" t="s">
        <v>3206</v>
      </c>
      <c r="B1115" t="e">
        <v>#N/A</v>
      </c>
      <c r="C1115">
        <v>4.7670000000000003</v>
      </c>
      <c r="D1115">
        <v>0.87129999999999996</v>
      </c>
      <c r="E1115">
        <v>6.6740000000000004</v>
      </c>
      <c r="F1115">
        <v>2.195E-4</v>
      </c>
      <c r="G1115">
        <v>2.195E-4</v>
      </c>
    </row>
    <row r="1116" spans="1:7" x14ac:dyDescent="0.3">
      <c r="A1116" t="s">
        <v>3207</v>
      </c>
      <c r="B1116" t="s">
        <v>16756</v>
      </c>
      <c r="C1116">
        <v>4.7670000000000003</v>
      </c>
      <c r="D1116">
        <v>0.87129999999999996</v>
      </c>
      <c r="E1116">
        <v>6.6740000000000004</v>
      </c>
      <c r="F1116">
        <v>2.195E-4</v>
      </c>
      <c r="G1116">
        <v>2.195E-4</v>
      </c>
    </row>
    <row r="1117" spans="1:7" x14ac:dyDescent="0.3">
      <c r="A1117" t="s">
        <v>3208</v>
      </c>
      <c r="B1117" t="e">
        <v>#N/A</v>
      </c>
      <c r="C1117">
        <v>4.7670000000000003</v>
      </c>
      <c r="D1117">
        <v>0.87129999999999996</v>
      </c>
      <c r="E1117">
        <v>6.6740000000000004</v>
      </c>
      <c r="F1117">
        <v>2.195E-4</v>
      </c>
      <c r="G1117">
        <v>2.195E-4</v>
      </c>
    </row>
    <row r="1118" spans="1:7" x14ac:dyDescent="0.3">
      <c r="A1118" t="s">
        <v>3209</v>
      </c>
      <c r="B1118" t="e">
        <v>#N/A</v>
      </c>
      <c r="C1118">
        <v>4.7670000000000003</v>
      </c>
      <c r="D1118">
        <v>0.87129999999999996</v>
      </c>
      <c r="E1118">
        <v>6.6740000000000004</v>
      </c>
      <c r="F1118">
        <v>2.195E-4</v>
      </c>
      <c r="G1118">
        <v>2.195E-4</v>
      </c>
    </row>
    <row r="1119" spans="1:7" x14ac:dyDescent="0.3">
      <c r="A1119" t="s">
        <v>3210</v>
      </c>
      <c r="B1119" t="s">
        <v>16815</v>
      </c>
      <c r="C1119">
        <v>4.7670000000000003</v>
      </c>
      <c r="D1119">
        <v>0.87129999999999996</v>
      </c>
      <c r="E1119">
        <v>6.6740000000000004</v>
      </c>
      <c r="F1119">
        <v>2.195E-4</v>
      </c>
      <c r="G1119">
        <v>2.195E-4</v>
      </c>
    </row>
    <row r="1120" spans="1:7" x14ac:dyDescent="0.3">
      <c r="A1120" t="s">
        <v>3211</v>
      </c>
      <c r="B1120" t="s">
        <v>11754</v>
      </c>
      <c r="C1120">
        <v>4.7670000000000003</v>
      </c>
      <c r="D1120">
        <v>0.87129999999999996</v>
      </c>
      <c r="E1120">
        <v>6.6740000000000004</v>
      </c>
      <c r="F1120">
        <v>2.195E-4</v>
      </c>
      <c r="G1120">
        <v>2.195E-4</v>
      </c>
    </row>
    <row r="1121" spans="1:7" x14ac:dyDescent="0.3">
      <c r="A1121" t="s">
        <v>2914</v>
      </c>
      <c r="B1121" t="s">
        <v>12602</v>
      </c>
      <c r="C1121">
        <v>4.7649999999999997</v>
      </c>
      <c r="D1121">
        <v>2.0419999999999998</v>
      </c>
      <c r="E1121">
        <v>6.782</v>
      </c>
      <c r="F1121">
        <v>1.9770000000000001E-4</v>
      </c>
      <c r="G1121">
        <v>1.9770000000000001E-4</v>
      </c>
    </row>
    <row r="1122" spans="1:7" x14ac:dyDescent="0.3">
      <c r="A1122" t="s">
        <v>4005</v>
      </c>
      <c r="B1122" t="s">
        <v>14910</v>
      </c>
      <c r="C1122">
        <v>4.7619999999999996</v>
      </c>
      <c r="D1122">
        <v>2.536</v>
      </c>
      <c r="E1122">
        <v>5.8259999999999996</v>
      </c>
      <c r="F1122">
        <v>5.2010000000000001E-4</v>
      </c>
      <c r="G1122">
        <v>5.2010000000000001E-4</v>
      </c>
    </row>
    <row r="1123" spans="1:7" x14ac:dyDescent="0.3">
      <c r="A1123" t="s">
        <v>4006</v>
      </c>
      <c r="B1123" t="s">
        <v>12839</v>
      </c>
      <c r="C1123">
        <v>4.7619999999999996</v>
      </c>
      <c r="D1123">
        <v>2.536</v>
      </c>
      <c r="E1123">
        <v>5.8259999999999996</v>
      </c>
      <c r="F1123">
        <v>5.2010000000000001E-4</v>
      </c>
      <c r="G1123">
        <v>5.2010000000000001E-4</v>
      </c>
    </row>
    <row r="1124" spans="1:7" x14ac:dyDescent="0.3">
      <c r="A1124" t="s">
        <v>4007</v>
      </c>
      <c r="B1124" t="s">
        <v>12486</v>
      </c>
      <c r="C1124">
        <v>4.7619999999999996</v>
      </c>
      <c r="D1124">
        <v>2.536</v>
      </c>
      <c r="E1124">
        <v>5.8259999999999996</v>
      </c>
      <c r="F1124">
        <v>5.2010000000000001E-4</v>
      </c>
      <c r="G1124">
        <v>5.2010000000000001E-4</v>
      </c>
    </row>
    <row r="1125" spans="1:7" x14ac:dyDescent="0.3">
      <c r="A1125" t="s">
        <v>4586</v>
      </c>
      <c r="B1125" t="s">
        <v>11534</v>
      </c>
      <c r="C1125">
        <v>4.7610000000000001</v>
      </c>
      <c r="D1125">
        <v>2.7549999999999999</v>
      </c>
      <c r="E1125">
        <v>5.444</v>
      </c>
      <c r="F1125">
        <v>7.9029999999999997E-4</v>
      </c>
      <c r="G1125">
        <v>7.9029999999999997E-4</v>
      </c>
    </row>
    <row r="1126" spans="1:7" x14ac:dyDescent="0.3">
      <c r="A1126" t="s">
        <v>3455</v>
      </c>
      <c r="B1126" t="s">
        <v>15450</v>
      </c>
      <c r="C1126">
        <v>4.7590000000000003</v>
      </c>
      <c r="D1126">
        <v>2.2810000000000001</v>
      </c>
      <c r="E1126">
        <v>6.2530000000000001</v>
      </c>
      <c r="F1126">
        <v>3.3330000000000002E-4</v>
      </c>
      <c r="G1126">
        <v>3.3330000000000002E-4</v>
      </c>
    </row>
    <row r="1127" spans="1:7" x14ac:dyDescent="0.3">
      <c r="A1127" t="s">
        <v>3460</v>
      </c>
      <c r="B1127" t="s">
        <v>10228</v>
      </c>
      <c r="C1127">
        <v>4.7530000000000001</v>
      </c>
      <c r="D1127">
        <v>2.2789999999999999</v>
      </c>
      <c r="E1127">
        <v>6.2510000000000003</v>
      </c>
      <c r="F1127">
        <v>3.3409999999999999E-4</v>
      </c>
      <c r="G1127">
        <v>3.3409999999999999E-4</v>
      </c>
    </row>
    <row r="1128" spans="1:7" x14ac:dyDescent="0.3">
      <c r="A1128" t="s">
        <v>3484</v>
      </c>
      <c r="B1128" t="s">
        <v>12533</v>
      </c>
      <c r="C1128">
        <v>4.7530000000000001</v>
      </c>
      <c r="D1128">
        <v>2.2770000000000001</v>
      </c>
      <c r="E1128">
        <v>6.226</v>
      </c>
      <c r="F1128">
        <v>3.4279999999999998E-4</v>
      </c>
      <c r="G1128">
        <v>3.4279999999999998E-4</v>
      </c>
    </row>
    <row r="1129" spans="1:7" x14ac:dyDescent="0.3">
      <c r="A1129" t="s">
        <v>4608</v>
      </c>
      <c r="B1129" t="s">
        <v>13688</v>
      </c>
      <c r="C1129">
        <v>4.7530000000000001</v>
      </c>
      <c r="D1129">
        <v>2.7509999999999999</v>
      </c>
      <c r="E1129">
        <v>5.4210000000000003</v>
      </c>
      <c r="F1129">
        <v>8.1090000000000003E-4</v>
      </c>
      <c r="G1129">
        <v>8.1090000000000003E-4</v>
      </c>
    </row>
    <row r="1130" spans="1:7" x14ac:dyDescent="0.3">
      <c r="A1130" t="s">
        <v>2961</v>
      </c>
      <c r="B1130" t="s">
        <v>14399</v>
      </c>
      <c r="C1130">
        <v>4.7489999999999997</v>
      </c>
      <c r="D1130">
        <v>2.032</v>
      </c>
      <c r="E1130">
        <v>6.7350000000000003</v>
      </c>
      <c r="F1130">
        <v>2.0680000000000001E-4</v>
      </c>
      <c r="G1130">
        <v>2.0680000000000001E-4</v>
      </c>
    </row>
    <row r="1131" spans="1:7" x14ac:dyDescent="0.3">
      <c r="A1131" t="s">
        <v>2962</v>
      </c>
      <c r="B1131" t="s">
        <v>11775</v>
      </c>
      <c r="C1131">
        <v>4.7489999999999997</v>
      </c>
      <c r="D1131">
        <v>2.032</v>
      </c>
      <c r="E1131">
        <v>6.7350000000000003</v>
      </c>
      <c r="F1131">
        <v>2.0680000000000001E-4</v>
      </c>
      <c r="G1131">
        <v>2.0680000000000001E-4</v>
      </c>
    </row>
    <row r="1132" spans="1:7" x14ac:dyDescent="0.3">
      <c r="A1132" t="s">
        <v>3183</v>
      </c>
      <c r="B1132" t="s">
        <v>12134</v>
      </c>
      <c r="C1132">
        <v>4.7480000000000002</v>
      </c>
      <c r="D1132">
        <v>0.86670000000000003</v>
      </c>
      <c r="E1132">
        <v>6.7160000000000002</v>
      </c>
      <c r="F1132">
        <v>2.106E-4</v>
      </c>
      <c r="G1132">
        <v>2.106E-4</v>
      </c>
    </row>
    <row r="1133" spans="1:7" x14ac:dyDescent="0.3">
      <c r="A1133" t="s">
        <v>2945</v>
      </c>
      <c r="B1133" t="s">
        <v>11695</v>
      </c>
      <c r="C1133">
        <v>4.7469999999999999</v>
      </c>
      <c r="D1133">
        <v>2.0339999999999998</v>
      </c>
      <c r="E1133">
        <v>6.7480000000000002</v>
      </c>
      <c r="F1133">
        <v>2.042E-4</v>
      </c>
      <c r="G1133">
        <v>2.042E-4</v>
      </c>
    </row>
    <row r="1134" spans="1:7" x14ac:dyDescent="0.3">
      <c r="A1134" t="s">
        <v>2946</v>
      </c>
      <c r="B1134" t="s">
        <v>15852</v>
      </c>
      <c r="C1134">
        <v>4.7469999999999999</v>
      </c>
      <c r="D1134">
        <v>2.0339999999999998</v>
      </c>
      <c r="E1134">
        <v>6.7480000000000002</v>
      </c>
      <c r="F1134">
        <v>2.042E-4</v>
      </c>
      <c r="G1134">
        <v>2.042E-4</v>
      </c>
    </row>
    <row r="1135" spans="1:7" x14ac:dyDescent="0.3">
      <c r="A1135" t="s">
        <v>3013</v>
      </c>
      <c r="B1135" t="s">
        <v>17270</v>
      </c>
      <c r="C1135">
        <v>4.7469999999999999</v>
      </c>
      <c r="D1135">
        <v>2.0299999999999998</v>
      </c>
      <c r="E1135">
        <v>6.6660000000000004</v>
      </c>
      <c r="F1135">
        <v>2.2120000000000001E-4</v>
      </c>
      <c r="G1135">
        <v>2.2120000000000001E-4</v>
      </c>
    </row>
    <row r="1136" spans="1:7" x14ac:dyDescent="0.3">
      <c r="A1136" t="s">
        <v>3497</v>
      </c>
      <c r="B1136" t="s">
        <v>13500</v>
      </c>
      <c r="C1136">
        <v>4.7469999999999999</v>
      </c>
      <c r="D1136">
        <v>2.274</v>
      </c>
      <c r="E1136">
        <v>6.2160000000000002</v>
      </c>
      <c r="F1136">
        <v>3.4630000000000001E-4</v>
      </c>
      <c r="G1136">
        <v>3.4630000000000001E-4</v>
      </c>
    </row>
    <row r="1137" spans="1:7" x14ac:dyDescent="0.3">
      <c r="A1137" t="s">
        <v>4636</v>
      </c>
      <c r="B1137" t="s">
        <v>13820</v>
      </c>
      <c r="C1137">
        <v>4.7439999999999998</v>
      </c>
      <c r="D1137">
        <v>2.7469999999999999</v>
      </c>
      <c r="E1137">
        <v>5.4050000000000002</v>
      </c>
      <c r="F1137">
        <v>8.2529999999999995E-4</v>
      </c>
      <c r="G1137">
        <v>8.2529999999999995E-4</v>
      </c>
    </row>
    <row r="1138" spans="1:7" x14ac:dyDescent="0.3">
      <c r="A1138" t="s">
        <v>2446</v>
      </c>
      <c r="B1138" t="s">
        <v>10721</v>
      </c>
      <c r="C1138">
        <v>4.7430000000000003</v>
      </c>
      <c r="D1138">
        <v>1.657</v>
      </c>
      <c r="E1138">
        <v>7.2809999999999997</v>
      </c>
      <c r="F1138">
        <v>1.2410000000000001E-4</v>
      </c>
      <c r="G1138">
        <v>1.2410000000000001E-4</v>
      </c>
    </row>
    <row r="1139" spans="1:7" x14ac:dyDescent="0.3">
      <c r="A1139" t="s">
        <v>2447</v>
      </c>
      <c r="B1139" t="s">
        <v>16333</v>
      </c>
      <c r="C1139">
        <v>4.7430000000000003</v>
      </c>
      <c r="D1139">
        <v>1.657</v>
      </c>
      <c r="E1139">
        <v>7.2809999999999997</v>
      </c>
      <c r="F1139">
        <v>1.2410000000000001E-4</v>
      </c>
      <c r="G1139">
        <v>1.2410000000000001E-4</v>
      </c>
    </row>
    <row r="1140" spans="1:7" x14ac:dyDescent="0.3">
      <c r="A1140" t="s">
        <v>2448</v>
      </c>
      <c r="B1140" t="s">
        <v>13615</v>
      </c>
      <c r="C1140">
        <v>4.7430000000000003</v>
      </c>
      <c r="D1140">
        <v>1.657</v>
      </c>
      <c r="E1140">
        <v>7.2809999999999997</v>
      </c>
      <c r="F1140">
        <v>1.2410000000000001E-4</v>
      </c>
      <c r="G1140">
        <v>1.2410000000000001E-4</v>
      </c>
    </row>
    <row r="1141" spans="1:7" x14ac:dyDescent="0.3">
      <c r="A1141" t="s">
        <v>2449</v>
      </c>
      <c r="B1141" t="s">
        <v>10534</v>
      </c>
      <c r="C1141">
        <v>4.7430000000000003</v>
      </c>
      <c r="D1141">
        <v>1.657</v>
      </c>
      <c r="E1141">
        <v>7.2809999999999997</v>
      </c>
      <c r="F1141">
        <v>1.2410000000000001E-4</v>
      </c>
      <c r="G1141">
        <v>1.2410000000000001E-4</v>
      </c>
    </row>
    <row r="1142" spans="1:7" x14ac:dyDescent="0.3">
      <c r="A1142" t="s">
        <v>4004</v>
      </c>
      <c r="B1142" t="e">
        <v>#N/A</v>
      </c>
      <c r="C1142">
        <v>4.7430000000000003</v>
      </c>
      <c r="D1142">
        <v>2.528</v>
      </c>
      <c r="E1142">
        <v>5.827</v>
      </c>
      <c r="F1142">
        <v>5.1999999999999995E-4</v>
      </c>
      <c r="G1142">
        <v>5.1999999999999995E-4</v>
      </c>
    </row>
    <row r="1143" spans="1:7" x14ac:dyDescent="0.3">
      <c r="A1143" t="s">
        <v>2397</v>
      </c>
      <c r="B1143" t="s">
        <v>10353</v>
      </c>
      <c r="C1143">
        <v>4.742</v>
      </c>
      <c r="D1143">
        <v>1.661</v>
      </c>
      <c r="E1143">
        <v>7.3520000000000003</v>
      </c>
      <c r="F1143">
        <v>1.165E-4</v>
      </c>
      <c r="G1143">
        <v>1.165E-4</v>
      </c>
    </row>
    <row r="1144" spans="1:7" x14ac:dyDescent="0.3">
      <c r="A1144" t="s">
        <v>2398</v>
      </c>
      <c r="B1144" t="s">
        <v>15759</v>
      </c>
      <c r="C1144">
        <v>4.742</v>
      </c>
      <c r="D1144">
        <v>1.661</v>
      </c>
      <c r="E1144">
        <v>7.3520000000000003</v>
      </c>
      <c r="F1144">
        <v>1.165E-4</v>
      </c>
      <c r="G1144">
        <v>1.165E-4</v>
      </c>
    </row>
    <row r="1145" spans="1:7" x14ac:dyDescent="0.3">
      <c r="A1145" t="s">
        <v>4642</v>
      </c>
      <c r="B1145" t="s">
        <v>12536</v>
      </c>
      <c r="C1145">
        <v>4.7409999999999997</v>
      </c>
      <c r="D1145">
        <v>2.746</v>
      </c>
      <c r="E1145">
        <v>5.4009999999999998</v>
      </c>
      <c r="F1145">
        <v>8.2870000000000003E-4</v>
      </c>
      <c r="G1145">
        <v>8.2870000000000003E-4</v>
      </c>
    </row>
    <row r="1146" spans="1:7" x14ac:dyDescent="0.3">
      <c r="A1146" t="s">
        <v>3363</v>
      </c>
      <c r="B1146" t="s">
        <v>11575</v>
      </c>
      <c r="C1146">
        <v>4.734</v>
      </c>
      <c r="D1146">
        <v>0.85450000000000004</v>
      </c>
      <c r="E1146">
        <v>6.5250000000000004</v>
      </c>
      <c r="F1146">
        <v>2.5379999999999999E-4</v>
      </c>
      <c r="G1146">
        <v>2.5379999999999999E-4</v>
      </c>
    </row>
    <row r="1147" spans="1:7" x14ac:dyDescent="0.3">
      <c r="A1147" t="s">
        <v>3512</v>
      </c>
      <c r="B1147" t="s">
        <v>11534</v>
      </c>
      <c r="C1147">
        <v>4.7270000000000003</v>
      </c>
      <c r="D1147">
        <v>2.266</v>
      </c>
      <c r="E1147">
        <v>6.2069999999999999</v>
      </c>
      <c r="F1147">
        <v>3.4949999999999998E-4</v>
      </c>
      <c r="G1147">
        <v>3.4949999999999998E-4</v>
      </c>
    </row>
    <row r="1148" spans="1:7" x14ac:dyDescent="0.3">
      <c r="A1148" t="s">
        <v>3560</v>
      </c>
      <c r="B1148" t="s">
        <v>12392</v>
      </c>
      <c r="C1148">
        <v>4.726</v>
      </c>
      <c r="D1148">
        <v>2.2629999999999999</v>
      </c>
      <c r="E1148">
        <v>6.1550000000000002</v>
      </c>
      <c r="F1148">
        <v>3.6830000000000001E-4</v>
      </c>
      <c r="G1148">
        <v>3.6830000000000001E-4</v>
      </c>
    </row>
    <row r="1149" spans="1:7" x14ac:dyDescent="0.3">
      <c r="A1149" t="s">
        <v>4060</v>
      </c>
      <c r="B1149" t="s">
        <v>11569</v>
      </c>
      <c r="C1149">
        <v>4.7220000000000004</v>
      </c>
      <c r="D1149">
        <v>2.5179999999999998</v>
      </c>
      <c r="E1149">
        <v>5.7939999999999996</v>
      </c>
      <c r="F1149">
        <v>5.3859999999999997E-4</v>
      </c>
      <c r="G1149">
        <v>5.3859999999999997E-4</v>
      </c>
    </row>
    <row r="1150" spans="1:7" x14ac:dyDescent="0.3">
      <c r="A1150" t="s">
        <v>4061</v>
      </c>
      <c r="B1150" t="s">
        <v>12862</v>
      </c>
      <c r="C1150">
        <v>4.7220000000000004</v>
      </c>
      <c r="D1150">
        <v>2.5179999999999998</v>
      </c>
      <c r="E1150">
        <v>5.7939999999999996</v>
      </c>
      <c r="F1150">
        <v>5.3859999999999997E-4</v>
      </c>
      <c r="G1150">
        <v>5.3859999999999997E-4</v>
      </c>
    </row>
    <row r="1151" spans="1:7" x14ac:dyDescent="0.3">
      <c r="A1151" t="s">
        <v>4069</v>
      </c>
      <c r="B1151" t="s">
        <v>12639</v>
      </c>
      <c r="C1151">
        <v>4.7220000000000004</v>
      </c>
      <c r="D1151">
        <v>2.5179999999999998</v>
      </c>
      <c r="E1151">
        <v>5.782</v>
      </c>
      <c r="F1151">
        <v>5.4520000000000002E-4</v>
      </c>
      <c r="G1151">
        <v>5.4520000000000002E-4</v>
      </c>
    </row>
    <row r="1152" spans="1:7" x14ac:dyDescent="0.3">
      <c r="A1152" t="s">
        <v>4091</v>
      </c>
      <c r="B1152" t="s">
        <v>15990</v>
      </c>
      <c r="C1152">
        <v>4.7210000000000001</v>
      </c>
      <c r="D1152">
        <v>2.516</v>
      </c>
      <c r="E1152">
        <v>5.7690000000000001</v>
      </c>
      <c r="F1152">
        <v>5.532E-4</v>
      </c>
      <c r="G1152">
        <v>5.532E-4</v>
      </c>
    </row>
    <row r="1153" spans="1:7" x14ac:dyDescent="0.3">
      <c r="A1153" t="s">
        <v>2989</v>
      </c>
      <c r="B1153" t="e">
        <v>#N/A</v>
      </c>
      <c r="C1153">
        <v>4.72</v>
      </c>
      <c r="D1153">
        <v>2.0190000000000001</v>
      </c>
      <c r="E1153">
        <v>6.6920000000000002</v>
      </c>
      <c r="F1153">
        <v>2.1560000000000001E-4</v>
      </c>
      <c r="G1153">
        <v>2.1560000000000001E-4</v>
      </c>
    </row>
    <row r="1154" spans="1:7" x14ac:dyDescent="0.3">
      <c r="A1154" t="s">
        <v>2531</v>
      </c>
      <c r="B1154" t="s">
        <v>14132</v>
      </c>
      <c r="C1154">
        <v>4.7169999999999996</v>
      </c>
      <c r="D1154">
        <v>1.6439999999999999</v>
      </c>
      <c r="E1154">
        <v>7.2009999999999996</v>
      </c>
      <c r="F1154">
        <v>1.3359999999999999E-4</v>
      </c>
      <c r="G1154">
        <v>1.3359999999999999E-4</v>
      </c>
    </row>
    <row r="1155" spans="1:7" x14ac:dyDescent="0.3">
      <c r="A1155" t="s">
        <v>3287</v>
      </c>
      <c r="B1155" t="s">
        <v>12259</v>
      </c>
      <c r="C1155">
        <v>4.7169999999999996</v>
      </c>
      <c r="D1155">
        <v>0.85360000000000003</v>
      </c>
      <c r="E1155">
        <v>6.6180000000000003</v>
      </c>
      <c r="F1155">
        <v>2.3169999999999999E-4</v>
      </c>
      <c r="G1155">
        <v>2.3169999999999999E-4</v>
      </c>
    </row>
    <row r="1156" spans="1:7" x14ac:dyDescent="0.3">
      <c r="A1156" t="s">
        <v>3288</v>
      </c>
      <c r="B1156" t="e">
        <v>#N/A</v>
      </c>
      <c r="C1156">
        <v>4.7169999999999996</v>
      </c>
      <c r="D1156">
        <v>0.85360000000000003</v>
      </c>
      <c r="E1156">
        <v>6.6180000000000003</v>
      </c>
      <c r="F1156">
        <v>2.3169999999999999E-4</v>
      </c>
      <c r="G1156">
        <v>2.3169999999999999E-4</v>
      </c>
    </row>
    <row r="1157" spans="1:7" x14ac:dyDescent="0.3">
      <c r="A1157" t="s">
        <v>3289</v>
      </c>
      <c r="B1157" t="e">
        <v>#N/A</v>
      </c>
      <c r="C1157">
        <v>4.7169999999999996</v>
      </c>
      <c r="D1157">
        <v>0.85360000000000003</v>
      </c>
      <c r="E1157">
        <v>6.6180000000000003</v>
      </c>
      <c r="F1157">
        <v>2.3169999999999999E-4</v>
      </c>
      <c r="G1157">
        <v>2.3169999999999999E-4</v>
      </c>
    </row>
    <row r="1158" spans="1:7" x14ac:dyDescent="0.3">
      <c r="A1158" t="s">
        <v>3290</v>
      </c>
      <c r="B1158" t="s">
        <v>11738</v>
      </c>
      <c r="C1158">
        <v>4.7169999999999996</v>
      </c>
      <c r="D1158">
        <v>0.85360000000000003</v>
      </c>
      <c r="E1158">
        <v>6.6180000000000003</v>
      </c>
      <c r="F1158">
        <v>2.3169999999999999E-4</v>
      </c>
      <c r="G1158">
        <v>2.3169999999999999E-4</v>
      </c>
    </row>
    <row r="1159" spans="1:7" x14ac:dyDescent="0.3">
      <c r="A1159" t="s">
        <v>3291</v>
      </c>
      <c r="B1159" t="s">
        <v>15797</v>
      </c>
      <c r="C1159">
        <v>4.7169999999999996</v>
      </c>
      <c r="D1159">
        <v>0.85360000000000003</v>
      </c>
      <c r="E1159">
        <v>6.6180000000000003</v>
      </c>
      <c r="F1159">
        <v>2.3169999999999999E-4</v>
      </c>
      <c r="G1159">
        <v>2.3169999999999999E-4</v>
      </c>
    </row>
    <row r="1160" spans="1:7" x14ac:dyDescent="0.3">
      <c r="A1160" t="s">
        <v>3249</v>
      </c>
      <c r="B1160" t="s">
        <v>14725</v>
      </c>
      <c r="C1160">
        <v>4.7140000000000004</v>
      </c>
      <c r="D1160">
        <v>0.8569</v>
      </c>
      <c r="E1160">
        <v>6.6440000000000001</v>
      </c>
      <c r="F1160">
        <v>2.2580000000000001E-4</v>
      </c>
      <c r="G1160">
        <v>2.2580000000000001E-4</v>
      </c>
    </row>
    <row r="1161" spans="1:7" x14ac:dyDescent="0.3">
      <c r="A1161" t="s">
        <v>3250</v>
      </c>
      <c r="B1161" t="s">
        <v>16640</v>
      </c>
      <c r="C1161">
        <v>4.7140000000000004</v>
      </c>
      <c r="D1161">
        <v>0.8569</v>
      </c>
      <c r="E1161">
        <v>6.6440000000000001</v>
      </c>
      <c r="F1161">
        <v>2.2580000000000001E-4</v>
      </c>
      <c r="G1161">
        <v>2.2580000000000001E-4</v>
      </c>
    </row>
    <row r="1162" spans="1:7" x14ac:dyDescent="0.3">
      <c r="A1162" t="s">
        <v>3426</v>
      </c>
      <c r="B1162" t="e">
        <v>#N/A</v>
      </c>
      <c r="C1162">
        <v>4.7080000000000002</v>
      </c>
      <c r="D1162">
        <v>0.84350000000000003</v>
      </c>
      <c r="E1162">
        <v>6.4740000000000002</v>
      </c>
      <c r="F1162">
        <v>2.6689999999999998E-4</v>
      </c>
      <c r="G1162">
        <v>2.6689999999999998E-4</v>
      </c>
    </row>
    <row r="1163" spans="1:7" x14ac:dyDescent="0.3">
      <c r="A1163" t="s">
        <v>3427</v>
      </c>
      <c r="B1163" t="s">
        <v>16484</v>
      </c>
      <c r="C1163">
        <v>4.7080000000000002</v>
      </c>
      <c r="D1163">
        <v>0.84350000000000003</v>
      </c>
      <c r="E1163">
        <v>6.4740000000000002</v>
      </c>
      <c r="F1163">
        <v>2.6689999999999998E-4</v>
      </c>
      <c r="G1163">
        <v>2.6689999999999998E-4</v>
      </c>
    </row>
    <row r="1164" spans="1:7" x14ac:dyDescent="0.3">
      <c r="A1164" t="s">
        <v>3428</v>
      </c>
      <c r="B1164" t="e">
        <v>#N/A</v>
      </c>
      <c r="C1164">
        <v>4.7080000000000002</v>
      </c>
      <c r="D1164">
        <v>0.84350000000000003</v>
      </c>
      <c r="E1164">
        <v>6.4740000000000002</v>
      </c>
      <c r="F1164">
        <v>2.6689999999999998E-4</v>
      </c>
      <c r="G1164">
        <v>2.6689999999999998E-4</v>
      </c>
    </row>
    <row r="1165" spans="1:7" x14ac:dyDescent="0.3">
      <c r="A1165" t="s">
        <v>3429</v>
      </c>
      <c r="B1165" t="s">
        <v>17104</v>
      </c>
      <c r="C1165">
        <v>4.7080000000000002</v>
      </c>
      <c r="D1165">
        <v>0.84350000000000003</v>
      </c>
      <c r="E1165">
        <v>6.4740000000000002</v>
      </c>
      <c r="F1165">
        <v>2.6689999999999998E-4</v>
      </c>
      <c r="G1165">
        <v>2.6689999999999998E-4</v>
      </c>
    </row>
    <row r="1166" spans="1:7" x14ac:dyDescent="0.3">
      <c r="A1166" t="s">
        <v>3430</v>
      </c>
      <c r="B1166" t="s">
        <v>11382</v>
      </c>
      <c r="C1166">
        <v>4.7080000000000002</v>
      </c>
      <c r="D1166">
        <v>0.84350000000000003</v>
      </c>
      <c r="E1166">
        <v>6.4740000000000002</v>
      </c>
      <c r="F1166">
        <v>2.6689999999999998E-4</v>
      </c>
      <c r="G1166">
        <v>2.6689999999999998E-4</v>
      </c>
    </row>
    <row r="1167" spans="1:7" x14ac:dyDescent="0.3">
      <c r="A1167" t="s">
        <v>3431</v>
      </c>
      <c r="B1167" t="e">
        <v>#N/A</v>
      </c>
      <c r="C1167">
        <v>4.7080000000000002</v>
      </c>
      <c r="D1167">
        <v>0.84350000000000003</v>
      </c>
      <c r="E1167">
        <v>6.4740000000000002</v>
      </c>
      <c r="F1167">
        <v>2.6689999999999998E-4</v>
      </c>
      <c r="G1167">
        <v>2.6689999999999998E-4</v>
      </c>
    </row>
    <row r="1168" spans="1:7" x14ac:dyDescent="0.3">
      <c r="A1168" t="s">
        <v>3432</v>
      </c>
      <c r="B1168" t="s">
        <v>11479</v>
      </c>
      <c r="C1168">
        <v>4.7080000000000002</v>
      </c>
      <c r="D1168">
        <v>0.84350000000000003</v>
      </c>
      <c r="E1168">
        <v>6.4740000000000002</v>
      </c>
      <c r="F1168">
        <v>2.6689999999999998E-4</v>
      </c>
      <c r="G1168">
        <v>2.6689999999999998E-4</v>
      </c>
    </row>
    <row r="1169" spans="1:7" x14ac:dyDescent="0.3">
      <c r="A1169" t="s">
        <v>3433</v>
      </c>
      <c r="B1169" t="e">
        <v>#N/A</v>
      </c>
      <c r="C1169">
        <v>4.7080000000000002</v>
      </c>
      <c r="D1169">
        <v>0.84350000000000003</v>
      </c>
      <c r="E1169">
        <v>6.4740000000000002</v>
      </c>
      <c r="F1169">
        <v>2.6689999999999998E-4</v>
      </c>
      <c r="G1169">
        <v>2.6689999999999998E-4</v>
      </c>
    </row>
    <row r="1170" spans="1:7" x14ac:dyDescent="0.3">
      <c r="A1170" t="s">
        <v>2520</v>
      </c>
      <c r="B1170" t="s">
        <v>11526</v>
      </c>
      <c r="C1170">
        <v>4.7060000000000004</v>
      </c>
      <c r="D1170">
        <v>1.641</v>
      </c>
      <c r="E1170">
        <v>7.2110000000000003</v>
      </c>
      <c r="F1170">
        <v>1.3239999999999999E-4</v>
      </c>
      <c r="G1170">
        <v>1.3239999999999999E-4</v>
      </c>
    </row>
    <row r="1171" spans="1:7" x14ac:dyDescent="0.3">
      <c r="A1171" t="s">
        <v>2481</v>
      </c>
      <c r="B1171" t="s">
        <v>13596</v>
      </c>
      <c r="C1171">
        <v>4.7030000000000003</v>
      </c>
      <c r="D1171">
        <v>1.643</v>
      </c>
      <c r="E1171">
        <v>7.2430000000000003</v>
      </c>
      <c r="F1171">
        <v>1.2850000000000001E-4</v>
      </c>
      <c r="G1171">
        <v>1.2850000000000001E-4</v>
      </c>
    </row>
    <row r="1172" spans="1:7" x14ac:dyDescent="0.3">
      <c r="A1172" t="s">
        <v>2527</v>
      </c>
      <c r="B1172" t="s">
        <v>10338</v>
      </c>
      <c r="C1172">
        <v>4.7030000000000003</v>
      </c>
      <c r="D1172">
        <v>1.639</v>
      </c>
      <c r="E1172">
        <v>7.2030000000000003</v>
      </c>
      <c r="F1172">
        <v>1.3329999999999999E-4</v>
      </c>
      <c r="G1172">
        <v>1.3329999999999999E-4</v>
      </c>
    </row>
    <row r="1173" spans="1:7" x14ac:dyDescent="0.3">
      <c r="A1173" t="s">
        <v>2528</v>
      </c>
      <c r="B1173" t="s">
        <v>15669</v>
      </c>
      <c r="C1173">
        <v>4.7030000000000003</v>
      </c>
      <c r="D1173">
        <v>1.639</v>
      </c>
      <c r="E1173">
        <v>7.2030000000000003</v>
      </c>
      <c r="F1173">
        <v>1.3329999999999999E-4</v>
      </c>
      <c r="G1173">
        <v>1.3329999999999999E-4</v>
      </c>
    </row>
    <row r="1174" spans="1:7" x14ac:dyDescent="0.3">
      <c r="A1174" t="s">
        <v>2529</v>
      </c>
      <c r="B1174" t="e">
        <v>#N/A</v>
      </c>
      <c r="C1174">
        <v>4.7030000000000003</v>
      </c>
      <c r="D1174">
        <v>1.639</v>
      </c>
      <c r="E1174">
        <v>7.2030000000000003</v>
      </c>
      <c r="F1174">
        <v>1.3329999999999999E-4</v>
      </c>
      <c r="G1174">
        <v>1.3329999999999999E-4</v>
      </c>
    </row>
    <row r="1175" spans="1:7" x14ac:dyDescent="0.3">
      <c r="A1175" t="s">
        <v>3572</v>
      </c>
      <c r="B1175" t="s">
        <v>10971</v>
      </c>
      <c r="C1175">
        <v>4.7030000000000003</v>
      </c>
      <c r="D1175">
        <v>2.2519999999999998</v>
      </c>
      <c r="E1175">
        <v>6.1429999999999998</v>
      </c>
      <c r="F1175">
        <v>3.7300000000000001E-4</v>
      </c>
      <c r="G1175">
        <v>3.7300000000000001E-4</v>
      </c>
    </row>
    <row r="1176" spans="1:7" x14ac:dyDescent="0.3">
      <c r="A1176" t="s">
        <v>3541</v>
      </c>
      <c r="B1176" t="s">
        <v>14368</v>
      </c>
      <c r="C1176">
        <v>4.702</v>
      </c>
      <c r="D1176">
        <v>2.2530000000000001</v>
      </c>
      <c r="E1176">
        <v>6.1660000000000004</v>
      </c>
      <c r="F1176">
        <v>3.6430000000000002E-4</v>
      </c>
      <c r="G1176">
        <v>3.6430000000000002E-4</v>
      </c>
    </row>
    <row r="1177" spans="1:7" x14ac:dyDescent="0.3">
      <c r="A1177" t="s">
        <v>2493</v>
      </c>
      <c r="B1177" t="s">
        <v>12040</v>
      </c>
      <c r="C1177">
        <v>4.7009999999999996</v>
      </c>
      <c r="D1177">
        <v>1.6419999999999999</v>
      </c>
      <c r="E1177">
        <v>7.2350000000000003</v>
      </c>
      <c r="F1177">
        <v>1.294E-4</v>
      </c>
      <c r="G1177">
        <v>1.294E-4</v>
      </c>
    </row>
    <row r="1178" spans="1:7" x14ac:dyDescent="0.3">
      <c r="A1178" t="s">
        <v>2494</v>
      </c>
      <c r="B1178" t="s">
        <v>17222</v>
      </c>
      <c r="C1178">
        <v>4.7009999999999996</v>
      </c>
      <c r="D1178">
        <v>1.6419999999999999</v>
      </c>
      <c r="E1178">
        <v>7.2350000000000003</v>
      </c>
      <c r="F1178">
        <v>1.294E-4</v>
      </c>
      <c r="G1178">
        <v>1.294E-4</v>
      </c>
    </row>
    <row r="1179" spans="1:7" x14ac:dyDescent="0.3">
      <c r="A1179" t="s">
        <v>2495</v>
      </c>
      <c r="B1179" t="e">
        <v>#N/A</v>
      </c>
      <c r="C1179">
        <v>4.7009999999999996</v>
      </c>
      <c r="D1179">
        <v>1.6419999999999999</v>
      </c>
      <c r="E1179">
        <v>7.2350000000000003</v>
      </c>
      <c r="F1179">
        <v>1.294E-4</v>
      </c>
      <c r="G1179">
        <v>1.294E-4</v>
      </c>
    </row>
    <row r="1180" spans="1:7" x14ac:dyDescent="0.3">
      <c r="A1180" t="s">
        <v>2623</v>
      </c>
      <c r="B1180" t="e">
        <v>#N/A</v>
      </c>
      <c r="C1180">
        <v>4.7009999999999996</v>
      </c>
      <c r="D1180">
        <v>1.635</v>
      </c>
      <c r="E1180">
        <v>7.0949999999999998</v>
      </c>
      <c r="F1180">
        <v>1.472E-4</v>
      </c>
      <c r="G1180">
        <v>1.472E-4</v>
      </c>
    </row>
    <row r="1181" spans="1:7" x14ac:dyDescent="0.3">
      <c r="A1181" t="s">
        <v>4688</v>
      </c>
      <c r="B1181" t="s">
        <v>13240</v>
      </c>
      <c r="C1181">
        <v>4.7009999999999996</v>
      </c>
      <c r="D1181">
        <v>2.7250000000000001</v>
      </c>
      <c r="E1181">
        <v>5.37</v>
      </c>
      <c r="F1181">
        <v>8.585E-4</v>
      </c>
      <c r="G1181">
        <v>8.585E-4</v>
      </c>
    </row>
    <row r="1182" spans="1:7" x14ac:dyDescent="0.3">
      <c r="A1182" t="s">
        <v>4729</v>
      </c>
      <c r="B1182" t="s">
        <v>11294</v>
      </c>
      <c r="C1182">
        <v>4.7</v>
      </c>
      <c r="D1182">
        <v>2.7250000000000001</v>
      </c>
      <c r="E1182">
        <v>5.3520000000000003</v>
      </c>
      <c r="F1182">
        <v>8.763E-4</v>
      </c>
      <c r="G1182">
        <v>8.763E-4</v>
      </c>
    </row>
    <row r="1183" spans="1:7" x14ac:dyDescent="0.3">
      <c r="A1183" t="s">
        <v>2635</v>
      </c>
      <c r="B1183" t="s">
        <v>12447</v>
      </c>
      <c r="C1183">
        <v>4.6989999999999998</v>
      </c>
      <c r="D1183">
        <v>1.6339999999999999</v>
      </c>
      <c r="E1183">
        <v>7.0880000000000001</v>
      </c>
      <c r="F1183">
        <v>1.482E-4</v>
      </c>
      <c r="G1183">
        <v>1.482E-4</v>
      </c>
    </row>
    <row r="1184" spans="1:7" x14ac:dyDescent="0.3">
      <c r="A1184" t="s">
        <v>3440</v>
      </c>
      <c r="B1184" t="s">
        <v>10766</v>
      </c>
      <c r="C1184">
        <v>4.6929999999999996</v>
      </c>
      <c r="D1184">
        <v>0.83879999999999999</v>
      </c>
      <c r="E1184">
        <v>6.4649999999999999</v>
      </c>
      <c r="F1184">
        <v>2.6929999999999999E-4</v>
      </c>
      <c r="G1184">
        <v>2.6929999999999999E-4</v>
      </c>
    </row>
    <row r="1185" spans="1:7" x14ac:dyDescent="0.3">
      <c r="A1185" t="s">
        <v>4735</v>
      </c>
      <c r="B1185" t="s">
        <v>15223</v>
      </c>
      <c r="C1185">
        <v>4.6929999999999996</v>
      </c>
      <c r="D1185">
        <v>2.72</v>
      </c>
      <c r="E1185">
        <v>5.3449999999999998</v>
      </c>
      <c r="F1185">
        <v>8.8279999999999999E-4</v>
      </c>
      <c r="G1185">
        <v>8.8279999999999999E-4</v>
      </c>
    </row>
    <row r="1186" spans="1:7" x14ac:dyDescent="0.3">
      <c r="A1186" t="s">
        <v>2660</v>
      </c>
      <c r="B1186" t="s">
        <v>12303</v>
      </c>
      <c r="C1186">
        <v>4.6920000000000002</v>
      </c>
      <c r="D1186">
        <v>1.63</v>
      </c>
      <c r="E1186">
        <v>7.0650000000000004</v>
      </c>
      <c r="F1186">
        <v>1.5139999999999999E-4</v>
      </c>
      <c r="G1186">
        <v>1.5139999999999999E-4</v>
      </c>
    </row>
    <row r="1187" spans="1:7" x14ac:dyDescent="0.3">
      <c r="A1187" t="s">
        <v>2573</v>
      </c>
      <c r="B1187" t="s">
        <v>13145</v>
      </c>
      <c r="C1187">
        <v>4.6900000000000004</v>
      </c>
      <c r="D1187">
        <v>1.6319999999999999</v>
      </c>
      <c r="E1187">
        <v>7.16</v>
      </c>
      <c r="F1187">
        <v>1.3870000000000001E-4</v>
      </c>
      <c r="G1187">
        <v>1.3870000000000001E-4</v>
      </c>
    </row>
    <row r="1188" spans="1:7" x14ac:dyDescent="0.3">
      <c r="A1188" t="s">
        <v>3068</v>
      </c>
      <c r="B1188" t="s">
        <v>14270</v>
      </c>
      <c r="C1188">
        <v>4.6870000000000003</v>
      </c>
      <c r="D1188">
        <v>2.0049999999999999</v>
      </c>
      <c r="E1188">
        <v>6.6150000000000002</v>
      </c>
      <c r="F1188">
        <v>2.3230000000000001E-4</v>
      </c>
      <c r="G1188">
        <v>2.3230000000000001E-4</v>
      </c>
    </row>
    <row r="1189" spans="1:7" x14ac:dyDescent="0.3">
      <c r="A1189" t="s">
        <v>3078</v>
      </c>
      <c r="B1189" t="s">
        <v>12387</v>
      </c>
      <c r="C1189">
        <v>4.6870000000000003</v>
      </c>
      <c r="D1189">
        <v>2.0009999999999999</v>
      </c>
      <c r="E1189">
        <v>6.6079999999999997</v>
      </c>
      <c r="F1189">
        <v>2.34E-4</v>
      </c>
      <c r="G1189">
        <v>2.34E-4</v>
      </c>
    </row>
    <row r="1190" spans="1:7" x14ac:dyDescent="0.3">
      <c r="A1190" t="s">
        <v>2685</v>
      </c>
      <c r="B1190" t="s">
        <v>10657</v>
      </c>
      <c r="C1190">
        <v>4.6840000000000002</v>
      </c>
      <c r="D1190">
        <v>1.6259999999999999</v>
      </c>
      <c r="E1190">
        <v>7.0389999999999997</v>
      </c>
      <c r="F1190">
        <v>1.551E-4</v>
      </c>
      <c r="G1190">
        <v>1.551E-4</v>
      </c>
    </row>
    <row r="1191" spans="1:7" x14ac:dyDescent="0.3">
      <c r="A1191" t="s">
        <v>2694</v>
      </c>
      <c r="B1191" t="s">
        <v>14172</v>
      </c>
      <c r="C1191">
        <v>4.681</v>
      </c>
      <c r="D1191">
        <v>1.625</v>
      </c>
      <c r="E1191">
        <v>7.0309999999999997</v>
      </c>
      <c r="F1191">
        <v>1.562E-4</v>
      </c>
      <c r="G1191">
        <v>1.562E-4</v>
      </c>
    </row>
    <row r="1192" spans="1:7" x14ac:dyDescent="0.3">
      <c r="A1192" t="s">
        <v>4124</v>
      </c>
      <c r="B1192" t="s">
        <v>13642</v>
      </c>
      <c r="C1192">
        <v>4.681</v>
      </c>
      <c r="D1192">
        <v>2.496</v>
      </c>
      <c r="E1192">
        <v>5.7380000000000004</v>
      </c>
      <c r="F1192">
        <v>5.7200000000000003E-4</v>
      </c>
      <c r="G1192">
        <v>5.7200000000000003E-4</v>
      </c>
    </row>
    <row r="1193" spans="1:7" x14ac:dyDescent="0.3">
      <c r="A1193" t="s">
        <v>4128</v>
      </c>
      <c r="B1193" t="s">
        <v>11112</v>
      </c>
      <c r="C1193">
        <v>4.68</v>
      </c>
      <c r="D1193">
        <v>2.4969999999999999</v>
      </c>
      <c r="E1193">
        <v>5.7370000000000001</v>
      </c>
      <c r="F1193">
        <v>5.7280000000000005E-4</v>
      </c>
      <c r="G1193">
        <v>5.7280000000000005E-4</v>
      </c>
    </row>
    <row r="1194" spans="1:7" x14ac:dyDescent="0.3">
      <c r="A1194" t="s">
        <v>4788</v>
      </c>
      <c r="B1194" t="s">
        <v>13863</v>
      </c>
      <c r="C1194">
        <v>4.6760000000000002</v>
      </c>
      <c r="D1194">
        <v>2.7130000000000001</v>
      </c>
      <c r="E1194">
        <v>5.3230000000000004</v>
      </c>
      <c r="F1194">
        <v>9.0530000000000005E-4</v>
      </c>
      <c r="G1194">
        <v>9.0530000000000005E-4</v>
      </c>
    </row>
    <row r="1195" spans="1:7" x14ac:dyDescent="0.3">
      <c r="A1195" t="s">
        <v>3659</v>
      </c>
      <c r="B1195" t="s">
        <v>14857</v>
      </c>
      <c r="C1195">
        <v>4.6740000000000004</v>
      </c>
      <c r="D1195">
        <v>2.2370000000000001</v>
      </c>
      <c r="E1195">
        <v>6.0670000000000002</v>
      </c>
      <c r="F1195">
        <v>4.038E-4</v>
      </c>
      <c r="G1195">
        <v>4.038E-4</v>
      </c>
    </row>
    <row r="1196" spans="1:7" x14ac:dyDescent="0.3">
      <c r="A1196" t="s">
        <v>4783</v>
      </c>
      <c r="B1196" t="s">
        <v>16205</v>
      </c>
      <c r="C1196">
        <v>4.6710000000000003</v>
      </c>
      <c r="D1196">
        <v>2.71</v>
      </c>
      <c r="E1196">
        <v>5.3280000000000003</v>
      </c>
      <c r="F1196">
        <v>8.9990000000000003E-4</v>
      </c>
      <c r="G1196">
        <v>8.9990000000000003E-4</v>
      </c>
    </row>
    <row r="1197" spans="1:7" x14ac:dyDescent="0.3">
      <c r="A1197" t="s">
        <v>3539</v>
      </c>
      <c r="B1197" t="s">
        <v>13231</v>
      </c>
      <c r="C1197">
        <v>4.67</v>
      </c>
      <c r="D1197">
        <v>0.82730000000000004</v>
      </c>
      <c r="E1197">
        <v>6.3630000000000004</v>
      </c>
      <c r="F1197">
        <v>2.9829999999999999E-4</v>
      </c>
      <c r="G1197">
        <v>2.9829999999999999E-4</v>
      </c>
    </row>
    <row r="1198" spans="1:7" x14ac:dyDescent="0.3">
      <c r="A1198" t="s">
        <v>2624</v>
      </c>
      <c r="B1198" t="s">
        <v>11853</v>
      </c>
      <c r="C1198">
        <v>4.6619999999999999</v>
      </c>
      <c r="D1198">
        <v>1.62</v>
      </c>
      <c r="E1198">
        <v>7.0990000000000002</v>
      </c>
      <c r="F1198">
        <v>1.4669999999999999E-4</v>
      </c>
      <c r="G1198">
        <v>1.4669999999999999E-4</v>
      </c>
    </row>
    <row r="1199" spans="1:7" x14ac:dyDescent="0.3">
      <c r="A1199" t="s">
        <v>2625</v>
      </c>
      <c r="B1199" t="e">
        <v>#N/A</v>
      </c>
      <c r="C1199">
        <v>4.6619999999999999</v>
      </c>
      <c r="D1199">
        <v>1.62</v>
      </c>
      <c r="E1199">
        <v>7.0990000000000002</v>
      </c>
      <c r="F1199">
        <v>1.4669999999999999E-4</v>
      </c>
      <c r="G1199">
        <v>1.4669999999999999E-4</v>
      </c>
    </row>
    <row r="1200" spans="1:7" x14ac:dyDescent="0.3">
      <c r="A1200" t="s">
        <v>2626</v>
      </c>
      <c r="B1200" t="s">
        <v>10350</v>
      </c>
      <c r="C1200">
        <v>4.6619999999999999</v>
      </c>
      <c r="D1200">
        <v>1.62</v>
      </c>
      <c r="E1200">
        <v>7.0990000000000002</v>
      </c>
      <c r="F1200">
        <v>1.4669999999999999E-4</v>
      </c>
      <c r="G1200">
        <v>1.4669999999999999E-4</v>
      </c>
    </row>
    <row r="1201" spans="1:7" x14ac:dyDescent="0.3">
      <c r="A1201" t="s">
        <v>2627</v>
      </c>
      <c r="B1201" t="s">
        <v>11097</v>
      </c>
      <c r="C1201">
        <v>4.6619999999999999</v>
      </c>
      <c r="D1201">
        <v>1.62</v>
      </c>
      <c r="E1201">
        <v>7.0990000000000002</v>
      </c>
      <c r="F1201">
        <v>1.4669999999999999E-4</v>
      </c>
      <c r="G1201">
        <v>1.4669999999999999E-4</v>
      </c>
    </row>
    <row r="1202" spans="1:7" x14ac:dyDescent="0.3">
      <c r="A1202" t="s">
        <v>2628</v>
      </c>
      <c r="B1202" t="s">
        <v>15208</v>
      </c>
      <c r="C1202">
        <v>4.6619999999999999</v>
      </c>
      <c r="D1202">
        <v>1.62</v>
      </c>
      <c r="E1202">
        <v>7.0990000000000002</v>
      </c>
      <c r="F1202">
        <v>1.4669999999999999E-4</v>
      </c>
      <c r="G1202">
        <v>1.4669999999999999E-4</v>
      </c>
    </row>
    <row r="1203" spans="1:7" x14ac:dyDescent="0.3">
      <c r="A1203" t="s">
        <v>2696</v>
      </c>
      <c r="B1203" t="s">
        <v>15696</v>
      </c>
      <c r="C1203">
        <v>4.6619999999999999</v>
      </c>
      <c r="D1203">
        <v>1.617</v>
      </c>
      <c r="E1203">
        <v>7.0279999999999996</v>
      </c>
      <c r="F1203">
        <v>1.5660000000000001E-4</v>
      </c>
      <c r="G1203">
        <v>1.5660000000000001E-4</v>
      </c>
    </row>
    <row r="1204" spans="1:7" x14ac:dyDescent="0.3">
      <c r="A1204" t="s">
        <v>2697</v>
      </c>
      <c r="B1204" t="s">
        <v>14983</v>
      </c>
      <c r="C1204">
        <v>4.6619999999999999</v>
      </c>
      <c r="D1204">
        <v>1.617</v>
      </c>
      <c r="E1204">
        <v>7.0279999999999996</v>
      </c>
      <c r="F1204">
        <v>1.5660000000000001E-4</v>
      </c>
      <c r="G1204">
        <v>1.5660000000000001E-4</v>
      </c>
    </row>
    <row r="1205" spans="1:7" x14ac:dyDescent="0.3">
      <c r="A1205" t="s">
        <v>2698</v>
      </c>
      <c r="B1205" t="e">
        <v>#N/A</v>
      </c>
      <c r="C1205">
        <v>4.6619999999999999</v>
      </c>
      <c r="D1205">
        <v>1.617</v>
      </c>
      <c r="E1205">
        <v>7.0279999999999996</v>
      </c>
      <c r="F1205">
        <v>1.5660000000000001E-4</v>
      </c>
      <c r="G1205">
        <v>1.5660000000000001E-4</v>
      </c>
    </row>
    <row r="1206" spans="1:7" x14ac:dyDescent="0.3">
      <c r="A1206" t="s">
        <v>3124</v>
      </c>
      <c r="B1206" t="s">
        <v>15571</v>
      </c>
      <c r="C1206">
        <v>4.6609999999999996</v>
      </c>
      <c r="D1206">
        <v>1.9890000000000001</v>
      </c>
      <c r="E1206">
        <v>6.5670000000000002</v>
      </c>
      <c r="F1206">
        <v>2.4350000000000001E-4</v>
      </c>
      <c r="G1206">
        <v>2.4350000000000001E-4</v>
      </c>
    </row>
    <row r="1207" spans="1:7" x14ac:dyDescent="0.3">
      <c r="A1207" t="s">
        <v>3141</v>
      </c>
      <c r="B1207" t="s">
        <v>15160</v>
      </c>
      <c r="C1207">
        <v>4.6589999999999998</v>
      </c>
      <c r="D1207">
        <v>1.9870000000000001</v>
      </c>
      <c r="E1207">
        <v>6.5469999999999997</v>
      </c>
      <c r="F1207">
        <v>2.4830000000000002E-4</v>
      </c>
      <c r="G1207">
        <v>2.4830000000000002E-4</v>
      </c>
    </row>
    <row r="1208" spans="1:7" x14ac:dyDescent="0.3">
      <c r="A1208" t="s">
        <v>4167</v>
      </c>
      <c r="B1208" t="s">
        <v>10355</v>
      </c>
      <c r="C1208">
        <v>4.6589999999999998</v>
      </c>
      <c r="D1208">
        <v>2.4860000000000002</v>
      </c>
      <c r="E1208">
        <v>5.7110000000000003</v>
      </c>
      <c r="F1208">
        <v>5.8870000000000005E-4</v>
      </c>
      <c r="G1208">
        <v>5.8870000000000005E-4</v>
      </c>
    </row>
    <row r="1209" spans="1:7" x14ac:dyDescent="0.3">
      <c r="A1209" t="s">
        <v>4196</v>
      </c>
      <c r="B1209" t="s">
        <v>13969</v>
      </c>
      <c r="C1209">
        <v>4.6589999999999998</v>
      </c>
      <c r="D1209">
        <v>2.4849999999999999</v>
      </c>
      <c r="E1209">
        <v>5.6970000000000001</v>
      </c>
      <c r="F1209">
        <v>5.978E-4</v>
      </c>
      <c r="G1209">
        <v>5.978E-4</v>
      </c>
    </row>
    <row r="1210" spans="1:7" x14ac:dyDescent="0.3">
      <c r="A1210" t="s">
        <v>4800</v>
      </c>
      <c r="B1210" t="s">
        <v>14487</v>
      </c>
      <c r="C1210">
        <v>4.6589999999999998</v>
      </c>
      <c r="D1210">
        <v>2.7040000000000002</v>
      </c>
      <c r="E1210">
        <v>5.3129999999999997</v>
      </c>
      <c r="F1210">
        <v>9.1540000000000002E-4</v>
      </c>
      <c r="G1210">
        <v>9.1540000000000002E-4</v>
      </c>
    </row>
    <row r="1211" spans="1:7" x14ac:dyDescent="0.3">
      <c r="A1211" t="s">
        <v>2630</v>
      </c>
      <c r="B1211" t="s">
        <v>10830</v>
      </c>
      <c r="C1211">
        <v>4.657</v>
      </c>
      <c r="D1211">
        <v>1.6220000000000001</v>
      </c>
      <c r="E1211">
        <v>7.093</v>
      </c>
      <c r="F1211">
        <v>1.474E-4</v>
      </c>
      <c r="G1211">
        <v>1.474E-4</v>
      </c>
    </row>
    <row r="1212" spans="1:7" x14ac:dyDescent="0.3">
      <c r="A1212" t="s">
        <v>2631</v>
      </c>
      <c r="B1212" t="s">
        <v>10606</v>
      </c>
      <c r="C1212">
        <v>4.657</v>
      </c>
      <c r="D1212">
        <v>1.6220000000000001</v>
      </c>
      <c r="E1212">
        <v>7.093</v>
      </c>
      <c r="F1212">
        <v>1.474E-4</v>
      </c>
      <c r="G1212">
        <v>1.474E-4</v>
      </c>
    </row>
    <row r="1213" spans="1:7" x14ac:dyDescent="0.3">
      <c r="A1213" t="s">
        <v>2632</v>
      </c>
      <c r="B1213" t="s">
        <v>16339</v>
      </c>
      <c r="C1213">
        <v>4.657</v>
      </c>
      <c r="D1213">
        <v>1.6220000000000001</v>
      </c>
      <c r="E1213">
        <v>7.093</v>
      </c>
      <c r="F1213">
        <v>1.474E-4</v>
      </c>
      <c r="G1213">
        <v>1.474E-4</v>
      </c>
    </row>
    <row r="1214" spans="1:7" x14ac:dyDescent="0.3">
      <c r="A1214" t="s">
        <v>2633</v>
      </c>
      <c r="B1214" t="s">
        <v>13427</v>
      </c>
      <c r="C1214">
        <v>4.657</v>
      </c>
      <c r="D1214">
        <v>1.6220000000000001</v>
      </c>
      <c r="E1214">
        <v>7.093</v>
      </c>
      <c r="F1214">
        <v>1.474E-4</v>
      </c>
      <c r="G1214">
        <v>1.474E-4</v>
      </c>
    </row>
    <row r="1215" spans="1:7" x14ac:dyDescent="0.3">
      <c r="A1215" t="s">
        <v>3135</v>
      </c>
      <c r="B1215" t="s">
        <v>13671</v>
      </c>
      <c r="C1215">
        <v>4.6550000000000002</v>
      </c>
      <c r="D1215">
        <v>1.986</v>
      </c>
      <c r="E1215">
        <v>6.5549999999999997</v>
      </c>
      <c r="F1215">
        <v>2.4640000000000003E-4</v>
      </c>
      <c r="G1215">
        <v>2.4640000000000003E-4</v>
      </c>
    </row>
    <row r="1216" spans="1:7" x14ac:dyDescent="0.3">
      <c r="A1216" t="s">
        <v>3174</v>
      </c>
      <c r="B1216" t="s">
        <v>16577</v>
      </c>
      <c r="C1216">
        <v>4.6550000000000002</v>
      </c>
      <c r="D1216">
        <v>1.984</v>
      </c>
      <c r="E1216">
        <v>6.5119999999999996</v>
      </c>
      <c r="F1216">
        <v>2.5710000000000002E-4</v>
      </c>
      <c r="G1216">
        <v>2.5710000000000002E-4</v>
      </c>
    </row>
    <row r="1217" spans="1:7" x14ac:dyDescent="0.3">
      <c r="A1217" t="s">
        <v>3175</v>
      </c>
      <c r="B1217" t="e">
        <v>#N/A</v>
      </c>
      <c r="C1217">
        <v>4.6550000000000002</v>
      </c>
      <c r="D1217">
        <v>1.984</v>
      </c>
      <c r="E1217">
        <v>6.5119999999999996</v>
      </c>
      <c r="F1217">
        <v>2.5710000000000002E-4</v>
      </c>
      <c r="G1217">
        <v>2.5710000000000002E-4</v>
      </c>
    </row>
    <row r="1218" spans="1:7" x14ac:dyDescent="0.3">
      <c r="A1218" t="s">
        <v>3176</v>
      </c>
      <c r="B1218" t="e">
        <v>#N/A</v>
      </c>
      <c r="C1218">
        <v>4.6550000000000002</v>
      </c>
      <c r="D1218">
        <v>1.984</v>
      </c>
      <c r="E1218">
        <v>6.5119999999999996</v>
      </c>
      <c r="F1218">
        <v>2.5710000000000002E-4</v>
      </c>
      <c r="G1218">
        <v>2.5710000000000002E-4</v>
      </c>
    </row>
    <row r="1219" spans="1:7" x14ac:dyDescent="0.3">
      <c r="A1219" t="s">
        <v>3581</v>
      </c>
      <c r="B1219" t="s">
        <v>11795</v>
      </c>
      <c r="C1219">
        <v>4.6539999999999999</v>
      </c>
      <c r="D1219">
        <v>0.82169999999999999</v>
      </c>
      <c r="E1219">
        <v>6.3310000000000004</v>
      </c>
      <c r="F1219">
        <v>3.079E-4</v>
      </c>
      <c r="G1219">
        <v>3.079E-4</v>
      </c>
    </row>
    <row r="1220" spans="1:7" x14ac:dyDescent="0.3">
      <c r="A1220" t="s">
        <v>3752</v>
      </c>
      <c r="B1220" t="e">
        <v>#N/A</v>
      </c>
      <c r="C1220">
        <v>4.6539999999999999</v>
      </c>
      <c r="D1220">
        <v>0.81359999999999999</v>
      </c>
      <c r="E1220">
        <v>6.1680000000000001</v>
      </c>
      <c r="F1220">
        <v>3.635E-4</v>
      </c>
      <c r="G1220">
        <v>3.635E-4</v>
      </c>
    </row>
    <row r="1221" spans="1:7" x14ac:dyDescent="0.3">
      <c r="A1221" t="s">
        <v>3646</v>
      </c>
      <c r="B1221" t="s">
        <v>13184</v>
      </c>
      <c r="C1221">
        <v>4.6479999999999997</v>
      </c>
      <c r="D1221">
        <v>2.226</v>
      </c>
      <c r="E1221">
        <v>6.077</v>
      </c>
      <c r="F1221">
        <v>3.992E-4</v>
      </c>
      <c r="G1221">
        <v>3.992E-4</v>
      </c>
    </row>
    <row r="1222" spans="1:7" x14ac:dyDescent="0.3">
      <c r="A1222" t="s">
        <v>3647</v>
      </c>
      <c r="B1222" t="s">
        <v>10380</v>
      </c>
      <c r="C1222">
        <v>4.6479999999999997</v>
      </c>
      <c r="D1222">
        <v>2.226</v>
      </c>
      <c r="E1222">
        <v>6.077</v>
      </c>
      <c r="F1222">
        <v>3.992E-4</v>
      </c>
      <c r="G1222">
        <v>3.992E-4</v>
      </c>
    </row>
    <row r="1223" spans="1:7" x14ac:dyDescent="0.3">
      <c r="A1223" t="s">
        <v>3693</v>
      </c>
      <c r="B1223" t="s">
        <v>10890</v>
      </c>
      <c r="C1223">
        <v>4.6479999999999997</v>
      </c>
      <c r="D1223">
        <v>2.2240000000000002</v>
      </c>
      <c r="E1223">
        <v>6.05</v>
      </c>
      <c r="F1223">
        <v>4.1090000000000001E-4</v>
      </c>
      <c r="G1223">
        <v>4.1090000000000001E-4</v>
      </c>
    </row>
    <row r="1224" spans="1:7" x14ac:dyDescent="0.3">
      <c r="A1224" t="s">
        <v>3583</v>
      </c>
      <c r="B1224" t="s">
        <v>12885</v>
      </c>
      <c r="C1224">
        <v>4.6470000000000002</v>
      </c>
      <c r="D1224">
        <v>0.82079999999999997</v>
      </c>
      <c r="E1224">
        <v>6.3280000000000003</v>
      </c>
      <c r="F1224">
        <v>3.0880000000000002E-4</v>
      </c>
      <c r="G1224">
        <v>3.0880000000000002E-4</v>
      </c>
    </row>
    <row r="1225" spans="1:7" x14ac:dyDescent="0.3">
      <c r="A1225" t="s">
        <v>3584</v>
      </c>
      <c r="B1225" t="s">
        <v>16458</v>
      </c>
      <c r="C1225">
        <v>4.6470000000000002</v>
      </c>
      <c r="D1225">
        <v>0.82079999999999997</v>
      </c>
      <c r="E1225">
        <v>6.3280000000000003</v>
      </c>
      <c r="F1225">
        <v>3.0880000000000002E-4</v>
      </c>
      <c r="G1225">
        <v>3.0880000000000002E-4</v>
      </c>
    </row>
    <row r="1226" spans="1:7" x14ac:dyDescent="0.3">
      <c r="A1226" t="s">
        <v>3585</v>
      </c>
      <c r="B1226" t="s">
        <v>10592</v>
      </c>
      <c r="C1226">
        <v>4.6470000000000002</v>
      </c>
      <c r="D1226">
        <v>0.82079999999999997</v>
      </c>
      <c r="E1226">
        <v>6.3280000000000003</v>
      </c>
      <c r="F1226">
        <v>3.0880000000000002E-4</v>
      </c>
      <c r="G1226">
        <v>3.0880000000000002E-4</v>
      </c>
    </row>
    <row r="1227" spans="1:7" x14ac:dyDescent="0.3">
      <c r="A1227" t="s">
        <v>3586</v>
      </c>
      <c r="B1227" t="s">
        <v>16747</v>
      </c>
      <c r="C1227">
        <v>4.6470000000000002</v>
      </c>
      <c r="D1227">
        <v>0.82079999999999997</v>
      </c>
      <c r="E1227">
        <v>6.3280000000000003</v>
      </c>
      <c r="F1227">
        <v>3.0880000000000002E-4</v>
      </c>
      <c r="G1227">
        <v>3.0880000000000002E-4</v>
      </c>
    </row>
    <row r="1228" spans="1:7" x14ac:dyDescent="0.3">
      <c r="A1228" t="s">
        <v>3587</v>
      </c>
      <c r="B1228" t="s">
        <v>13342</v>
      </c>
      <c r="C1228">
        <v>4.6470000000000002</v>
      </c>
      <c r="D1228">
        <v>0.82079999999999997</v>
      </c>
      <c r="E1228">
        <v>6.3280000000000003</v>
      </c>
      <c r="F1228">
        <v>3.0880000000000002E-4</v>
      </c>
      <c r="G1228">
        <v>3.0880000000000002E-4</v>
      </c>
    </row>
    <row r="1229" spans="1:7" x14ac:dyDescent="0.3">
      <c r="A1229" t="s">
        <v>3588</v>
      </c>
      <c r="B1229" t="e">
        <v>#N/A</v>
      </c>
      <c r="C1229">
        <v>4.6470000000000002</v>
      </c>
      <c r="D1229">
        <v>0.82079999999999997</v>
      </c>
      <c r="E1229">
        <v>6.3280000000000003</v>
      </c>
      <c r="F1229">
        <v>3.0880000000000002E-4</v>
      </c>
      <c r="G1229">
        <v>3.0880000000000002E-4</v>
      </c>
    </row>
    <row r="1230" spans="1:7" x14ac:dyDescent="0.3">
      <c r="A1230" t="s">
        <v>3589</v>
      </c>
      <c r="B1230" t="s">
        <v>16329</v>
      </c>
      <c r="C1230">
        <v>4.6470000000000002</v>
      </c>
      <c r="D1230">
        <v>0.82079999999999997</v>
      </c>
      <c r="E1230">
        <v>6.3280000000000003</v>
      </c>
      <c r="F1230">
        <v>3.0880000000000002E-4</v>
      </c>
      <c r="G1230">
        <v>3.0880000000000002E-4</v>
      </c>
    </row>
    <row r="1231" spans="1:7" x14ac:dyDescent="0.3">
      <c r="A1231" t="s">
        <v>3590</v>
      </c>
      <c r="B1231" t="e">
        <v>#N/A</v>
      </c>
      <c r="C1231">
        <v>4.6470000000000002</v>
      </c>
      <c r="D1231">
        <v>0.82079999999999997</v>
      </c>
      <c r="E1231">
        <v>6.3280000000000003</v>
      </c>
      <c r="F1231">
        <v>3.0880000000000002E-4</v>
      </c>
      <c r="G1231">
        <v>3.0880000000000002E-4</v>
      </c>
    </row>
    <row r="1232" spans="1:7" x14ac:dyDescent="0.3">
      <c r="A1232" t="s">
        <v>3591</v>
      </c>
      <c r="B1232" t="e">
        <v>#N/A</v>
      </c>
      <c r="C1232">
        <v>4.6470000000000002</v>
      </c>
      <c r="D1232">
        <v>0.82079999999999997</v>
      </c>
      <c r="E1232">
        <v>6.3280000000000003</v>
      </c>
      <c r="F1232">
        <v>3.0880000000000002E-4</v>
      </c>
      <c r="G1232">
        <v>3.0880000000000002E-4</v>
      </c>
    </row>
    <row r="1233" spans="1:7" x14ac:dyDescent="0.3">
      <c r="A1233" t="s">
        <v>3592</v>
      </c>
      <c r="B1233" t="s">
        <v>13913</v>
      </c>
      <c r="C1233">
        <v>4.6470000000000002</v>
      </c>
      <c r="D1233">
        <v>0.82079999999999997</v>
      </c>
      <c r="E1233">
        <v>6.3280000000000003</v>
      </c>
      <c r="F1233">
        <v>3.0880000000000002E-4</v>
      </c>
      <c r="G1233">
        <v>3.0880000000000002E-4</v>
      </c>
    </row>
    <row r="1234" spans="1:7" x14ac:dyDescent="0.3">
      <c r="A1234" t="s">
        <v>3662</v>
      </c>
      <c r="B1234" t="s">
        <v>11496</v>
      </c>
      <c r="C1234">
        <v>4.6459999999999999</v>
      </c>
      <c r="D1234">
        <v>2.2269999999999999</v>
      </c>
      <c r="E1234">
        <v>6.0640000000000001</v>
      </c>
      <c r="F1234">
        <v>4.0499999999999998E-4</v>
      </c>
      <c r="G1234">
        <v>4.0499999999999998E-4</v>
      </c>
    </row>
    <row r="1235" spans="1:7" x14ac:dyDescent="0.3">
      <c r="A1235" t="s">
        <v>3165</v>
      </c>
      <c r="B1235" t="s">
        <v>14729</v>
      </c>
      <c r="C1235">
        <v>4.6449999999999996</v>
      </c>
      <c r="D1235">
        <v>1.98</v>
      </c>
      <c r="E1235">
        <v>6.5190000000000001</v>
      </c>
      <c r="F1235">
        <v>2.5539999999999997E-4</v>
      </c>
      <c r="G1235">
        <v>2.5539999999999997E-4</v>
      </c>
    </row>
    <row r="1236" spans="1:7" x14ac:dyDescent="0.3">
      <c r="A1236" t="s">
        <v>3698</v>
      </c>
      <c r="B1236" t="s">
        <v>11820</v>
      </c>
      <c r="C1236">
        <v>4.6440000000000001</v>
      </c>
      <c r="D1236">
        <v>2.222</v>
      </c>
      <c r="E1236">
        <v>6.0419999999999998</v>
      </c>
      <c r="F1236">
        <v>4.1399999999999998E-4</v>
      </c>
      <c r="G1236">
        <v>4.1399999999999998E-4</v>
      </c>
    </row>
    <row r="1237" spans="1:7" x14ac:dyDescent="0.3">
      <c r="A1237" t="s">
        <v>3674</v>
      </c>
      <c r="B1237" t="e">
        <v>#N/A</v>
      </c>
      <c r="C1237">
        <v>4.6429999999999998</v>
      </c>
      <c r="D1237">
        <v>0.8135</v>
      </c>
      <c r="E1237">
        <v>6.2409999999999997</v>
      </c>
      <c r="F1237">
        <v>3.3760000000000002E-4</v>
      </c>
      <c r="G1237">
        <v>3.3760000000000002E-4</v>
      </c>
    </row>
    <row r="1238" spans="1:7" x14ac:dyDescent="0.3">
      <c r="A1238" t="s">
        <v>3675</v>
      </c>
      <c r="B1238" t="s">
        <v>10191</v>
      </c>
      <c r="C1238">
        <v>4.6429999999999998</v>
      </c>
      <c r="D1238">
        <v>0.8135</v>
      </c>
      <c r="E1238">
        <v>6.2409999999999997</v>
      </c>
      <c r="F1238">
        <v>3.3760000000000002E-4</v>
      </c>
      <c r="G1238">
        <v>3.3760000000000002E-4</v>
      </c>
    </row>
    <row r="1239" spans="1:7" x14ac:dyDescent="0.3">
      <c r="A1239" t="s">
        <v>3676</v>
      </c>
      <c r="B1239" t="e">
        <v>#N/A</v>
      </c>
      <c r="C1239">
        <v>4.6429999999999998</v>
      </c>
      <c r="D1239">
        <v>0.8135</v>
      </c>
      <c r="E1239">
        <v>6.2409999999999997</v>
      </c>
      <c r="F1239">
        <v>3.3760000000000002E-4</v>
      </c>
      <c r="G1239">
        <v>3.3760000000000002E-4</v>
      </c>
    </row>
    <row r="1240" spans="1:7" x14ac:dyDescent="0.3">
      <c r="A1240" t="s">
        <v>3677</v>
      </c>
      <c r="B1240" t="e">
        <v>#N/A</v>
      </c>
      <c r="C1240">
        <v>4.6429999999999998</v>
      </c>
      <c r="D1240">
        <v>0.8135</v>
      </c>
      <c r="E1240">
        <v>6.2409999999999997</v>
      </c>
      <c r="F1240">
        <v>3.3760000000000002E-4</v>
      </c>
      <c r="G1240">
        <v>3.3760000000000002E-4</v>
      </c>
    </row>
    <row r="1241" spans="1:7" x14ac:dyDescent="0.3">
      <c r="A1241" t="s">
        <v>3678</v>
      </c>
      <c r="B1241" t="s">
        <v>12924</v>
      </c>
      <c r="C1241">
        <v>4.6429999999999998</v>
      </c>
      <c r="D1241">
        <v>0.8135</v>
      </c>
      <c r="E1241">
        <v>6.2409999999999997</v>
      </c>
      <c r="F1241">
        <v>3.3760000000000002E-4</v>
      </c>
      <c r="G1241">
        <v>3.3760000000000002E-4</v>
      </c>
    </row>
    <row r="1242" spans="1:7" x14ac:dyDescent="0.3">
      <c r="A1242" t="s">
        <v>4850</v>
      </c>
      <c r="B1242" t="s">
        <v>14800</v>
      </c>
      <c r="C1242">
        <v>4.641</v>
      </c>
      <c r="D1242">
        <v>2.6949999999999998</v>
      </c>
      <c r="E1242">
        <v>5.2809999999999997</v>
      </c>
      <c r="F1242">
        <v>9.5009999999999995E-4</v>
      </c>
      <c r="G1242">
        <v>9.5009999999999995E-4</v>
      </c>
    </row>
    <row r="1243" spans="1:7" x14ac:dyDescent="0.3">
      <c r="A1243" t="s">
        <v>4851</v>
      </c>
      <c r="B1243" t="s">
        <v>11755</v>
      </c>
      <c r="C1243">
        <v>4.641</v>
      </c>
      <c r="D1243">
        <v>2.6949999999999998</v>
      </c>
      <c r="E1243">
        <v>5.2809999999999997</v>
      </c>
      <c r="F1243">
        <v>9.5009999999999995E-4</v>
      </c>
      <c r="G1243">
        <v>9.5009999999999995E-4</v>
      </c>
    </row>
    <row r="1244" spans="1:7" x14ac:dyDescent="0.3">
      <c r="A1244" t="s">
        <v>3680</v>
      </c>
      <c r="B1244" t="s">
        <v>10935</v>
      </c>
      <c r="C1244">
        <v>4.6399999999999997</v>
      </c>
      <c r="D1244">
        <v>2.2210000000000001</v>
      </c>
      <c r="E1244">
        <v>6.0540000000000003</v>
      </c>
      <c r="F1244">
        <v>4.0900000000000002E-4</v>
      </c>
      <c r="G1244">
        <v>4.0900000000000002E-4</v>
      </c>
    </row>
    <row r="1245" spans="1:7" x14ac:dyDescent="0.3">
      <c r="A1245" t="s">
        <v>2700</v>
      </c>
      <c r="B1245" t="s">
        <v>13558</v>
      </c>
      <c r="C1245">
        <v>4.6369999999999996</v>
      </c>
      <c r="D1245">
        <v>1.611</v>
      </c>
      <c r="E1245">
        <v>7.0270000000000001</v>
      </c>
      <c r="F1245">
        <v>1.5679999999999999E-4</v>
      </c>
      <c r="G1245">
        <v>1.5679999999999999E-4</v>
      </c>
    </row>
    <row r="1246" spans="1:7" x14ac:dyDescent="0.3">
      <c r="A1246" t="s">
        <v>4214</v>
      </c>
      <c r="B1246" t="s">
        <v>11611</v>
      </c>
      <c r="C1246">
        <v>4.6369999999999996</v>
      </c>
      <c r="D1246">
        <v>2.4750000000000001</v>
      </c>
      <c r="E1246">
        <v>5.6769999999999996</v>
      </c>
      <c r="F1246">
        <v>6.1070000000000004E-4</v>
      </c>
      <c r="G1246">
        <v>6.1070000000000004E-4</v>
      </c>
    </row>
    <row r="1247" spans="1:7" x14ac:dyDescent="0.3">
      <c r="A1247" t="s">
        <v>3927</v>
      </c>
      <c r="B1247" t="e">
        <v>#N/A</v>
      </c>
      <c r="C1247">
        <v>4.6239999999999997</v>
      </c>
      <c r="D1247">
        <v>0.7984</v>
      </c>
      <c r="E1247">
        <v>6.0350000000000001</v>
      </c>
      <c r="F1247">
        <v>4.171E-4</v>
      </c>
      <c r="G1247">
        <v>4.171E-4</v>
      </c>
    </row>
    <row r="1248" spans="1:7" x14ac:dyDescent="0.3">
      <c r="A1248" t="s">
        <v>3928</v>
      </c>
      <c r="B1248" t="e">
        <v>#N/A</v>
      </c>
      <c r="C1248">
        <v>4.6239999999999997</v>
      </c>
      <c r="D1248">
        <v>0.7984</v>
      </c>
      <c r="E1248">
        <v>6.0350000000000001</v>
      </c>
      <c r="F1248">
        <v>4.171E-4</v>
      </c>
      <c r="G1248">
        <v>4.171E-4</v>
      </c>
    </row>
    <row r="1249" spans="1:7" x14ac:dyDescent="0.3">
      <c r="A1249" t="s">
        <v>3929</v>
      </c>
      <c r="B1249" t="e">
        <v>#N/A</v>
      </c>
      <c r="C1249">
        <v>4.6239999999999997</v>
      </c>
      <c r="D1249">
        <v>0.7984</v>
      </c>
      <c r="E1249">
        <v>6.0350000000000001</v>
      </c>
      <c r="F1249">
        <v>4.171E-4</v>
      </c>
      <c r="G1249">
        <v>4.171E-4</v>
      </c>
    </row>
    <row r="1250" spans="1:7" x14ac:dyDescent="0.3">
      <c r="A1250" t="s">
        <v>3930</v>
      </c>
      <c r="B1250" t="e">
        <v>#N/A</v>
      </c>
      <c r="C1250">
        <v>4.6239999999999997</v>
      </c>
      <c r="D1250">
        <v>0.7984</v>
      </c>
      <c r="E1250">
        <v>6.0350000000000001</v>
      </c>
      <c r="F1250">
        <v>4.171E-4</v>
      </c>
      <c r="G1250">
        <v>4.171E-4</v>
      </c>
    </row>
    <row r="1251" spans="1:7" x14ac:dyDescent="0.3">
      <c r="A1251" t="s">
        <v>3931</v>
      </c>
      <c r="B1251" t="s">
        <v>10645</v>
      </c>
      <c r="C1251">
        <v>4.6239999999999997</v>
      </c>
      <c r="D1251">
        <v>0.7984</v>
      </c>
      <c r="E1251">
        <v>6.0350000000000001</v>
      </c>
      <c r="F1251">
        <v>4.171E-4</v>
      </c>
      <c r="G1251">
        <v>4.171E-4</v>
      </c>
    </row>
    <row r="1252" spans="1:7" x14ac:dyDescent="0.3">
      <c r="A1252" t="s">
        <v>3932</v>
      </c>
      <c r="B1252" t="s">
        <v>16309</v>
      </c>
      <c r="C1252">
        <v>4.6239999999999997</v>
      </c>
      <c r="D1252">
        <v>0.7984</v>
      </c>
      <c r="E1252">
        <v>6.0350000000000001</v>
      </c>
      <c r="F1252">
        <v>4.171E-4</v>
      </c>
      <c r="G1252">
        <v>4.171E-4</v>
      </c>
    </row>
    <row r="1253" spans="1:7" x14ac:dyDescent="0.3">
      <c r="A1253" t="s">
        <v>3933</v>
      </c>
      <c r="B1253" t="e">
        <v>#N/A</v>
      </c>
      <c r="C1253">
        <v>4.6239999999999997</v>
      </c>
      <c r="D1253">
        <v>0.7984</v>
      </c>
      <c r="E1253">
        <v>6.0350000000000001</v>
      </c>
      <c r="F1253">
        <v>4.171E-4</v>
      </c>
      <c r="G1253">
        <v>4.171E-4</v>
      </c>
    </row>
    <row r="1254" spans="1:7" x14ac:dyDescent="0.3">
      <c r="A1254" t="s">
        <v>3934</v>
      </c>
      <c r="B1254" t="s">
        <v>16175</v>
      </c>
      <c r="C1254">
        <v>4.6239999999999997</v>
      </c>
      <c r="D1254">
        <v>0.7984</v>
      </c>
      <c r="E1254">
        <v>6.0350000000000001</v>
      </c>
      <c r="F1254">
        <v>4.171E-4</v>
      </c>
      <c r="G1254">
        <v>4.171E-4</v>
      </c>
    </row>
    <row r="1255" spans="1:7" x14ac:dyDescent="0.3">
      <c r="A1255" t="s">
        <v>3935</v>
      </c>
      <c r="B1255" t="s">
        <v>12756</v>
      </c>
      <c r="C1255">
        <v>4.6239999999999997</v>
      </c>
      <c r="D1255">
        <v>0.7984</v>
      </c>
      <c r="E1255">
        <v>6.0350000000000001</v>
      </c>
      <c r="F1255">
        <v>4.171E-4</v>
      </c>
      <c r="G1255">
        <v>4.171E-4</v>
      </c>
    </row>
    <row r="1256" spans="1:7" x14ac:dyDescent="0.3">
      <c r="A1256" t="s">
        <v>3936</v>
      </c>
      <c r="B1256" t="s">
        <v>16516</v>
      </c>
      <c r="C1256">
        <v>4.6239999999999997</v>
      </c>
      <c r="D1256">
        <v>0.7984</v>
      </c>
      <c r="E1256">
        <v>6.0350000000000001</v>
      </c>
      <c r="F1256">
        <v>4.171E-4</v>
      </c>
      <c r="G1256">
        <v>4.171E-4</v>
      </c>
    </row>
    <row r="1257" spans="1:7" x14ac:dyDescent="0.3">
      <c r="A1257" t="s">
        <v>3690</v>
      </c>
      <c r="B1257" t="s">
        <v>12349</v>
      </c>
      <c r="C1257">
        <v>4.6230000000000002</v>
      </c>
      <c r="D1257">
        <v>0.8115</v>
      </c>
      <c r="E1257">
        <v>6.2370000000000001</v>
      </c>
      <c r="F1257">
        <v>3.3869999999999999E-4</v>
      </c>
      <c r="G1257">
        <v>3.3869999999999999E-4</v>
      </c>
    </row>
    <row r="1258" spans="1:7" x14ac:dyDescent="0.3">
      <c r="A1258" t="s">
        <v>4859</v>
      </c>
      <c r="B1258" t="s">
        <v>11476</v>
      </c>
      <c r="C1258">
        <v>4.6230000000000002</v>
      </c>
      <c r="D1258">
        <v>2.6859999999999999</v>
      </c>
      <c r="E1258">
        <v>5.27</v>
      </c>
      <c r="F1258">
        <v>9.6150000000000001E-4</v>
      </c>
      <c r="G1258">
        <v>9.6150000000000001E-4</v>
      </c>
    </row>
    <row r="1259" spans="1:7" x14ac:dyDescent="0.3">
      <c r="A1259" t="s">
        <v>3301</v>
      </c>
      <c r="B1259" t="s">
        <v>10219</v>
      </c>
      <c r="C1259">
        <v>4.6219999999999999</v>
      </c>
      <c r="D1259">
        <v>1.966</v>
      </c>
      <c r="E1259">
        <v>6.4009999999999998</v>
      </c>
      <c r="F1259">
        <v>2.8699999999999998E-4</v>
      </c>
      <c r="G1259">
        <v>2.8699999999999998E-4</v>
      </c>
    </row>
    <row r="1260" spans="1:7" x14ac:dyDescent="0.3">
      <c r="A1260" t="s">
        <v>3302</v>
      </c>
      <c r="B1260" t="s">
        <v>11445</v>
      </c>
      <c r="C1260">
        <v>4.6219999999999999</v>
      </c>
      <c r="D1260">
        <v>1.966</v>
      </c>
      <c r="E1260">
        <v>6.4009999999999998</v>
      </c>
      <c r="F1260">
        <v>2.8699999999999998E-4</v>
      </c>
      <c r="G1260">
        <v>2.8699999999999998E-4</v>
      </c>
    </row>
    <row r="1261" spans="1:7" x14ac:dyDescent="0.3">
      <c r="A1261" t="s">
        <v>3303</v>
      </c>
      <c r="B1261" t="e">
        <v>#N/A</v>
      </c>
      <c r="C1261">
        <v>4.6219999999999999</v>
      </c>
      <c r="D1261">
        <v>1.966</v>
      </c>
      <c r="E1261">
        <v>6.4009999999999998</v>
      </c>
      <c r="F1261">
        <v>2.8699999999999998E-4</v>
      </c>
      <c r="G1261">
        <v>2.8699999999999998E-4</v>
      </c>
    </row>
    <row r="1262" spans="1:7" x14ac:dyDescent="0.3">
      <c r="A1262" t="s">
        <v>4874</v>
      </c>
      <c r="B1262" t="s">
        <v>10230</v>
      </c>
      <c r="C1262">
        <v>4.6219999999999999</v>
      </c>
      <c r="D1262">
        <v>2.6850000000000001</v>
      </c>
      <c r="E1262">
        <v>5.2569999999999997</v>
      </c>
      <c r="F1262">
        <v>9.7619999999999998E-4</v>
      </c>
      <c r="G1262">
        <v>9.7619999999999998E-4</v>
      </c>
    </row>
    <row r="1263" spans="1:7" x14ac:dyDescent="0.3">
      <c r="A1263" t="s">
        <v>2783</v>
      </c>
      <c r="B1263" t="s">
        <v>16620</v>
      </c>
      <c r="C1263">
        <v>4.6210000000000004</v>
      </c>
      <c r="D1263">
        <v>1.5980000000000001</v>
      </c>
      <c r="E1263">
        <v>6.9379999999999997</v>
      </c>
      <c r="F1263">
        <v>1.705E-4</v>
      </c>
      <c r="G1263">
        <v>1.705E-4</v>
      </c>
    </row>
    <row r="1264" spans="1:7" x14ac:dyDescent="0.3">
      <c r="A1264" t="s">
        <v>3716</v>
      </c>
      <c r="B1264" t="s">
        <v>15037</v>
      </c>
      <c r="C1264">
        <v>4.6210000000000004</v>
      </c>
      <c r="D1264">
        <v>2.2120000000000002</v>
      </c>
      <c r="E1264">
        <v>6.0220000000000002</v>
      </c>
      <c r="F1264">
        <v>4.2279999999999998E-4</v>
      </c>
      <c r="G1264">
        <v>4.2279999999999998E-4</v>
      </c>
    </row>
    <row r="1265" spans="1:7" x14ac:dyDescent="0.3">
      <c r="A1265" t="s">
        <v>3717</v>
      </c>
      <c r="B1265" t="s">
        <v>10535</v>
      </c>
      <c r="C1265">
        <v>4.6210000000000004</v>
      </c>
      <c r="D1265">
        <v>2.2120000000000002</v>
      </c>
      <c r="E1265">
        <v>6.0220000000000002</v>
      </c>
      <c r="F1265">
        <v>4.2279999999999998E-4</v>
      </c>
      <c r="G1265">
        <v>4.2279999999999998E-4</v>
      </c>
    </row>
    <row r="1266" spans="1:7" x14ac:dyDescent="0.3">
      <c r="A1266" t="s">
        <v>2756</v>
      </c>
      <c r="B1266" t="s">
        <v>13330</v>
      </c>
      <c r="C1266">
        <v>4.6189999999999998</v>
      </c>
      <c r="D1266">
        <v>1.6</v>
      </c>
      <c r="E1266">
        <v>6.9710000000000001</v>
      </c>
      <c r="F1266">
        <v>1.6530000000000001E-4</v>
      </c>
      <c r="G1266">
        <v>1.6530000000000001E-4</v>
      </c>
    </row>
    <row r="1267" spans="1:7" x14ac:dyDescent="0.3">
      <c r="A1267" t="s">
        <v>2757</v>
      </c>
      <c r="B1267" t="s">
        <v>13224</v>
      </c>
      <c r="C1267">
        <v>4.6189999999999998</v>
      </c>
      <c r="D1267">
        <v>1.6</v>
      </c>
      <c r="E1267">
        <v>6.9710000000000001</v>
      </c>
      <c r="F1267">
        <v>1.6530000000000001E-4</v>
      </c>
      <c r="G1267">
        <v>1.6530000000000001E-4</v>
      </c>
    </row>
    <row r="1268" spans="1:7" x14ac:dyDescent="0.3">
      <c r="A1268" t="s">
        <v>2758</v>
      </c>
      <c r="B1268" t="s">
        <v>11106</v>
      </c>
      <c r="C1268">
        <v>4.6189999999999998</v>
      </c>
      <c r="D1268">
        <v>1.6</v>
      </c>
      <c r="E1268">
        <v>6.9710000000000001</v>
      </c>
      <c r="F1268">
        <v>1.6530000000000001E-4</v>
      </c>
      <c r="G1268">
        <v>1.6530000000000001E-4</v>
      </c>
    </row>
    <row r="1269" spans="1:7" x14ac:dyDescent="0.3">
      <c r="A1269" t="s">
        <v>2759</v>
      </c>
      <c r="B1269" t="s">
        <v>11060</v>
      </c>
      <c r="C1269">
        <v>4.6189999999999998</v>
      </c>
      <c r="D1269">
        <v>1.6</v>
      </c>
      <c r="E1269">
        <v>6.9710000000000001</v>
      </c>
      <c r="F1269">
        <v>1.6530000000000001E-4</v>
      </c>
      <c r="G1269">
        <v>1.6530000000000001E-4</v>
      </c>
    </row>
    <row r="1270" spans="1:7" x14ac:dyDescent="0.3">
      <c r="A1270" t="s">
        <v>2878</v>
      </c>
      <c r="B1270" t="s">
        <v>13281</v>
      </c>
      <c r="C1270">
        <v>4.6189999999999998</v>
      </c>
      <c r="D1270">
        <v>1.593</v>
      </c>
      <c r="E1270">
        <v>6.8319999999999999</v>
      </c>
      <c r="F1270">
        <v>1.884E-4</v>
      </c>
      <c r="G1270">
        <v>1.884E-4</v>
      </c>
    </row>
    <row r="1271" spans="1:7" x14ac:dyDescent="0.3">
      <c r="A1271" t="s">
        <v>2879</v>
      </c>
      <c r="B1271" t="e">
        <v>#N/A</v>
      </c>
      <c r="C1271">
        <v>4.6189999999999998</v>
      </c>
      <c r="D1271">
        <v>1.593</v>
      </c>
      <c r="E1271">
        <v>6.8319999999999999</v>
      </c>
      <c r="F1271">
        <v>1.884E-4</v>
      </c>
      <c r="G1271">
        <v>1.884E-4</v>
      </c>
    </row>
    <row r="1272" spans="1:7" x14ac:dyDescent="0.3">
      <c r="A1272" t="s">
        <v>2880</v>
      </c>
      <c r="B1272" t="s">
        <v>14143</v>
      </c>
      <c r="C1272">
        <v>4.6189999999999998</v>
      </c>
      <c r="D1272">
        <v>1.593</v>
      </c>
      <c r="E1272">
        <v>6.8319999999999999</v>
      </c>
      <c r="F1272">
        <v>1.884E-4</v>
      </c>
      <c r="G1272">
        <v>1.884E-4</v>
      </c>
    </row>
    <row r="1273" spans="1:7" x14ac:dyDescent="0.3">
      <c r="A1273" t="s">
        <v>3812</v>
      </c>
      <c r="B1273" t="s">
        <v>17055</v>
      </c>
      <c r="C1273">
        <v>4.6189999999999998</v>
      </c>
      <c r="D1273">
        <v>2.2090000000000001</v>
      </c>
      <c r="E1273">
        <v>5.9740000000000002</v>
      </c>
      <c r="F1273">
        <v>4.4499999999999997E-4</v>
      </c>
      <c r="G1273">
        <v>4.4499999999999997E-4</v>
      </c>
    </row>
    <row r="1274" spans="1:7" x14ac:dyDescent="0.3">
      <c r="A1274" t="s">
        <v>4259</v>
      </c>
      <c r="B1274" t="e">
        <v>#N/A</v>
      </c>
      <c r="C1274">
        <v>4.6159999999999997</v>
      </c>
      <c r="D1274">
        <v>2.464</v>
      </c>
      <c r="E1274">
        <v>5.65</v>
      </c>
      <c r="F1274">
        <v>6.2909999999999995E-4</v>
      </c>
      <c r="G1274">
        <v>6.2909999999999995E-4</v>
      </c>
    </row>
    <row r="1275" spans="1:7" x14ac:dyDescent="0.3">
      <c r="A1275" t="s">
        <v>4282</v>
      </c>
      <c r="B1275" t="s">
        <v>15034</v>
      </c>
      <c r="C1275">
        <v>4.6150000000000002</v>
      </c>
      <c r="D1275">
        <v>2.464</v>
      </c>
      <c r="E1275">
        <v>5.6349999999999998</v>
      </c>
      <c r="F1275">
        <v>6.3960000000000004E-4</v>
      </c>
      <c r="G1275">
        <v>6.3960000000000004E-4</v>
      </c>
    </row>
    <row r="1276" spans="1:7" x14ac:dyDescent="0.3">
      <c r="A1276" t="s">
        <v>4283</v>
      </c>
      <c r="B1276" t="s">
        <v>11435</v>
      </c>
      <c r="C1276">
        <v>4.6150000000000002</v>
      </c>
      <c r="D1276">
        <v>2.464</v>
      </c>
      <c r="E1276">
        <v>5.6349999999999998</v>
      </c>
      <c r="F1276">
        <v>6.3960000000000004E-4</v>
      </c>
      <c r="G1276">
        <v>6.3960000000000004E-4</v>
      </c>
    </row>
    <row r="1277" spans="1:7" x14ac:dyDescent="0.3">
      <c r="A1277" t="s">
        <v>3319</v>
      </c>
      <c r="B1277" t="s">
        <v>10479</v>
      </c>
      <c r="C1277">
        <v>4.6100000000000003</v>
      </c>
      <c r="D1277">
        <v>1.96</v>
      </c>
      <c r="E1277">
        <v>6.375</v>
      </c>
      <c r="F1277">
        <v>2.9470000000000001E-4</v>
      </c>
      <c r="G1277">
        <v>2.9470000000000001E-4</v>
      </c>
    </row>
    <row r="1278" spans="1:7" x14ac:dyDescent="0.3">
      <c r="A1278" t="s">
        <v>3731</v>
      </c>
      <c r="B1278" t="s">
        <v>15600</v>
      </c>
      <c r="C1278">
        <v>4.6100000000000003</v>
      </c>
      <c r="D1278">
        <v>2.2080000000000002</v>
      </c>
      <c r="E1278">
        <v>6.0129999999999999</v>
      </c>
      <c r="F1278">
        <v>4.2700000000000002E-4</v>
      </c>
      <c r="G1278">
        <v>4.2700000000000002E-4</v>
      </c>
    </row>
    <row r="1279" spans="1:7" x14ac:dyDescent="0.3">
      <c r="A1279" t="s">
        <v>4880</v>
      </c>
      <c r="B1279" t="s">
        <v>10877</v>
      </c>
      <c r="C1279">
        <v>4.6050000000000004</v>
      </c>
      <c r="D1279">
        <v>2.677</v>
      </c>
      <c r="E1279">
        <v>5.2539999999999996</v>
      </c>
      <c r="F1279">
        <v>9.7999999999999997E-4</v>
      </c>
      <c r="G1279">
        <v>9.7999999999999997E-4</v>
      </c>
    </row>
    <row r="1280" spans="1:7" x14ac:dyDescent="0.3">
      <c r="A1280" t="s">
        <v>3762</v>
      </c>
      <c r="B1280" t="s">
        <v>15098</v>
      </c>
      <c r="C1280">
        <v>4.5970000000000004</v>
      </c>
      <c r="D1280">
        <v>2.2010000000000001</v>
      </c>
      <c r="E1280">
        <v>5.9909999999999997</v>
      </c>
      <c r="F1280">
        <v>4.3679999999999999E-4</v>
      </c>
      <c r="G1280">
        <v>4.3679999999999999E-4</v>
      </c>
    </row>
    <row r="1281" spans="1:7" x14ac:dyDescent="0.3">
      <c r="A1281" t="s">
        <v>4312</v>
      </c>
      <c r="B1281" t="s">
        <v>13155</v>
      </c>
      <c r="C1281">
        <v>4.593</v>
      </c>
      <c r="D1281">
        <v>2.452</v>
      </c>
      <c r="E1281">
        <v>5.6150000000000002</v>
      </c>
      <c r="F1281">
        <v>6.5390000000000001E-4</v>
      </c>
      <c r="G1281">
        <v>6.5390000000000001E-4</v>
      </c>
    </row>
    <row r="1282" spans="1:7" x14ac:dyDescent="0.3">
      <c r="A1282" t="s">
        <v>3831</v>
      </c>
      <c r="B1282" t="s">
        <v>11110</v>
      </c>
      <c r="C1282">
        <v>4.5919999999999996</v>
      </c>
      <c r="D1282">
        <v>2.1970000000000001</v>
      </c>
      <c r="E1282">
        <v>5.9539999999999997</v>
      </c>
      <c r="F1282">
        <v>4.5399999999999998E-4</v>
      </c>
      <c r="G1282">
        <v>4.5399999999999998E-4</v>
      </c>
    </row>
    <row r="1283" spans="1:7" x14ac:dyDescent="0.3">
      <c r="A1283" t="s">
        <v>3854</v>
      </c>
      <c r="B1283" t="s">
        <v>13405</v>
      </c>
      <c r="C1283">
        <v>4.5919999999999996</v>
      </c>
      <c r="D1283">
        <v>2.1960000000000002</v>
      </c>
      <c r="E1283">
        <v>5.9260000000000002</v>
      </c>
      <c r="F1283">
        <v>4.6799999999999999E-4</v>
      </c>
      <c r="G1283">
        <v>4.6799999999999999E-4</v>
      </c>
    </row>
    <row r="1284" spans="1:7" x14ac:dyDescent="0.3">
      <c r="A1284" t="s">
        <v>3813</v>
      </c>
      <c r="B1284" t="s">
        <v>13120</v>
      </c>
      <c r="C1284">
        <v>4.5910000000000002</v>
      </c>
      <c r="D1284">
        <v>2.1989999999999998</v>
      </c>
      <c r="E1284">
        <v>5.9710000000000001</v>
      </c>
      <c r="F1284">
        <v>4.462E-4</v>
      </c>
      <c r="G1284">
        <v>4.462E-4</v>
      </c>
    </row>
    <row r="1285" spans="1:7" x14ac:dyDescent="0.3">
      <c r="A1285" t="s">
        <v>3273</v>
      </c>
      <c r="B1285" t="e">
        <v>#N/A</v>
      </c>
      <c r="C1285">
        <v>4.59</v>
      </c>
      <c r="D1285">
        <v>1.954</v>
      </c>
      <c r="E1285">
        <v>6.4130000000000003</v>
      </c>
      <c r="F1285">
        <v>2.8350000000000001E-4</v>
      </c>
      <c r="G1285">
        <v>2.8350000000000001E-4</v>
      </c>
    </row>
    <row r="1286" spans="1:7" x14ac:dyDescent="0.3">
      <c r="A1286" t="s">
        <v>3274</v>
      </c>
      <c r="B1286" t="s">
        <v>15452</v>
      </c>
      <c r="C1286">
        <v>4.59</v>
      </c>
      <c r="D1286">
        <v>1.954</v>
      </c>
      <c r="E1286">
        <v>6.4130000000000003</v>
      </c>
      <c r="F1286">
        <v>2.8350000000000001E-4</v>
      </c>
      <c r="G1286">
        <v>2.8350000000000001E-4</v>
      </c>
    </row>
    <row r="1287" spans="1:7" x14ac:dyDescent="0.3">
      <c r="A1287" t="s">
        <v>3333</v>
      </c>
      <c r="B1287" t="s">
        <v>15795</v>
      </c>
      <c r="C1287">
        <v>4.59</v>
      </c>
      <c r="D1287">
        <v>1.9510000000000001</v>
      </c>
      <c r="E1287">
        <v>6.3689999999999998</v>
      </c>
      <c r="F1287">
        <v>2.9629999999999999E-4</v>
      </c>
      <c r="G1287">
        <v>2.9629999999999999E-4</v>
      </c>
    </row>
    <row r="1288" spans="1:7" x14ac:dyDescent="0.3">
      <c r="A1288" t="s">
        <v>3334</v>
      </c>
      <c r="B1288" t="s">
        <v>11977</v>
      </c>
      <c r="C1288">
        <v>4.59</v>
      </c>
      <c r="D1288">
        <v>1.9510000000000001</v>
      </c>
      <c r="E1288">
        <v>6.3689999999999998</v>
      </c>
      <c r="F1288">
        <v>2.9629999999999999E-4</v>
      </c>
      <c r="G1288">
        <v>2.9629999999999999E-4</v>
      </c>
    </row>
    <row r="1289" spans="1:7" x14ac:dyDescent="0.3">
      <c r="A1289" t="s">
        <v>3335</v>
      </c>
      <c r="B1289" t="s">
        <v>14227</v>
      </c>
      <c r="C1289">
        <v>4.59</v>
      </c>
      <c r="D1289">
        <v>1.9510000000000001</v>
      </c>
      <c r="E1289">
        <v>6.3689999999999998</v>
      </c>
      <c r="F1289">
        <v>2.9629999999999999E-4</v>
      </c>
      <c r="G1289">
        <v>2.9629999999999999E-4</v>
      </c>
    </row>
    <row r="1290" spans="1:7" x14ac:dyDescent="0.3">
      <c r="A1290" t="s">
        <v>3336</v>
      </c>
      <c r="B1290" t="s">
        <v>15730</v>
      </c>
      <c r="C1290">
        <v>4.59</v>
      </c>
      <c r="D1290">
        <v>1.9510000000000001</v>
      </c>
      <c r="E1290">
        <v>6.3689999999999998</v>
      </c>
      <c r="F1290">
        <v>2.9629999999999999E-4</v>
      </c>
      <c r="G1290">
        <v>2.9629999999999999E-4</v>
      </c>
    </row>
    <row r="1291" spans="1:7" x14ac:dyDescent="0.3">
      <c r="A1291" t="s">
        <v>3283</v>
      </c>
      <c r="B1291" t="s">
        <v>12969</v>
      </c>
      <c r="C1291">
        <v>4.5890000000000004</v>
      </c>
      <c r="D1291">
        <v>1.9530000000000001</v>
      </c>
      <c r="E1291">
        <v>6.4119999999999999</v>
      </c>
      <c r="F1291">
        <v>2.8400000000000002E-4</v>
      </c>
      <c r="G1291">
        <v>2.8400000000000002E-4</v>
      </c>
    </row>
    <row r="1292" spans="1:7" x14ac:dyDescent="0.3">
      <c r="A1292" t="s">
        <v>3869</v>
      </c>
      <c r="B1292" t="s">
        <v>13335</v>
      </c>
      <c r="C1292">
        <v>4.5890000000000004</v>
      </c>
      <c r="D1292">
        <v>0.79449999999999998</v>
      </c>
      <c r="E1292">
        <v>6.0860000000000003</v>
      </c>
      <c r="F1292">
        <v>3.9589999999999997E-4</v>
      </c>
      <c r="G1292">
        <v>3.9589999999999997E-4</v>
      </c>
    </row>
    <row r="1293" spans="1:7" x14ac:dyDescent="0.3">
      <c r="A1293" t="s">
        <v>3949</v>
      </c>
      <c r="B1293" t="s">
        <v>11565</v>
      </c>
      <c r="C1293">
        <v>4.5890000000000004</v>
      </c>
      <c r="D1293">
        <v>0.78900000000000003</v>
      </c>
      <c r="E1293">
        <v>6.0410000000000004</v>
      </c>
      <c r="F1293">
        <v>4.148E-4</v>
      </c>
      <c r="G1293">
        <v>4.148E-4</v>
      </c>
    </row>
    <row r="1294" spans="1:7" x14ac:dyDescent="0.3">
      <c r="A1294" t="s">
        <v>2984</v>
      </c>
      <c r="B1294" t="s">
        <v>15483</v>
      </c>
      <c r="C1294">
        <v>4.5880000000000001</v>
      </c>
      <c r="D1294">
        <v>1.577</v>
      </c>
      <c r="E1294">
        <v>6.7329999999999997</v>
      </c>
      <c r="F1294">
        <v>2.073E-4</v>
      </c>
      <c r="G1294">
        <v>2.073E-4</v>
      </c>
    </row>
    <row r="1295" spans="1:7" x14ac:dyDescent="0.3">
      <c r="A1295" t="s">
        <v>3299</v>
      </c>
      <c r="B1295" t="s">
        <v>11330</v>
      </c>
      <c r="C1295">
        <v>4.5869999999999997</v>
      </c>
      <c r="D1295">
        <v>1.954</v>
      </c>
      <c r="E1295">
        <v>6.4020000000000001</v>
      </c>
      <c r="F1295">
        <v>2.8669999999999998E-4</v>
      </c>
      <c r="G1295">
        <v>2.8669999999999998E-4</v>
      </c>
    </row>
    <row r="1296" spans="1:7" x14ac:dyDescent="0.3">
      <c r="A1296" t="s">
        <v>3300</v>
      </c>
      <c r="B1296" t="s">
        <v>10674</v>
      </c>
      <c r="C1296">
        <v>4.5869999999999997</v>
      </c>
      <c r="D1296">
        <v>1.954</v>
      </c>
      <c r="E1296">
        <v>6.4020000000000001</v>
      </c>
      <c r="F1296">
        <v>2.8669999999999998E-4</v>
      </c>
      <c r="G1296">
        <v>2.8669999999999998E-4</v>
      </c>
    </row>
    <row r="1297" spans="1:7" x14ac:dyDescent="0.3">
      <c r="A1297" t="s">
        <v>4924</v>
      </c>
      <c r="B1297" t="s">
        <v>15525</v>
      </c>
      <c r="C1297">
        <v>4.5869999999999997</v>
      </c>
      <c r="D1297">
        <v>2.6680000000000001</v>
      </c>
      <c r="E1297">
        <v>5.226</v>
      </c>
      <c r="F1297">
        <v>1.0120000000000001E-3</v>
      </c>
      <c r="G1297">
        <v>1.0120000000000001E-3</v>
      </c>
    </row>
    <row r="1298" spans="1:7" x14ac:dyDescent="0.3">
      <c r="A1298" t="s">
        <v>4944</v>
      </c>
      <c r="B1298" t="s">
        <v>12764</v>
      </c>
      <c r="C1298">
        <v>4.5860000000000003</v>
      </c>
      <c r="D1298">
        <v>2.6669999999999998</v>
      </c>
      <c r="E1298">
        <v>5.2110000000000003</v>
      </c>
      <c r="F1298">
        <v>1.029E-3</v>
      </c>
      <c r="G1298">
        <v>1.029E-3</v>
      </c>
    </row>
    <row r="1299" spans="1:7" x14ac:dyDescent="0.3">
      <c r="A1299" t="s">
        <v>3870</v>
      </c>
      <c r="B1299" t="e">
        <v>#N/A</v>
      </c>
      <c r="C1299">
        <v>4.5819999999999999</v>
      </c>
      <c r="D1299">
        <v>2.1909999999999998</v>
      </c>
      <c r="E1299">
        <v>5.9089999999999998</v>
      </c>
      <c r="F1299">
        <v>4.7649999999999998E-4</v>
      </c>
      <c r="G1299">
        <v>4.7649999999999998E-4</v>
      </c>
    </row>
    <row r="1300" spans="1:7" x14ac:dyDescent="0.3">
      <c r="A1300" t="s">
        <v>4388</v>
      </c>
      <c r="B1300" t="s">
        <v>13638</v>
      </c>
      <c r="C1300">
        <v>4.58</v>
      </c>
      <c r="D1300">
        <v>2.4449999999999998</v>
      </c>
      <c r="E1300">
        <v>5.5670000000000002</v>
      </c>
      <c r="F1300">
        <v>6.8950000000000001E-4</v>
      </c>
      <c r="G1300">
        <v>6.8950000000000001E-4</v>
      </c>
    </row>
    <row r="1301" spans="1:7" x14ac:dyDescent="0.3">
      <c r="A1301" t="s">
        <v>3826</v>
      </c>
      <c r="B1301" t="s">
        <v>12852</v>
      </c>
      <c r="C1301">
        <v>4.5789999999999997</v>
      </c>
      <c r="D1301">
        <v>2.1909999999999998</v>
      </c>
      <c r="E1301">
        <v>5.96</v>
      </c>
      <c r="F1301">
        <v>4.5150000000000002E-4</v>
      </c>
      <c r="G1301">
        <v>4.5150000000000002E-4</v>
      </c>
    </row>
    <row r="1302" spans="1:7" x14ac:dyDescent="0.3">
      <c r="A1302" t="s">
        <v>4348</v>
      </c>
      <c r="B1302" t="e">
        <v>#N/A</v>
      </c>
      <c r="C1302">
        <v>4.5789999999999997</v>
      </c>
      <c r="D1302">
        <v>2.4449999999999998</v>
      </c>
      <c r="E1302">
        <v>5.5949999999999998</v>
      </c>
      <c r="F1302">
        <v>6.6830000000000004E-4</v>
      </c>
      <c r="G1302">
        <v>6.6830000000000004E-4</v>
      </c>
    </row>
    <row r="1303" spans="1:7" x14ac:dyDescent="0.3">
      <c r="A1303" t="s">
        <v>2909</v>
      </c>
      <c r="B1303" t="s">
        <v>14059</v>
      </c>
      <c r="C1303">
        <v>4.5780000000000003</v>
      </c>
      <c r="D1303">
        <v>1.5780000000000001</v>
      </c>
      <c r="E1303">
        <v>6.8209999999999997</v>
      </c>
      <c r="F1303">
        <v>1.905E-4</v>
      </c>
      <c r="G1303">
        <v>1.905E-4</v>
      </c>
    </row>
    <row r="1304" spans="1:7" x14ac:dyDescent="0.3">
      <c r="A1304" t="s">
        <v>2910</v>
      </c>
      <c r="B1304" t="e">
        <v>#N/A</v>
      </c>
      <c r="C1304">
        <v>4.5780000000000003</v>
      </c>
      <c r="D1304">
        <v>1.5780000000000001</v>
      </c>
      <c r="E1304">
        <v>6.8209999999999997</v>
      </c>
      <c r="F1304">
        <v>1.905E-4</v>
      </c>
      <c r="G1304">
        <v>1.905E-4</v>
      </c>
    </row>
    <row r="1305" spans="1:7" x14ac:dyDescent="0.3">
      <c r="A1305" t="s">
        <v>2976</v>
      </c>
      <c r="B1305" t="s">
        <v>15285</v>
      </c>
      <c r="C1305">
        <v>4.577</v>
      </c>
      <c r="D1305">
        <v>1.5740000000000001</v>
      </c>
      <c r="E1305">
        <v>6.75</v>
      </c>
      <c r="F1305">
        <v>2.0379999999999999E-4</v>
      </c>
      <c r="G1305">
        <v>2.0379999999999999E-4</v>
      </c>
    </row>
    <row r="1306" spans="1:7" x14ac:dyDescent="0.3">
      <c r="A1306" t="s">
        <v>4036</v>
      </c>
      <c r="B1306" t="e">
        <v>#N/A</v>
      </c>
      <c r="C1306">
        <v>4.5730000000000004</v>
      </c>
      <c r="D1306">
        <v>0.78059999999999996</v>
      </c>
      <c r="E1306">
        <v>5.9649999999999999</v>
      </c>
      <c r="F1306">
        <v>4.4910000000000002E-4</v>
      </c>
      <c r="G1306">
        <v>4.4910000000000002E-4</v>
      </c>
    </row>
    <row r="1307" spans="1:7" x14ac:dyDescent="0.3">
      <c r="A1307" t="s">
        <v>4037</v>
      </c>
      <c r="B1307" t="e">
        <v>#N/A</v>
      </c>
      <c r="C1307">
        <v>4.5730000000000004</v>
      </c>
      <c r="D1307">
        <v>0.78059999999999996</v>
      </c>
      <c r="E1307">
        <v>5.9649999999999999</v>
      </c>
      <c r="F1307">
        <v>4.4910000000000002E-4</v>
      </c>
      <c r="G1307">
        <v>4.4910000000000002E-4</v>
      </c>
    </row>
    <row r="1308" spans="1:7" x14ac:dyDescent="0.3">
      <c r="A1308" t="s">
        <v>4038</v>
      </c>
      <c r="B1308" t="e">
        <v>#N/A</v>
      </c>
      <c r="C1308">
        <v>4.5730000000000004</v>
      </c>
      <c r="D1308">
        <v>0.78059999999999996</v>
      </c>
      <c r="E1308">
        <v>5.9649999999999999</v>
      </c>
      <c r="F1308">
        <v>4.4910000000000002E-4</v>
      </c>
      <c r="G1308">
        <v>4.4910000000000002E-4</v>
      </c>
    </row>
    <row r="1309" spans="1:7" x14ac:dyDescent="0.3">
      <c r="A1309" t="s">
        <v>4039</v>
      </c>
      <c r="B1309" t="s">
        <v>16568</v>
      </c>
      <c r="C1309">
        <v>4.5730000000000004</v>
      </c>
      <c r="D1309">
        <v>0.78059999999999996</v>
      </c>
      <c r="E1309">
        <v>5.9649999999999999</v>
      </c>
      <c r="F1309">
        <v>4.4910000000000002E-4</v>
      </c>
      <c r="G1309">
        <v>4.4910000000000002E-4</v>
      </c>
    </row>
    <row r="1310" spans="1:7" x14ac:dyDescent="0.3">
      <c r="A1310" t="s">
        <v>4040</v>
      </c>
      <c r="B1310" t="e">
        <v>#N/A</v>
      </c>
      <c r="C1310">
        <v>4.5730000000000004</v>
      </c>
      <c r="D1310">
        <v>0.78059999999999996</v>
      </c>
      <c r="E1310">
        <v>5.9649999999999999</v>
      </c>
      <c r="F1310">
        <v>4.4910000000000002E-4</v>
      </c>
      <c r="G1310">
        <v>4.4910000000000002E-4</v>
      </c>
    </row>
    <row r="1311" spans="1:7" x14ac:dyDescent="0.3">
      <c r="A1311" t="s">
        <v>4041</v>
      </c>
      <c r="B1311" t="e">
        <v>#N/A</v>
      </c>
      <c r="C1311">
        <v>4.5730000000000004</v>
      </c>
      <c r="D1311">
        <v>0.78059999999999996</v>
      </c>
      <c r="E1311">
        <v>5.9649999999999999</v>
      </c>
      <c r="F1311">
        <v>4.4910000000000002E-4</v>
      </c>
      <c r="G1311">
        <v>4.4910000000000002E-4</v>
      </c>
    </row>
    <row r="1312" spans="1:7" x14ac:dyDescent="0.3">
      <c r="A1312" t="s">
        <v>4042</v>
      </c>
      <c r="B1312" t="s">
        <v>16708</v>
      </c>
      <c r="C1312">
        <v>4.5730000000000004</v>
      </c>
      <c r="D1312">
        <v>0.78059999999999996</v>
      </c>
      <c r="E1312">
        <v>5.9649999999999999</v>
      </c>
      <c r="F1312">
        <v>4.4910000000000002E-4</v>
      </c>
      <c r="G1312">
        <v>4.4910000000000002E-4</v>
      </c>
    </row>
    <row r="1313" spans="1:7" x14ac:dyDescent="0.3">
      <c r="A1313" t="s">
        <v>4043</v>
      </c>
      <c r="B1313" t="s">
        <v>11147</v>
      </c>
      <c r="C1313">
        <v>4.5730000000000004</v>
      </c>
      <c r="D1313">
        <v>0.78059999999999996</v>
      </c>
      <c r="E1313">
        <v>5.9649999999999999</v>
      </c>
      <c r="F1313">
        <v>4.4910000000000002E-4</v>
      </c>
      <c r="G1313">
        <v>4.4910000000000002E-4</v>
      </c>
    </row>
    <row r="1314" spans="1:7" x14ac:dyDescent="0.3">
      <c r="A1314" t="s">
        <v>4044</v>
      </c>
      <c r="B1314" t="e">
        <v>#N/A</v>
      </c>
      <c r="C1314">
        <v>4.5730000000000004</v>
      </c>
      <c r="D1314">
        <v>0.78059999999999996</v>
      </c>
      <c r="E1314">
        <v>5.9649999999999999</v>
      </c>
      <c r="F1314">
        <v>4.4910000000000002E-4</v>
      </c>
      <c r="G1314">
        <v>4.4910000000000002E-4</v>
      </c>
    </row>
    <row r="1315" spans="1:7" x14ac:dyDescent="0.3">
      <c r="A1315" t="s">
        <v>4045</v>
      </c>
      <c r="B1315" t="e">
        <v>#N/A</v>
      </c>
      <c r="C1315">
        <v>4.5730000000000004</v>
      </c>
      <c r="D1315">
        <v>0.78059999999999996</v>
      </c>
      <c r="E1315">
        <v>5.9649999999999999</v>
      </c>
      <c r="F1315">
        <v>4.4910000000000002E-4</v>
      </c>
      <c r="G1315">
        <v>4.4910000000000002E-4</v>
      </c>
    </row>
    <row r="1316" spans="1:7" x14ac:dyDescent="0.3">
      <c r="A1316" t="s">
        <v>4046</v>
      </c>
      <c r="B1316" t="e">
        <v>#N/A</v>
      </c>
      <c r="C1316">
        <v>4.5730000000000004</v>
      </c>
      <c r="D1316">
        <v>0.78059999999999996</v>
      </c>
      <c r="E1316">
        <v>5.9649999999999999</v>
      </c>
      <c r="F1316">
        <v>4.4910000000000002E-4</v>
      </c>
      <c r="G1316">
        <v>4.4910000000000002E-4</v>
      </c>
    </row>
    <row r="1317" spans="1:7" x14ac:dyDescent="0.3">
      <c r="A1317" t="s">
        <v>4047</v>
      </c>
      <c r="B1317" t="s">
        <v>11247</v>
      </c>
      <c r="C1317">
        <v>4.5730000000000004</v>
      </c>
      <c r="D1317">
        <v>0.78059999999999996</v>
      </c>
      <c r="E1317">
        <v>5.9649999999999999</v>
      </c>
      <c r="F1317">
        <v>4.4910000000000002E-4</v>
      </c>
      <c r="G1317">
        <v>4.4910000000000002E-4</v>
      </c>
    </row>
    <row r="1318" spans="1:7" x14ac:dyDescent="0.3">
      <c r="A1318" t="s">
        <v>2917</v>
      </c>
      <c r="B1318" t="s">
        <v>11388</v>
      </c>
      <c r="C1318">
        <v>4.5720000000000001</v>
      </c>
      <c r="D1318">
        <v>1.579</v>
      </c>
      <c r="E1318">
        <v>6.8179999999999996</v>
      </c>
      <c r="F1318">
        <v>1.9100000000000001E-4</v>
      </c>
      <c r="G1318">
        <v>1.9100000000000001E-4</v>
      </c>
    </row>
    <row r="1319" spans="1:7" x14ac:dyDescent="0.3">
      <c r="A1319" t="s">
        <v>4378</v>
      </c>
      <c r="B1319" t="s">
        <v>15247</v>
      </c>
      <c r="C1319">
        <v>4.5720000000000001</v>
      </c>
      <c r="D1319">
        <v>2.4409999999999998</v>
      </c>
      <c r="E1319">
        <v>5.5730000000000004</v>
      </c>
      <c r="F1319">
        <v>6.845E-4</v>
      </c>
      <c r="G1319">
        <v>6.845E-4</v>
      </c>
    </row>
    <row r="1320" spans="1:7" x14ac:dyDescent="0.3">
      <c r="A1320" t="s">
        <v>4354</v>
      </c>
      <c r="B1320" t="s">
        <v>14577</v>
      </c>
      <c r="C1320">
        <v>4.57</v>
      </c>
      <c r="D1320">
        <v>2.4409999999999998</v>
      </c>
      <c r="E1320">
        <v>5.5869999999999997</v>
      </c>
      <c r="F1320">
        <v>6.7420000000000002E-4</v>
      </c>
      <c r="G1320">
        <v>6.7420000000000002E-4</v>
      </c>
    </row>
    <row r="1321" spans="1:7" x14ac:dyDescent="0.3">
      <c r="A1321" t="s">
        <v>4000</v>
      </c>
      <c r="B1321" t="s">
        <v>16485</v>
      </c>
      <c r="C1321">
        <v>4.569</v>
      </c>
      <c r="D1321">
        <v>0.78469999999999995</v>
      </c>
      <c r="E1321">
        <v>5.9969999999999999</v>
      </c>
      <c r="F1321">
        <v>4.3429999999999999E-4</v>
      </c>
      <c r="G1321">
        <v>4.3429999999999999E-4</v>
      </c>
    </row>
    <row r="1322" spans="1:7" x14ac:dyDescent="0.3">
      <c r="A1322" t="s">
        <v>4001</v>
      </c>
      <c r="B1322" t="s">
        <v>10920</v>
      </c>
      <c r="C1322">
        <v>4.569</v>
      </c>
      <c r="D1322">
        <v>0.78469999999999995</v>
      </c>
      <c r="E1322">
        <v>5.9969999999999999</v>
      </c>
      <c r="F1322">
        <v>4.3429999999999999E-4</v>
      </c>
      <c r="G1322">
        <v>4.3429999999999999E-4</v>
      </c>
    </row>
    <row r="1323" spans="1:7" x14ac:dyDescent="0.3">
      <c r="A1323" t="s">
        <v>4002</v>
      </c>
      <c r="B1323" t="s">
        <v>16036</v>
      </c>
      <c r="C1323">
        <v>4.569</v>
      </c>
      <c r="D1323">
        <v>0.78469999999999995</v>
      </c>
      <c r="E1323">
        <v>5.9969999999999999</v>
      </c>
      <c r="F1323">
        <v>4.3429999999999999E-4</v>
      </c>
      <c r="G1323">
        <v>4.3429999999999999E-4</v>
      </c>
    </row>
    <row r="1324" spans="1:7" x14ac:dyDescent="0.3">
      <c r="A1324" t="s">
        <v>4003</v>
      </c>
      <c r="B1324" t="s">
        <v>16288</v>
      </c>
      <c r="C1324">
        <v>4.569</v>
      </c>
      <c r="D1324">
        <v>0.78469999999999995</v>
      </c>
      <c r="E1324">
        <v>5.9969999999999999</v>
      </c>
      <c r="F1324">
        <v>4.3429999999999999E-4</v>
      </c>
      <c r="G1324">
        <v>4.3429999999999999E-4</v>
      </c>
    </row>
    <row r="1325" spans="1:7" x14ac:dyDescent="0.3">
      <c r="A1325" t="s">
        <v>4981</v>
      </c>
      <c r="B1325" t="s">
        <v>10927</v>
      </c>
      <c r="C1325">
        <v>4.5679999999999996</v>
      </c>
      <c r="D1325">
        <v>2.6579999999999999</v>
      </c>
      <c r="E1325">
        <v>5.2</v>
      </c>
      <c r="F1325">
        <v>1.042E-3</v>
      </c>
      <c r="G1325">
        <v>1.042E-3</v>
      </c>
    </row>
    <row r="1326" spans="1:7" x14ac:dyDescent="0.3">
      <c r="A1326" t="s">
        <v>4982</v>
      </c>
      <c r="B1326" t="s">
        <v>11642</v>
      </c>
      <c r="C1326">
        <v>4.5679999999999996</v>
      </c>
      <c r="D1326">
        <v>2.6579999999999999</v>
      </c>
      <c r="E1326">
        <v>5.2</v>
      </c>
      <c r="F1326">
        <v>1.042E-3</v>
      </c>
      <c r="G1326">
        <v>1.042E-3</v>
      </c>
    </row>
    <row r="1327" spans="1:7" x14ac:dyDescent="0.3">
      <c r="A1327" t="s">
        <v>3849</v>
      </c>
      <c r="B1327" t="s">
        <v>13828</v>
      </c>
      <c r="C1327">
        <v>4.5640000000000001</v>
      </c>
      <c r="D1327">
        <v>2.1840000000000002</v>
      </c>
      <c r="E1327">
        <v>5.9329999999999998</v>
      </c>
      <c r="F1327">
        <v>4.6450000000000001E-4</v>
      </c>
      <c r="G1327">
        <v>4.6450000000000001E-4</v>
      </c>
    </row>
    <row r="1328" spans="1:7" x14ac:dyDescent="0.3">
      <c r="A1328" t="s">
        <v>3856</v>
      </c>
      <c r="B1328" t="s">
        <v>16667</v>
      </c>
      <c r="C1328">
        <v>4.5640000000000001</v>
      </c>
      <c r="D1328">
        <v>2.1829999999999998</v>
      </c>
      <c r="E1328">
        <v>5.9240000000000004</v>
      </c>
      <c r="F1328">
        <v>4.6880000000000001E-4</v>
      </c>
      <c r="G1328">
        <v>4.6880000000000001E-4</v>
      </c>
    </row>
    <row r="1329" spans="1:7" x14ac:dyDescent="0.3">
      <c r="A1329" t="s">
        <v>4998</v>
      </c>
      <c r="B1329" t="s">
        <v>16008</v>
      </c>
      <c r="C1329">
        <v>4.5640000000000001</v>
      </c>
      <c r="D1329">
        <v>2.657</v>
      </c>
      <c r="E1329">
        <v>5.1980000000000004</v>
      </c>
      <c r="F1329">
        <v>1.044E-3</v>
      </c>
      <c r="G1329">
        <v>1.044E-3</v>
      </c>
    </row>
    <row r="1330" spans="1:7" x14ac:dyDescent="0.3">
      <c r="A1330" t="s">
        <v>3914</v>
      </c>
      <c r="B1330" t="s">
        <v>16990</v>
      </c>
      <c r="C1330">
        <v>4.5629999999999997</v>
      </c>
      <c r="D1330">
        <v>2.181</v>
      </c>
      <c r="E1330">
        <v>5.8739999999999997</v>
      </c>
      <c r="F1330">
        <v>4.9430000000000003E-4</v>
      </c>
      <c r="G1330">
        <v>4.9430000000000003E-4</v>
      </c>
    </row>
    <row r="1331" spans="1:7" x14ac:dyDescent="0.3">
      <c r="A1331" t="s">
        <v>4228</v>
      </c>
      <c r="B1331" t="e">
        <v>#N/A</v>
      </c>
      <c r="C1331">
        <v>4.5599999999999996</v>
      </c>
      <c r="D1331">
        <v>0.76829999999999998</v>
      </c>
      <c r="E1331">
        <v>5.8109999999999999</v>
      </c>
      <c r="F1331">
        <v>5.2890000000000001E-4</v>
      </c>
      <c r="G1331">
        <v>5.2890000000000001E-4</v>
      </c>
    </row>
    <row r="1332" spans="1:7" x14ac:dyDescent="0.3">
      <c r="A1332" t="s">
        <v>4229</v>
      </c>
      <c r="B1332" t="e">
        <v>#N/A</v>
      </c>
      <c r="C1332">
        <v>4.5599999999999996</v>
      </c>
      <c r="D1332">
        <v>0.76829999999999998</v>
      </c>
      <c r="E1332">
        <v>5.8109999999999999</v>
      </c>
      <c r="F1332">
        <v>5.2890000000000001E-4</v>
      </c>
      <c r="G1332">
        <v>5.2890000000000001E-4</v>
      </c>
    </row>
    <row r="1333" spans="1:7" x14ac:dyDescent="0.3">
      <c r="A1333" t="s">
        <v>4230</v>
      </c>
      <c r="B1333" t="e">
        <v>#N/A</v>
      </c>
      <c r="C1333">
        <v>4.5599999999999996</v>
      </c>
      <c r="D1333">
        <v>0.76829999999999998</v>
      </c>
      <c r="E1333">
        <v>5.8109999999999999</v>
      </c>
      <c r="F1333">
        <v>5.2890000000000001E-4</v>
      </c>
      <c r="G1333">
        <v>5.2890000000000001E-4</v>
      </c>
    </row>
    <row r="1334" spans="1:7" x14ac:dyDescent="0.3">
      <c r="A1334" t="s">
        <v>4231</v>
      </c>
      <c r="B1334" t="e">
        <v>#N/A</v>
      </c>
      <c r="C1334">
        <v>4.5599999999999996</v>
      </c>
      <c r="D1334">
        <v>0.76829999999999998</v>
      </c>
      <c r="E1334">
        <v>5.8109999999999999</v>
      </c>
      <c r="F1334">
        <v>5.2890000000000001E-4</v>
      </c>
      <c r="G1334">
        <v>5.2890000000000001E-4</v>
      </c>
    </row>
    <row r="1335" spans="1:7" x14ac:dyDescent="0.3">
      <c r="A1335" t="s">
        <v>4232</v>
      </c>
      <c r="B1335" t="e">
        <v>#N/A</v>
      </c>
      <c r="C1335">
        <v>4.5599999999999996</v>
      </c>
      <c r="D1335">
        <v>0.76829999999999998</v>
      </c>
      <c r="E1335">
        <v>5.8109999999999999</v>
      </c>
      <c r="F1335">
        <v>5.2890000000000001E-4</v>
      </c>
      <c r="G1335">
        <v>5.2890000000000001E-4</v>
      </c>
    </row>
    <row r="1336" spans="1:7" x14ac:dyDescent="0.3">
      <c r="A1336" t="s">
        <v>4233</v>
      </c>
      <c r="B1336" t="e">
        <v>#N/A</v>
      </c>
      <c r="C1336">
        <v>4.5599999999999996</v>
      </c>
      <c r="D1336">
        <v>0.76829999999999998</v>
      </c>
      <c r="E1336">
        <v>5.8109999999999999</v>
      </c>
      <c r="F1336">
        <v>5.2890000000000001E-4</v>
      </c>
      <c r="G1336">
        <v>5.2890000000000001E-4</v>
      </c>
    </row>
    <row r="1337" spans="1:7" x14ac:dyDescent="0.3">
      <c r="A1337" t="s">
        <v>4234</v>
      </c>
      <c r="B1337" t="e">
        <v>#N/A</v>
      </c>
      <c r="C1337">
        <v>4.5599999999999996</v>
      </c>
      <c r="D1337">
        <v>0.76829999999999998</v>
      </c>
      <c r="E1337">
        <v>5.8109999999999999</v>
      </c>
      <c r="F1337">
        <v>5.2890000000000001E-4</v>
      </c>
      <c r="G1337">
        <v>5.2890000000000001E-4</v>
      </c>
    </row>
    <row r="1338" spans="1:7" x14ac:dyDescent="0.3">
      <c r="A1338" t="s">
        <v>4235</v>
      </c>
      <c r="B1338" t="e">
        <v>#N/A</v>
      </c>
      <c r="C1338">
        <v>4.5599999999999996</v>
      </c>
      <c r="D1338">
        <v>0.76829999999999998</v>
      </c>
      <c r="E1338">
        <v>5.8109999999999999</v>
      </c>
      <c r="F1338">
        <v>5.2890000000000001E-4</v>
      </c>
      <c r="G1338">
        <v>5.2890000000000001E-4</v>
      </c>
    </row>
    <row r="1339" spans="1:7" x14ac:dyDescent="0.3">
      <c r="A1339" t="s">
        <v>4236</v>
      </c>
      <c r="B1339" t="e">
        <v>#N/A</v>
      </c>
      <c r="C1339">
        <v>4.5599999999999996</v>
      </c>
      <c r="D1339">
        <v>0.76829999999999998</v>
      </c>
      <c r="E1339">
        <v>5.8109999999999999</v>
      </c>
      <c r="F1339">
        <v>5.2890000000000001E-4</v>
      </c>
      <c r="G1339">
        <v>5.2890000000000001E-4</v>
      </c>
    </row>
    <row r="1340" spans="1:7" x14ac:dyDescent="0.3">
      <c r="A1340" t="s">
        <v>4237</v>
      </c>
      <c r="B1340" t="e">
        <v>#N/A</v>
      </c>
      <c r="C1340">
        <v>4.5599999999999996</v>
      </c>
      <c r="D1340">
        <v>0.76829999999999998</v>
      </c>
      <c r="E1340">
        <v>5.8109999999999999</v>
      </c>
      <c r="F1340">
        <v>5.2890000000000001E-4</v>
      </c>
      <c r="G1340">
        <v>5.2890000000000001E-4</v>
      </c>
    </row>
    <row r="1341" spans="1:7" x14ac:dyDescent="0.3">
      <c r="A1341" t="s">
        <v>2960</v>
      </c>
      <c r="B1341" t="s">
        <v>13644</v>
      </c>
      <c r="C1341">
        <v>4.5590000000000002</v>
      </c>
      <c r="D1341">
        <v>1.57</v>
      </c>
      <c r="E1341">
        <v>6.7729999999999997</v>
      </c>
      <c r="F1341">
        <v>1.995E-4</v>
      </c>
      <c r="G1341">
        <v>1.995E-4</v>
      </c>
    </row>
    <row r="1342" spans="1:7" x14ac:dyDescent="0.3">
      <c r="A1342" t="s">
        <v>3951</v>
      </c>
      <c r="B1342" t="s">
        <v>12805</v>
      </c>
      <c r="C1342">
        <v>4.5579999999999998</v>
      </c>
      <c r="D1342">
        <v>2.1779999999999999</v>
      </c>
      <c r="E1342">
        <v>5.8650000000000002</v>
      </c>
      <c r="F1342">
        <v>4.9910000000000004E-4</v>
      </c>
      <c r="G1342">
        <v>4.9910000000000004E-4</v>
      </c>
    </row>
    <row r="1343" spans="1:7" x14ac:dyDescent="0.3">
      <c r="A1343" t="s">
        <v>3409</v>
      </c>
      <c r="B1343" t="s">
        <v>14552</v>
      </c>
      <c r="C1343">
        <v>4.556</v>
      </c>
      <c r="D1343">
        <v>1.9339999999999999</v>
      </c>
      <c r="E1343">
        <v>6.2910000000000004</v>
      </c>
      <c r="F1343">
        <v>3.2069999999999999E-4</v>
      </c>
      <c r="G1343">
        <v>3.2069999999999999E-4</v>
      </c>
    </row>
    <row r="1344" spans="1:7" x14ac:dyDescent="0.3">
      <c r="A1344" t="s">
        <v>3462</v>
      </c>
      <c r="B1344" t="s">
        <v>10910</v>
      </c>
      <c r="C1344">
        <v>4.5549999999999997</v>
      </c>
      <c r="D1344">
        <v>1.9319999999999999</v>
      </c>
      <c r="E1344">
        <v>6.2510000000000003</v>
      </c>
      <c r="F1344">
        <v>3.3409999999999999E-4</v>
      </c>
      <c r="G1344">
        <v>3.3409999999999999E-4</v>
      </c>
    </row>
    <row r="1345" spans="1:7" x14ac:dyDescent="0.3">
      <c r="A1345" t="s">
        <v>4177</v>
      </c>
      <c r="B1345" t="e">
        <v>#N/A</v>
      </c>
      <c r="C1345">
        <v>4.5510000000000002</v>
      </c>
      <c r="D1345">
        <v>0.76980000000000004</v>
      </c>
      <c r="E1345">
        <v>5.8680000000000003</v>
      </c>
      <c r="F1345">
        <v>4.9770000000000001E-4</v>
      </c>
      <c r="G1345">
        <v>4.9770000000000001E-4</v>
      </c>
    </row>
    <row r="1346" spans="1:7" x14ac:dyDescent="0.3">
      <c r="A1346" t="s">
        <v>5026</v>
      </c>
      <c r="B1346" t="s">
        <v>11037</v>
      </c>
      <c r="C1346">
        <v>4.5490000000000004</v>
      </c>
      <c r="D1346">
        <v>2.649</v>
      </c>
      <c r="E1346">
        <v>5.1840000000000002</v>
      </c>
      <c r="F1346">
        <v>1.062E-3</v>
      </c>
      <c r="G1346">
        <v>1.062E-3</v>
      </c>
    </row>
    <row r="1347" spans="1:7" x14ac:dyDescent="0.3">
      <c r="A1347" t="s">
        <v>3389</v>
      </c>
      <c r="B1347" t="s">
        <v>15526</v>
      </c>
      <c r="C1347">
        <v>4.548</v>
      </c>
      <c r="D1347">
        <v>1.9350000000000001</v>
      </c>
      <c r="E1347">
        <v>6.3170000000000002</v>
      </c>
      <c r="F1347">
        <v>3.123E-4</v>
      </c>
      <c r="G1347">
        <v>3.123E-4</v>
      </c>
    </row>
    <row r="1348" spans="1:7" x14ac:dyDescent="0.3">
      <c r="A1348" t="s">
        <v>4411</v>
      </c>
      <c r="B1348" t="e">
        <v>#N/A</v>
      </c>
      <c r="C1348">
        <v>4.5469999999999997</v>
      </c>
      <c r="D1348">
        <v>2.4300000000000002</v>
      </c>
      <c r="E1348">
        <v>5.5510000000000002</v>
      </c>
      <c r="F1348">
        <v>7.0129999999999997E-4</v>
      </c>
      <c r="G1348">
        <v>7.0129999999999997E-4</v>
      </c>
    </row>
    <row r="1349" spans="1:7" x14ac:dyDescent="0.3">
      <c r="A1349" t="s">
        <v>3000</v>
      </c>
      <c r="B1349" t="s">
        <v>15281</v>
      </c>
      <c r="C1349">
        <v>4.5410000000000004</v>
      </c>
      <c r="D1349">
        <v>1.5629999999999999</v>
      </c>
      <c r="E1349">
        <v>6.7110000000000003</v>
      </c>
      <c r="F1349">
        <v>2.117E-4</v>
      </c>
      <c r="G1349">
        <v>2.117E-4</v>
      </c>
    </row>
    <row r="1350" spans="1:7" x14ac:dyDescent="0.3">
      <c r="A1350" t="s">
        <v>3909</v>
      </c>
      <c r="B1350" t="s">
        <v>10660</v>
      </c>
      <c r="C1350">
        <v>4.5350000000000001</v>
      </c>
      <c r="D1350">
        <v>2.169</v>
      </c>
      <c r="E1350">
        <v>5.8819999999999997</v>
      </c>
      <c r="F1350">
        <v>4.8999999999999998E-4</v>
      </c>
      <c r="G1350">
        <v>4.8999999999999998E-4</v>
      </c>
    </row>
    <row r="1351" spans="1:7" x14ac:dyDescent="0.3">
      <c r="A1351" t="s">
        <v>3075</v>
      </c>
      <c r="B1351" t="s">
        <v>10884</v>
      </c>
      <c r="C1351">
        <v>4.5339999999999998</v>
      </c>
      <c r="D1351">
        <v>1.554</v>
      </c>
      <c r="E1351">
        <v>6.6429999999999998</v>
      </c>
      <c r="F1351">
        <v>2.2599999999999999E-4</v>
      </c>
      <c r="G1351">
        <v>2.2599999999999999E-4</v>
      </c>
    </row>
    <row r="1352" spans="1:7" x14ac:dyDescent="0.3">
      <c r="A1352" t="s">
        <v>3076</v>
      </c>
      <c r="B1352" t="s">
        <v>14751</v>
      </c>
      <c r="C1352">
        <v>4.5339999999999998</v>
      </c>
      <c r="D1352">
        <v>1.554</v>
      </c>
      <c r="E1352">
        <v>6.6429999999999998</v>
      </c>
      <c r="F1352">
        <v>2.2599999999999999E-4</v>
      </c>
      <c r="G1352">
        <v>2.2599999999999999E-4</v>
      </c>
    </row>
    <row r="1353" spans="1:7" x14ac:dyDescent="0.3">
      <c r="A1353" t="s">
        <v>3077</v>
      </c>
      <c r="B1353" t="s">
        <v>12792</v>
      </c>
      <c r="C1353">
        <v>4.5339999999999998</v>
      </c>
      <c r="D1353">
        <v>1.554</v>
      </c>
      <c r="E1353">
        <v>6.6429999999999998</v>
      </c>
      <c r="F1353">
        <v>2.2599999999999999E-4</v>
      </c>
      <c r="G1353">
        <v>2.2599999999999999E-4</v>
      </c>
    </row>
    <row r="1354" spans="1:7" x14ac:dyDescent="0.3">
      <c r="A1354" t="s">
        <v>3948</v>
      </c>
      <c r="B1354" t="s">
        <v>10699</v>
      </c>
      <c r="C1354">
        <v>4.5330000000000004</v>
      </c>
      <c r="D1354">
        <v>2.17</v>
      </c>
      <c r="E1354">
        <v>5.8710000000000004</v>
      </c>
      <c r="F1354">
        <v>4.9620000000000003E-4</v>
      </c>
      <c r="G1354">
        <v>4.9620000000000003E-4</v>
      </c>
    </row>
    <row r="1355" spans="1:7" x14ac:dyDescent="0.3">
      <c r="A1355" t="s">
        <v>3045</v>
      </c>
      <c r="B1355" t="s">
        <v>11013</v>
      </c>
      <c r="C1355">
        <v>4.5309999999999997</v>
      </c>
      <c r="D1355">
        <v>1.5569999999999999</v>
      </c>
      <c r="E1355">
        <v>6.6779999999999999</v>
      </c>
      <c r="F1355">
        <v>2.185E-4</v>
      </c>
      <c r="G1355">
        <v>2.185E-4</v>
      </c>
    </row>
    <row r="1356" spans="1:7" x14ac:dyDescent="0.3">
      <c r="A1356" t="s">
        <v>3179</v>
      </c>
      <c r="B1356" t="e">
        <v>#N/A</v>
      </c>
      <c r="C1356">
        <v>4.53</v>
      </c>
      <c r="D1356">
        <v>1.548</v>
      </c>
      <c r="E1356">
        <v>6.5380000000000003</v>
      </c>
      <c r="F1356">
        <v>2.5050000000000002E-4</v>
      </c>
      <c r="G1356">
        <v>2.5050000000000002E-4</v>
      </c>
    </row>
    <row r="1357" spans="1:7" x14ac:dyDescent="0.3">
      <c r="A1357" t="s">
        <v>3180</v>
      </c>
      <c r="B1357" t="s">
        <v>14494</v>
      </c>
      <c r="C1357">
        <v>4.53</v>
      </c>
      <c r="D1357">
        <v>1.548</v>
      </c>
      <c r="E1357">
        <v>6.5380000000000003</v>
      </c>
      <c r="F1357">
        <v>2.5050000000000002E-4</v>
      </c>
      <c r="G1357">
        <v>2.5050000000000002E-4</v>
      </c>
    </row>
    <row r="1358" spans="1:7" x14ac:dyDescent="0.3">
      <c r="A1358" t="s">
        <v>3181</v>
      </c>
      <c r="B1358" t="e">
        <v>#N/A</v>
      </c>
      <c r="C1358">
        <v>4.53</v>
      </c>
      <c r="D1358">
        <v>1.548</v>
      </c>
      <c r="E1358">
        <v>6.5380000000000003</v>
      </c>
      <c r="F1358">
        <v>2.5050000000000002E-4</v>
      </c>
      <c r="G1358">
        <v>2.5050000000000002E-4</v>
      </c>
    </row>
    <row r="1359" spans="1:7" x14ac:dyDescent="0.3">
      <c r="A1359" t="s">
        <v>3182</v>
      </c>
      <c r="B1359" t="s">
        <v>10543</v>
      </c>
      <c r="C1359">
        <v>4.53</v>
      </c>
      <c r="D1359">
        <v>1.548</v>
      </c>
      <c r="E1359">
        <v>6.5380000000000003</v>
      </c>
      <c r="F1359">
        <v>2.5050000000000002E-4</v>
      </c>
      <c r="G1359">
        <v>2.5050000000000002E-4</v>
      </c>
    </row>
    <row r="1360" spans="1:7" x14ac:dyDescent="0.3">
      <c r="A1360" t="s">
        <v>5093</v>
      </c>
      <c r="B1360" t="s">
        <v>10307</v>
      </c>
      <c r="C1360">
        <v>4.53</v>
      </c>
      <c r="D1360">
        <v>2.64</v>
      </c>
      <c r="E1360">
        <v>5.1459999999999999</v>
      </c>
      <c r="F1360">
        <v>1.1100000000000001E-3</v>
      </c>
      <c r="G1360">
        <v>1.1100000000000001E-3</v>
      </c>
    </row>
    <row r="1361" spans="1:7" x14ac:dyDescent="0.3">
      <c r="A1361" t="s">
        <v>3445</v>
      </c>
      <c r="B1361" t="s">
        <v>17266</v>
      </c>
      <c r="C1361">
        <v>4.5250000000000004</v>
      </c>
      <c r="D1361">
        <v>1.9239999999999999</v>
      </c>
      <c r="E1361">
        <v>6.2649999999999997</v>
      </c>
      <c r="F1361">
        <v>3.2919999999999998E-4</v>
      </c>
      <c r="G1361">
        <v>3.2919999999999998E-4</v>
      </c>
    </row>
    <row r="1362" spans="1:7" x14ac:dyDescent="0.3">
      <c r="A1362" t="s">
        <v>4451</v>
      </c>
      <c r="B1362" t="e">
        <v>#N/A</v>
      </c>
      <c r="C1362">
        <v>4.524</v>
      </c>
      <c r="D1362">
        <v>2.4180000000000001</v>
      </c>
      <c r="E1362">
        <v>5.5209999999999999</v>
      </c>
      <c r="F1362">
        <v>7.2499999999999995E-4</v>
      </c>
      <c r="G1362">
        <v>7.2499999999999995E-4</v>
      </c>
    </row>
    <row r="1363" spans="1:7" x14ac:dyDescent="0.3">
      <c r="A1363" t="s">
        <v>3992</v>
      </c>
      <c r="B1363" t="s">
        <v>12171</v>
      </c>
      <c r="C1363">
        <v>4.5229999999999997</v>
      </c>
      <c r="D1363">
        <v>2.1619999999999999</v>
      </c>
      <c r="E1363">
        <v>5.8319999999999999</v>
      </c>
      <c r="F1363">
        <v>5.1719999999999999E-4</v>
      </c>
      <c r="G1363">
        <v>5.1719999999999999E-4</v>
      </c>
    </row>
    <row r="1364" spans="1:7" x14ac:dyDescent="0.3">
      <c r="A1364" t="s">
        <v>4462</v>
      </c>
      <c r="B1364" t="s">
        <v>11965</v>
      </c>
      <c r="C1364">
        <v>4.5229999999999997</v>
      </c>
      <c r="D1364">
        <v>2.419</v>
      </c>
      <c r="E1364">
        <v>5.5069999999999997</v>
      </c>
      <c r="F1364">
        <v>7.3629999999999995E-4</v>
      </c>
      <c r="G1364">
        <v>7.3629999999999995E-4</v>
      </c>
    </row>
    <row r="1365" spans="1:7" x14ac:dyDescent="0.3">
      <c r="A1365" t="s">
        <v>4463</v>
      </c>
      <c r="B1365" t="s">
        <v>11506</v>
      </c>
      <c r="C1365">
        <v>4.5229999999999997</v>
      </c>
      <c r="D1365">
        <v>2.419</v>
      </c>
      <c r="E1365">
        <v>5.5069999999999997</v>
      </c>
      <c r="F1365">
        <v>7.3629999999999995E-4</v>
      </c>
      <c r="G1365">
        <v>7.3629999999999995E-4</v>
      </c>
    </row>
    <row r="1366" spans="1:7" x14ac:dyDescent="0.3">
      <c r="A1366" t="s">
        <v>4486</v>
      </c>
      <c r="B1366" t="s">
        <v>16671</v>
      </c>
      <c r="C1366">
        <v>4.5229999999999997</v>
      </c>
      <c r="D1366">
        <v>2.4169999999999998</v>
      </c>
      <c r="E1366">
        <v>5.5039999999999996</v>
      </c>
      <c r="F1366">
        <v>7.3939999999999997E-4</v>
      </c>
      <c r="G1366">
        <v>7.3939999999999997E-4</v>
      </c>
    </row>
    <row r="1367" spans="1:7" x14ac:dyDescent="0.3">
      <c r="A1367" t="s">
        <v>3507</v>
      </c>
      <c r="B1367" t="s">
        <v>12845</v>
      </c>
      <c r="C1367">
        <v>4.5220000000000002</v>
      </c>
      <c r="D1367">
        <v>1.917</v>
      </c>
      <c r="E1367">
        <v>6.2130000000000001</v>
      </c>
      <c r="F1367">
        <v>3.4719999999999998E-4</v>
      </c>
      <c r="G1367">
        <v>3.4719999999999998E-4</v>
      </c>
    </row>
    <row r="1368" spans="1:7" x14ac:dyDescent="0.3">
      <c r="A1368" t="s">
        <v>3508</v>
      </c>
      <c r="B1368" t="s">
        <v>13626</v>
      </c>
      <c r="C1368">
        <v>4.5220000000000002</v>
      </c>
      <c r="D1368">
        <v>1.917</v>
      </c>
      <c r="E1368">
        <v>6.2130000000000001</v>
      </c>
      <c r="F1368">
        <v>3.4719999999999998E-4</v>
      </c>
      <c r="G1368">
        <v>3.4719999999999998E-4</v>
      </c>
    </row>
    <row r="1369" spans="1:7" x14ac:dyDescent="0.3">
      <c r="A1369" t="s">
        <v>3457</v>
      </c>
      <c r="B1369" t="s">
        <v>15362</v>
      </c>
      <c r="C1369">
        <v>4.5209999999999999</v>
      </c>
      <c r="D1369">
        <v>1.919</v>
      </c>
      <c r="E1369">
        <v>6.2569999999999997</v>
      </c>
      <c r="F1369">
        <v>3.3189999999999999E-4</v>
      </c>
      <c r="G1369">
        <v>3.3189999999999999E-4</v>
      </c>
    </row>
    <row r="1370" spans="1:7" x14ac:dyDescent="0.3">
      <c r="A1370" t="s">
        <v>4009</v>
      </c>
      <c r="B1370" t="s">
        <v>11603</v>
      </c>
      <c r="C1370">
        <v>4.5199999999999996</v>
      </c>
      <c r="D1370">
        <v>2.16</v>
      </c>
      <c r="E1370">
        <v>5.8250000000000002</v>
      </c>
      <c r="F1370">
        <v>5.2070000000000003E-4</v>
      </c>
      <c r="G1370">
        <v>5.2070000000000003E-4</v>
      </c>
    </row>
    <row r="1371" spans="1:7" x14ac:dyDescent="0.3">
      <c r="A1371" t="s">
        <v>3465</v>
      </c>
      <c r="B1371" t="s">
        <v>10916</v>
      </c>
      <c r="C1371">
        <v>4.5179999999999998</v>
      </c>
      <c r="D1371">
        <v>1.92</v>
      </c>
      <c r="E1371">
        <v>6.2480000000000002</v>
      </c>
      <c r="F1371">
        <v>3.3510000000000001E-4</v>
      </c>
      <c r="G1371">
        <v>3.3510000000000001E-4</v>
      </c>
    </row>
    <row r="1372" spans="1:7" x14ac:dyDescent="0.3">
      <c r="A1372" t="s">
        <v>5098</v>
      </c>
      <c r="B1372" t="s">
        <v>14954</v>
      </c>
      <c r="C1372">
        <v>4.5149999999999997</v>
      </c>
      <c r="D1372">
        <v>2.633</v>
      </c>
      <c r="E1372">
        <v>5.1390000000000002</v>
      </c>
      <c r="F1372">
        <v>1.119E-3</v>
      </c>
      <c r="G1372">
        <v>1.119E-3</v>
      </c>
    </row>
    <row r="1373" spans="1:7" x14ac:dyDescent="0.3">
      <c r="A1373" t="s">
        <v>3471</v>
      </c>
      <c r="B1373" t="s">
        <v>14581</v>
      </c>
      <c r="C1373">
        <v>4.5140000000000002</v>
      </c>
      <c r="D1373">
        <v>1.9179999999999999</v>
      </c>
      <c r="E1373">
        <v>6.24</v>
      </c>
      <c r="F1373">
        <v>3.3789999999999997E-4</v>
      </c>
      <c r="G1373">
        <v>3.3789999999999997E-4</v>
      </c>
    </row>
    <row r="1374" spans="1:7" x14ac:dyDescent="0.3">
      <c r="A1374" t="s">
        <v>3148</v>
      </c>
      <c r="B1374" t="s">
        <v>13483</v>
      </c>
      <c r="C1374">
        <v>4.5129999999999999</v>
      </c>
      <c r="D1374">
        <v>1.5429999999999999</v>
      </c>
      <c r="E1374">
        <v>6.5720000000000001</v>
      </c>
      <c r="F1374">
        <v>2.4240000000000001E-4</v>
      </c>
      <c r="G1374">
        <v>2.4240000000000001E-4</v>
      </c>
    </row>
    <row r="1375" spans="1:7" x14ac:dyDescent="0.3">
      <c r="A1375" t="s">
        <v>5100</v>
      </c>
      <c r="B1375" t="s">
        <v>11055</v>
      </c>
      <c r="C1375">
        <v>4.5110000000000001</v>
      </c>
      <c r="D1375">
        <v>2.63</v>
      </c>
      <c r="E1375">
        <v>5.1360000000000001</v>
      </c>
      <c r="F1375">
        <v>1.122E-3</v>
      </c>
      <c r="G1375">
        <v>1.122E-3</v>
      </c>
    </row>
    <row r="1376" spans="1:7" x14ac:dyDescent="0.3">
      <c r="A1376" t="s">
        <v>5102</v>
      </c>
      <c r="B1376" t="s">
        <v>16056</v>
      </c>
      <c r="C1376">
        <v>4.5110000000000001</v>
      </c>
      <c r="D1376">
        <v>2.63</v>
      </c>
      <c r="E1376">
        <v>5.133</v>
      </c>
      <c r="F1376">
        <v>1.126E-3</v>
      </c>
      <c r="G1376">
        <v>1.126E-3</v>
      </c>
    </row>
    <row r="1377" spans="1:7" x14ac:dyDescent="0.3">
      <c r="A1377" t="s">
        <v>5132</v>
      </c>
      <c r="B1377" t="s">
        <v>14838</v>
      </c>
      <c r="C1377">
        <v>4.51</v>
      </c>
      <c r="D1377">
        <v>2.629</v>
      </c>
      <c r="E1377">
        <v>5.1139999999999999</v>
      </c>
      <c r="F1377">
        <v>1.1509999999999999E-3</v>
      </c>
      <c r="G1377">
        <v>1.1509999999999999E-3</v>
      </c>
    </row>
    <row r="1378" spans="1:7" x14ac:dyDescent="0.3">
      <c r="A1378" t="s">
        <v>3582</v>
      </c>
      <c r="B1378" t="s">
        <v>10840</v>
      </c>
      <c r="C1378">
        <v>4.5069999999999997</v>
      </c>
      <c r="D1378">
        <v>1.907</v>
      </c>
      <c r="E1378">
        <v>6.1390000000000002</v>
      </c>
      <c r="F1378">
        <v>3.7439999999999999E-4</v>
      </c>
      <c r="G1378">
        <v>3.7439999999999999E-4</v>
      </c>
    </row>
    <row r="1379" spans="1:7" x14ac:dyDescent="0.3">
      <c r="A1379" t="s">
        <v>3986</v>
      </c>
      <c r="B1379" t="s">
        <v>13133</v>
      </c>
      <c r="C1379">
        <v>4.5069999999999997</v>
      </c>
      <c r="D1379">
        <v>2.1560000000000001</v>
      </c>
      <c r="E1379">
        <v>5.8339999999999996</v>
      </c>
      <c r="F1379">
        <v>5.1610000000000002E-4</v>
      </c>
      <c r="G1379">
        <v>5.1610000000000002E-4</v>
      </c>
    </row>
    <row r="1380" spans="1:7" x14ac:dyDescent="0.3">
      <c r="A1380" t="s">
        <v>3998</v>
      </c>
      <c r="B1380" t="s">
        <v>14968</v>
      </c>
      <c r="C1380">
        <v>4.5060000000000002</v>
      </c>
      <c r="D1380">
        <v>2.1549999999999998</v>
      </c>
      <c r="E1380">
        <v>5.8310000000000004</v>
      </c>
      <c r="F1380">
        <v>5.1749999999999995E-4</v>
      </c>
      <c r="G1380">
        <v>5.1749999999999995E-4</v>
      </c>
    </row>
    <row r="1381" spans="1:7" x14ac:dyDescent="0.3">
      <c r="A1381" t="s">
        <v>4019</v>
      </c>
      <c r="B1381" t="s">
        <v>11227</v>
      </c>
      <c r="C1381">
        <v>4.5060000000000002</v>
      </c>
      <c r="D1381">
        <v>2.1539999999999999</v>
      </c>
      <c r="E1381">
        <v>5.82</v>
      </c>
      <c r="F1381">
        <v>5.2360000000000004E-4</v>
      </c>
      <c r="G1381">
        <v>5.2360000000000004E-4</v>
      </c>
    </row>
    <row r="1382" spans="1:7" x14ac:dyDescent="0.3">
      <c r="A1382" t="s">
        <v>3999</v>
      </c>
      <c r="B1382" t="e">
        <v>#N/A</v>
      </c>
      <c r="C1382">
        <v>4.5049999999999999</v>
      </c>
      <c r="D1382">
        <v>2.1549999999999998</v>
      </c>
      <c r="E1382">
        <v>5.8289999999999997</v>
      </c>
      <c r="F1382">
        <v>5.1840000000000002E-4</v>
      </c>
      <c r="G1382">
        <v>5.1840000000000002E-4</v>
      </c>
    </row>
    <row r="1383" spans="1:7" x14ac:dyDescent="0.3">
      <c r="A1383" t="s">
        <v>4090</v>
      </c>
      <c r="B1383" t="s">
        <v>13074</v>
      </c>
      <c r="C1383">
        <v>4.5049999999999999</v>
      </c>
      <c r="D1383">
        <v>2.1509999999999998</v>
      </c>
      <c r="E1383">
        <v>5.7690000000000001</v>
      </c>
      <c r="F1383">
        <v>5.5290000000000005E-4</v>
      </c>
      <c r="G1383">
        <v>5.5290000000000005E-4</v>
      </c>
    </row>
    <row r="1384" spans="1:7" x14ac:dyDescent="0.3">
      <c r="A1384" t="s">
        <v>4545</v>
      </c>
      <c r="B1384" t="s">
        <v>16143</v>
      </c>
      <c r="C1384">
        <v>4.5019999999999998</v>
      </c>
      <c r="D1384">
        <v>2.4060000000000001</v>
      </c>
      <c r="E1384">
        <v>5.4729999999999999</v>
      </c>
      <c r="F1384">
        <v>7.6499999999999995E-4</v>
      </c>
      <c r="G1384">
        <v>7.6499999999999995E-4</v>
      </c>
    </row>
    <row r="1385" spans="1:7" x14ac:dyDescent="0.3">
      <c r="A1385" t="s">
        <v>4537</v>
      </c>
      <c r="B1385" t="s">
        <v>10954</v>
      </c>
      <c r="C1385">
        <v>4.5</v>
      </c>
      <c r="D1385">
        <v>2.4060000000000001</v>
      </c>
      <c r="E1385">
        <v>5.4820000000000002</v>
      </c>
      <c r="F1385">
        <v>7.5739999999999998E-4</v>
      </c>
      <c r="G1385">
        <v>7.5739999999999998E-4</v>
      </c>
    </row>
    <row r="1386" spans="1:7" x14ac:dyDescent="0.3">
      <c r="A1386" t="s">
        <v>4585</v>
      </c>
      <c r="B1386" t="e">
        <v>#N/A</v>
      </c>
      <c r="C1386">
        <v>4.4989999999999997</v>
      </c>
      <c r="D1386">
        <v>2.4039999999999999</v>
      </c>
      <c r="E1386">
        <v>5.4480000000000004</v>
      </c>
      <c r="F1386">
        <v>7.8669999999999999E-4</v>
      </c>
      <c r="G1386">
        <v>7.8669999999999999E-4</v>
      </c>
    </row>
    <row r="1387" spans="1:7" x14ac:dyDescent="0.3">
      <c r="A1387" t="s">
        <v>3304</v>
      </c>
      <c r="B1387" t="s">
        <v>14124</v>
      </c>
      <c r="C1387">
        <v>4.4980000000000002</v>
      </c>
      <c r="D1387">
        <v>1.532</v>
      </c>
      <c r="E1387">
        <v>6.43</v>
      </c>
      <c r="F1387">
        <v>2.7900000000000001E-4</v>
      </c>
      <c r="G1387">
        <v>2.7900000000000001E-4</v>
      </c>
    </row>
    <row r="1388" spans="1:7" x14ac:dyDescent="0.3">
      <c r="A1388" t="s">
        <v>4527</v>
      </c>
      <c r="B1388" t="s">
        <v>10381</v>
      </c>
      <c r="C1388">
        <v>4.4980000000000002</v>
      </c>
      <c r="D1388">
        <v>0.74280000000000002</v>
      </c>
      <c r="E1388">
        <v>5.6289999999999996</v>
      </c>
      <c r="F1388">
        <v>6.4420000000000005E-4</v>
      </c>
      <c r="G1388">
        <v>6.4420000000000005E-4</v>
      </c>
    </row>
    <row r="1389" spans="1:7" x14ac:dyDescent="0.3">
      <c r="A1389" t="s">
        <v>4473</v>
      </c>
      <c r="B1389" t="s">
        <v>12026</v>
      </c>
      <c r="C1389">
        <v>4.4950000000000001</v>
      </c>
      <c r="D1389">
        <v>0.74460000000000004</v>
      </c>
      <c r="E1389">
        <v>5.6479999999999997</v>
      </c>
      <c r="F1389">
        <v>6.3089999999999999E-4</v>
      </c>
      <c r="G1389">
        <v>6.3089999999999999E-4</v>
      </c>
    </row>
    <row r="1390" spans="1:7" x14ac:dyDescent="0.3">
      <c r="A1390" t="s">
        <v>4474</v>
      </c>
      <c r="B1390" t="e">
        <v>#N/A</v>
      </c>
      <c r="C1390">
        <v>4.4950000000000001</v>
      </c>
      <c r="D1390">
        <v>0.74460000000000004</v>
      </c>
      <c r="E1390">
        <v>5.6479999999999997</v>
      </c>
      <c r="F1390">
        <v>6.3089999999999999E-4</v>
      </c>
      <c r="G1390">
        <v>6.3089999999999999E-4</v>
      </c>
    </row>
    <row r="1391" spans="1:7" x14ac:dyDescent="0.3">
      <c r="A1391" t="s">
        <v>4475</v>
      </c>
      <c r="B1391" t="s">
        <v>13661</v>
      </c>
      <c r="C1391">
        <v>4.4950000000000001</v>
      </c>
      <c r="D1391">
        <v>0.74460000000000004</v>
      </c>
      <c r="E1391">
        <v>5.6479999999999997</v>
      </c>
      <c r="F1391">
        <v>6.3089999999999999E-4</v>
      </c>
      <c r="G1391">
        <v>6.3089999999999999E-4</v>
      </c>
    </row>
    <row r="1392" spans="1:7" x14ac:dyDescent="0.3">
      <c r="A1392" t="s">
        <v>4476</v>
      </c>
      <c r="B1392" t="s">
        <v>16519</v>
      </c>
      <c r="C1392">
        <v>4.4950000000000001</v>
      </c>
      <c r="D1392">
        <v>0.74460000000000004</v>
      </c>
      <c r="E1392">
        <v>5.6479999999999997</v>
      </c>
      <c r="F1392">
        <v>6.3089999999999999E-4</v>
      </c>
      <c r="G1392">
        <v>6.3089999999999999E-4</v>
      </c>
    </row>
    <row r="1393" spans="1:7" x14ac:dyDescent="0.3">
      <c r="A1393" t="s">
        <v>4477</v>
      </c>
      <c r="B1393" t="s">
        <v>16541</v>
      </c>
      <c r="C1393">
        <v>4.4950000000000001</v>
      </c>
      <c r="D1393">
        <v>0.74460000000000004</v>
      </c>
      <c r="E1393">
        <v>5.6479999999999997</v>
      </c>
      <c r="F1393">
        <v>6.3089999999999999E-4</v>
      </c>
      <c r="G1393">
        <v>6.3089999999999999E-4</v>
      </c>
    </row>
    <row r="1394" spans="1:7" x14ac:dyDescent="0.3">
      <c r="A1394" t="s">
        <v>4478</v>
      </c>
      <c r="B1394" t="e">
        <v>#N/A</v>
      </c>
      <c r="C1394">
        <v>4.4950000000000001</v>
      </c>
      <c r="D1394">
        <v>0.74460000000000004</v>
      </c>
      <c r="E1394">
        <v>5.6479999999999997</v>
      </c>
      <c r="F1394">
        <v>6.3089999999999999E-4</v>
      </c>
      <c r="G1394">
        <v>6.3089999999999999E-4</v>
      </c>
    </row>
    <row r="1395" spans="1:7" x14ac:dyDescent="0.3">
      <c r="A1395" t="s">
        <v>4479</v>
      </c>
      <c r="B1395" t="e">
        <v>#N/A</v>
      </c>
      <c r="C1395">
        <v>4.4950000000000001</v>
      </c>
      <c r="D1395">
        <v>0.74460000000000004</v>
      </c>
      <c r="E1395">
        <v>5.6479999999999997</v>
      </c>
      <c r="F1395">
        <v>6.3089999999999999E-4</v>
      </c>
      <c r="G1395">
        <v>6.3089999999999999E-4</v>
      </c>
    </row>
    <row r="1396" spans="1:7" x14ac:dyDescent="0.3">
      <c r="A1396" t="s">
        <v>4480</v>
      </c>
      <c r="B1396" t="s">
        <v>13888</v>
      </c>
      <c r="C1396">
        <v>4.4950000000000001</v>
      </c>
      <c r="D1396">
        <v>0.74460000000000004</v>
      </c>
      <c r="E1396">
        <v>5.6479999999999997</v>
      </c>
      <c r="F1396">
        <v>6.3089999999999999E-4</v>
      </c>
      <c r="G1396">
        <v>6.3089999999999999E-4</v>
      </c>
    </row>
    <row r="1397" spans="1:7" x14ac:dyDescent="0.3">
      <c r="A1397" t="s">
        <v>4481</v>
      </c>
      <c r="B1397" t="e">
        <v>#N/A</v>
      </c>
      <c r="C1397">
        <v>4.4950000000000001</v>
      </c>
      <c r="D1397">
        <v>0.74460000000000004</v>
      </c>
      <c r="E1397">
        <v>5.6479999999999997</v>
      </c>
      <c r="F1397">
        <v>6.3089999999999999E-4</v>
      </c>
      <c r="G1397">
        <v>6.3089999999999999E-4</v>
      </c>
    </row>
    <row r="1398" spans="1:7" x14ac:dyDescent="0.3">
      <c r="A1398" t="s">
        <v>4482</v>
      </c>
      <c r="B1398" t="s">
        <v>10578</v>
      </c>
      <c r="C1398">
        <v>4.4950000000000001</v>
      </c>
      <c r="D1398">
        <v>0.74460000000000004</v>
      </c>
      <c r="E1398">
        <v>5.6479999999999997</v>
      </c>
      <c r="F1398">
        <v>6.3089999999999999E-4</v>
      </c>
      <c r="G1398">
        <v>6.3089999999999999E-4</v>
      </c>
    </row>
    <row r="1399" spans="1:7" x14ac:dyDescent="0.3">
      <c r="A1399" t="s">
        <v>4483</v>
      </c>
      <c r="B1399" t="s">
        <v>15378</v>
      </c>
      <c r="C1399">
        <v>4.4950000000000001</v>
      </c>
      <c r="D1399">
        <v>0.74460000000000004</v>
      </c>
      <c r="E1399">
        <v>5.6479999999999997</v>
      </c>
      <c r="F1399">
        <v>6.3089999999999999E-4</v>
      </c>
      <c r="G1399">
        <v>6.3089999999999999E-4</v>
      </c>
    </row>
    <row r="1400" spans="1:7" x14ac:dyDescent="0.3">
      <c r="A1400" t="s">
        <v>4484</v>
      </c>
      <c r="B1400" t="e">
        <v>#N/A</v>
      </c>
      <c r="C1400">
        <v>4.4950000000000001</v>
      </c>
      <c r="D1400">
        <v>0.74460000000000004</v>
      </c>
      <c r="E1400">
        <v>5.6479999999999997</v>
      </c>
      <c r="F1400">
        <v>6.3089999999999999E-4</v>
      </c>
      <c r="G1400">
        <v>6.3089999999999999E-4</v>
      </c>
    </row>
    <row r="1401" spans="1:7" x14ac:dyDescent="0.3">
      <c r="A1401" t="s">
        <v>4485</v>
      </c>
      <c r="B1401" t="s">
        <v>14764</v>
      </c>
      <c r="C1401">
        <v>4.4950000000000001</v>
      </c>
      <c r="D1401">
        <v>0.74460000000000004</v>
      </c>
      <c r="E1401">
        <v>5.6479999999999997</v>
      </c>
      <c r="F1401">
        <v>6.3089999999999999E-4</v>
      </c>
      <c r="G1401">
        <v>6.3089999999999999E-4</v>
      </c>
    </row>
    <row r="1402" spans="1:7" x14ac:dyDescent="0.3">
      <c r="A1402" t="s">
        <v>4624</v>
      </c>
      <c r="B1402" t="s">
        <v>10162</v>
      </c>
      <c r="C1402">
        <v>4.49</v>
      </c>
      <c r="D1402">
        <v>0.73550000000000004</v>
      </c>
      <c r="E1402">
        <v>5.5490000000000004</v>
      </c>
      <c r="F1402">
        <v>7.0339999999999997E-4</v>
      </c>
      <c r="G1402">
        <v>7.0339999999999997E-4</v>
      </c>
    </row>
    <row r="1403" spans="1:7" x14ac:dyDescent="0.3">
      <c r="A1403" t="s">
        <v>4625</v>
      </c>
      <c r="B1403" t="e">
        <v>#N/A</v>
      </c>
      <c r="C1403">
        <v>4.49</v>
      </c>
      <c r="D1403">
        <v>0.73550000000000004</v>
      </c>
      <c r="E1403">
        <v>5.5490000000000004</v>
      </c>
      <c r="F1403">
        <v>7.0339999999999997E-4</v>
      </c>
      <c r="G1403">
        <v>7.0339999999999997E-4</v>
      </c>
    </row>
    <row r="1404" spans="1:7" x14ac:dyDescent="0.3">
      <c r="A1404" t="s">
        <v>4626</v>
      </c>
      <c r="B1404" t="s">
        <v>14802</v>
      </c>
      <c r="C1404">
        <v>4.49</v>
      </c>
      <c r="D1404">
        <v>0.73550000000000004</v>
      </c>
      <c r="E1404">
        <v>5.5490000000000004</v>
      </c>
      <c r="F1404">
        <v>7.0339999999999997E-4</v>
      </c>
      <c r="G1404">
        <v>7.0339999999999997E-4</v>
      </c>
    </row>
    <row r="1405" spans="1:7" x14ac:dyDescent="0.3">
      <c r="A1405" t="s">
        <v>3285</v>
      </c>
      <c r="B1405" t="s">
        <v>11873</v>
      </c>
      <c r="C1405">
        <v>4.4870000000000001</v>
      </c>
      <c r="D1405">
        <v>1.528</v>
      </c>
      <c r="E1405">
        <v>6.4420000000000002</v>
      </c>
      <c r="F1405">
        <v>2.7549999999999997E-4</v>
      </c>
      <c r="G1405">
        <v>2.7549999999999997E-4</v>
      </c>
    </row>
    <row r="1406" spans="1:7" x14ac:dyDescent="0.3">
      <c r="A1406" t="s">
        <v>3286</v>
      </c>
      <c r="B1406" t="s">
        <v>13789</v>
      </c>
      <c r="C1406">
        <v>4.4870000000000001</v>
      </c>
      <c r="D1406">
        <v>1.528</v>
      </c>
      <c r="E1406">
        <v>6.4420000000000002</v>
      </c>
      <c r="F1406">
        <v>2.7549999999999997E-4</v>
      </c>
      <c r="G1406">
        <v>2.7549999999999997E-4</v>
      </c>
    </row>
    <row r="1407" spans="1:7" x14ac:dyDescent="0.3">
      <c r="A1407" t="s">
        <v>3536</v>
      </c>
      <c r="B1407" t="s">
        <v>16139</v>
      </c>
      <c r="C1407">
        <v>4.4870000000000001</v>
      </c>
      <c r="D1407">
        <v>1.905</v>
      </c>
      <c r="E1407">
        <v>6.1779999999999999</v>
      </c>
      <c r="F1407">
        <v>3.5990000000000002E-4</v>
      </c>
      <c r="G1407">
        <v>3.5990000000000002E-4</v>
      </c>
    </row>
    <row r="1408" spans="1:7" x14ac:dyDescent="0.3">
      <c r="A1408" t="s">
        <v>4558</v>
      </c>
      <c r="B1408" t="s">
        <v>12592</v>
      </c>
      <c r="C1408">
        <v>4.4870000000000001</v>
      </c>
      <c r="D1408">
        <v>2.399</v>
      </c>
      <c r="E1408">
        <v>5.468</v>
      </c>
      <c r="F1408">
        <v>7.6959999999999995E-4</v>
      </c>
      <c r="G1408">
        <v>7.6959999999999995E-4</v>
      </c>
    </row>
    <row r="1409" spans="1:7" x14ac:dyDescent="0.3">
      <c r="A1409" t="s">
        <v>3558</v>
      </c>
      <c r="B1409" t="s">
        <v>16871</v>
      </c>
      <c r="C1409">
        <v>4.4859999999999998</v>
      </c>
      <c r="D1409">
        <v>1.9</v>
      </c>
      <c r="E1409">
        <v>6.1589999999999998</v>
      </c>
      <c r="F1409">
        <v>3.6689999999999997E-4</v>
      </c>
      <c r="G1409">
        <v>3.6689999999999997E-4</v>
      </c>
    </row>
    <row r="1410" spans="1:7" x14ac:dyDescent="0.3">
      <c r="A1410" t="s">
        <v>3559</v>
      </c>
      <c r="B1410" t="s">
        <v>17051</v>
      </c>
      <c r="C1410">
        <v>4.4859999999999998</v>
      </c>
      <c r="D1410">
        <v>1.9</v>
      </c>
      <c r="E1410">
        <v>6.1589999999999998</v>
      </c>
      <c r="F1410">
        <v>3.6689999999999997E-4</v>
      </c>
      <c r="G1410">
        <v>3.6689999999999997E-4</v>
      </c>
    </row>
    <row r="1411" spans="1:7" x14ac:dyDescent="0.3">
      <c r="A1411" t="s">
        <v>3636</v>
      </c>
      <c r="B1411" t="s">
        <v>10263</v>
      </c>
      <c r="C1411">
        <v>4.4850000000000003</v>
      </c>
      <c r="D1411">
        <v>1.8959999999999999</v>
      </c>
      <c r="E1411">
        <v>6.0890000000000004</v>
      </c>
      <c r="F1411">
        <v>3.946E-4</v>
      </c>
      <c r="G1411">
        <v>3.946E-4</v>
      </c>
    </row>
    <row r="1412" spans="1:7" x14ac:dyDescent="0.3">
      <c r="A1412" t="s">
        <v>3196</v>
      </c>
      <c r="B1412" t="e">
        <v>#N/A</v>
      </c>
      <c r="C1412">
        <v>4.4820000000000002</v>
      </c>
      <c r="D1412">
        <v>1.534</v>
      </c>
      <c r="E1412">
        <v>6.5129999999999999</v>
      </c>
      <c r="F1412">
        <v>2.5690000000000001E-4</v>
      </c>
      <c r="G1412">
        <v>2.5690000000000001E-4</v>
      </c>
    </row>
    <row r="1413" spans="1:7" x14ac:dyDescent="0.3">
      <c r="A1413" t="s">
        <v>3197</v>
      </c>
      <c r="B1413" t="s">
        <v>15095</v>
      </c>
      <c r="C1413">
        <v>4.4820000000000002</v>
      </c>
      <c r="D1413">
        <v>1.534</v>
      </c>
      <c r="E1413">
        <v>6.5129999999999999</v>
      </c>
      <c r="F1413">
        <v>2.5690000000000001E-4</v>
      </c>
      <c r="G1413">
        <v>2.5690000000000001E-4</v>
      </c>
    </row>
    <row r="1414" spans="1:7" x14ac:dyDescent="0.3">
      <c r="A1414" t="s">
        <v>3198</v>
      </c>
      <c r="B1414" t="s">
        <v>12277</v>
      </c>
      <c r="C1414">
        <v>4.4820000000000002</v>
      </c>
      <c r="D1414">
        <v>1.534</v>
      </c>
      <c r="E1414">
        <v>6.5129999999999999</v>
      </c>
      <c r="F1414">
        <v>2.5690000000000001E-4</v>
      </c>
      <c r="G1414">
        <v>2.5690000000000001E-4</v>
      </c>
    </row>
    <row r="1415" spans="1:7" x14ac:dyDescent="0.3">
      <c r="A1415" t="s">
        <v>3199</v>
      </c>
      <c r="B1415" t="s">
        <v>15664</v>
      </c>
      <c r="C1415">
        <v>4.4820000000000002</v>
      </c>
      <c r="D1415">
        <v>1.534</v>
      </c>
      <c r="E1415">
        <v>6.5129999999999999</v>
      </c>
      <c r="F1415">
        <v>2.5690000000000001E-4</v>
      </c>
      <c r="G1415">
        <v>2.5690000000000001E-4</v>
      </c>
    </row>
    <row r="1416" spans="1:7" x14ac:dyDescent="0.3">
      <c r="A1416" t="s">
        <v>3593</v>
      </c>
      <c r="B1416" t="s">
        <v>12306</v>
      </c>
      <c r="C1416">
        <v>4.4779999999999998</v>
      </c>
      <c r="D1416">
        <v>1.8959999999999999</v>
      </c>
      <c r="E1416">
        <v>6.1379999999999999</v>
      </c>
      <c r="F1416">
        <v>3.7490000000000001E-4</v>
      </c>
      <c r="G1416">
        <v>3.7490000000000001E-4</v>
      </c>
    </row>
    <row r="1417" spans="1:7" x14ac:dyDescent="0.3">
      <c r="A1417" t="s">
        <v>4583</v>
      </c>
      <c r="B1417" t="e">
        <v>#N/A</v>
      </c>
      <c r="C1417">
        <v>4.4779999999999998</v>
      </c>
      <c r="D1417">
        <v>0.73919999999999997</v>
      </c>
      <c r="E1417">
        <v>5.5910000000000002</v>
      </c>
      <c r="F1417">
        <v>6.713E-4</v>
      </c>
      <c r="G1417">
        <v>6.713E-4</v>
      </c>
    </row>
    <row r="1418" spans="1:7" x14ac:dyDescent="0.3">
      <c r="A1418" t="s">
        <v>4081</v>
      </c>
      <c r="B1418" t="s">
        <v>16523</v>
      </c>
      <c r="C1418">
        <v>4.4749999999999996</v>
      </c>
      <c r="D1418">
        <v>2.1389999999999998</v>
      </c>
      <c r="E1418">
        <v>5.7750000000000004</v>
      </c>
      <c r="F1418">
        <v>5.4980000000000003E-4</v>
      </c>
      <c r="G1418">
        <v>5.4980000000000003E-4</v>
      </c>
    </row>
    <row r="1419" spans="1:7" x14ac:dyDescent="0.3">
      <c r="A1419" t="s">
        <v>4637</v>
      </c>
      <c r="B1419" t="e">
        <v>#N/A</v>
      </c>
      <c r="C1419">
        <v>4.4720000000000004</v>
      </c>
      <c r="D1419">
        <v>0.73319999999999996</v>
      </c>
      <c r="E1419">
        <v>5.5449999999999999</v>
      </c>
      <c r="F1419">
        <v>7.0580000000000003E-4</v>
      </c>
      <c r="G1419">
        <v>7.0580000000000003E-4</v>
      </c>
    </row>
    <row r="1420" spans="1:7" x14ac:dyDescent="0.3">
      <c r="A1420" t="s">
        <v>5168</v>
      </c>
      <c r="B1420" t="s">
        <v>11352</v>
      </c>
      <c r="C1420">
        <v>4.4710000000000001</v>
      </c>
      <c r="D1420">
        <v>2.61</v>
      </c>
      <c r="E1420">
        <v>5.0869999999999997</v>
      </c>
      <c r="F1420">
        <v>1.188E-3</v>
      </c>
      <c r="G1420">
        <v>1.188E-3</v>
      </c>
    </row>
    <row r="1421" spans="1:7" x14ac:dyDescent="0.3">
      <c r="A1421" t="s">
        <v>5169</v>
      </c>
      <c r="B1421" t="s">
        <v>16586</v>
      </c>
      <c r="C1421">
        <v>4.4710000000000001</v>
      </c>
      <c r="D1421">
        <v>2.61</v>
      </c>
      <c r="E1421">
        <v>5.0869999999999997</v>
      </c>
      <c r="F1421">
        <v>1.188E-3</v>
      </c>
      <c r="G1421">
        <v>1.188E-3</v>
      </c>
    </row>
    <row r="1422" spans="1:7" x14ac:dyDescent="0.3">
      <c r="A1422" t="s">
        <v>5170</v>
      </c>
      <c r="B1422" t="s">
        <v>14123</v>
      </c>
      <c r="C1422">
        <v>4.4710000000000001</v>
      </c>
      <c r="D1422">
        <v>2.61</v>
      </c>
      <c r="E1422">
        <v>5.0839999999999996</v>
      </c>
      <c r="F1422">
        <v>1.1919999999999999E-3</v>
      </c>
      <c r="G1422">
        <v>1.1919999999999999E-3</v>
      </c>
    </row>
    <row r="1423" spans="1:7" x14ac:dyDescent="0.3">
      <c r="A1423" t="s">
        <v>5201</v>
      </c>
      <c r="B1423" t="s">
        <v>12922</v>
      </c>
      <c r="C1423">
        <v>4.47</v>
      </c>
      <c r="D1423">
        <v>2.609</v>
      </c>
      <c r="E1423">
        <v>5.0640000000000001</v>
      </c>
      <c r="F1423">
        <v>1.2210000000000001E-3</v>
      </c>
      <c r="G1423">
        <v>1.2210000000000001E-3</v>
      </c>
    </row>
    <row r="1424" spans="1:7" x14ac:dyDescent="0.3">
      <c r="A1424" t="s">
        <v>4953</v>
      </c>
      <c r="B1424" t="e">
        <v>#N/A</v>
      </c>
      <c r="C1424">
        <v>4.4660000000000002</v>
      </c>
      <c r="D1424">
        <v>0.7167</v>
      </c>
      <c r="E1424">
        <v>5.3230000000000004</v>
      </c>
      <c r="F1424">
        <v>9.056E-4</v>
      </c>
      <c r="G1424">
        <v>9.056E-4</v>
      </c>
    </row>
    <row r="1425" spans="1:7" x14ac:dyDescent="0.3">
      <c r="A1425" t="s">
        <v>4954</v>
      </c>
      <c r="B1425" t="s">
        <v>10656</v>
      </c>
      <c r="C1425">
        <v>4.4660000000000002</v>
      </c>
      <c r="D1425">
        <v>0.7167</v>
      </c>
      <c r="E1425">
        <v>5.3230000000000004</v>
      </c>
      <c r="F1425">
        <v>9.056E-4</v>
      </c>
      <c r="G1425">
        <v>9.056E-4</v>
      </c>
    </row>
    <row r="1426" spans="1:7" x14ac:dyDescent="0.3">
      <c r="A1426" t="s">
        <v>4955</v>
      </c>
      <c r="B1426" t="e">
        <v>#N/A</v>
      </c>
      <c r="C1426">
        <v>4.4660000000000002</v>
      </c>
      <c r="D1426">
        <v>0.7167</v>
      </c>
      <c r="E1426">
        <v>5.3230000000000004</v>
      </c>
      <c r="F1426">
        <v>9.056E-4</v>
      </c>
      <c r="G1426">
        <v>9.056E-4</v>
      </c>
    </row>
    <row r="1427" spans="1:7" x14ac:dyDescent="0.3">
      <c r="A1427" t="s">
        <v>4956</v>
      </c>
      <c r="B1427" t="s">
        <v>15216</v>
      </c>
      <c r="C1427">
        <v>4.4660000000000002</v>
      </c>
      <c r="D1427">
        <v>0.7167</v>
      </c>
      <c r="E1427">
        <v>5.3230000000000004</v>
      </c>
      <c r="F1427">
        <v>9.056E-4</v>
      </c>
      <c r="G1427">
        <v>9.056E-4</v>
      </c>
    </row>
    <row r="1428" spans="1:7" x14ac:dyDescent="0.3">
      <c r="A1428" t="s">
        <v>4957</v>
      </c>
      <c r="B1428" t="s">
        <v>16479</v>
      </c>
      <c r="C1428">
        <v>4.4660000000000002</v>
      </c>
      <c r="D1428">
        <v>0.7167</v>
      </c>
      <c r="E1428">
        <v>5.3230000000000004</v>
      </c>
      <c r="F1428">
        <v>9.056E-4</v>
      </c>
      <c r="G1428">
        <v>9.056E-4</v>
      </c>
    </row>
    <row r="1429" spans="1:7" x14ac:dyDescent="0.3">
      <c r="A1429" t="s">
        <v>4958</v>
      </c>
      <c r="B1429" t="e">
        <v>#N/A</v>
      </c>
      <c r="C1429">
        <v>4.4660000000000002</v>
      </c>
      <c r="D1429">
        <v>0.7167</v>
      </c>
      <c r="E1429">
        <v>5.3230000000000004</v>
      </c>
      <c r="F1429">
        <v>9.056E-4</v>
      </c>
      <c r="G1429">
        <v>9.056E-4</v>
      </c>
    </row>
    <row r="1430" spans="1:7" x14ac:dyDescent="0.3">
      <c r="A1430" t="s">
        <v>4959</v>
      </c>
      <c r="B1430" t="e">
        <v>#N/A</v>
      </c>
      <c r="C1430">
        <v>4.4660000000000002</v>
      </c>
      <c r="D1430">
        <v>0.7167</v>
      </c>
      <c r="E1430">
        <v>5.3230000000000004</v>
      </c>
      <c r="F1430">
        <v>9.056E-4</v>
      </c>
      <c r="G1430">
        <v>9.056E-4</v>
      </c>
    </row>
    <row r="1431" spans="1:7" x14ac:dyDescent="0.3">
      <c r="A1431" t="s">
        <v>4960</v>
      </c>
      <c r="B1431" t="e">
        <v>#N/A</v>
      </c>
      <c r="C1431">
        <v>4.4660000000000002</v>
      </c>
      <c r="D1431">
        <v>0.7167</v>
      </c>
      <c r="E1431">
        <v>5.3230000000000004</v>
      </c>
      <c r="F1431">
        <v>9.056E-4</v>
      </c>
      <c r="G1431">
        <v>9.056E-4</v>
      </c>
    </row>
    <row r="1432" spans="1:7" x14ac:dyDescent="0.3">
      <c r="A1432" t="s">
        <v>4961</v>
      </c>
      <c r="B1432" t="e">
        <v>#N/A</v>
      </c>
      <c r="C1432">
        <v>4.4660000000000002</v>
      </c>
      <c r="D1432">
        <v>0.7167</v>
      </c>
      <c r="E1432">
        <v>5.3230000000000004</v>
      </c>
      <c r="F1432">
        <v>9.056E-4</v>
      </c>
      <c r="G1432">
        <v>9.056E-4</v>
      </c>
    </row>
    <row r="1433" spans="1:7" x14ac:dyDescent="0.3">
      <c r="A1433" t="s">
        <v>4962</v>
      </c>
      <c r="B1433" t="e">
        <v>#N/A</v>
      </c>
      <c r="C1433">
        <v>4.4660000000000002</v>
      </c>
      <c r="D1433">
        <v>0.7167</v>
      </c>
      <c r="E1433">
        <v>5.3230000000000004</v>
      </c>
      <c r="F1433">
        <v>9.056E-4</v>
      </c>
      <c r="G1433">
        <v>9.056E-4</v>
      </c>
    </row>
    <row r="1434" spans="1:7" x14ac:dyDescent="0.3">
      <c r="A1434" t="s">
        <v>4963</v>
      </c>
      <c r="B1434" t="s">
        <v>10731</v>
      </c>
      <c r="C1434">
        <v>4.4660000000000002</v>
      </c>
      <c r="D1434">
        <v>0.7167</v>
      </c>
      <c r="E1434">
        <v>5.3230000000000004</v>
      </c>
      <c r="F1434">
        <v>9.056E-4</v>
      </c>
      <c r="G1434">
        <v>9.056E-4</v>
      </c>
    </row>
    <row r="1435" spans="1:7" x14ac:dyDescent="0.3">
      <c r="A1435" t="s">
        <v>4964</v>
      </c>
      <c r="B1435" t="e">
        <v>#N/A</v>
      </c>
      <c r="C1435">
        <v>4.4660000000000002</v>
      </c>
      <c r="D1435">
        <v>0.7167</v>
      </c>
      <c r="E1435">
        <v>5.3230000000000004</v>
      </c>
      <c r="F1435">
        <v>9.056E-4</v>
      </c>
      <c r="G1435">
        <v>9.056E-4</v>
      </c>
    </row>
    <row r="1436" spans="1:7" x14ac:dyDescent="0.3">
      <c r="A1436" t="s">
        <v>4965</v>
      </c>
      <c r="B1436" t="e">
        <v>#N/A</v>
      </c>
      <c r="C1436">
        <v>4.4660000000000002</v>
      </c>
      <c r="D1436">
        <v>0.7167</v>
      </c>
      <c r="E1436">
        <v>5.3230000000000004</v>
      </c>
      <c r="F1436">
        <v>9.056E-4</v>
      </c>
      <c r="G1436">
        <v>9.056E-4</v>
      </c>
    </row>
    <row r="1437" spans="1:7" x14ac:dyDescent="0.3">
      <c r="A1437" t="s">
        <v>4966</v>
      </c>
      <c r="B1437" t="e">
        <v>#N/A</v>
      </c>
      <c r="C1437">
        <v>4.4660000000000002</v>
      </c>
      <c r="D1437">
        <v>0.7167</v>
      </c>
      <c r="E1437">
        <v>5.3230000000000004</v>
      </c>
      <c r="F1437">
        <v>9.056E-4</v>
      </c>
      <c r="G1437">
        <v>9.056E-4</v>
      </c>
    </row>
    <row r="1438" spans="1:7" x14ac:dyDescent="0.3">
      <c r="A1438" t="s">
        <v>4967</v>
      </c>
      <c r="B1438" t="s">
        <v>10689</v>
      </c>
      <c r="C1438">
        <v>4.4660000000000002</v>
      </c>
      <c r="D1438">
        <v>0.7167</v>
      </c>
      <c r="E1438">
        <v>5.3230000000000004</v>
      </c>
      <c r="F1438">
        <v>9.056E-4</v>
      </c>
      <c r="G1438">
        <v>9.056E-4</v>
      </c>
    </row>
    <row r="1439" spans="1:7" x14ac:dyDescent="0.3">
      <c r="A1439" t="s">
        <v>4968</v>
      </c>
      <c r="B1439" t="e">
        <v>#N/A</v>
      </c>
      <c r="C1439">
        <v>4.4660000000000002</v>
      </c>
      <c r="D1439">
        <v>0.7167</v>
      </c>
      <c r="E1439">
        <v>5.3230000000000004</v>
      </c>
      <c r="F1439">
        <v>9.056E-4</v>
      </c>
      <c r="G1439">
        <v>9.056E-4</v>
      </c>
    </row>
    <row r="1440" spans="1:7" x14ac:dyDescent="0.3">
      <c r="A1440" t="s">
        <v>4969</v>
      </c>
      <c r="B1440" t="s">
        <v>16359</v>
      </c>
      <c r="C1440">
        <v>4.4660000000000002</v>
      </c>
      <c r="D1440">
        <v>0.7167</v>
      </c>
      <c r="E1440">
        <v>5.3230000000000004</v>
      </c>
      <c r="F1440">
        <v>9.056E-4</v>
      </c>
      <c r="G1440">
        <v>9.056E-4</v>
      </c>
    </row>
    <row r="1441" spans="1:7" x14ac:dyDescent="0.3">
      <c r="A1441" t="s">
        <v>4970</v>
      </c>
      <c r="B1441" t="e">
        <v>#N/A</v>
      </c>
      <c r="C1441">
        <v>4.4660000000000002</v>
      </c>
      <c r="D1441">
        <v>0.7167</v>
      </c>
      <c r="E1441">
        <v>5.3230000000000004</v>
      </c>
      <c r="F1441">
        <v>9.056E-4</v>
      </c>
      <c r="G1441">
        <v>9.056E-4</v>
      </c>
    </row>
    <row r="1442" spans="1:7" x14ac:dyDescent="0.3">
      <c r="A1442" t="s">
        <v>4971</v>
      </c>
      <c r="B1442" t="e">
        <v>#N/A</v>
      </c>
      <c r="C1442">
        <v>4.4660000000000002</v>
      </c>
      <c r="D1442">
        <v>0.7167</v>
      </c>
      <c r="E1442">
        <v>5.3230000000000004</v>
      </c>
      <c r="F1442">
        <v>9.056E-4</v>
      </c>
      <c r="G1442">
        <v>9.056E-4</v>
      </c>
    </row>
    <row r="1443" spans="1:7" x14ac:dyDescent="0.3">
      <c r="A1443" t="s">
        <v>4972</v>
      </c>
      <c r="B1443" t="e">
        <v>#N/A</v>
      </c>
      <c r="C1443">
        <v>4.4660000000000002</v>
      </c>
      <c r="D1443">
        <v>0.7167</v>
      </c>
      <c r="E1443">
        <v>5.3230000000000004</v>
      </c>
      <c r="F1443">
        <v>9.056E-4</v>
      </c>
      <c r="G1443">
        <v>9.056E-4</v>
      </c>
    </row>
    <row r="1444" spans="1:7" x14ac:dyDescent="0.3">
      <c r="A1444" t="s">
        <v>4197</v>
      </c>
      <c r="B1444" t="s">
        <v>12067</v>
      </c>
      <c r="C1444">
        <v>4.4649999999999999</v>
      </c>
      <c r="D1444">
        <v>2.1309999999999998</v>
      </c>
      <c r="E1444">
        <v>5.6970000000000001</v>
      </c>
      <c r="F1444">
        <v>5.9789999999999995E-4</v>
      </c>
      <c r="G1444">
        <v>5.9789999999999995E-4</v>
      </c>
    </row>
    <row r="1445" spans="1:7" x14ac:dyDescent="0.3">
      <c r="A1445" t="s">
        <v>4807</v>
      </c>
      <c r="B1445" t="e">
        <v>#N/A</v>
      </c>
      <c r="C1445">
        <v>4.4649999999999999</v>
      </c>
      <c r="D1445">
        <v>0.72299999999999998</v>
      </c>
      <c r="E1445">
        <v>5.4359999999999999</v>
      </c>
      <c r="F1445">
        <v>7.9699999999999997E-4</v>
      </c>
      <c r="G1445">
        <v>7.9699999999999997E-4</v>
      </c>
    </row>
    <row r="1446" spans="1:7" x14ac:dyDescent="0.3">
      <c r="A1446" t="s">
        <v>4757</v>
      </c>
      <c r="B1446" t="s">
        <v>12716</v>
      </c>
      <c r="C1446">
        <v>4.4640000000000004</v>
      </c>
      <c r="D1446">
        <v>0.72560000000000002</v>
      </c>
      <c r="E1446">
        <v>5.4729999999999999</v>
      </c>
      <c r="F1446">
        <v>7.6449999999999999E-4</v>
      </c>
      <c r="G1446">
        <v>7.6449999999999999E-4</v>
      </c>
    </row>
    <row r="1447" spans="1:7" x14ac:dyDescent="0.3">
      <c r="A1447" t="s">
        <v>4117</v>
      </c>
      <c r="B1447" t="s">
        <v>17142</v>
      </c>
      <c r="C1447">
        <v>4.46</v>
      </c>
      <c r="D1447">
        <v>2.133</v>
      </c>
      <c r="E1447">
        <v>5.7480000000000002</v>
      </c>
      <c r="F1447">
        <v>5.6559999999999998E-4</v>
      </c>
      <c r="G1447">
        <v>5.6559999999999998E-4</v>
      </c>
    </row>
    <row r="1448" spans="1:7" x14ac:dyDescent="0.3">
      <c r="A1448" t="s">
        <v>5209</v>
      </c>
      <c r="B1448" t="s">
        <v>10671</v>
      </c>
      <c r="C1448">
        <v>4.4580000000000002</v>
      </c>
      <c r="D1448">
        <v>2.6040000000000001</v>
      </c>
      <c r="E1448">
        <v>5.0579999999999998</v>
      </c>
      <c r="F1448">
        <v>1.2290000000000001E-3</v>
      </c>
      <c r="G1448">
        <v>1.2290000000000001E-3</v>
      </c>
    </row>
    <row r="1449" spans="1:7" x14ac:dyDescent="0.3">
      <c r="A1449" t="s">
        <v>4755</v>
      </c>
      <c r="B1449" t="s">
        <v>16243</v>
      </c>
      <c r="C1449">
        <v>4.452</v>
      </c>
      <c r="D1449">
        <v>0.72619999999999996</v>
      </c>
      <c r="E1449">
        <v>5.4729999999999999</v>
      </c>
      <c r="F1449">
        <v>7.6469999999999999E-4</v>
      </c>
      <c r="G1449">
        <v>7.6469999999999999E-4</v>
      </c>
    </row>
    <row r="1450" spans="1:7" x14ac:dyDescent="0.3">
      <c r="A1450" t="s">
        <v>4623</v>
      </c>
      <c r="B1450" t="s">
        <v>12474</v>
      </c>
      <c r="C1450">
        <v>4.4509999999999996</v>
      </c>
      <c r="D1450">
        <v>2.3820000000000001</v>
      </c>
      <c r="E1450">
        <v>5.4139999999999997</v>
      </c>
      <c r="F1450">
        <v>8.1700000000000002E-4</v>
      </c>
      <c r="G1450">
        <v>8.1700000000000002E-4</v>
      </c>
    </row>
    <row r="1451" spans="1:7" x14ac:dyDescent="0.3">
      <c r="A1451" t="s">
        <v>4628</v>
      </c>
      <c r="B1451" t="s">
        <v>10490</v>
      </c>
      <c r="C1451">
        <v>4.4509999999999996</v>
      </c>
      <c r="D1451">
        <v>2.3809999999999998</v>
      </c>
      <c r="E1451">
        <v>5.4109999999999996</v>
      </c>
      <c r="F1451">
        <v>8.1990000000000003E-4</v>
      </c>
      <c r="G1451">
        <v>8.1990000000000003E-4</v>
      </c>
    </row>
    <row r="1452" spans="1:7" x14ac:dyDescent="0.3">
      <c r="A1452" t="s">
        <v>5202</v>
      </c>
      <c r="B1452" t="s">
        <v>14263</v>
      </c>
      <c r="C1452">
        <v>4.4509999999999996</v>
      </c>
      <c r="D1452">
        <v>2.6</v>
      </c>
      <c r="E1452">
        <v>5.0640000000000001</v>
      </c>
      <c r="F1452">
        <v>1.2210000000000001E-3</v>
      </c>
      <c r="G1452">
        <v>1.2210000000000001E-3</v>
      </c>
    </row>
    <row r="1453" spans="1:7" x14ac:dyDescent="0.3">
      <c r="A1453" t="s">
        <v>5214</v>
      </c>
      <c r="B1453" t="s">
        <v>12581</v>
      </c>
      <c r="C1453">
        <v>4.4509999999999996</v>
      </c>
      <c r="D1453">
        <v>2.5990000000000002</v>
      </c>
      <c r="E1453">
        <v>5.0529999999999999</v>
      </c>
      <c r="F1453">
        <v>1.2359999999999999E-3</v>
      </c>
      <c r="G1453">
        <v>1.2359999999999999E-3</v>
      </c>
    </row>
    <row r="1454" spans="1:7" x14ac:dyDescent="0.3">
      <c r="A1454" t="s">
        <v>3701</v>
      </c>
      <c r="B1454" t="s">
        <v>11506</v>
      </c>
      <c r="C1454">
        <v>4.45</v>
      </c>
      <c r="D1454">
        <v>1.88</v>
      </c>
      <c r="E1454">
        <v>6.0419999999999998</v>
      </c>
      <c r="F1454">
        <v>4.1419999999999998E-4</v>
      </c>
      <c r="G1454">
        <v>4.1419999999999998E-4</v>
      </c>
    </row>
    <row r="1455" spans="1:7" x14ac:dyDescent="0.3">
      <c r="A1455" t="s">
        <v>3702</v>
      </c>
      <c r="B1455" t="e">
        <v>#N/A</v>
      </c>
      <c r="C1455">
        <v>4.45</v>
      </c>
      <c r="D1455">
        <v>1.88</v>
      </c>
      <c r="E1455">
        <v>6.0419999999999998</v>
      </c>
      <c r="F1455">
        <v>4.1419999999999998E-4</v>
      </c>
      <c r="G1455">
        <v>4.1419999999999998E-4</v>
      </c>
    </row>
    <row r="1456" spans="1:7" x14ac:dyDescent="0.3">
      <c r="A1456" t="s">
        <v>3641</v>
      </c>
      <c r="B1456" t="s">
        <v>11823</v>
      </c>
      <c r="C1456">
        <v>4.4489999999999998</v>
      </c>
      <c r="D1456">
        <v>1.883</v>
      </c>
      <c r="E1456">
        <v>6.0869999999999997</v>
      </c>
      <c r="F1456">
        <v>3.9530000000000001E-4</v>
      </c>
      <c r="G1456">
        <v>3.9530000000000001E-4</v>
      </c>
    </row>
    <row r="1457" spans="1:7" x14ac:dyDescent="0.3">
      <c r="A1457" t="s">
        <v>3642</v>
      </c>
      <c r="B1457" t="s">
        <v>11630</v>
      </c>
      <c r="C1457">
        <v>4.4489999999999998</v>
      </c>
      <c r="D1457">
        <v>1.883</v>
      </c>
      <c r="E1457">
        <v>6.0869999999999997</v>
      </c>
      <c r="F1457">
        <v>3.9530000000000001E-4</v>
      </c>
      <c r="G1457">
        <v>3.9530000000000001E-4</v>
      </c>
    </row>
    <row r="1458" spans="1:7" x14ac:dyDescent="0.3">
      <c r="A1458" t="s">
        <v>4150</v>
      </c>
      <c r="B1458" t="s">
        <v>16153</v>
      </c>
      <c r="C1458">
        <v>4.4489999999999998</v>
      </c>
      <c r="D1458">
        <v>2.1259999999999999</v>
      </c>
      <c r="E1458">
        <v>5.7249999999999996</v>
      </c>
      <c r="F1458">
        <v>5.8009999999999995E-4</v>
      </c>
      <c r="G1458">
        <v>5.8009999999999995E-4</v>
      </c>
    </row>
    <row r="1459" spans="1:7" x14ac:dyDescent="0.3">
      <c r="A1459" t="s">
        <v>5248</v>
      </c>
      <c r="B1459" t="s">
        <v>13181</v>
      </c>
      <c r="C1459">
        <v>4.4489999999999998</v>
      </c>
      <c r="D1459">
        <v>2.5979999999999999</v>
      </c>
      <c r="E1459">
        <v>5.0359999999999996</v>
      </c>
      <c r="F1459">
        <v>1.2600000000000001E-3</v>
      </c>
      <c r="G1459">
        <v>1.2600000000000001E-3</v>
      </c>
    </row>
    <row r="1460" spans="1:7" x14ac:dyDescent="0.3">
      <c r="A1460" t="s">
        <v>3759</v>
      </c>
      <c r="B1460" t="s">
        <v>11704</v>
      </c>
      <c r="C1460">
        <v>4.4450000000000003</v>
      </c>
      <c r="D1460">
        <v>1.8759999999999999</v>
      </c>
      <c r="E1460">
        <v>5.9930000000000003</v>
      </c>
      <c r="F1460">
        <v>4.3580000000000002E-4</v>
      </c>
      <c r="G1460">
        <v>4.3580000000000002E-4</v>
      </c>
    </row>
    <row r="1461" spans="1:7" x14ac:dyDescent="0.3">
      <c r="A1461" t="s">
        <v>4181</v>
      </c>
      <c r="B1461" t="s">
        <v>16994</v>
      </c>
      <c r="C1461">
        <v>4.4450000000000003</v>
      </c>
      <c r="D1461">
        <v>2.1230000000000002</v>
      </c>
      <c r="E1461">
        <v>5.7060000000000004</v>
      </c>
      <c r="F1461">
        <v>5.9199999999999997E-4</v>
      </c>
      <c r="G1461">
        <v>5.9199999999999997E-4</v>
      </c>
    </row>
    <row r="1462" spans="1:7" x14ac:dyDescent="0.3">
      <c r="A1462" t="s">
        <v>4182</v>
      </c>
      <c r="B1462" t="s">
        <v>11110</v>
      </c>
      <c r="C1462">
        <v>4.4450000000000003</v>
      </c>
      <c r="D1462">
        <v>2.1230000000000002</v>
      </c>
      <c r="E1462">
        <v>5.7060000000000004</v>
      </c>
      <c r="F1462">
        <v>5.9199999999999997E-4</v>
      </c>
      <c r="G1462">
        <v>5.9199999999999997E-4</v>
      </c>
    </row>
    <row r="1463" spans="1:7" x14ac:dyDescent="0.3">
      <c r="A1463" t="s">
        <v>4183</v>
      </c>
      <c r="B1463" t="s">
        <v>16834</v>
      </c>
      <c r="C1463">
        <v>4.4450000000000003</v>
      </c>
      <c r="D1463">
        <v>2.1230000000000002</v>
      </c>
      <c r="E1463">
        <v>5.7060000000000004</v>
      </c>
      <c r="F1463">
        <v>5.9199999999999997E-4</v>
      </c>
      <c r="G1463">
        <v>5.9199999999999997E-4</v>
      </c>
    </row>
    <row r="1464" spans="1:7" x14ac:dyDescent="0.3">
      <c r="A1464" t="s">
        <v>4163</v>
      </c>
      <c r="B1464" t="s">
        <v>11005</v>
      </c>
      <c r="C1464">
        <v>4.4429999999999996</v>
      </c>
      <c r="D1464">
        <v>2.1240000000000001</v>
      </c>
      <c r="E1464">
        <v>5.7169999999999996</v>
      </c>
      <c r="F1464">
        <v>5.8520000000000002E-4</v>
      </c>
      <c r="G1464">
        <v>5.8520000000000002E-4</v>
      </c>
    </row>
    <row r="1465" spans="1:7" x14ac:dyDescent="0.3">
      <c r="A1465" t="s">
        <v>4242</v>
      </c>
      <c r="B1465" t="s">
        <v>11218</v>
      </c>
      <c r="C1465">
        <v>4.4429999999999996</v>
      </c>
      <c r="D1465">
        <v>2.12</v>
      </c>
      <c r="E1465">
        <v>5.6550000000000002</v>
      </c>
      <c r="F1465">
        <v>6.2600000000000004E-4</v>
      </c>
      <c r="G1465">
        <v>6.2600000000000004E-4</v>
      </c>
    </row>
    <row r="1466" spans="1:7" x14ac:dyDescent="0.3">
      <c r="A1466" t="s">
        <v>4243</v>
      </c>
      <c r="B1466" t="e">
        <v>#N/A</v>
      </c>
      <c r="C1466">
        <v>4.4429999999999996</v>
      </c>
      <c r="D1466">
        <v>2.12</v>
      </c>
      <c r="E1466">
        <v>5.6550000000000002</v>
      </c>
      <c r="F1466">
        <v>6.2600000000000004E-4</v>
      </c>
      <c r="G1466">
        <v>6.2600000000000004E-4</v>
      </c>
    </row>
    <row r="1467" spans="1:7" x14ac:dyDescent="0.3">
      <c r="A1467" t="s">
        <v>4244</v>
      </c>
      <c r="B1467" t="s">
        <v>13161</v>
      </c>
      <c r="C1467">
        <v>4.4429999999999996</v>
      </c>
      <c r="D1467">
        <v>2.12</v>
      </c>
      <c r="E1467">
        <v>5.6550000000000002</v>
      </c>
      <c r="F1467">
        <v>6.2600000000000004E-4</v>
      </c>
      <c r="G1467">
        <v>6.2600000000000004E-4</v>
      </c>
    </row>
    <row r="1468" spans="1:7" x14ac:dyDescent="0.3">
      <c r="A1468" t="s">
        <v>4245</v>
      </c>
      <c r="B1468" t="s">
        <v>15357</v>
      </c>
      <c r="C1468">
        <v>4.4429999999999996</v>
      </c>
      <c r="D1468">
        <v>2.12</v>
      </c>
      <c r="E1468">
        <v>5.6550000000000002</v>
      </c>
      <c r="F1468">
        <v>6.2600000000000004E-4</v>
      </c>
      <c r="G1468">
        <v>6.2600000000000004E-4</v>
      </c>
    </row>
    <row r="1469" spans="1:7" x14ac:dyDescent="0.3">
      <c r="A1469" t="s">
        <v>4166</v>
      </c>
      <c r="B1469" t="s">
        <v>10838</v>
      </c>
      <c r="C1469">
        <v>4.4420000000000002</v>
      </c>
      <c r="D1469">
        <v>2.1219999999999999</v>
      </c>
      <c r="E1469">
        <v>5.7119999999999997</v>
      </c>
      <c r="F1469">
        <v>5.8830000000000004E-4</v>
      </c>
      <c r="G1469">
        <v>5.8830000000000004E-4</v>
      </c>
    </row>
    <row r="1470" spans="1:7" x14ac:dyDescent="0.3">
      <c r="A1470" t="s">
        <v>3411</v>
      </c>
      <c r="B1470" t="s">
        <v>15812</v>
      </c>
      <c r="C1470">
        <v>4.4400000000000004</v>
      </c>
      <c r="D1470">
        <v>1.5069999999999999</v>
      </c>
      <c r="E1470">
        <v>6.3209999999999997</v>
      </c>
      <c r="F1470">
        <v>3.1119999999999997E-4</v>
      </c>
      <c r="G1470">
        <v>3.1119999999999997E-4</v>
      </c>
    </row>
    <row r="1471" spans="1:7" x14ac:dyDescent="0.3">
      <c r="A1471" t="s">
        <v>3412</v>
      </c>
      <c r="B1471" t="e">
        <v>#N/A</v>
      </c>
      <c r="C1471">
        <v>4.4400000000000004</v>
      </c>
      <c r="D1471">
        <v>1.5069999999999999</v>
      </c>
      <c r="E1471">
        <v>6.3209999999999997</v>
      </c>
      <c r="F1471">
        <v>3.1119999999999997E-4</v>
      </c>
      <c r="G1471">
        <v>3.1119999999999997E-4</v>
      </c>
    </row>
    <row r="1472" spans="1:7" x14ac:dyDescent="0.3">
      <c r="A1472" t="s">
        <v>3375</v>
      </c>
      <c r="B1472" t="s">
        <v>12687</v>
      </c>
      <c r="C1472">
        <v>4.4379999999999997</v>
      </c>
      <c r="D1472">
        <v>1.51</v>
      </c>
      <c r="E1472">
        <v>6.3579999999999997</v>
      </c>
      <c r="F1472">
        <v>2.9990000000000003E-4</v>
      </c>
      <c r="G1472">
        <v>2.9990000000000003E-4</v>
      </c>
    </row>
    <row r="1473" spans="1:7" x14ac:dyDescent="0.3">
      <c r="A1473" t="s">
        <v>3376</v>
      </c>
      <c r="B1473" t="s">
        <v>12153</v>
      </c>
      <c r="C1473">
        <v>4.4379999999999997</v>
      </c>
      <c r="D1473">
        <v>1.51</v>
      </c>
      <c r="E1473">
        <v>6.3579999999999997</v>
      </c>
      <c r="F1473">
        <v>2.9990000000000003E-4</v>
      </c>
      <c r="G1473">
        <v>2.9990000000000003E-4</v>
      </c>
    </row>
    <row r="1474" spans="1:7" x14ac:dyDescent="0.3">
      <c r="A1474" t="s">
        <v>3377</v>
      </c>
      <c r="B1474" t="s">
        <v>17152</v>
      </c>
      <c r="C1474">
        <v>4.4379999999999997</v>
      </c>
      <c r="D1474">
        <v>1.51</v>
      </c>
      <c r="E1474">
        <v>6.3579999999999997</v>
      </c>
      <c r="F1474">
        <v>2.9990000000000003E-4</v>
      </c>
      <c r="G1474">
        <v>2.9990000000000003E-4</v>
      </c>
    </row>
    <row r="1475" spans="1:7" x14ac:dyDescent="0.3">
      <c r="A1475" t="s">
        <v>3378</v>
      </c>
      <c r="B1475" t="s">
        <v>16506</v>
      </c>
      <c r="C1475">
        <v>4.4379999999999997</v>
      </c>
      <c r="D1475">
        <v>1.51</v>
      </c>
      <c r="E1475">
        <v>6.3579999999999997</v>
      </c>
      <c r="F1475">
        <v>2.9990000000000003E-4</v>
      </c>
      <c r="G1475">
        <v>2.9990000000000003E-4</v>
      </c>
    </row>
    <row r="1476" spans="1:7" x14ac:dyDescent="0.3">
      <c r="A1476" t="s">
        <v>3379</v>
      </c>
      <c r="B1476" t="s">
        <v>11514</v>
      </c>
      <c r="C1476">
        <v>4.4379999999999997</v>
      </c>
      <c r="D1476">
        <v>1.51</v>
      </c>
      <c r="E1476">
        <v>6.3579999999999997</v>
      </c>
      <c r="F1476">
        <v>2.9990000000000003E-4</v>
      </c>
      <c r="G1476">
        <v>2.9990000000000003E-4</v>
      </c>
    </row>
    <row r="1477" spans="1:7" x14ac:dyDescent="0.3">
      <c r="A1477" t="s">
        <v>3527</v>
      </c>
      <c r="B1477" t="s">
        <v>16616</v>
      </c>
      <c r="C1477">
        <v>4.4359999999999999</v>
      </c>
      <c r="D1477">
        <v>1.5</v>
      </c>
      <c r="E1477">
        <v>6.2160000000000002</v>
      </c>
      <c r="F1477">
        <v>3.4630000000000001E-4</v>
      </c>
      <c r="G1477">
        <v>3.4630000000000001E-4</v>
      </c>
    </row>
    <row r="1478" spans="1:7" x14ac:dyDescent="0.3">
      <c r="A1478" t="s">
        <v>5249</v>
      </c>
      <c r="B1478" t="s">
        <v>11715</v>
      </c>
      <c r="C1478">
        <v>4.431</v>
      </c>
      <c r="D1478">
        <v>2.59</v>
      </c>
      <c r="E1478">
        <v>5.0359999999999996</v>
      </c>
      <c r="F1478">
        <v>1.261E-3</v>
      </c>
      <c r="G1478">
        <v>1.261E-3</v>
      </c>
    </row>
    <row r="1479" spans="1:7" x14ac:dyDescent="0.3">
      <c r="A1479" t="s">
        <v>5253</v>
      </c>
      <c r="B1479" t="s">
        <v>10922</v>
      </c>
      <c r="C1479">
        <v>4.431</v>
      </c>
      <c r="D1479">
        <v>2.59</v>
      </c>
      <c r="E1479">
        <v>5.0339999999999998</v>
      </c>
      <c r="F1479">
        <v>1.2639999999999999E-3</v>
      </c>
      <c r="G1479">
        <v>1.2639999999999999E-3</v>
      </c>
    </row>
    <row r="1480" spans="1:7" x14ac:dyDescent="0.3">
      <c r="A1480" t="s">
        <v>5255</v>
      </c>
      <c r="B1480" t="s">
        <v>15219</v>
      </c>
      <c r="C1480">
        <v>4.4269999999999996</v>
      </c>
      <c r="D1480">
        <v>2.5880000000000001</v>
      </c>
      <c r="E1480">
        <v>5.0330000000000004</v>
      </c>
      <c r="F1480">
        <v>1.2650000000000001E-3</v>
      </c>
      <c r="G1480">
        <v>1.2650000000000001E-3</v>
      </c>
    </row>
    <row r="1481" spans="1:7" x14ac:dyDescent="0.3">
      <c r="A1481" t="s">
        <v>4715</v>
      </c>
      <c r="B1481" t="s">
        <v>11233</v>
      </c>
      <c r="C1481">
        <v>4.4260000000000002</v>
      </c>
      <c r="D1481">
        <v>2.3679999999999999</v>
      </c>
      <c r="E1481">
        <v>5.36</v>
      </c>
      <c r="F1481">
        <v>8.6799999999999996E-4</v>
      </c>
      <c r="G1481">
        <v>8.6799999999999996E-4</v>
      </c>
    </row>
    <row r="1482" spans="1:7" x14ac:dyDescent="0.3">
      <c r="A1482" t="s">
        <v>4706</v>
      </c>
      <c r="B1482" t="e">
        <v>#N/A</v>
      </c>
      <c r="C1482">
        <v>4.4249999999999998</v>
      </c>
      <c r="D1482">
        <v>2.37</v>
      </c>
      <c r="E1482">
        <v>5.3680000000000003</v>
      </c>
      <c r="F1482">
        <v>8.6089999999999995E-4</v>
      </c>
      <c r="G1482">
        <v>8.6089999999999995E-4</v>
      </c>
    </row>
    <row r="1483" spans="1:7" x14ac:dyDescent="0.3">
      <c r="A1483" t="s">
        <v>4707</v>
      </c>
      <c r="B1483" t="s">
        <v>10843</v>
      </c>
      <c r="C1483">
        <v>4.4249999999999998</v>
      </c>
      <c r="D1483">
        <v>2.37</v>
      </c>
      <c r="E1483">
        <v>5.3680000000000003</v>
      </c>
      <c r="F1483">
        <v>8.6089999999999995E-4</v>
      </c>
      <c r="G1483">
        <v>8.6089999999999995E-4</v>
      </c>
    </row>
    <row r="1484" spans="1:7" x14ac:dyDescent="0.3">
      <c r="A1484" t="s">
        <v>4216</v>
      </c>
      <c r="B1484" t="s">
        <v>12231</v>
      </c>
      <c r="C1484">
        <v>4.42</v>
      </c>
      <c r="D1484">
        <v>2.113</v>
      </c>
      <c r="E1484">
        <v>5.6740000000000004</v>
      </c>
      <c r="F1484">
        <v>6.1309999999999999E-4</v>
      </c>
      <c r="G1484">
        <v>6.1309999999999999E-4</v>
      </c>
    </row>
    <row r="1485" spans="1:7" x14ac:dyDescent="0.3">
      <c r="A1485" t="s">
        <v>3763</v>
      </c>
      <c r="B1485" t="s">
        <v>11838</v>
      </c>
      <c r="C1485">
        <v>4.4189999999999996</v>
      </c>
      <c r="D1485">
        <v>1.8660000000000001</v>
      </c>
      <c r="E1485">
        <v>5.9930000000000003</v>
      </c>
      <c r="F1485">
        <v>4.3590000000000002E-4</v>
      </c>
      <c r="G1485">
        <v>4.3590000000000002E-4</v>
      </c>
    </row>
    <row r="1486" spans="1:7" x14ac:dyDescent="0.3">
      <c r="A1486" t="s">
        <v>3797</v>
      </c>
      <c r="B1486" t="s">
        <v>11726</v>
      </c>
      <c r="C1486">
        <v>4.4130000000000003</v>
      </c>
      <c r="D1486">
        <v>1.863</v>
      </c>
      <c r="E1486">
        <v>5.9779999999999998</v>
      </c>
      <c r="F1486">
        <v>4.4279999999999998E-4</v>
      </c>
      <c r="G1486">
        <v>4.4279999999999998E-4</v>
      </c>
    </row>
    <row r="1487" spans="1:7" x14ac:dyDescent="0.3">
      <c r="A1487" t="s">
        <v>3798</v>
      </c>
      <c r="B1487" t="s">
        <v>10545</v>
      </c>
      <c r="C1487">
        <v>4.4130000000000003</v>
      </c>
      <c r="D1487">
        <v>1.863</v>
      </c>
      <c r="E1487">
        <v>5.9779999999999998</v>
      </c>
      <c r="F1487">
        <v>4.4279999999999998E-4</v>
      </c>
      <c r="G1487">
        <v>4.4279999999999998E-4</v>
      </c>
    </row>
    <row r="1488" spans="1:7" x14ac:dyDescent="0.3">
      <c r="A1488" t="s">
        <v>3799</v>
      </c>
      <c r="B1488" t="s">
        <v>14343</v>
      </c>
      <c r="C1488">
        <v>4.4130000000000003</v>
      </c>
      <c r="D1488">
        <v>1.863</v>
      </c>
      <c r="E1488">
        <v>5.9779999999999998</v>
      </c>
      <c r="F1488">
        <v>4.4279999999999998E-4</v>
      </c>
      <c r="G1488">
        <v>4.4279999999999998E-4</v>
      </c>
    </row>
    <row r="1489" spans="1:7" x14ac:dyDescent="0.3">
      <c r="A1489" t="s">
        <v>3800</v>
      </c>
      <c r="B1489" t="s">
        <v>14887</v>
      </c>
      <c r="C1489">
        <v>4.4130000000000003</v>
      </c>
      <c r="D1489">
        <v>1.863</v>
      </c>
      <c r="E1489">
        <v>5.9779999999999998</v>
      </c>
      <c r="F1489">
        <v>4.4279999999999998E-4</v>
      </c>
      <c r="G1489">
        <v>4.4279999999999998E-4</v>
      </c>
    </row>
    <row r="1490" spans="1:7" x14ac:dyDescent="0.3">
      <c r="A1490" t="s">
        <v>3801</v>
      </c>
      <c r="B1490" t="s">
        <v>16553</v>
      </c>
      <c r="C1490">
        <v>4.4130000000000003</v>
      </c>
      <c r="D1490">
        <v>1.863</v>
      </c>
      <c r="E1490">
        <v>5.9779999999999998</v>
      </c>
      <c r="F1490">
        <v>4.4279999999999998E-4</v>
      </c>
      <c r="G1490">
        <v>4.4279999999999998E-4</v>
      </c>
    </row>
    <row r="1491" spans="1:7" x14ac:dyDescent="0.3">
      <c r="A1491" t="s">
        <v>3802</v>
      </c>
      <c r="B1491" t="s">
        <v>11379</v>
      </c>
      <c r="C1491">
        <v>4.4130000000000003</v>
      </c>
      <c r="D1491">
        <v>1.863</v>
      </c>
      <c r="E1491">
        <v>5.9779999999999998</v>
      </c>
      <c r="F1491">
        <v>4.4279999999999998E-4</v>
      </c>
      <c r="G1491">
        <v>4.4279999999999998E-4</v>
      </c>
    </row>
    <row r="1492" spans="1:7" x14ac:dyDescent="0.3">
      <c r="A1492" t="s">
        <v>4241</v>
      </c>
      <c r="B1492" t="s">
        <v>10848</v>
      </c>
      <c r="C1492">
        <v>4.4130000000000003</v>
      </c>
      <c r="D1492">
        <v>2.1080000000000001</v>
      </c>
      <c r="E1492">
        <v>5.657</v>
      </c>
      <c r="F1492">
        <v>6.2469999999999995E-4</v>
      </c>
      <c r="G1492">
        <v>6.2469999999999995E-4</v>
      </c>
    </row>
    <row r="1493" spans="1:7" x14ac:dyDescent="0.3">
      <c r="A1493" t="s">
        <v>4297</v>
      </c>
      <c r="B1493" t="s">
        <v>13601</v>
      </c>
      <c r="C1493">
        <v>4.4130000000000003</v>
      </c>
      <c r="D1493">
        <v>2.1059999999999999</v>
      </c>
      <c r="E1493">
        <v>5.625</v>
      </c>
      <c r="F1493">
        <v>6.4639999999999999E-4</v>
      </c>
      <c r="G1493">
        <v>6.4639999999999999E-4</v>
      </c>
    </row>
    <row r="1494" spans="1:7" x14ac:dyDescent="0.3">
      <c r="A1494" t="s">
        <v>4298</v>
      </c>
      <c r="B1494" t="s">
        <v>10177</v>
      </c>
      <c r="C1494">
        <v>4.4130000000000003</v>
      </c>
      <c r="D1494">
        <v>2.1059999999999999</v>
      </c>
      <c r="E1494">
        <v>5.625</v>
      </c>
      <c r="F1494">
        <v>6.4639999999999999E-4</v>
      </c>
      <c r="G1494">
        <v>6.4639999999999999E-4</v>
      </c>
    </row>
    <row r="1495" spans="1:7" x14ac:dyDescent="0.3">
      <c r="A1495" t="s">
        <v>4299</v>
      </c>
      <c r="B1495" t="s">
        <v>14007</v>
      </c>
      <c r="C1495">
        <v>4.4130000000000003</v>
      </c>
      <c r="D1495">
        <v>2.1059999999999999</v>
      </c>
      <c r="E1495">
        <v>5.625</v>
      </c>
      <c r="F1495">
        <v>6.4639999999999999E-4</v>
      </c>
      <c r="G1495">
        <v>6.4639999999999999E-4</v>
      </c>
    </row>
    <row r="1496" spans="1:7" x14ac:dyDescent="0.3">
      <c r="A1496" t="s">
        <v>5118</v>
      </c>
      <c r="B1496" t="e">
        <v>#N/A</v>
      </c>
      <c r="C1496">
        <v>4.4119999999999999</v>
      </c>
      <c r="D1496">
        <v>0.69940000000000002</v>
      </c>
      <c r="E1496">
        <v>5.2370000000000001</v>
      </c>
      <c r="F1496">
        <v>9.9879999999999999E-4</v>
      </c>
      <c r="G1496">
        <v>9.9879999999999999E-4</v>
      </c>
    </row>
    <row r="1497" spans="1:7" x14ac:dyDescent="0.3">
      <c r="A1497" t="s">
        <v>5119</v>
      </c>
      <c r="B1497" t="s">
        <v>16554</v>
      </c>
      <c r="C1497">
        <v>4.4119999999999999</v>
      </c>
      <c r="D1497">
        <v>0.69940000000000002</v>
      </c>
      <c r="E1497">
        <v>5.2370000000000001</v>
      </c>
      <c r="F1497">
        <v>9.9879999999999999E-4</v>
      </c>
      <c r="G1497">
        <v>9.9879999999999999E-4</v>
      </c>
    </row>
    <row r="1498" spans="1:7" x14ac:dyDescent="0.3">
      <c r="A1498" t="s">
        <v>5120</v>
      </c>
      <c r="B1498" t="e">
        <v>#N/A</v>
      </c>
      <c r="C1498">
        <v>4.4119999999999999</v>
      </c>
      <c r="D1498">
        <v>0.69940000000000002</v>
      </c>
      <c r="E1498">
        <v>5.2370000000000001</v>
      </c>
      <c r="F1498">
        <v>9.9879999999999999E-4</v>
      </c>
      <c r="G1498">
        <v>9.9879999999999999E-4</v>
      </c>
    </row>
    <row r="1499" spans="1:7" x14ac:dyDescent="0.3">
      <c r="A1499" t="s">
        <v>5121</v>
      </c>
      <c r="B1499" t="s">
        <v>16749</v>
      </c>
      <c r="C1499">
        <v>4.4119999999999999</v>
      </c>
      <c r="D1499">
        <v>0.69940000000000002</v>
      </c>
      <c r="E1499">
        <v>5.2370000000000001</v>
      </c>
      <c r="F1499">
        <v>9.9879999999999999E-4</v>
      </c>
      <c r="G1499">
        <v>9.9879999999999999E-4</v>
      </c>
    </row>
    <row r="1500" spans="1:7" x14ac:dyDescent="0.3">
      <c r="A1500" t="s">
        <v>5122</v>
      </c>
      <c r="B1500" t="e">
        <v>#N/A</v>
      </c>
      <c r="C1500">
        <v>4.4119999999999999</v>
      </c>
      <c r="D1500">
        <v>0.69940000000000002</v>
      </c>
      <c r="E1500">
        <v>5.2370000000000001</v>
      </c>
      <c r="F1500">
        <v>9.9879999999999999E-4</v>
      </c>
      <c r="G1500">
        <v>9.9879999999999999E-4</v>
      </c>
    </row>
    <row r="1501" spans="1:7" x14ac:dyDescent="0.3">
      <c r="A1501" t="s">
        <v>5123</v>
      </c>
      <c r="B1501" t="s">
        <v>16033</v>
      </c>
      <c r="C1501">
        <v>4.4119999999999999</v>
      </c>
      <c r="D1501">
        <v>0.69940000000000002</v>
      </c>
      <c r="E1501">
        <v>5.2370000000000001</v>
      </c>
      <c r="F1501">
        <v>9.9879999999999999E-4</v>
      </c>
      <c r="G1501">
        <v>9.9879999999999999E-4</v>
      </c>
    </row>
    <row r="1502" spans="1:7" x14ac:dyDescent="0.3">
      <c r="A1502" t="s">
        <v>5124</v>
      </c>
      <c r="B1502" t="e">
        <v>#N/A</v>
      </c>
      <c r="C1502">
        <v>4.4119999999999999</v>
      </c>
      <c r="D1502">
        <v>0.69940000000000002</v>
      </c>
      <c r="E1502">
        <v>5.2370000000000001</v>
      </c>
      <c r="F1502">
        <v>9.9879999999999999E-4</v>
      </c>
      <c r="G1502">
        <v>9.9879999999999999E-4</v>
      </c>
    </row>
    <row r="1503" spans="1:7" x14ac:dyDescent="0.3">
      <c r="A1503" t="s">
        <v>5125</v>
      </c>
      <c r="B1503" t="s">
        <v>13138</v>
      </c>
      <c r="C1503">
        <v>4.4119999999999999</v>
      </c>
      <c r="D1503">
        <v>0.69940000000000002</v>
      </c>
      <c r="E1503">
        <v>5.2370000000000001</v>
      </c>
      <c r="F1503">
        <v>9.9879999999999999E-4</v>
      </c>
      <c r="G1503">
        <v>9.9879999999999999E-4</v>
      </c>
    </row>
    <row r="1504" spans="1:7" x14ac:dyDescent="0.3">
      <c r="A1504" t="s">
        <v>5126</v>
      </c>
      <c r="B1504" t="s">
        <v>10749</v>
      </c>
      <c r="C1504">
        <v>4.4119999999999999</v>
      </c>
      <c r="D1504">
        <v>0.69940000000000002</v>
      </c>
      <c r="E1504">
        <v>5.2370000000000001</v>
      </c>
      <c r="F1504">
        <v>9.9879999999999999E-4</v>
      </c>
      <c r="G1504">
        <v>9.9879999999999999E-4</v>
      </c>
    </row>
    <row r="1505" spans="1:7" x14ac:dyDescent="0.3">
      <c r="A1505" t="s">
        <v>5127</v>
      </c>
      <c r="B1505" t="e">
        <v>#N/A</v>
      </c>
      <c r="C1505">
        <v>4.4119999999999999</v>
      </c>
      <c r="D1505">
        <v>0.69940000000000002</v>
      </c>
      <c r="E1505">
        <v>5.2370000000000001</v>
      </c>
      <c r="F1505">
        <v>9.9879999999999999E-4</v>
      </c>
      <c r="G1505">
        <v>9.9879999999999999E-4</v>
      </c>
    </row>
    <row r="1506" spans="1:7" x14ac:dyDescent="0.3">
      <c r="A1506" t="s">
        <v>5128</v>
      </c>
      <c r="B1506" t="e">
        <v>#N/A</v>
      </c>
      <c r="C1506">
        <v>4.4119999999999999</v>
      </c>
      <c r="D1506">
        <v>0.69940000000000002</v>
      </c>
      <c r="E1506">
        <v>5.2370000000000001</v>
      </c>
      <c r="F1506">
        <v>9.9879999999999999E-4</v>
      </c>
      <c r="G1506">
        <v>9.9879999999999999E-4</v>
      </c>
    </row>
    <row r="1507" spans="1:7" x14ac:dyDescent="0.3">
      <c r="A1507" t="s">
        <v>5129</v>
      </c>
      <c r="B1507" t="e">
        <v>#N/A</v>
      </c>
      <c r="C1507">
        <v>4.4119999999999999</v>
      </c>
      <c r="D1507">
        <v>0.69940000000000002</v>
      </c>
      <c r="E1507">
        <v>5.2370000000000001</v>
      </c>
      <c r="F1507">
        <v>9.9879999999999999E-4</v>
      </c>
      <c r="G1507">
        <v>9.9879999999999999E-4</v>
      </c>
    </row>
    <row r="1508" spans="1:7" x14ac:dyDescent="0.3">
      <c r="A1508" t="s">
        <v>5130</v>
      </c>
      <c r="B1508" t="s">
        <v>15169</v>
      </c>
      <c r="C1508">
        <v>4.4119999999999999</v>
      </c>
      <c r="D1508">
        <v>0.69940000000000002</v>
      </c>
      <c r="E1508">
        <v>5.2370000000000001</v>
      </c>
      <c r="F1508">
        <v>9.9879999999999999E-4</v>
      </c>
      <c r="G1508">
        <v>9.9879999999999999E-4</v>
      </c>
    </row>
    <row r="1509" spans="1:7" x14ac:dyDescent="0.3">
      <c r="A1509" t="s">
        <v>3872</v>
      </c>
      <c r="B1509" t="e">
        <v>#N/A</v>
      </c>
      <c r="C1509">
        <v>4.4109999999999996</v>
      </c>
      <c r="D1509">
        <v>1.859</v>
      </c>
      <c r="E1509">
        <v>5.9089999999999998</v>
      </c>
      <c r="F1509">
        <v>4.7649999999999998E-4</v>
      </c>
      <c r="G1509">
        <v>4.7649999999999998E-4</v>
      </c>
    </row>
    <row r="1510" spans="1:7" x14ac:dyDescent="0.3">
      <c r="A1510" t="s">
        <v>3873</v>
      </c>
      <c r="B1510" t="s">
        <v>16710</v>
      </c>
      <c r="C1510">
        <v>4.4109999999999996</v>
      </c>
      <c r="D1510">
        <v>1.859</v>
      </c>
      <c r="E1510">
        <v>5.9089999999999998</v>
      </c>
      <c r="F1510">
        <v>4.7649999999999998E-4</v>
      </c>
      <c r="G1510">
        <v>4.7649999999999998E-4</v>
      </c>
    </row>
    <row r="1511" spans="1:7" x14ac:dyDescent="0.3">
      <c r="A1511" t="s">
        <v>3874</v>
      </c>
      <c r="B1511" t="s">
        <v>12711</v>
      </c>
      <c r="C1511">
        <v>4.4109999999999996</v>
      </c>
      <c r="D1511">
        <v>1.859</v>
      </c>
      <c r="E1511">
        <v>5.9089999999999998</v>
      </c>
      <c r="F1511">
        <v>4.7649999999999998E-4</v>
      </c>
      <c r="G1511">
        <v>4.7649999999999998E-4</v>
      </c>
    </row>
    <row r="1512" spans="1:7" x14ac:dyDescent="0.3">
      <c r="A1512" t="s">
        <v>3875</v>
      </c>
      <c r="B1512" t="s">
        <v>12554</v>
      </c>
      <c r="C1512">
        <v>4.4109999999999996</v>
      </c>
      <c r="D1512">
        <v>1.859</v>
      </c>
      <c r="E1512">
        <v>5.9089999999999998</v>
      </c>
      <c r="F1512">
        <v>4.7649999999999998E-4</v>
      </c>
      <c r="G1512">
        <v>4.7649999999999998E-4</v>
      </c>
    </row>
    <row r="1513" spans="1:7" x14ac:dyDescent="0.3">
      <c r="A1513" t="s">
        <v>3754</v>
      </c>
      <c r="B1513" t="e">
        <v>#N/A</v>
      </c>
      <c r="C1513">
        <v>4.41</v>
      </c>
      <c r="D1513">
        <v>1.865</v>
      </c>
      <c r="E1513">
        <v>5.9969999999999999</v>
      </c>
      <c r="F1513">
        <v>4.3409999999999998E-4</v>
      </c>
      <c r="G1513">
        <v>4.3409999999999998E-4</v>
      </c>
    </row>
    <row r="1514" spans="1:7" x14ac:dyDescent="0.3">
      <c r="A1514" t="s">
        <v>3755</v>
      </c>
      <c r="B1514" t="e">
        <v>#N/A</v>
      </c>
      <c r="C1514">
        <v>4.41</v>
      </c>
      <c r="D1514">
        <v>1.865</v>
      </c>
      <c r="E1514">
        <v>5.9969999999999999</v>
      </c>
      <c r="F1514">
        <v>4.3409999999999998E-4</v>
      </c>
      <c r="G1514">
        <v>4.3409999999999998E-4</v>
      </c>
    </row>
    <row r="1515" spans="1:7" x14ac:dyDescent="0.3">
      <c r="A1515" t="s">
        <v>3756</v>
      </c>
      <c r="B1515" t="s">
        <v>14423</v>
      </c>
      <c r="C1515">
        <v>4.41</v>
      </c>
      <c r="D1515">
        <v>1.865</v>
      </c>
      <c r="E1515">
        <v>5.9969999999999999</v>
      </c>
      <c r="F1515">
        <v>4.3409999999999998E-4</v>
      </c>
      <c r="G1515">
        <v>4.3409999999999998E-4</v>
      </c>
    </row>
    <row r="1516" spans="1:7" x14ac:dyDescent="0.3">
      <c r="A1516" t="s">
        <v>4261</v>
      </c>
      <c r="B1516" t="s">
        <v>15439</v>
      </c>
      <c r="C1516">
        <v>4.41</v>
      </c>
      <c r="D1516">
        <v>2.1080000000000001</v>
      </c>
      <c r="E1516">
        <v>5.6470000000000002</v>
      </c>
      <c r="F1516">
        <v>6.3139999999999995E-4</v>
      </c>
      <c r="G1516">
        <v>6.3139999999999995E-4</v>
      </c>
    </row>
    <row r="1517" spans="1:7" x14ac:dyDescent="0.3">
      <c r="A1517" t="s">
        <v>5277</v>
      </c>
      <c r="B1517" t="s">
        <v>11705</v>
      </c>
      <c r="C1517">
        <v>4.41</v>
      </c>
      <c r="D1517">
        <v>2.58</v>
      </c>
      <c r="E1517">
        <v>5.0119999999999996</v>
      </c>
      <c r="F1517">
        <v>1.297E-3</v>
      </c>
      <c r="G1517">
        <v>1.297E-3</v>
      </c>
    </row>
    <row r="1518" spans="1:7" x14ac:dyDescent="0.3">
      <c r="A1518" t="s">
        <v>5278</v>
      </c>
      <c r="B1518" t="s">
        <v>15761</v>
      </c>
      <c r="C1518">
        <v>4.41</v>
      </c>
      <c r="D1518">
        <v>2.58</v>
      </c>
      <c r="E1518">
        <v>5.0119999999999996</v>
      </c>
      <c r="F1518">
        <v>1.297E-3</v>
      </c>
      <c r="G1518">
        <v>1.297E-3</v>
      </c>
    </row>
    <row r="1519" spans="1:7" x14ac:dyDescent="0.3">
      <c r="A1519" t="s">
        <v>5279</v>
      </c>
      <c r="B1519" t="s">
        <v>15606</v>
      </c>
      <c r="C1519">
        <v>4.41</v>
      </c>
      <c r="D1519">
        <v>2.58</v>
      </c>
      <c r="E1519">
        <v>5.0119999999999996</v>
      </c>
      <c r="F1519">
        <v>1.297E-3</v>
      </c>
      <c r="G1519">
        <v>1.297E-3</v>
      </c>
    </row>
    <row r="1520" spans="1:7" x14ac:dyDescent="0.3">
      <c r="A1520" t="s">
        <v>5280</v>
      </c>
      <c r="B1520" t="s">
        <v>10525</v>
      </c>
      <c r="C1520">
        <v>4.41</v>
      </c>
      <c r="D1520">
        <v>2.58</v>
      </c>
      <c r="E1520">
        <v>5.0119999999999996</v>
      </c>
      <c r="F1520">
        <v>1.297E-3</v>
      </c>
      <c r="G1520">
        <v>1.297E-3</v>
      </c>
    </row>
    <row r="1521" spans="1:7" x14ac:dyDescent="0.3">
      <c r="A1521" t="s">
        <v>5072</v>
      </c>
      <c r="B1521" t="s">
        <v>16857</v>
      </c>
      <c r="C1521">
        <v>4.4080000000000004</v>
      </c>
      <c r="D1521">
        <v>0.70440000000000003</v>
      </c>
      <c r="E1521">
        <v>5.2750000000000004</v>
      </c>
      <c r="F1521">
        <v>9.5600000000000004E-4</v>
      </c>
      <c r="G1521">
        <v>9.5600000000000004E-4</v>
      </c>
    </row>
    <row r="1522" spans="1:7" x14ac:dyDescent="0.3">
      <c r="A1522" t="s">
        <v>5073</v>
      </c>
      <c r="B1522" t="e">
        <v>#N/A</v>
      </c>
      <c r="C1522">
        <v>4.4080000000000004</v>
      </c>
      <c r="D1522">
        <v>0.70440000000000003</v>
      </c>
      <c r="E1522">
        <v>5.2750000000000004</v>
      </c>
      <c r="F1522">
        <v>9.5600000000000004E-4</v>
      </c>
      <c r="G1522">
        <v>9.5600000000000004E-4</v>
      </c>
    </row>
    <row r="1523" spans="1:7" x14ac:dyDescent="0.3">
      <c r="A1523" t="s">
        <v>5074</v>
      </c>
      <c r="B1523" t="e">
        <v>#N/A</v>
      </c>
      <c r="C1523">
        <v>4.4080000000000004</v>
      </c>
      <c r="D1523">
        <v>0.70440000000000003</v>
      </c>
      <c r="E1523">
        <v>5.2750000000000004</v>
      </c>
      <c r="F1523">
        <v>9.5600000000000004E-4</v>
      </c>
      <c r="G1523">
        <v>9.5600000000000004E-4</v>
      </c>
    </row>
    <row r="1524" spans="1:7" x14ac:dyDescent="0.3">
      <c r="A1524" t="s">
        <v>5075</v>
      </c>
      <c r="B1524" t="s">
        <v>13234</v>
      </c>
      <c r="C1524">
        <v>4.4080000000000004</v>
      </c>
      <c r="D1524">
        <v>0.70440000000000003</v>
      </c>
      <c r="E1524">
        <v>5.2750000000000004</v>
      </c>
      <c r="F1524">
        <v>9.5600000000000004E-4</v>
      </c>
      <c r="G1524">
        <v>9.5600000000000004E-4</v>
      </c>
    </row>
    <row r="1525" spans="1:7" x14ac:dyDescent="0.3">
      <c r="A1525" t="s">
        <v>4272</v>
      </c>
      <c r="B1525" t="e">
        <v>#N/A</v>
      </c>
      <c r="C1525">
        <v>4.4050000000000002</v>
      </c>
      <c r="D1525">
        <v>2.1040000000000001</v>
      </c>
      <c r="E1525">
        <v>5.6420000000000003</v>
      </c>
      <c r="F1525">
        <v>6.3469999999999998E-4</v>
      </c>
      <c r="G1525">
        <v>6.3469999999999998E-4</v>
      </c>
    </row>
    <row r="1526" spans="1:7" x14ac:dyDescent="0.3">
      <c r="A1526" t="s">
        <v>4776</v>
      </c>
      <c r="B1526" t="s">
        <v>13031</v>
      </c>
      <c r="C1526">
        <v>4.4009999999999998</v>
      </c>
      <c r="D1526">
        <v>2.3559999999999999</v>
      </c>
      <c r="E1526">
        <v>5.3369999999999997</v>
      </c>
      <c r="F1526">
        <v>8.9150000000000004E-4</v>
      </c>
      <c r="G1526">
        <v>8.9150000000000004E-4</v>
      </c>
    </row>
    <row r="1527" spans="1:7" x14ac:dyDescent="0.3">
      <c r="A1527" t="s">
        <v>4777</v>
      </c>
      <c r="B1527" t="s">
        <v>16611</v>
      </c>
      <c r="C1527">
        <v>4.4009999999999998</v>
      </c>
      <c r="D1527">
        <v>2.3559999999999999</v>
      </c>
      <c r="E1527">
        <v>5.3369999999999997</v>
      </c>
      <c r="F1527">
        <v>8.9150000000000004E-4</v>
      </c>
      <c r="G1527">
        <v>8.9150000000000004E-4</v>
      </c>
    </row>
    <row r="1528" spans="1:7" x14ac:dyDescent="0.3">
      <c r="A1528" t="s">
        <v>3673</v>
      </c>
      <c r="B1528" t="s">
        <v>12401</v>
      </c>
      <c r="C1528">
        <v>4.3979999999999997</v>
      </c>
      <c r="D1528">
        <v>1.4810000000000001</v>
      </c>
      <c r="E1528">
        <v>6.085</v>
      </c>
      <c r="F1528">
        <v>3.9619999999999998E-4</v>
      </c>
      <c r="G1528">
        <v>3.9619999999999998E-4</v>
      </c>
    </row>
    <row r="1529" spans="1:7" x14ac:dyDescent="0.3">
      <c r="A1529" t="s">
        <v>5360</v>
      </c>
      <c r="B1529" t="e">
        <v>#N/A</v>
      </c>
      <c r="C1529">
        <v>4.3970000000000002</v>
      </c>
      <c r="D1529">
        <v>0.68389999999999995</v>
      </c>
      <c r="E1529">
        <v>5.069</v>
      </c>
      <c r="F1529">
        <v>1.214E-3</v>
      </c>
      <c r="G1529">
        <v>1.214E-3</v>
      </c>
    </row>
    <row r="1530" spans="1:7" x14ac:dyDescent="0.3">
      <c r="A1530" t="s">
        <v>5361</v>
      </c>
      <c r="B1530" t="s">
        <v>16846</v>
      </c>
      <c r="C1530">
        <v>4.3970000000000002</v>
      </c>
      <c r="D1530">
        <v>0.68389999999999995</v>
      </c>
      <c r="E1530">
        <v>5.069</v>
      </c>
      <c r="F1530">
        <v>1.214E-3</v>
      </c>
      <c r="G1530">
        <v>1.214E-3</v>
      </c>
    </row>
    <row r="1531" spans="1:7" x14ac:dyDescent="0.3">
      <c r="A1531" t="s">
        <v>5362</v>
      </c>
      <c r="B1531" t="s">
        <v>15057</v>
      </c>
      <c r="C1531">
        <v>4.3970000000000002</v>
      </c>
      <c r="D1531">
        <v>0.68389999999999995</v>
      </c>
      <c r="E1531">
        <v>5.069</v>
      </c>
      <c r="F1531">
        <v>1.214E-3</v>
      </c>
      <c r="G1531">
        <v>1.214E-3</v>
      </c>
    </row>
    <row r="1532" spans="1:7" x14ac:dyDescent="0.3">
      <c r="A1532" t="s">
        <v>5363</v>
      </c>
      <c r="B1532" t="e">
        <v>#N/A</v>
      </c>
      <c r="C1532">
        <v>4.3970000000000002</v>
      </c>
      <c r="D1532">
        <v>0.68389999999999995</v>
      </c>
      <c r="E1532">
        <v>5.069</v>
      </c>
      <c r="F1532">
        <v>1.214E-3</v>
      </c>
      <c r="G1532">
        <v>1.214E-3</v>
      </c>
    </row>
    <row r="1533" spans="1:7" x14ac:dyDescent="0.3">
      <c r="A1533" t="s">
        <v>5364</v>
      </c>
      <c r="B1533" t="e">
        <v>#N/A</v>
      </c>
      <c r="C1533">
        <v>4.3970000000000002</v>
      </c>
      <c r="D1533">
        <v>0.68389999999999995</v>
      </c>
      <c r="E1533">
        <v>5.069</v>
      </c>
      <c r="F1533">
        <v>1.214E-3</v>
      </c>
      <c r="G1533">
        <v>1.214E-3</v>
      </c>
    </row>
    <row r="1534" spans="1:7" x14ac:dyDescent="0.3">
      <c r="A1534" t="s">
        <v>5365</v>
      </c>
      <c r="B1534" t="e">
        <v>#N/A</v>
      </c>
      <c r="C1534">
        <v>4.3970000000000002</v>
      </c>
      <c r="D1534">
        <v>0.68389999999999995</v>
      </c>
      <c r="E1534">
        <v>5.069</v>
      </c>
      <c r="F1534">
        <v>1.214E-3</v>
      </c>
      <c r="G1534">
        <v>1.214E-3</v>
      </c>
    </row>
    <row r="1535" spans="1:7" x14ac:dyDescent="0.3">
      <c r="A1535" t="s">
        <v>5366</v>
      </c>
      <c r="B1535" t="s">
        <v>14816</v>
      </c>
      <c r="C1535">
        <v>4.3970000000000002</v>
      </c>
      <c r="D1535">
        <v>0.68389999999999995</v>
      </c>
      <c r="E1535">
        <v>5.069</v>
      </c>
      <c r="F1535">
        <v>1.214E-3</v>
      </c>
      <c r="G1535">
        <v>1.214E-3</v>
      </c>
    </row>
    <row r="1536" spans="1:7" x14ac:dyDescent="0.3">
      <c r="A1536" t="s">
        <v>5367</v>
      </c>
      <c r="B1536" t="s">
        <v>10832</v>
      </c>
      <c r="C1536">
        <v>4.3970000000000002</v>
      </c>
      <c r="D1536">
        <v>0.68389999999999995</v>
      </c>
      <c r="E1536">
        <v>5.069</v>
      </c>
      <c r="F1536">
        <v>1.214E-3</v>
      </c>
      <c r="G1536">
        <v>1.214E-3</v>
      </c>
    </row>
    <row r="1537" spans="1:7" x14ac:dyDescent="0.3">
      <c r="A1537" t="s">
        <v>5368</v>
      </c>
      <c r="B1537" t="s">
        <v>10302</v>
      </c>
      <c r="C1537">
        <v>4.3970000000000002</v>
      </c>
      <c r="D1537">
        <v>0.68389999999999995</v>
      </c>
      <c r="E1537">
        <v>5.069</v>
      </c>
      <c r="F1537">
        <v>1.214E-3</v>
      </c>
      <c r="G1537">
        <v>1.214E-3</v>
      </c>
    </row>
    <row r="1538" spans="1:7" x14ac:dyDescent="0.3">
      <c r="A1538" t="s">
        <v>5369</v>
      </c>
      <c r="B1538" t="e">
        <v>#N/A</v>
      </c>
      <c r="C1538">
        <v>4.3970000000000002</v>
      </c>
      <c r="D1538">
        <v>0.68389999999999995</v>
      </c>
      <c r="E1538">
        <v>5.069</v>
      </c>
      <c r="F1538">
        <v>1.214E-3</v>
      </c>
      <c r="G1538">
        <v>1.214E-3</v>
      </c>
    </row>
    <row r="1539" spans="1:7" x14ac:dyDescent="0.3">
      <c r="A1539" t="s">
        <v>5370</v>
      </c>
      <c r="B1539" t="e">
        <v>#N/A</v>
      </c>
      <c r="C1539">
        <v>4.3970000000000002</v>
      </c>
      <c r="D1539">
        <v>0.68389999999999995</v>
      </c>
      <c r="E1539">
        <v>5.069</v>
      </c>
      <c r="F1539">
        <v>1.214E-3</v>
      </c>
      <c r="G1539">
        <v>1.214E-3</v>
      </c>
    </row>
    <row r="1540" spans="1:7" x14ac:dyDescent="0.3">
      <c r="A1540" t="s">
        <v>5371</v>
      </c>
      <c r="B1540" t="s">
        <v>11359</v>
      </c>
      <c r="C1540">
        <v>4.3970000000000002</v>
      </c>
      <c r="D1540">
        <v>0.68389999999999995</v>
      </c>
      <c r="E1540">
        <v>5.069</v>
      </c>
      <c r="F1540">
        <v>1.214E-3</v>
      </c>
      <c r="G1540">
        <v>1.214E-3</v>
      </c>
    </row>
    <row r="1541" spans="1:7" x14ac:dyDescent="0.3">
      <c r="A1541" t="s">
        <v>5372</v>
      </c>
      <c r="B1541" t="s">
        <v>16345</v>
      </c>
      <c r="C1541">
        <v>4.3970000000000002</v>
      </c>
      <c r="D1541">
        <v>0.68389999999999995</v>
      </c>
      <c r="E1541">
        <v>5.069</v>
      </c>
      <c r="F1541">
        <v>1.214E-3</v>
      </c>
      <c r="G1541">
        <v>1.214E-3</v>
      </c>
    </row>
    <row r="1542" spans="1:7" x14ac:dyDescent="0.3">
      <c r="A1542" t="s">
        <v>5373</v>
      </c>
      <c r="B1542" t="s">
        <v>16599</v>
      </c>
      <c r="C1542">
        <v>4.3970000000000002</v>
      </c>
      <c r="D1542">
        <v>0.68389999999999995</v>
      </c>
      <c r="E1542">
        <v>5.069</v>
      </c>
      <c r="F1542">
        <v>1.214E-3</v>
      </c>
      <c r="G1542">
        <v>1.214E-3</v>
      </c>
    </row>
    <row r="1543" spans="1:7" x14ac:dyDescent="0.3">
      <c r="A1543" t="s">
        <v>3573</v>
      </c>
      <c r="B1543" t="s">
        <v>15041</v>
      </c>
      <c r="C1543">
        <v>4.391</v>
      </c>
      <c r="D1543">
        <v>1.484</v>
      </c>
      <c r="E1543">
        <v>6.1749999999999998</v>
      </c>
      <c r="F1543">
        <v>3.6089999999999999E-4</v>
      </c>
      <c r="G1543">
        <v>3.6089999999999999E-4</v>
      </c>
    </row>
    <row r="1544" spans="1:7" x14ac:dyDescent="0.3">
      <c r="A1544" t="s">
        <v>3574</v>
      </c>
      <c r="B1544" t="s">
        <v>12881</v>
      </c>
      <c r="C1544">
        <v>4.391</v>
      </c>
      <c r="D1544">
        <v>1.484</v>
      </c>
      <c r="E1544">
        <v>6.1749999999999998</v>
      </c>
      <c r="F1544">
        <v>3.6089999999999999E-4</v>
      </c>
      <c r="G1544">
        <v>3.6089999999999999E-4</v>
      </c>
    </row>
    <row r="1545" spans="1:7" x14ac:dyDescent="0.3">
      <c r="A1545" t="s">
        <v>3575</v>
      </c>
      <c r="B1545" t="s">
        <v>10478</v>
      </c>
      <c r="C1545">
        <v>4.391</v>
      </c>
      <c r="D1545">
        <v>1.484</v>
      </c>
      <c r="E1545">
        <v>6.1749999999999998</v>
      </c>
      <c r="F1545">
        <v>3.6089999999999999E-4</v>
      </c>
      <c r="G1545">
        <v>3.6089999999999999E-4</v>
      </c>
    </row>
    <row r="1546" spans="1:7" x14ac:dyDescent="0.3">
      <c r="A1546" t="s">
        <v>3576</v>
      </c>
      <c r="B1546" t="s">
        <v>15742</v>
      </c>
      <c r="C1546">
        <v>4.391</v>
      </c>
      <c r="D1546">
        <v>1.484</v>
      </c>
      <c r="E1546">
        <v>6.1749999999999998</v>
      </c>
      <c r="F1546">
        <v>3.6089999999999999E-4</v>
      </c>
      <c r="G1546">
        <v>3.6089999999999999E-4</v>
      </c>
    </row>
    <row r="1547" spans="1:7" x14ac:dyDescent="0.3">
      <c r="A1547" t="s">
        <v>3577</v>
      </c>
      <c r="B1547" t="s">
        <v>12864</v>
      </c>
      <c r="C1547">
        <v>4.391</v>
      </c>
      <c r="D1547">
        <v>1.484</v>
      </c>
      <c r="E1547">
        <v>6.1749999999999998</v>
      </c>
      <c r="F1547">
        <v>3.6089999999999999E-4</v>
      </c>
      <c r="G1547">
        <v>3.6089999999999999E-4</v>
      </c>
    </row>
    <row r="1548" spans="1:7" x14ac:dyDescent="0.3">
      <c r="A1548" t="s">
        <v>3652</v>
      </c>
      <c r="B1548" t="s">
        <v>16443</v>
      </c>
      <c r="C1548">
        <v>4.3890000000000002</v>
      </c>
      <c r="D1548">
        <v>1.4790000000000001</v>
      </c>
      <c r="E1548">
        <v>6.1029999999999998</v>
      </c>
      <c r="F1548">
        <v>3.8870000000000002E-4</v>
      </c>
      <c r="G1548">
        <v>3.8870000000000002E-4</v>
      </c>
    </row>
    <row r="1549" spans="1:7" x14ac:dyDescent="0.3">
      <c r="A1549" t="s">
        <v>3653</v>
      </c>
      <c r="B1549" t="s">
        <v>14302</v>
      </c>
      <c r="C1549">
        <v>4.3890000000000002</v>
      </c>
      <c r="D1549">
        <v>1.4790000000000001</v>
      </c>
      <c r="E1549">
        <v>6.1029999999999998</v>
      </c>
      <c r="F1549">
        <v>3.8870000000000002E-4</v>
      </c>
      <c r="G1549">
        <v>3.8870000000000002E-4</v>
      </c>
    </row>
    <row r="1550" spans="1:7" x14ac:dyDescent="0.3">
      <c r="A1550" t="s">
        <v>3654</v>
      </c>
      <c r="B1550" t="s">
        <v>16477</v>
      </c>
      <c r="C1550">
        <v>4.3890000000000002</v>
      </c>
      <c r="D1550">
        <v>1.4790000000000001</v>
      </c>
      <c r="E1550">
        <v>6.1029999999999998</v>
      </c>
      <c r="F1550">
        <v>3.8870000000000002E-4</v>
      </c>
      <c r="G1550">
        <v>3.8870000000000002E-4</v>
      </c>
    </row>
    <row r="1551" spans="1:7" x14ac:dyDescent="0.3">
      <c r="A1551" t="s">
        <v>3655</v>
      </c>
      <c r="B1551" t="s">
        <v>11680</v>
      </c>
      <c r="C1551">
        <v>4.3890000000000002</v>
      </c>
      <c r="D1551">
        <v>1.4790000000000001</v>
      </c>
      <c r="E1551">
        <v>6.1029999999999998</v>
      </c>
      <c r="F1551">
        <v>3.8870000000000002E-4</v>
      </c>
      <c r="G1551">
        <v>3.8870000000000002E-4</v>
      </c>
    </row>
    <row r="1552" spans="1:7" x14ac:dyDescent="0.3">
      <c r="A1552" t="s">
        <v>5329</v>
      </c>
      <c r="B1552" t="s">
        <v>11189</v>
      </c>
      <c r="C1552">
        <v>4.3890000000000002</v>
      </c>
      <c r="D1552">
        <v>2.569</v>
      </c>
      <c r="E1552">
        <v>4.9829999999999997</v>
      </c>
      <c r="F1552">
        <v>1.3420000000000001E-3</v>
      </c>
      <c r="G1552">
        <v>1.3420000000000001E-3</v>
      </c>
    </row>
    <row r="1553" spans="1:7" x14ac:dyDescent="0.3">
      <c r="A1553" t="s">
        <v>4792</v>
      </c>
      <c r="B1553" t="s">
        <v>11447</v>
      </c>
      <c r="C1553">
        <v>4.3879999999999999</v>
      </c>
      <c r="D1553">
        <v>2.351</v>
      </c>
      <c r="E1553">
        <v>5.3230000000000004</v>
      </c>
      <c r="F1553">
        <v>9.0499999999999999E-4</v>
      </c>
      <c r="G1553">
        <v>9.0499999999999999E-4</v>
      </c>
    </row>
    <row r="1554" spans="1:7" x14ac:dyDescent="0.3">
      <c r="A1554" t="s">
        <v>3570</v>
      </c>
      <c r="B1554" t="s">
        <v>13633</v>
      </c>
      <c r="C1554">
        <v>4.3860000000000001</v>
      </c>
      <c r="D1554">
        <v>1.486</v>
      </c>
      <c r="E1554">
        <v>6.1779999999999999</v>
      </c>
      <c r="F1554">
        <v>3.5990000000000002E-4</v>
      </c>
      <c r="G1554">
        <v>3.5990000000000002E-4</v>
      </c>
    </row>
    <row r="1555" spans="1:7" x14ac:dyDescent="0.3">
      <c r="A1555" t="s">
        <v>3571</v>
      </c>
      <c r="B1555" t="s">
        <v>16348</v>
      </c>
      <c r="C1555">
        <v>4.3860000000000001</v>
      </c>
      <c r="D1555">
        <v>1.486</v>
      </c>
      <c r="E1555">
        <v>6.1779999999999999</v>
      </c>
      <c r="F1555">
        <v>3.5990000000000002E-4</v>
      </c>
      <c r="G1555">
        <v>3.5990000000000002E-4</v>
      </c>
    </row>
    <row r="1556" spans="1:7" x14ac:dyDescent="0.3">
      <c r="A1556" t="s">
        <v>4359</v>
      </c>
      <c r="B1556" t="s">
        <v>10288</v>
      </c>
      <c r="C1556">
        <v>4.3810000000000002</v>
      </c>
      <c r="D1556">
        <v>2.0910000000000002</v>
      </c>
      <c r="E1556">
        <v>5.585</v>
      </c>
      <c r="F1556">
        <v>6.7610000000000001E-4</v>
      </c>
      <c r="G1556">
        <v>6.7610000000000001E-4</v>
      </c>
    </row>
    <row r="1557" spans="1:7" x14ac:dyDescent="0.3">
      <c r="A1557" t="s">
        <v>4428</v>
      </c>
      <c r="B1557" t="s">
        <v>11279</v>
      </c>
      <c r="C1557">
        <v>4.38</v>
      </c>
      <c r="D1557">
        <v>2.0880000000000001</v>
      </c>
      <c r="E1557">
        <v>5.5330000000000004</v>
      </c>
      <c r="F1557">
        <v>7.1560000000000005E-4</v>
      </c>
      <c r="G1557">
        <v>7.1560000000000005E-4</v>
      </c>
    </row>
    <row r="1558" spans="1:7" x14ac:dyDescent="0.3">
      <c r="A1558" t="s">
        <v>4345</v>
      </c>
      <c r="B1558" t="s">
        <v>14056</v>
      </c>
      <c r="C1558">
        <v>4.3789999999999996</v>
      </c>
      <c r="D1558">
        <v>2.0920000000000001</v>
      </c>
      <c r="E1558">
        <v>5.5960000000000001</v>
      </c>
      <c r="F1558">
        <v>6.6790000000000003E-4</v>
      </c>
      <c r="G1558">
        <v>6.6790000000000003E-4</v>
      </c>
    </row>
    <row r="1559" spans="1:7" x14ac:dyDescent="0.3">
      <c r="A1559" t="s">
        <v>4346</v>
      </c>
      <c r="B1559" t="e">
        <v>#N/A</v>
      </c>
      <c r="C1559">
        <v>4.3789999999999996</v>
      </c>
      <c r="D1559">
        <v>2.0920000000000001</v>
      </c>
      <c r="E1559">
        <v>5.5960000000000001</v>
      </c>
      <c r="F1559">
        <v>6.6790000000000003E-4</v>
      </c>
      <c r="G1559">
        <v>6.6790000000000003E-4</v>
      </c>
    </row>
    <row r="1560" spans="1:7" x14ac:dyDescent="0.3">
      <c r="A1560" t="s">
        <v>4011</v>
      </c>
      <c r="B1560" t="s">
        <v>13403</v>
      </c>
      <c r="C1560">
        <v>4.3780000000000001</v>
      </c>
      <c r="D1560">
        <v>1.8420000000000001</v>
      </c>
      <c r="E1560">
        <v>5.8250000000000002</v>
      </c>
      <c r="F1560">
        <v>5.2079999999999997E-4</v>
      </c>
      <c r="G1560">
        <v>5.2079999999999997E-4</v>
      </c>
    </row>
    <row r="1561" spans="1:7" x14ac:dyDescent="0.3">
      <c r="A1561" t="s">
        <v>3889</v>
      </c>
      <c r="B1561" t="s">
        <v>10590</v>
      </c>
      <c r="C1561">
        <v>4.3739999999999997</v>
      </c>
      <c r="D1561">
        <v>1.845</v>
      </c>
      <c r="E1561">
        <v>5.8979999999999997</v>
      </c>
      <c r="F1561">
        <v>4.818E-4</v>
      </c>
      <c r="G1561">
        <v>4.818E-4</v>
      </c>
    </row>
    <row r="1562" spans="1:7" x14ac:dyDescent="0.3">
      <c r="A1562" t="s">
        <v>3890</v>
      </c>
      <c r="B1562" t="s">
        <v>13119</v>
      </c>
      <c r="C1562">
        <v>4.3739999999999997</v>
      </c>
      <c r="D1562">
        <v>1.845</v>
      </c>
      <c r="E1562">
        <v>5.8979999999999997</v>
      </c>
      <c r="F1562">
        <v>4.818E-4</v>
      </c>
      <c r="G1562">
        <v>4.818E-4</v>
      </c>
    </row>
    <row r="1563" spans="1:7" x14ac:dyDescent="0.3">
      <c r="A1563" t="s">
        <v>3891</v>
      </c>
      <c r="B1563" t="s">
        <v>12294</v>
      </c>
      <c r="C1563">
        <v>4.3739999999999997</v>
      </c>
      <c r="D1563">
        <v>1.845</v>
      </c>
      <c r="E1563">
        <v>5.8979999999999997</v>
      </c>
      <c r="F1563">
        <v>4.818E-4</v>
      </c>
      <c r="G1563">
        <v>4.818E-4</v>
      </c>
    </row>
    <row r="1564" spans="1:7" x14ac:dyDescent="0.3">
      <c r="A1564" t="s">
        <v>3963</v>
      </c>
      <c r="B1564" t="s">
        <v>12925</v>
      </c>
      <c r="C1564">
        <v>4.3739999999999997</v>
      </c>
      <c r="D1564">
        <v>1.8420000000000001</v>
      </c>
      <c r="E1564">
        <v>5.8540000000000001</v>
      </c>
      <c r="F1564">
        <v>5.0509999999999997E-4</v>
      </c>
      <c r="G1564">
        <v>5.0509999999999997E-4</v>
      </c>
    </row>
    <row r="1565" spans="1:7" x14ac:dyDescent="0.3">
      <c r="A1565" t="s">
        <v>3964</v>
      </c>
      <c r="B1565" t="s">
        <v>16770</v>
      </c>
      <c r="C1565">
        <v>4.3739999999999997</v>
      </c>
      <c r="D1565">
        <v>1.8420000000000001</v>
      </c>
      <c r="E1565">
        <v>5.8540000000000001</v>
      </c>
      <c r="F1565">
        <v>5.0509999999999997E-4</v>
      </c>
      <c r="G1565">
        <v>5.0509999999999997E-4</v>
      </c>
    </row>
    <row r="1566" spans="1:7" x14ac:dyDescent="0.3">
      <c r="A1566" t="s">
        <v>4856</v>
      </c>
      <c r="B1566" t="s">
        <v>10506</v>
      </c>
      <c r="C1566">
        <v>4.3739999999999997</v>
      </c>
      <c r="D1566">
        <v>2.3420000000000001</v>
      </c>
      <c r="E1566">
        <v>5.2830000000000004</v>
      </c>
      <c r="F1566">
        <v>9.4729999999999999E-4</v>
      </c>
      <c r="G1566">
        <v>9.4729999999999999E-4</v>
      </c>
    </row>
    <row r="1567" spans="1:7" x14ac:dyDescent="0.3">
      <c r="A1567" t="s">
        <v>4875</v>
      </c>
      <c r="B1567" t="s">
        <v>13163</v>
      </c>
      <c r="C1567">
        <v>4.3739999999999997</v>
      </c>
      <c r="D1567">
        <v>2.3410000000000002</v>
      </c>
      <c r="E1567">
        <v>5.2619999999999996</v>
      </c>
      <c r="F1567">
        <v>9.7039999999999995E-4</v>
      </c>
      <c r="G1567">
        <v>9.7039999999999995E-4</v>
      </c>
    </row>
    <row r="1568" spans="1:7" x14ac:dyDescent="0.3">
      <c r="A1568" t="s">
        <v>4372</v>
      </c>
      <c r="B1568" t="s">
        <v>14319</v>
      </c>
      <c r="C1568">
        <v>4.3730000000000002</v>
      </c>
      <c r="D1568">
        <v>2.09</v>
      </c>
      <c r="E1568">
        <v>5.5780000000000003</v>
      </c>
      <c r="F1568">
        <v>6.8070000000000001E-4</v>
      </c>
      <c r="G1568">
        <v>6.8070000000000001E-4</v>
      </c>
    </row>
    <row r="1569" spans="1:7" x14ac:dyDescent="0.3">
      <c r="A1569" t="s">
        <v>3899</v>
      </c>
      <c r="B1569" t="s">
        <v>11771</v>
      </c>
      <c r="C1569">
        <v>4.37</v>
      </c>
      <c r="D1569">
        <v>1.8460000000000001</v>
      </c>
      <c r="E1569">
        <v>5.8940000000000001</v>
      </c>
      <c r="F1569">
        <v>4.8420000000000001E-4</v>
      </c>
      <c r="G1569">
        <v>4.8420000000000001E-4</v>
      </c>
    </row>
    <row r="1570" spans="1:7" x14ac:dyDescent="0.3">
      <c r="A1570" t="s">
        <v>3900</v>
      </c>
      <c r="B1570" t="s">
        <v>15063</v>
      </c>
      <c r="C1570">
        <v>4.3689999999999998</v>
      </c>
      <c r="D1570">
        <v>1.8460000000000001</v>
      </c>
      <c r="E1570">
        <v>5.8920000000000003</v>
      </c>
      <c r="F1570">
        <v>4.8519999999999998E-4</v>
      </c>
      <c r="G1570">
        <v>4.8519999999999998E-4</v>
      </c>
    </row>
    <row r="1571" spans="1:7" x14ac:dyDescent="0.3">
      <c r="A1571" t="s">
        <v>3901</v>
      </c>
      <c r="B1571" t="s">
        <v>14913</v>
      </c>
      <c r="C1571">
        <v>4.3689999999999998</v>
      </c>
      <c r="D1571">
        <v>1.8460000000000001</v>
      </c>
      <c r="E1571">
        <v>5.8920000000000003</v>
      </c>
      <c r="F1571">
        <v>4.8519999999999998E-4</v>
      </c>
      <c r="G1571">
        <v>4.8519999999999998E-4</v>
      </c>
    </row>
    <row r="1572" spans="1:7" x14ac:dyDescent="0.3">
      <c r="A1572" t="s">
        <v>3902</v>
      </c>
      <c r="B1572" t="s">
        <v>13796</v>
      </c>
      <c r="C1572">
        <v>4.3689999999999998</v>
      </c>
      <c r="D1572">
        <v>1.8460000000000001</v>
      </c>
      <c r="E1572">
        <v>5.8920000000000003</v>
      </c>
      <c r="F1572">
        <v>4.8519999999999998E-4</v>
      </c>
      <c r="G1572">
        <v>4.8519999999999998E-4</v>
      </c>
    </row>
    <row r="1573" spans="1:7" x14ac:dyDescent="0.3">
      <c r="A1573" t="s">
        <v>3903</v>
      </c>
      <c r="B1573" t="s">
        <v>12892</v>
      </c>
      <c r="C1573">
        <v>4.3689999999999998</v>
      </c>
      <c r="D1573">
        <v>1.8460000000000001</v>
      </c>
      <c r="E1573">
        <v>5.8920000000000003</v>
      </c>
      <c r="F1573">
        <v>4.8519999999999998E-4</v>
      </c>
      <c r="G1573">
        <v>4.8519999999999998E-4</v>
      </c>
    </row>
    <row r="1574" spans="1:7" x14ac:dyDescent="0.3">
      <c r="A1574" t="s">
        <v>5407</v>
      </c>
      <c r="B1574" t="s">
        <v>12840</v>
      </c>
      <c r="C1574">
        <v>4.3689999999999998</v>
      </c>
      <c r="D1574">
        <v>2.5579999999999998</v>
      </c>
      <c r="E1574">
        <v>4.9340000000000002</v>
      </c>
      <c r="F1574">
        <v>1.423E-3</v>
      </c>
      <c r="G1574">
        <v>1.423E-3</v>
      </c>
    </row>
    <row r="1575" spans="1:7" x14ac:dyDescent="0.3">
      <c r="A1575" t="s">
        <v>5384</v>
      </c>
      <c r="B1575" t="s">
        <v>16208</v>
      </c>
      <c r="C1575">
        <v>4.3680000000000003</v>
      </c>
      <c r="D1575">
        <v>2.5579999999999998</v>
      </c>
      <c r="E1575">
        <v>4.9589999999999996</v>
      </c>
      <c r="F1575">
        <v>1.3799999999999999E-3</v>
      </c>
      <c r="G1575">
        <v>1.3799999999999999E-3</v>
      </c>
    </row>
    <row r="1576" spans="1:7" x14ac:dyDescent="0.3">
      <c r="A1576" t="s">
        <v>5385</v>
      </c>
      <c r="B1576" t="s">
        <v>11219</v>
      </c>
      <c r="C1576">
        <v>4.3680000000000003</v>
      </c>
      <c r="D1576">
        <v>2.5579999999999998</v>
      </c>
      <c r="E1576">
        <v>4.9589999999999996</v>
      </c>
      <c r="F1576">
        <v>1.3799999999999999E-3</v>
      </c>
      <c r="G1576">
        <v>1.3799999999999999E-3</v>
      </c>
    </row>
    <row r="1577" spans="1:7" x14ac:dyDescent="0.3">
      <c r="A1577" t="s">
        <v>4383</v>
      </c>
      <c r="B1577" t="s">
        <v>13061</v>
      </c>
      <c r="C1577">
        <v>4.367</v>
      </c>
      <c r="D1577">
        <v>2.0859999999999999</v>
      </c>
      <c r="E1577">
        <v>5.5730000000000004</v>
      </c>
      <c r="F1577">
        <v>6.8490000000000001E-4</v>
      </c>
      <c r="G1577">
        <v>6.8490000000000001E-4</v>
      </c>
    </row>
    <row r="1578" spans="1:7" x14ac:dyDescent="0.3">
      <c r="A1578" t="s">
        <v>5401</v>
      </c>
      <c r="B1578" t="s">
        <v>11390</v>
      </c>
      <c r="C1578">
        <v>4.3630000000000004</v>
      </c>
      <c r="D1578">
        <v>0.67810000000000004</v>
      </c>
      <c r="E1578">
        <v>5.048</v>
      </c>
      <c r="F1578">
        <v>1.243E-3</v>
      </c>
      <c r="G1578">
        <v>1.243E-3</v>
      </c>
    </row>
    <row r="1579" spans="1:7" x14ac:dyDescent="0.3">
      <c r="A1579" t="s">
        <v>4419</v>
      </c>
      <c r="B1579" t="s">
        <v>10851</v>
      </c>
      <c r="C1579">
        <v>4.359</v>
      </c>
      <c r="D1579">
        <v>2.08</v>
      </c>
      <c r="E1579">
        <v>5.5419999999999998</v>
      </c>
      <c r="F1579">
        <v>7.0890000000000005E-4</v>
      </c>
      <c r="G1579">
        <v>7.0890000000000005E-4</v>
      </c>
    </row>
    <row r="1580" spans="1:7" x14ac:dyDescent="0.3">
      <c r="A1580" t="s">
        <v>4088</v>
      </c>
      <c r="B1580" t="s">
        <v>14326</v>
      </c>
      <c r="C1580">
        <v>4.3559999999999999</v>
      </c>
      <c r="D1580">
        <v>1.831</v>
      </c>
      <c r="E1580">
        <v>5.77</v>
      </c>
      <c r="F1580">
        <v>5.5230000000000003E-4</v>
      </c>
      <c r="G1580">
        <v>5.5230000000000003E-4</v>
      </c>
    </row>
    <row r="1581" spans="1:7" x14ac:dyDescent="0.3">
      <c r="A1581" t="s">
        <v>4417</v>
      </c>
      <c r="B1581" t="s">
        <v>14259</v>
      </c>
      <c r="C1581">
        <v>4.3540000000000001</v>
      </c>
      <c r="D1581">
        <v>2.0779999999999998</v>
      </c>
      <c r="E1581">
        <v>5.5430000000000001</v>
      </c>
      <c r="F1581">
        <v>7.0750000000000001E-4</v>
      </c>
      <c r="G1581">
        <v>7.0750000000000001E-4</v>
      </c>
    </row>
    <row r="1582" spans="1:7" x14ac:dyDescent="0.3">
      <c r="A1582" t="s">
        <v>5453</v>
      </c>
      <c r="B1582" t="s">
        <v>10467</v>
      </c>
      <c r="C1582">
        <v>4.3540000000000001</v>
      </c>
      <c r="D1582">
        <v>2.5499999999999998</v>
      </c>
      <c r="E1582">
        <v>4.9139999999999997</v>
      </c>
      <c r="F1582">
        <v>1.456E-3</v>
      </c>
      <c r="G1582">
        <v>1.456E-3</v>
      </c>
    </row>
    <row r="1583" spans="1:7" x14ac:dyDescent="0.3">
      <c r="A1583" t="s">
        <v>5419</v>
      </c>
      <c r="B1583" t="s">
        <v>13369</v>
      </c>
      <c r="C1583">
        <v>4.3520000000000003</v>
      </c>
      <c r="D1583">
        <v>2.5510000000000002</v>
      </c>
      <c r="E1583">
        <v>4.9269999999999996</v>
      </c>
      <c r="F1583">
        <v>1.4350000000000001E-3</v>
      </c>
      <c r="G1583">
        <v>1.4350000000000001E-3</v>
      </c>
    </row>
    <row r="1584" spans="1:7" x14ac:dyDescent="0.3">
      <c r="A1584" t="s">
        <v>4431</v>
      </c>
      <c r="B1584" t="s">
        <v>16411</v>
      </c>
      <c r="C1584">
        <v>4.3470000000000004</v>
      </c>
      <c r="D1584">
        <v>2.0750000000000002</v>
      </c>
      <c r="E1584">
        <v>5.53</v>
      </c>
      <c r="F1584">
        <v>7.1790000000000005E-4</v>
      </c>
      <c r="G1584">
        <v>7.1790000000000005E-4</v>
      </c>
    </row>
    <row r="1585" spans="1:7" x14ac:dyDescent="0.3">
      <c r="A1585" t="s">
        <v>4432</v>
      </c>
      <c r="B1585" t="s">
        <v>16174</v>
      </c>
      <c r="C1585">
        <v>4.3470000000000004</v>
      </c>
      <c r="D1585">
        <v>2.0750000000000002</v>
      </c>
      <c r="E1585">
        <v>5.53</v>
      </c>
      <c r="F1585">
        <v>7.1790000000000005E-4</v>
      </c>
      <c r="G1585">
        <v>7.1790000000000005E-4</v>
      </c>
    </row>
    <row r="1586" spans="1:7" x14ac:dyDescent="0.3">
      <c r="A1586" t="s">
        <v>4433</v>
      </c>
      <c r="B1586" t="s">
        <v>13158</v>
      </c>
      <c r="C1586">
        <v>4.3470000000000004</v>
      </c>
      <c r="D1586">
        <v>2.0750000000000002</v>
      </c>
      <c r="E1586">
        <v>5.53</v>
      </c>
      <c r="F1586">
        <v>7.1790000000000005E-4</v>
      </c>
      <c r="G1586">
        <v>7.1790000000000005E-4</v>
      </c>
    </row>
    <row r="1587" spans="1:7" x14ac:dyDescent="0.3">
      <c r="A1587" t="s">
        <v>4506</v>
      </c>
      <c r="B1587" t="s">
        <v>13364</v>
      </c>
      <c r="C1587">
        <v>4.3470000000000004</v>
      </c>
      <c r="D1587">
        <v>2.073</v>
      </c>
      <c r="E1587">
        <v>5.4980000000000002</v>
      </c>
      <c r="F1587">
        <v>7.4390000000000003E-4</v>
      </c>
      <c r="G1587">
        <v>7.4390000000000003E-4</v>
      </c>
    </row>
    <row r="1588" spans="1:7" x14ac:dyDescent="0.3">
      <c r="A1588" t="s">
        <v>4940</v>
      </c>
      <c r="B1588" t="s">
        <v>14147</v>
      </c>
      <c r="C1588">
        <v>4.3470000000000004</v>
      </c>
      <c r="D1588">
        <v>2.3279999999999998</v>
      </c>
      <c r="E1588">
        <v>5.22</v>
      </c>
      <c r="F1588">
        <v>1.018E-3</v>
      </c>
      <c r="G1588">
        <v>1.018E-3</v>
      </c>
    </row>
    <row r="1589" spans="1:7" x14ac:dyDescent="0.3">
      <c r="A1589" t="s">
        <v>5411</v>
      </c>
      <c r="B1589" t="s">
        <v>11711</v>
      </c>
      <c r="C1589">
        <v>4.3460000000000001</v>
      </c>
      <c r="D1589">
        <v>2.5470000000000002</v>
      </c>
      <c r="E1589">
        <v>4.9290000000000003</v>
      </c>
      <c r="F1589">
        <v>1.431E-3</v>
      </c>
      <c r="G1589">
        <v>1.431E-3</v>
      </c>
    </row>
    <row r="1590" spans="1:7" x14ac:dyDescent="0.3">
      <c r="A1590" t="s">
        <v>5413</v>
      </c>
      <c r="B1590" t="s">
        <v>10431</v>
      </c>
      <c r="C1590">
        <v>4.3460000000000001</v>
      </c>
      <c r="D1590">
        <v>2.548</v>
      </c>
      <c r="E1590">
        <v>4.9290000000000003</v>
      </c>
      <c r="F1590">
        <v>1.4319999999999999E-3</v>
      </c>
      <c r="G1590">
        <v>1.4319999999999999E-3</v>
      </c>
    </row>
    <row r="1591" spans="1:7" x14ac:dyDescent="0.3">
      <c r="A1591" t="s">
        <v>5466</v>
      </c>
      <c r="B1591" t="s">
        <v>10340</v>
      </c>
      <c r="C1591">
        <v>4.3449999999999998</v>
      </c>
      <c r="D1591">
        <v>2.5459999999999998</v>
      </c>
      <c r="E1591">
        <v>4.9020000000000001</v>
      </c>
      <c r="F1591">
        <v>1.477E-3</v>
      </c>
      <c r="G1591">
        <v>1.477E-3</v>
      </c>
    </row>
    <row r="1592" spans="1:7" x14ac:dyDescent="0.3">
      <c r="A1592" t="s">
        <v>4449</v>
      </c>
      <c r="B1592" t="s">
        <v>11932</v>
      </c>
      <c r="C1592">
        <v>4.3440000000000003</v>
      </c>
      <c r="D1592">
        <v>2.0760000000000001</v>
      </c>
      <c r="E1592">
        <v>5.5209999999999999</v>
      </c>
      <c r="F1592">
        <v>7.2480000000000005E-4</v>
      </c>
      <c r="G1592">
        <v>7.2480000000000005E-4</v>
      </c>
    </row>
    <row r="1593" spans="1:7" x14ac:dyDescent="0.3">
      <c r="A1593" t="s">
        <v>4450</v>
      </c>
      <c r="B1593" t="s">
        <v>11498</v>
      </c>
      <c r="C1593">
        <v>4.3440000000000003</v>
      </c>
      <c r="D1593">
        <v>2.0760000000000001</v>
      </c>
      <c r="E1593">
        <v>5.5209999999999999</v>
      </c>
      <c r="F1593">
        <v>7.2480000000000005E-4</v>
      </c>
      <c r="G1593">
        <v>7.2480000000000005E-4</v>
      </c>
    </row>
    <row r="1594" spans="1:7" x14ac:dyDescent="0.3">
      <c r="A1594" t="s">
        <v>4453</v>
      </c>
      <c r="B1594" t="s">
        <v>13871</v>
      </c>
      <c r="C1594">
        <v>4.343</v>
      </c>
      <c r="D1594">
        <v>2.0750000000000002</v>
      </c>
      <c r="E1594">
        <v>5.5190000000000001</v>
      </c>
      <c r="F1594">
        <v>7.2690000000000005E-4</v>
      </c>
      <c r="G1594">
        <v>7.2690000000000005E-4</v>
      </c>
    </row>
    <row r="1595" spans="1:7" x14ac:dyDescent="0.3">
      <c r="A1595" t="s">
        <v>4885</v>
      </c>
      <c r="B1595" t="s">
        <v>14752</v>
      </c>
      <c r="C1595">
        <v>4.3419999999999996</v>
      </c>
      <c r="D1595">
        <v>2.327</v>
      </c>
      <c r="E1595">
        <v>5.2560000000000002</v>
      </c>
      <c r="F1595">
        <v>9.771999999999999E-4</v>
      </c>
      <c r="G1595">
        <v>9.771999999999999E-4</v>
      </c>
    </row>
    <row r="1596" spans="1:7" x14ac:dyDescent="0.3">
      <c r="A1596" t="s">
        <v>3840</v>
      </c>
      <c r="B1596" t="s">
        <v>16388</v>
      </c>
      <c r="C1596">
        <v>4.34</v>
      </c>
      <c r="D1596">
        <v>1.456</v>
      </c>
      <c r="E1596">
        <v>5.968</v>
      </c>
      <c r="F1596">
        <v>4.4749999999999998E-4</v>
      </c>
      <c r="G1596">
        <v>4.4749999999999998E-4</v>
      </c>
    </row>
    <row r="1597" spans="1:7" x14ac:dyDescent="0.3">
      <c r="A1597" t="s">
        <v>3841</v>
      </c>
      <c r="B1597" t="s">
        <v>13316</v>
      </c>
      <c r="C1597">
        <v>4.34</v>
      </c>
      <c r="D1597">
        <v>1.456</v>
      </c>
      <c r="E1597">
        <v>5.968</v>
      </c>
      <c r="F1597">
        <v>4.4749999999999998E-4</v>
      </c>
      <c r="G1597">
        <v>4.4749999999999998E-4</v>
      </c>
    </row>
    <row r="1598" spans="1:7" x14ac:dyDescent="0.3">
      <c r="A1598" t="s">
        <v>3842</v>
      </c>
      <c r="B1598" t="e">
        <v>#N/A</v>
      </c>
      <c r="C1598">
        <v>4.34</v>
      </c>
      <c r="D1598">
        <v>1.456</v>
      </c>
      <c r="E1598">
        <v>5.968</v>
      </c>
      <c r="F1598">
        <v>4.4749999999999998E-4</v>
      </c>
      <c r="G1598">
        <v>4.4749999999999998E-4</v>
      </c>
    </row>
    <row r="1599" spans="1:7" x14ac:dyDescent="0.3">
      <c r="A1599" t="s">
        <v>3843</v>
      </c>
      <c r="B1599" t="s">
        <v>16585</v>
      </c>
      <c r="C1599">
        <v>4.34</v>
      </c>
      <c r="D1599">
        <v>1.456</v>
      </c>
      <c r="E1599">
        <v>5.968</v>
      </c>
      <c r="F1599">
        <v>4.4749999999999998E-4</v>
      </c>
      <c r="G1599">
        <v>4.4749999999999998E-4</v>
      </c>
    </row>
    <row r="1600" spans="1:7" x14ac:dyDescent="0.3">
      <c r="A1600" t="s">
        <v>3790</v>
      </c>
      <c r="B1600" t="s">
        <v>14325</v>
      </c>
      <c r="C1600">
        <v>4.3390000000000004</v>
      </c>
      <c r="D1600">
        <v>1.46</v>
      </c>
      <c r="E1600">
        <v>6.0069999999999997</v>
      </c>
      <c r="F1600">
        <v>4.2969999999999998E-4</v>
      </c>
      <c r="G1600">
        <v>4.2969999999999998E-4</v>
      </c>
    </row>
    <row r="1601" spans="1:7" x14ac:dyDescent="0.3">
      <c r="A1601" t="s">
        <v>3791</v>
      </c>
      <c r="B1601" t="s">
        <v>16798</v>
      </c>
      <c r="C1601">
        <v>4.3390000000000004</v>
      </c>
      <c r="D1601">
        <v>1.46</v>
      </c>
      <c r="E1601">
        <v>6.0069999999999997</v>
      </c>
      <c r="F1601">
        <v>4.2969999999999998E-4</v>
      </c>
      <c r="G1601">
        <v>4.2969999999999998E-4</v>
      </c>
    </row>
    <row r="1602" spans="1:7" x14ac:dyDescent="0.3">
      <c r="A1602" t="s">
        <v>3792</v>
      </c>
      <c r="B1602" t="s">
        <v>14606</v>
      </c>
      <c r="C1602">
        <v>4.3390000000000004</v>
      </c>
      <c r="D1602">
        <v>1.46</v>
      </c>
      <c r="E1602">
        <v>6.0069999999999997</v>
      </c>
      <c r="F1602">
        <v>4.2969999999999998E-4</v>
      </c>
      <c r="G1602">
        <v>4.2969999999999998E-4</v>
      </c>
    </row>
    <row r="1603" spans="1:7" x14ac:dyDescent="0.3">
      <c r="A1603" t="s">
        <v>4074</v>
      </c>
      <c r="B1603" t="s">
        <v>17056</v>
      </c>
      <c r="C1603">
        <v>4.335</v>
      </c>
      <c r="D1603">
        <v>1.8240000000000001</v>
      </c>
      <c r="E1603">
        <v>5.7789999999999999</v>
      </c>
      <c r="F1603">
        <v>5.4690000000000001E-4</v>
      </c>
      <c r="G1603">
        <v>5.4690000000000001E-4</v>
      </c>
    </row>
    <row r="1604" spans="1:7" x14ac:dyDescent="0.3">
      <c r="A1604" t="s">
        <v>4075</v>
      </c>
      <c r="B1604" t="e">
        <v>#N/A</v>
      </c>
      <c r="C1604">
        <v>4.335</v>
      </c>
      <c r="D1604">
        <v>1.8240000000000001</v>
      </c>
      <c r="E1604">
        <v>5.7789999999999999</v>
      </c>
      <c r="F1604">
        <v>5.4690000000000001E-4</v>
      </c>
      <c r="G1604">
        <v>5.4690000000000001E-4</v>
      </c>
    </row>
    <row r="1605" spans="1:7" x14ac:dyDescent="0.3">
      <c r="A1605" t="s">
        <v>4076</v>
      </c>
      <c r="B1605" t="s">
        <v>15287</v>
      </c>
      <c r="C1605">
        <v>4.335</v>
      </c>
      <c r="D1605">
        <v>1.8240000000000001</v>
      </c>
      <c r="E1605">
        <v>5.7789999999999999</v>
      </c>
      <c r="F1605">
        <v>5.4690000000000001E-4</v>
      </c>
      <c r="G1605">
        <v>5.4690000000000001E-4</v>
      </c>
    </row>
    <row r="1606" spans="1:7" x14ac:dyDescent="0.3">
      <c r="A1606" t="s">
        <v>3970</v>
      </c>
      <c r="B1606" t="s">
        <v>13713</v>
      </c>
      <c r="C1606">
        <v>4.3339999999999996</v>
      </c>
      <c r="D1606">
        <v>1.4490000000000001</v>
      </c>
      <c r="E1606">
        <v>5.8620000000000001</v>
      </c>
      <c r="F1606">
        <v>5.0049999999999997E-4</v>
      </c>
      <c r="G1606">
        <v>5.0049999999999997E-4</v>
      </c>
    </row>
    <row r="1607" spans="1:7" x14ac:dyDescent="0.3">
      <c r="A1607" t="s">
        <v>3971</v>
      </c>
      <c r="B1607" t="s">
        <v>11813</v>
      </c>
      <c r="C1607">
        <v>4.3339999999999996</v>
      </c>
      <c r="D1607">
        <v>1.4490000000000001</v>
      </c>
      <c r="E1607">
        <v>5.8620000000000001</v>
      </c>
      <c r="F1607">
        <v>5.0049999999999997E-4</v>
      </c>
      <c r="G1607">
        <v>5.0049999999999997E-4</v>
      </c>
    </row>
    <row r="1608" spans="1:7" x14ac:dyDescent="0.3">
      <c r="A1608" t="s">
        <v>3972</v>
      </c>
      <c r="B1608" t="s">
        <v>16193</v>
      </c>
      <c r="C1608">
        <v>4.3339999999999996</v>
      </c>
      <c r="D1608">
        <v>1.4490000000000001</v>
      </c>
      <c r="E1608">
        <v>5.8620000000000001</v>
      </c>
      <c r="F1608">
        <v>5.0049999999999997E-4</v>
      </c>
      <c r="G1608">
        <v>5.0049999999999997E-4</v>
      </c>
    </row>
    <row r="1609" spans="1:7" x14ac:dyDescent="0.3">
      <c r="A1609" t="s">
        <v>3973</v>
      </c>
      <c r="B1609" t="s">
        <v>16557</v>
      </c>
      <c r="C1609">
        <v>4.3339999999999996</v>
      </c>
      <c r="D1609">
        <v>1.4490000000000001</v>
      </c>
      <c r="E1609">
        <v>5.8620000000000001</v>
      </c>
      <c r="F1609">
        <v>5.0049999999999997E-4</v>
      </c>
      <c r="G1609">
        <v>5.0049999999999997E-4</v>
      </c>
    </row>
    <row r="1610" spans="1:7" x14ac:dyDescent="0.3">
      <c r="A1610" t="s">
        <v>3974</v>
      </c>
      <c r="B1610" t="s">
        <v>17134</v>
      </c>
      <c r="C1610">
        <v>4.3339999999999996</v>
      </c>
      <c r="D1610">
        <v>1.4490000000000001</v>
      </c>
      <c r="E1610">
        <v>5.8620000000000001</v>
      </c>
      <c r="F1610">
        <v>5.0049999999999997E-4</v>
      </c>
      <c r="G1610">
        <v>5.0049999999999997E-4</v>
      </c>
    </row>
    <row r="1611" spans="1:7" x14ac:dyDescent="0.3">
      <c r="A1611" t="s">
        <v>3975</v>
      </c>
      <c r="B1611" t="s">
        <v>15834</v>
      </c>
      <c r="C1611">
        <v>4.3339999999999996</v>
      </c>
      <c r="D1611">
        <v>1.4490000000000001</v>
      </c>
      <c r="E1611">
        <v>5.8620000000000001</v>
      </c>
      <c r="F1611">
        <v>5.0049999999999997E-4</v>
      </c>
      <c r="G1611">
        <v>5.0049999999999997E-4</v>
      </c>
    </row>
    <row r="1612" spans="1:7" x14ac:dyDescent="0.3">
      <c r="A1612" t="s">
        <v>3976</v>
      </c>
      <c r="B1612" t="s">
        <v>14667</v>
      </c>
      <c r="C1612">
        <v>4.3339999999999996</v>
      </c>
      <c r="D1612">
        <v>1.4490000000000001</v>
      </c>
      <c r="E1612">
        <v>5.8620000000000001</v>
      </c>
      <c r="F1612">
        <v>5.0049999999999997E-4</v>
      </c>
      <c r="G1612">
        <v>5.0049999999999997E-4</v>
      </c>
    </row>
    <row r="1613" spans="1:7" x14ac:dyDescent="0.3">
      <c r="A1613" t="s">
        <v>4032</v>
      </c>
      <c r="B1613" t="s">
        <v>11530</v>
      </c>
      <c r="C1613">
        <v>4.3330000000000002</v>
      </c>
      <c r="D1613">
        <v>1.8260000000000001</v>
      </c>
      <c r="E1613">
        <v>5.8</v>
      </c>
      <c r="F1613">
        <v>5.3529999999999995E-4</v>
      </c>
      <c r="G1613">
        <v>5.3529999999999995E-4</v>
      </c>
    </row>
    <row r="1614" spans="1:7" x14ac:dyDescent="0.3">
      <c r="A1614" t="s">
        <v>4169</v>
      </c>
      <c r="B1614" t="s">
        <v>15585</v>
      </c>
      <c r="C1614">
        <v>4.3330000000000002</v>
      </c>
      <c r="D1614">
        <v>1.819</v>
      </c>
      <c r="E1614">
        <v>5.71</v>
      </c>
      <c r="F1614">
        <v>5.8949999999999996E-4</v>
      </c>
      <c r="G1614">
        <v>5.8949999999999996E-4</v>
      </c>
    </row>
    <row r="1615" spans="1:7" x14ac:dyDescent="0.3">
      <c r="A1615" t="s">
        <v>4170</v>
      </c>
      <c r="B1615" t="s">
        <v>11234</v>
      </c>
      <c r="C1615">
        <v>4.3330000000000002</v>
      </c>
      <c r="D1615">
        <v>1.819</v>
      </c>
      <c r="E1615">
        <v>5.71</v>
      </c>
      <c r="F1615">
        <v>5.8949999999999996E-4</v>
      </c>
      <c r="G1615">
        <v>5.8949999999999996E-4</v>
      </c>
    </row>
    <row r="1616" spans="1:7" x14ac:dyDescent="0.3">
      <c r="A1616" t="s">
        <v>4171</v>
      </c>
      <c r="B1616" t="e">
        <v>#N/A</v>
      </c>
      <c r="C1616">
        <v>4.3330000000000002</v>
      </c>
      <c r="D1616">
        <v>1.819</v>
      </c>
      <c r="E1616">
        <v>5.71</v>
      </c>
      <c r="F1616">
        <v>5.8949999999999996E-4</v>
      </c>
      <c r="G1616">
        <v>5.8949999999999996E-4</v>
      </c>
    </row>
    <row r="1617" spans="1:7" x14ac:dyDescent="0.3">
      <c r="A1617" t="s">
        <v>4172</v>
      </c>
      <c r="B1617" t="s">
        <v>11354</v>
      </c>
      <c r="C1617">
        <v>4.3330000000000002</v>
      </c>
      <c r="D1617">
        <v>1.819</v>
      </c>
      <c r="E1617">
        <v>5.71</v>
      </c>
      <c r="F1617">
        <v>5.8949999999999996E-4</v>
      </c>
      <c r="G1617">
        <v>5.8949999999999996E-4</v>
      </c>
    </row>
    <row r="1618" spans="1:7" x14ac:dyDescent="0.3">
      <c r="A1618" t="s">
        <v>4173</v>
      </c>
      <c r="B1618" t="e">
        <v>#N/A</v>
      </c>
      <c r="C1618">
        <v>4.3330000000000002</v>
      </c>
      <c r="D1618">
        <v>1.819</v>
      </c>
      <c r="E1618">
        <v>5.71</v>
      </c>
      <c r="F1618">
        <v>5.8949999999999996E-4</v>
      </c>
      <c r="G1618">
        <v>5.8949999999999996E-4</v>
      </c>
    </row>
    <row r="1619" spans="1:7" x14ac:dyDescent="0.3">
      <c r="A1619" t="s">
        <v>5459</v>
      </c>
      <c r="B1619" t="s">
        <v>13163</v>
      </c>
      <c r="C1619">
        <v>4.3280000000000003</v>
      </c>
      <c r="D1619">
        <v>2.5379999999999998</v>
      </c>
      <c r="E1619">
        <v>4.9089999999999998</v>
      </c>
      <c r="F1619">
        <v>1.4649999999999999E-3</v>
      </c>
      <c r="G1619">
        <v>1.4649999999999999E-3</v>
      </c>
    </row>
    <row r="1620" spans="1:7" x14ac:dyDescent="0.3">
      <c r="A1620" t="s">
        <v>5659</v>
      </c>
      <c r="B1620" t="e">
        <v>#N/A</v>
      </c>
      <c r="C1620">
        <v>4.3259999999999996</v>
      </c>
      <c r="D1620">
        <v>0.6593</v>
      </c>
      <c r="E1620">
        <v>4.8789999999999996</v>
      </c>
      <c r="F1620">
        <v>1.5200000000000001E-3</v>
      </c>
      <c r="G1620">
        <v>1.5200000000000001E-3</v>
      </c>
    </row>
    <row r="1621" spans="1:7" x14ac:dyDescent="0.3">
      <c r="A1621" t="s">
        <v>5660</v>
      </c>
      <c r="B1621" t="s">
        <v>11482</v>
      </c>
      <c r="C1621">
        <v>4.3259999999999996</v>
      </c>
      <c r="D1621">
        <v>0.6593</v>
      </c>
      <c r="E1621">
        <v>4.8789999999999996</v>
      </c>
      <c r="F1621">
        <v>1.5200000000000001E-3</v>
      </c>
      <c r="G1621">
        <v>1.5200000000000001E-3</v>
      </c>
    </row>
    <row r="1622" spans="1:7" x14ac:dyDescent="0.3">
      <c r="A1622" t="s">
        <v>5661</v>
      </c>
      <c r="B1622" t="e">
        <v>#N/A</v>
      </c>
      <c r="C1622">
        <v>4.3259999999999996</v>
      </c>
      <c r="D1622">
        <v>0.6593</v>
      </c>
      <c r="E1622">
        <v>4.8789999999999996</v>
      </c>
      <c r="F1622">
        <v>1.5200000000000001E-3</v>
      </c>
      <c r="G1622">
        <v>1.5200000000000001E-3</v>
      </c>
    </row>
    <row r="1623" spans="1:7" x14ac:dyDescent="0.3">
      <c r="A1623" t="s">
        <v>5662</v>
      </c>
      <c r="B1623" t="e">
        <v>#N/A</v>
      </c>
      <c r="C1623">
        <v>4.3259999999999996</v>
      </c>
      <c r="D1623">
        <v>0.6593</v>
      </c>
      <c r="E1623">
        <v>4.8789999999999996</v>
      </c>
      <c r="F1623">
        <v>1.5200000000000001E-3</v>
      </c>
      <c r="G1623">
        <v>1.5200000000000001E-3</v>
      </c>
    </row>
    <row r="1624" spans="1:7" x14ac:dyDescent="0.3">
      <c r="A1624" t="s">
        <v>5663</v>
      </c>
      <c r="B1624" t="s">
        <v>16480</v>
      </c>
      <c r="C1624">
        <v>4.3259999999999996</v>
      </c>
      <c r="D1624">
        <v>0.6593</v>
      </c>
      <c r="E1624">
        <v>4.8789999999999996</v>
      </c>
      <c r="F1624">
        <v>1.5200000000000001E-3</v>
      </c>
      <c r="G1624">
        <v>1.5200000000000001E-3</v>
      </c>
    </row>
    <row r="1625" spans="1:7" x14ac:dyDescent="0.3">
      <c r="A1625" t="s">
        <v>5664</v>
      </c>
      <c r="B1625" t="s">
        <v>10820</v>
      </c>
      <c r="C1625">
        <v>4.3259999999999996</v>
      </c>
      <c r="D1625">
        <v>0.6593</v>
      </c>
      <c r="E1625">
        <v>4.8789999999999996</v>
      </c>
      <c r="F1625">
        <v>1.5200000000000001E-3</v>
      </c>
      <c r="G1625">
        <v>1.5200000000000001E-3</v>
      </c>
    </row>
    <row r="1626" spans="1:7" x14ac:dyDescent="0.3">
      <c r="A1626" t="s">
        <v>5665</v>
      </c>
      <c r="B1626" t="s">
        <v>14056</v>
      </c>
      <c r="C1626">
        <v>4.3259999999999996</v>
      </c>
      <c r="D1626">
        <v>0.6593</v>
      </c>
      <c r="E1626">
        <v>4.8789999999999996</v>
      </c>
      <c r="F1626">
        <v>1.5200000000000001E-3</v>
      </c>
      <c r="G1626">
        <v>1.5200000000000001E-3</v>
      </c>
    </row>
    <row r="1627" spans="1:7" x14ac:dyDescent="0.3">
      <c r="A1627" t="s">
        <v>5666</v>
      </c>
      <c r="B1627" t="s">
        <v>14867</v>
      </c>
      <c r="C1627">
        <v>4.3259999999999996</v>
      </c>
      <c r="D1627">
        <v>0.6593</v>
      </c>
      <c r="E1627">
        <v>4.8789999999999996</v>
      </c>
      <c r="F1627">
        <v>1.5200000000000001E-3</v>
      </c>
      <c r="G1627">
        <v>1.5200000000000001E-3</v>
      </c>
    </row>
    <row r="1628" spans="1:7" x14ac:dyDescent="0.3">
      <c r="A1628" t="s">
        <v>5667</v>
      </c>
      <c r="B1628" t="e">
        <v>#N/A</v>
      </c>
      <c r="C1628">
        <v>4.3259999999999996</v>
      </c>
      <c r="D1628">
        <v>0.6593</v>
      </c>
      <c r="E1628">
        <v>4.8789999999999996</v>
      </c>
      <c r="F1628">
        <v>1.5200000000000001E-3</v>
      </c>
      <c r="G1628">
        <v>1.5200000000000001E-3</v>
      </c>
    </row>
    <row r="1629" spans="1:7" x14ac:dyDescent="0.3">
      <c r="A1629" t="s">
        <v>5668</v>
      </c>
      <c r="B1629" t="s">
        <v>10500</v>
      </c>
      <c r="C1629">
        <v>4.3259999999999996</v>
      </c>
      <c r="D1629">
        <v>0.6593</v>
      </c>
      <c r="E1629">
        <v>4.8789999999999996</v>
      </c>
      <c r="F1629">
        <v>1.5200000000000001E-3</v>
      </c>
      <c r="G1629">
        <v>1.5200000000000001E-3</v>
      </c>
    </row>
    <row r="1630" spans="1:7" x14ac:dyDescent="0.3">
      <c r="A1630" t="s">
        <v>5669</v>
      </c>
      <c r="B1630" t="s">
        <v>17078</v>
      </c>
      <c r="C1630">
        <v>4.3259999999999996</v>
      </c>
      <c r="D1630">
        <v>0.6593</v>
      </c>
      <c r="E1630">
        <v>4.8789999999999996</v>
      </c>
      <c r="F1630">
        <v>1.5200000000000001E-3</v>
      </c>
      <c r="G1630">
        <v>1.5200000000000001E-3</v>
      </c>
    </row>
    <row r="1631" spans="1:7" x14ac:dyDescent="0.3">
      <c r="A1631" t="s">
        <v>5670</v>
      </c>
      <c r="B1631" t="e">
        <v>#N/A</v>
      </c>
      <c r="C1631">
        <v>4.3259999999999996</v>
      </c>
      <c r="D1631">
        <v>0.6593</v>
      </c>
      <c r="E1631">
        <v>4.8789999999999996</v>
      </c>
      <c r="F1631">
        <v>1.5200000000000001E-3</v>
      </c>
      <c r="G1631">
        <v>1.5200000000000001E-3</v>
      </c>
    </row>
    <row r="1632" spans="1:7" x14ac:dyDescent="0.3">
      <c r="A1632" t="s">
        <v>5671</v>
      </c>
      <c r="B1632" t="e">
        <v>#N/A</v>
      </c>
      <c r="C1632">
        <v>4.3259999999999996</v>
      </c>
      <c r="D1632">
        <v>0.6593</v>
      </c>
      <c r="E1632">
        <v>4.8789999999999996</v>
      </c>
      <c r="F1632">
        <v>1.5200000000000001E-3</v>
      </c>
      <c r="G1632">
        <v>1.5200000000000001E-3</v>
      </c>
    </row>
    <row r="1633" spans="1:7" x14ac:dyDescent="0.3">
      <c r="A1633" t="s">
        <v>5672</v>
      </c>
      <c r="B1633" t="e">
        <v>#N/A</v>
      </c>
      <c r="C1633">
        <v>4.3259999999999996</v>
      </c>
      <c r="D1633">
        <v>0.6593</v>
      </c>
      <c r="E1633">
        <v>4.8789999999999996</v>
      </c>
      <c r="F1633">
        <v>1.5200000000000001E-3</v>
      </c>
      <c r="G1633">
        <v>1.5200000000000001E-3</v>
      </c>
    </row>
    <row r="1634" spans="1:7" x14ac:dyDescent="0.3">
      <c r="A1634" t="s">
        <v>5673</v>
      </c>
      <c r="B1634" t="s">
        <v>14285</v>
      </c>
      <c r="C1634">
        <v>4.3259999999999996</v>
      </c>
      <c r="D1634">
        <v>0.6593</v>
      </c>
      <c r="E1634">
        <v>4.8789999999999996</v>
      </c>
      <c r="F1634">
        <v>1.5200000000000001E-3</v>
      </c>
      <c r="G1634">
        <v>1.5200000000000001E-3</v>
      </c>
    </row>
    <row r="1635" spans="1:7" x14ac:dyDescent="0.3">
      <c r="A1635" t="s">
        <v>5462</v>
      </c>
      <c r="B1635" t="s">
        <v>10218</v>
      </c>
      <c r="C1635">
        <v>4.3239999999999998</v>
      </c>
      <c r="D1635">
        <v>2.536</v>
      </c>
      <c r="E1635">
        <v>4.9039999999999999</v>
      </c>
      <c r="F1635">
        <v>1.474E-3</v>
      </c>
      <c r="G1635">
        <v>1.474E-3</v>
      </c>
    </row>
    <row r="1636" spans="1:7" x14ac:dyDescent="0.3">
      <c r="A1636" t="s">
        <v>5463</v>
      </c>
      <c r="B1636" t="s">
        <v>16292</v>
      </c>
      <c r="C1636">
        <v>4.3239999999999998</v>
      </c>
      <c r="D1636">
        <v>2.536</v>
      </c>
      <c r="E1636">
        <v>4.9039999999999999</v>
      </c>
      <c r="F1636">
        <v>1.474E-3</v>
      </c>
      <c r="G1636">
        <v>1.474E-3</v>
      </c>
    </row>
    <row r="1637" spans="1:7" x14ac:dyDescent="0.3">
      <c r="A1637" t="s">
        <v>5464</v>
      </c>
      <c r="B1637" t="s">
        <v>13852</v>
      </c>
      <c r="C1637">
        <v>4.3239999999999998</v>
      </c>
      <c r="D1637">
        <v>2.536</v>
      </c>
      <c r="E1637">
        <v>4.9039999999999999</v>
      </c>
      <c r="F1637">
        <v>1.474E-3</v>
      </c>
      <c r="G1637">
        <v>1.474E-3</v>
      </c>
    </row>
    <row r="1638" spans="1:7" x14ac:dyDescent="0.3">
      <c r="A1638" t="s">
        <v>5482</v>
      </c>
      <c r="B1638" t="s">
        <v>10944</v>
      </c>
      <c r="C1638">
        <v>4.3230000000000004</v>
      </c>
      <c r="D1638">
        <v>2.5369999999999999</v>
      </c>
      <c r="E1638">
        <v>4.891</v>
      </c>
      <c r="F1638">
        <v>1.498E-3</v>
      </c>
      <c r="G1638">
        <v>1.498E-3</v>
      </c>
    </row>
    <row r="1639" spans="1:7" x14ac:dyDescent="0.3">
      <c r="A1639" t="s">
        <v>5483</v>
      </c>
      <c r="B1639" t="s">
        <v>12945</v>
      </c>
      <c r="C1639">
        <v>4.3230000000000004</v>
      </c>
      <c r="D1639">
        <v>2.5369999999999999</v>
      </c>
      <c r="E1639">
        <v>4.891</v>
      </c>
      <c r="F1639">
        <v>1.498E-3</v>
      </c>
      <c r="G1639">
        <v>1.498E-3</v>
      </c>
    </row>
    <row r="1640" spans="1:7" x14ac:dyDescent="0.3">
      <c r="A1640" t="s">
        <v>5484</v>
      </c>
      <c r="B1640" t="s">
        <v>10128</v>
      </c>
      <c r="C1640">
        <v>4.3230000000000004</v>
      </c>
      <c r="D1640">
        <v>2.5350000000000001</v>
      </c>
      <c r="E1640">
        <v>4.891</v>
      </c>
      <c r="F1640">
        <v>1.498E-3</v>
      </c>
      <c r="G1640">
        <v>1.498E-3</v>
      </c>
    </row>
    <row r="1641" spans="1:7" x14ac:dyDescent="0.3">
      <c r="A1641" t="s">
        <v>5485</v>
      </c>
      <c r="B1641" t="s">
        <v>14625</v>
      </c>
      <c r="C1641">
        <v>4.3230000000000004</v>
      </c>
      <c r="D1641">
        <v>2.5350000000000001</v>
      </c>
      <c r="E1641">
        <v>4.891</v>
      </c>
      <c r="F1641">
        <v>1.498E-3</v>
      </c>
      <c r="G1641">
        <v>1.498E-3</v>
      </c>
    </row>
    <row r="1642" spans="1:7" x14ac:dyDescent="0.3">
      <c r="A1642" t="s">
        <v>4937</v>
      </c>
      <c r="B1642" t="s">
        <v>12391</v>
      </c>
      <c r="C1642">
        <v>4.3209999999999997</v>
      </c>
      <c r="D1642">
        <v>2.3170000000000002</v>
      </c>
      <c r="E1642">
        <v>5.2249999999999996</v>
      </c>
      <c r="F1642">
        <v>1.013E-3</v>
      </c>
      <c r="G1642">
        <v>1.013E-3</v>
      </c>
    </row>
    <row r="1643" spans="1:7" x14ac:dyDescent="0.3">
      <c r="A1643" t="s">
        <v>4102</v>
      </c>
      <c r="B1643" t="s">
        <v>10520</v>
      </c>
      <c r="C1643">
        <v>4.32</v>
      </c>
      <c r="D1643">
        <v>1.821</v>
      </c>
      <c r="E1643">
        <v>5.7649999999999997</v>
      </c>
      <c r="F1643">
        <v>5.553E-4</v>
      </c>
      <c r="G1643">
        <v>5.553E-4</v>
      </c>
    </row>
    <row r="1644" spans="1:7" x14ac:dyDescent="0.3">
      <c r="A1644" t="s">
        <v>4946</v>
      </c>
      <c r="B1644" t="s">
        <v>11814</v>
      </c>
      <c r="C1644">
        <v>4.32</v>
      </c>
      <c r="D1644">
        <v>2.3170000000000002</v>
      </c>
      <c r="E1644">
        <v>5.2130000000000001</v>
      </c>
      <c r="F1644">
        <v>1.026E-3</v>
      </c>
      <c r="G1644">
        <v>1.026E-3</v>
      </c>
    </row>
    <row r="1645" spans="1:7" x14ac:dyDescent="0.3">
      <c r="A1645" t="s">
        <v>4947</v>
      </c>
      <c r="B1645" t="s">
        <v>13922</v>
      </c>
      <c r="C1645">
        <v>4.32</v>
      </c>
      <c r="D1645">
        <v>2.3170000000000002</v>
      </c>
      <c r="E1645">
        <v>5.2130000000000001</v>
      </c>
      <c r="F1645">
        <v>1.026E-3</v>
      </c>
      <c r="G1645">
        <v>1.026E-3</v>
      </c>
    </row>
    <row r="1646" spans="1:7" x14ac:dyDescent="0.3">
      <c r="A1646" t="s">
        <v>4948</v>
      </c>
      <c r="B1646" t="s">
        <v>16949</v>
      </c>
      <c r="C1646">
        <v>4.319</v>
      </c>
      <c r="D1646">
        <v>2.3170000000000002</v>
      </c>
      <c r="E1646">
        <v>5.2130000000000001</v>
      </c>
      <c r="F1646">
        <v>1.0269999999999999E-3</v>
      </c>
      <c r="G1646">
        <v>1.0269999999999999E-3</v>
      </c>
    </row>
    <row r="1647" spans="1:7" x14ac:dyDescent="0.3">
      <c r="A1647" t="s">
        <v>5798</v>
      </c>
      <c r="B1647" t="s">
        <v>10410</v>
      </c>
      <c r="C1647">
        <v>4.3179999999999996</v>
      </c>
      <c r="D1647">
        <v>0.64780000000000004</v>
      </c>
      <c r="E1647">
        <v>4.7649999999999997</v>
      </c>
      <c r="F1647">
        <v>1.743E-3</v>
      </c>
      <c r="G1647">
        <v>1.743E-3</v>
      </c>
    </row>
    <row r="1648" spans="1:7" x14ac:dyDescent="0.3">
      <c r="A1648" t="s">
        <v>5799</v>
      </c>
      <c r="B1648" t="e">
        <v>#N/A</v>
      </c>
      <c r="C1648">
        <v>4.3179999999999996</v>
      </c>
      <c r="D1648">
        <v>0.64780000000000004</v>
      </c>
      <c r="E1648">
        <v>4.7649999999999997</v>
      </c>
      <c r="F1648">
        <v>1.743E-3</v>
      </c>
      <c r="G1648">
        <v>1.743E-3</v>
      </c>
    </row>
    <row r="1649" spans="1:7" x14ac:dyDescent="0.3">
      <c r="A1649" t="s">
        <v>5800</v>
      </c>
      <c r="B1649" t="s">
        <v>10444</v>
      </c>
      <c r="C1649">
        <v>4.3179999999999996</v>
      </c>
      <c r="D1649">
        <v>0.64780000000000004</v>
      </c>
      <c r="E1649">
        <v>4.7649999999999997</v>
      </c>
      <c r="F1649">
        <v>1.743E-3</v>
      </c>
      <c r="G1649">
        <v>1.743E-3</v>
      </c>
    </row>
    <row r="1650" spans="1:7" x14ac:dyDescent="0.3">
      <c r="A1650" t="s">
        <v>5801</v>
      </c>
      <c r="B1650" t="s">
        <v>16561</v>
      </c>
      <c r="C1650">
        <v>4.3179999999999996</v>
      </c>
      <c r="D1650">
        <v>0.64780000000000004</v>
      </c>
      <c r="E1650">
        <v>4.7649999999999997</v>
      </c>
      <c r="F1650">
        <v>1.743E-3</v>
      </c>
      <c r="G1650">
        <v>1.743E-3</v>
      </c>
    </row>
    <row r="1651" spans="1:7" x14ac:dyDescent="0.3">
      <c r="A1651" t="s">
        <v>5802</v>
      </c>
      <c r="B1651" t="s">
        <v>10399</v>
      </c>
      <c r="C1651">
        <v>4.3179999999999996</v>
      </c>
      <c r="D1651">
        <v>0.64780000000000004</v>
      </c>
      <c r="E1651">
        <v>4.7649999999999997</v>
      </c>
      <c r="F1651">
        <v>1.743E-3</v>
      </c>
      <c r="G1651">
        <v>1.743E-3</v>
      </c>
    </row>
    <row r="1652" spans="1:7" x14ac:dyDescent="0.3">
      <c r="A1652" t="s">
        <v>5803</v>
      </c>
      <c r="B1652" t="e">
        <v>#N/A</v>
      </c>
      <c r="C1652">
        <v>4.3179999999999996</v>
      </c>
      <c r="D1652">
        <v>0.64780000000000004</v>
      </c>
      <c r="E1652">
        <v>4.7649999999999997</v>
      </c>
      <c r="F1652">
        <v>1.743E-3</v>
      </c>
      <c r="G1652">
        <v>1.743E-3</v>
      </c>
    </row>
    <row r="1653" spans="1:7" x14ac:dyDescent="0.3">
      <c r="A1653" t="s">
        <v>5804</v>
      </c>
      <c r="B1653" t="s">
        <v>16697</v>
      </c>
      <c r="C1653">
        <v>4.3179999999999996</v>
      </c>
      <c r="D1653">
        <v>0.64780000000000004</v>
      </c>
      <c r="E1653">
        <v>4.7649999999999997</v>
      </c>
      <c r="F1653">
        <v>1.743E-3</v>
      </c>
      <c r="G1653">
        <v>1.743E-3</v>
      </c>
    </row>
    <row r="1654" spans="1:7" x14ac:dyDescent="0.3">
      <c r="A1654" t="s">
        <v>5805</v>
      </c>
      <c r="B1654" t="s">
        <v>16657</v>
      </c>
      <c r="C1654">
        <v>4.3179999999999996</v>
      </c>
      <c r="D1654">
        <v>0.64780000000000004</v>
      </c>
      <c r="E1654">
        <v>4.7649999999999997</v>
      </c>
      <c r="F1654">
        <v>1.743E-3</v>
      </c>
      <c r="G1654">
        <v>1.743E-3</v>
      </c>
    </row>
    <row r="1655" spans="1:7" x14ac:dyDescent="0.3">
      <c r="A1655" t="s">
        <v>5806</v>
      </c>
      <c r="B1655" t="e">
        <v>#N/A</v>
      </c>
      <c r="C1655">
        <v>4.3179999999999996</v>
      </c>
      <c r="D1655">
        <v>0.64780000000000004</v>
      </c>
      <c r="E1655">
        <v>4.7649999999999997</v>
      </c>
      <c r="F1655">
        <v>1.743E-3</v>
      </c>
      <c r="G1655">
        <v>1.743E-3</v>
      </c>
    </row>
    <row r="1656" spans="1:7" x14ac:dyDescent="0.3">
      <c r="A1656" t="s">
        <v>5807</v>
      </c>
      <c r="B1656" t="e">
        <v>#N/A</v>
      </c>
      <c r="C1656">
        <v>4.3179999999999996</v>
      </c>
      <c r="D1656">
        <v>0.64780000000000004</v>
      </c>
      <c r="E1656">
        <v>4.7649999999999997</v>
      </c>
      <c r="F1656">
        <v>1.743E-3</v>
      </c>
      <c r="G1656">
        <v>1.743E-3</v>
      </c>
    </row>
    <row r="1657" spans="1:7" x14ac:dyDescent="0.3">
      <c r="A1657" t="s">
        <v>5808</v>
      </c>
      <c r="B1657" t="s">
        <v>10986</v>
      </c>
      <c r="C1657">
        <v>4.3179999999999996</v>
      </c>
      <c r="D1657">
        <v>0.64780000000000004</v>
      </c>
      <c r="E1657">
        <v>4.7649999999999997</v>
      </c>
      <c r="F1657">
        <v>1.743E-3</v>
      </c>
      <c r="G1657">
        <v>1.743E-3</v>
      </c>
    </row>
    <row r="1658" spans="1:7" x14ac:dyDescent="0.3">
      <c r="A1658" t="s">
        <v>5809</v>
      </c>
      <c r="B1658" t="e">
        <v>#N/A</v>
      </c>
      <c r="C1658">
        <v>4.3179999999999996</v>
      </c>
      <c r="D1658">
        <v>0.64780000000000004</v>
      </c>
      <c r="E1658">
        <v>4.7649999999999997</v>
      </c>
      <c r="F1658">
        <v>1.743E-3</v>
      </c>
      <c r="G1658">
        <v>1.743E-3</v>
      </c>
    </row>
    <row r="1659" spans="1:7" x14ac:dyDescent="0.3">
      <c r="A1659" t="s">
        <v>5810</v>
      </c>
      <c r="B1659" t="e">
        <v>#N/A</v>
      </c>
      <c r="C1659">
        <v>4.3179999999999996</v>
      </c>
      <c r="D1659">
        <v>0.64780000000000004</v>
      </c>
      <c r="E1659">
        <v>4.7649999999999997</v>
      </c>
      <c r="F1659">
        <v>1.743E-3</v>
      </c>
      <c r="G1659">
        <v>1.743E-3</v>
      </c>
    </row>
    <row r="1660" spans="1:7" x14ac:dyDescent="0.3">
      <c r="A1660" t="s">
        <v>5811</v>
      </c>
      <c r="B1660" t="s">
        <v>16928</v>
      </c>
      <c r="C1660">
        <v>4.3179999999999996</v>
      </c>
      <c r="D1660">
        <v>0.64780000000000004</v>
      </c>
      <c r="E1660">
        <v>4.7649999999999997</v>
      </c>
      <c r="F1660">
        <v>1.743E-3</v>
      </c>
      <c r="G1660">
        <v>1.743E-3</v>
      </c>
    </row>
    <row r="1661" spans="1:7" x14ac:dyDescent="0.3">
      <c r="A1661" t="s">
        <v>5812</v>
      </c>
      <c r="B1661" t="e">
        <v>#N/A</v>
      </c>
      <c r="C1661">
        <v>4.3179999999999996</v>
      </c>
      <c r="D1661">
        <v>0.64780000000000004</v>
      </c>
      <c r="E1661">
        <v>4.7649999999999997</v>
      </c>
      <c r="F1661">
        <v>1.743E-3</v>
      </c>
      <c r="G1661">
        <v>1.743E-3</v>
      </c>
    </row>
    <row r="1662" spans="1:7" x14ac:dyDescent="0.3">
      <c r="A1662" t="s">
        <v>5813</v>
      </c>
      <c r="B1662" t="s">
        <v>14236</v>
      </c>
      <c r="C1662">
        <v>4.3179999999999996</v>
      </c>
      <c r="D1662">
        <v>0.64780000000000004</v>
      </c>
      <c r="E1662">
        <v>4.7649999999999997</v>
      </c>
      <c r="F1662">
        <v>1.743E-3</v>
      </c>
      <c r="G1662">
        <v>1.743E-3</v>
      </c>
    </row>
    <row r="1663" spans="1:7" x14ac:dyDescent="0.3">
      <c r="A1663" t="s">
        <v>5814</v>
      </c>
      <c r="B1663" t="e">
        <v>#N/A</v>
      </c>
      <c r="C1663">
        <v>4.3179999999999996</v>
      </c>
      <c r="D1663">
        <v>0.64780000000000004</v>
      </c>
      <c r="E1663">
        <v>4.7649999999999997</v>
      </c>
      <c r="F1663">
        <v>1.743E-3</v>
      </c>
      <c r="G1663">
        <v>1.743E-3</v>
      </c>
    </row>
    <row r="1664" spans="1:7" x14ac:dyDescent="0.3">
      <c r="A1664" t="s">
        <v>5815</v>
      </c>
      <c r="B1664" t="s">
        <v>10893</v>
      </c>
      <c r="C1664">
        <v>4.3179999999999996</v>
      </c>
      <c r="D1664">
        <v>0.64780000000000004</v>
      </c>
      <c r="E1664">
        <v>4.7649999999999997</v>
      </c>
      <c r="F1664">
        <v>1.743E-3</v>
      </c>
      <c r="G1664">
        <v>1.743E-3</v>
      </c>
    </row>
    <row r="1665" spans="1:7" x14ac:dyDescent="0.3">
      <c r="A1665" t="s">
        <v>5816</v>
      </c>
      <c r="B1665" t="e">
        <v>#N/A</v>
      </c>
      <c r="C1665">
        <v>4.3179999999999996</v>
      </c>
      <c r="D1665">
        <v>0.64780000000000004</v>
      </c>
      <c r="E1665">
        <v>4.7649999999999997</v>
      </c>
      <c r="F1665">
        <v>1.743E-3</v>
      </c>
      <c r="G1665">
        <v>1.743E-3</v>
      </c>
    </row>
    <row r="1666" spans="1:7" x14ac:dyDescent="0.3">
      <c r="A1666" t="s">
        <v>5817</v>
      </c>
      <c r="B1666" t="s">
        <v>16467</v>
      </c>
      <c r="C1666">
        <v>4.3179999999999996</v>
      </c>
      <c r="D1666">
        <v>0.64780000000000004</v>
      </c>
      <c r="E1666">
        <v>4.7649999999999997</v>
      </c>
      <c r="F1666">
        <v>1.743E-3</v>
      </c>
      <c r="G1666">
        <v>1.743E-3</v>
      </c>
    </row>
    <row r="1667" spans="1:7" x14ac:dyDescent="0.3">
      <c r="A1667" t="s">
        <v>5818</v>
      </c>
      <c r="B1667" t="s">
        <v>14949</v>
      </c>
      <c r="C1667">
        <v>4.3179999999999996</v>
      </c>
      <c r="D1667">
        <v>0.64780000000000004</v>
      </c>
      <c r="E1667">
        <v>4.7649999999999997</v>
      </c>
      <c r="F1667">
        <v>1.743E-3</v>
      </c>
      <c r="G1667">
        <v>1.743E-3</v>
      </c>
    </row>
    <row r="1668" spans="1:7" x14ac:dyDescent="0.3">
      <c r="A1668" t="s">
        <v>4116</v>
      </c>
      <c r="B1668" t="s">
        <v>14429</v>
      </c>
      <c r="C1668">
        <v>4.3140000000000001</v>
      </c>
      <c r="D1668">
        <v>1.8180000000000001</v>
      </c>
      <c r="E1668">
        <v>5.75</v>
      </c>
      <c r="F1668">
        <v>5.643E-4</v>
      </c>
      <c r="G1668">
        <v>5.643E-4</v>
      </c>
    </row>
    <row r="1669" spans="1:7" x14ac:dyDescent="0.3">
      <c r="A1669" t="s">
        <v>5480</v>
      </c>
      <c r="B1669" t="s">
        <v>11095</v>
      </c>
      <c r="C1669">
        <v>4.3140000000000001</v>
      </c>
      <c r="D1669">
        <v>2.5310000000000001</v>
      </c>
      <c r="E1669">
        <v>4.8920000000000003</v>
      </c>
      <c r="F1669">
        <v>1.4959999999999999E-3</v>
      </c>
      <c r="G1669">
        <v>1.4959999999999999E-3</v>
      </c>
    </row>
    <row r="1670" spans="1:7" x14ac:dyDescent="0.3">
      <c r="A1670" t="s">
        <v>4561</v>
      </c>
      <c r="B1670" t="s">
        <v>17136</v>
      </c>
      <c r="C1670">
        <v>4.3120000000000003</v>
      </c>
      <c r="D1670">
        <v>2.0579999999999998</v>
      </c>
      <c r="E1670">
        <v>5.4630000000000001</v>
      </c>
      <c r="F1670">
        <v>7.737E-4</v>
      </c>
      <c r="G1670">
        <v>7.737E-4</v>
      </c>
    </row>
    <row r="1671" spans="1:7" x14ac:dyDescent="0.3">
      <c r="A1671" t="s">
        <v>4562</v>
      </c>
      <c r="B1671" t="s">
        <v>13521</v>
      </c>
      <c r="C1671">
        <v>4.3120000000000003</v>
      </c>
      <c r="D1671">
        <v>2.0579999999999998</v>
      </c>
      <c r="E1671">
        <v>5.4630000000000001</v>
      </c>
      <c r="F1671">
        <v>7.737E-4</v>
      </c>
      <c r="G1671">
        <v>7.737E-4</v>
      </c>
    </row>
    <row r="1672" spans="1:7" x14ac:dyDescent="0.3">
      <c r="A1672" t="s">
        <v>4572</v>
      </c>
      <c r="B1672" t="s">
        <v>12536</v>
      </c>
      <c r="C1672">
        <v>4.3120000000000003</v>
      </c>
      <c r="D1672">
        <v>2.0569999999999999</v>
      </c>
      <c r="E1672">
        <v>5.4589999999999996</v>
      </c>
      <c r="F1672">
        <v>7.7700000000000002E-4</v>
      </c>
      <c r="G1672">
        <v>7.7700000000000002E-4</v>
      </c>
    </row>
    <row r="1673" spans="1:7" x14ac:dyDescent="0.3">
      <c r="A1673" t="s">
        <v>4652</v>
      </c>
      <c r="B1673" t="s">
        <v>10803</v>
      </c>
      <c r="C1673">
        <v>4.3120000000000003</v>
      </c>
      <c r="D1673">
        <v>2.0539999999999998</v>
      </c>
      <c r="E1673">
        <v>5.399</v>
      </c>
      <c r="F1673">
        <v>8.3120000000000004E-4</v>
      </c>
      <c r="G1673">
        <v>8.3120000000000004E-4</v>
      </c>
    </row>
    <row r="1674" spans="1:7" x14ac:dyDescent="0.3">
      <c r="A1674" t="s">
        <v>4653</v>
      </c>
      <c r="B1674" t="e">
        <v>#N/A</v>
      </c>
      <c r="C1674">
        <v>4.3120000000000003</v>
      </c>
      <c r="D1674">
        <v>2.0539999999999998</v>
      </c>
      <c r="E1674">
        <v>5.399</v>
      </c>
      <c r="F1674">
        <v>8.3120000000000004E-4</v>
      </c>
      <c r="G1674">
        <v>8.3120000000000004E-4</v>
      </c>
    </row>
    <row r="1675" spans="1:7" x14ac:dyDescent="0.3">
      <c r="A1675" t="s">
        <v>5007</v>
      </c>
      <c r="B1675" t="s">
        <v>10619</v>
      </c>
      <c r="C1675">
        <v>4.3120000000000003</v>
      </c>
      <c r="D1675">
        <v>2.3109999999999999</v>
      </c>
      <c r="E1675">
        <v>5.2039999999999997</v>
      </c>
      <c r="F1675">
        <v>1.0380000000000001E-3</v>
      </c>
      <c r="G1675">
        <v>1.0380000000000001E-3</v>
      </c>
    </row>
    <row r="1676" spans="1:7" x14ac:dyDescent="0.3">
      <c r="A1676" t="s">
        <v>5044</v>
      </c>
      <c r="B1676" t="s">
        <v>15018</v>
      </c>
      <c r="C1676">
        <v>4.306</v>
      </c>
      <c r="D1676">
        <v>2.3079999999999998</v>
      </c>
      <c r="E1676">
        <v>5.18</v>
      </c>
      <c r="F1676">
        <v>1.0660000000000001E-3</v>
      </c>
      <c r="G1676">
        <v>1.0660000000000001E-3</v>
      </c>
    </row>
    <row r="1677" spans="1:7" x14ac:dyDescent="0.3">
      <c r="A1677" t="s">
        <v>4219</v>
      </c>
      <c r="B1677" t="s">
        <v>14168</v>
      </c>
      <c r="C1677">
        <v>4.3049999999999997</v>
      </c>
      <c r="D1677">
        <v>1.806</v>
      </c>
      <c r="E1677">
        <v>5.6710000000000003</v>
      </c>
      <c r="F1677">
        <v>6.1510000000000004E-4</v>
      </c>
      <c r="G1677">
        <v>6.1510000000000004E-4</v>
      </c>
    </row>
    <row r="1678" spans="1:7" x14ac:dyDescent="0.3">
      <c r="A1678" t="s">
        <v>5523</v>
      </c>
      <c r="B1678" t="e">
        <v>#N/A</v>
      </c>
      <c r="C1678">
        <v>4.3010000000000002</v>
      </c>
      <c r="D1678">
        <v>2.5249999999999999</v>
      </c>
      <c r="E1678">
        <v>4.8730000000000002</v>
      </c>
      <c r="F1678">
        <v>1.5299999999999999E-3</v>
      </c>
      <c r="G1678">
        <v>1.5299999999999999E-3</v>
      </c>
    </row>
    <row r="1679" spans="1:7" x14ac:dyDescent="0.3">
      <c r="A1679" t="s">
        <v>5524</v>
      </c>
      <c r="B1679" t="s">
        <v>15628</v>
      </c>
      <c r="C1679">
        <v>4.3010000000000002</v>
      </c>
      <c r="D1679">
        <v>2.5249999999999999</v>
      </c>
      <c r="E1679">
        <v>4.8730000000000002</v>
      </c>
      <c r="F1679">
        <v>1.5299999999999999E-3</v>
      </c>
      <c r="G1679">
        <v>1.5299999999999999E-3</v>
      </c>
    </row>
    <row r="1680" spans="1:7" x14ac:dyDescent="0.3">
      <c r="A1680" t="s">
        <v>5525</v>
      </c>
      <c r="B1680" t="s">
        <v>10836</v>
      </c>
      <c r="C1680">
        <v>4.3010000000000002</v>
      </c>
      <c r="D1680">
        <v>2.5249999999999999</v>
      </c>
      <c r="E1680">
        <v>4.8730000000000002</v>
      </c>
      <c r="F1680">
        <v>1.531E-3</v>
      </c>
      <c r="G1680">
        <v>1.531E-3</v>
      </c>
    </row>
    <row r="1681" spans="1:7" x14ac:dyDescent="0.3">
      <c r="A1681" t="s">
        <v>4614</v>
      </c>
      <c r="B1681" t="s">
        <v>12631</v>
      </c>
      <c r="C1681">
        <v>4.2990000000000004</v>
      </c>
      <c r="D1681">
        <v>2.0499999999999998</v>
      </c>
      <c r="E1681">
        <v>5.4210000000000003</v>
      </c>
      <c r="F1681">
        <v>8.1070000000000003E-4</v>
      </c>
      <c r="G1681">
        <v>8.1070000000000003E-4</v>
      </c>
    </row>
    <row r="1682" spans="1:7" x14ac:dyDescent="0.3">
      <c r="A1682" t="s">
        <v>4264</v>
      </c>
      <c r="B1682" t="s">
        <v>12324</v>
      </c>
      <c r="C1682">
        <v>4.2939999999999996</v>
      </c>
      <c r="D1682">
        <v>1.8009999999999999</v>
      </c>
      <c r="E1682">
        <v>5.6420000000000003</v>
      </c>
      <c r="F1682">
        <v>6.3460000000000003E-4</v>
      </c>
      <c r="G1682">
        <v>6.3460000000000003E-4</v>
      </c>
    </row>
    <row r="1683" spans="1:7" x14ac:dyDescent="0.3">
      <c r="A1683" t="s">
        <v>4265</v>
      </c>
      <c r="B1683" t="s">
        <v>10180</v>
      </c>
      <c r="C1683">
        <v>4.2939999999999996</v>
      </c>
      <c r="D1683">
        <v>1.8009999999999999</v>
      </c>
      <c r="E1683">
        <v>5.6420000000000003</v>
      </c>
      <c r="F1683">
        <v>6.3460000000000003E-4</v>
      </c>
      <c r="G1683">
        <v>6.3460000000000003E-4</v>
      </c>
    </row>
    <row r="1684" spans="1:7" x14ac:dyDescent="0.3">
      <c r="A1684" t="s">
        <v>4266</v>
      </c>
      <c r="B1684" t="s">
        <v>11225</v>
      </c>
      <c r="C1684">
        <v>4.2939999999999996</v>
      </c>
      <c r="D1684">
        <v>1.8009999999999999</v>
      </c>
      <c r="E1684">
        <v>5.6420000000000003</v>
      </c>
      <c r="F1684">
        <v>6.3460000000000003E-4</v>
      </c>
      <c r="G1684">
        <v>6.3460000000000003E-4</v>
      </c>
    </row>
    <row r="1685" spans="1:7" x14ac:dyDescent="0.3">
      <c r="A1685" t="s">
        <v>5042</v>
      </c>
      <c r="B1685" t="s">
        <v>12657</v>
      </c>
      <c r="C1685">
        <v>4.2930000000000001</v>
      </c>
      <c r="D1685">
        <v>2.3029999999999999</v>
      </c>
      <c r="E1685">
        <v>5.1820000000000004</v>
      </c>
      <c r="F1685">
        <v>1.0640000000000001E-3</v>
      </c>
      <c r="G1685">
        <v>1.0640000000000001E-3</v>
      </c>
    </row>
    <row r="1686" spans="1:7" x14ac:dyDescent="0.3">
      <c r="A1686" t="s">
        <v>5109</v>
      </c>
      <c r="B1686" t="s">
        <v>13372</v>
      </c>
      <c r="C1686">
        <v>4.2919999999999998</v>
      </c>
      <c r="D1686">
        <v>2.2999999999999998</v>
      </c>
      <c r="E1686">
        <v>5.1369999999999996</v>
      </c>
      <c r="F1686">
        <v>1.1199999999999999E-3</v>
      </c>
      <c r="G1686">
        <v>1.1199999999999999E-3</v>
      </c>
    </row>
    <row r="1687" spans="1:7" x14ac:dyDescent="0.3">
      <c r="A1687" t="s">
        <v>5110</v>
      </c>
      <c r="B1687" t="s">
        <v>10270</v>
      </c>
      <c r="C1687">
        <v>4.2919999999999998</v>
      </c>
      <c r="D1687">
        <v>2.2999999999999998</v>
      </c>
      <c r="E1687">
        <v>5.1369999999999996</v>
      </c>
      <c r="F1687">
        <v>1.1199999999999999E-3</v>
      </c>
      <c r="G1687">
        <v>1.1199999999999999E-3</v>
      </c>
    </row>
    <row r="1688" spans="1:7" x14ac:dyDescent="0.3">
      <c r="A1688" t="s">
        <v>4210</v>
      </c>
      <c r="B1688" t="s">
        <v>14020</v>
      </c>
      <c r="C1688">
        <v>4.2889999999999997</v>
      </c>
      <c r="D1688">
        <v>1.806</v>
      </c>
      <c r="E1688">
        <v>5.6829999999999998</v>
      </c>
      <c r="F1688">
        <v>6.0709999999999996E-4</v>
      </c>
      <c r="G1688">
        <v>6.0709999999999996E-4</v>
      </c>
    </row>
    <row r="1689" spans="1:7" x14ac:dyDescent="0.3">
      <c r="A1689" t="s">
        <v>6184</v>
      </c>
      <c r="B1689" t="e">
        <v>#N/A</v>
      </c>
      <c r="C1689">
        <v>4.2880000000000003</v>
      </c>
      <c r="D1689">
        <v>0.62360000000000004</v>
      </c>
      <c r="E1689">
        <v>4.5170000000000003</v>
      </c>
      <c r="F1689">
        <v>2.3649999999999999E-3</v>
      </c>
      <c r="G1689">
        <v>2.3649999999999999E-3</v>
      </c>
    </row>
    <row r="1690" spans="1:7" x14ac:dyDescent="0.3">
      <c r="A1690" t="s">
        <v>6185</v>
      </c>
      <c r="B1690" t="s">
        <v>14192</v>
      </c>
      <c r="C1690">
        <v>4.2880000000000003</v>
      </c>
      <c r="D1690">
        <v>0.62360000000000004</v>
      </c>
      <c r="E1690">
        <v>4.5170000000000003</v>
      </c>
      <c r="F1690">
        <v>2.3649999999999999E-3</v>
      </c>
      <c r="G1690">
        <v>2.3649999999999999E-3</v>
      </c>
    </row>
    <row r="1691" spans="1:7" x14ac:dyDescent="0.3">
      <c r="A1691" t="s">
        <v>6186</v>
      </c>
      <c r="B1691" t="e">
        <v>#N/A</v>
      </c>
      <c r="C1691">
        <v>4.2880000000000003</v>
      </c>
      <c r="D1691">
        <v>0.62360000000000004</v>
      </c>
      <c r="E1691">
        <v>4.5170000000000003</v>
      </c>
      <c r="F1691">
        <v>2.3649999999999999E-3</v>
      </c>
      <c r="G1691">
        <v>2.3649999999999999E-3</v>
      </c>
    </row>
    <row r="1692" spans="1:7" x14ac:dyDescent="0.3">
      <c r="A1692" t="s">
        <v>6187</v>
      </c>
      <c r="B1692" t="s">
        <v>16737</v>
      </c>
      <c r="C1692">
        <v>4.2880000000000003</v>
      </c>
      <c r="D1692">
        <v>0.62360000000000004</v>
      </c>
      <c r="E1692">
        <v>4.5170000000000003</v>
      </c>
      <c r="F1692">
        <v>2.3649999999999999E-3</v>
      </c>
      <c r="G1692">
        <v>2.3649999999999999E-3</v>
      </c>
    </row>
    <row r="1693" spans="1:7" x14ac:dyDescent="0.3">
      <c r="A1693" t="s">
        <v>6188</v>
      </c>
      <c r="B1693" t="s">
        <v>10306</v>
      </c>
      <c r="C1693">
        <v>4.2880000000000003</v>
      </c>
      <c r="D1693">
        <v>0.62360000000000004</v>
      </c>
      <c r="E1693">
        <v>4.5170000000000003</v>
      </c>
      <c r="F1693">
        <v>2.3649999999999999E-3</v>
      </c>
      <c r="G1693">
        <v>2.3649999999999999E-3</v>
      </c>
    </row>
    <row r="1694" spans="1:7" x14ac:dyDescent="0.3">
      <c r="A1694" t="s">
        <v>6189</v>
      </c>
      <c r="B1694" t="e">
        <v>#N/A</v>
      </c>
      <c r="C1694">
        <v>4.2880000000000003</v>
      </c>
      <c r="D1694">
        <v>0.62360000000000004</v>
      </c>
      <c r="E1694">
        <v>4.5170000000000003</v>
      </c>
      <c r="F1694">
        <v>2.3649999999999999E-3</v>
      </c>
      <c r="G1694">
        <v>2.3649999999999999E-3</v>
      </c>
    </row>
    <row r="1695" spans="1:7" x14ac:dyDescent="0.3">
      <c r="A1695" t="s">
        <v>6190</v>
      </c>
      <c r="B1695" t="e">
        <v>#N/A</v>
      </c>
      <c r="C1695">
        <v>4.2880000000000003</v>
      </c>
      <c r="D1695">
        <v>0.62360000000000004</v>
      </c>
      <c r="E1695">
        <v>4.5170000000000003</v>
      </c>
      <c r="F1695">
        <v>2.3649999999999999E-3</v>
      </c>
      <c r="G1695">
        <v>2.3649999999999999E-3</v>
      </c>
    </row>
    <row r="1696" spans="1:7" x14ac:dyDescent="0.3">
      <c r="A1696" t="s">
        <v>6191</v>
      </c>
      <c r="B1696" t="e">
        <v>#N/A</v>
      </c>
      <c r="C1696">
        <v>4.2880000000000003</v>
      </c>
      <c r="D1696">
        <v>0.62360000000000004</v>
      </c>
      <c r="E1696">
        <v>4.5170000000000003</v>
      </c>
      <c r="F1696">
        <v>2.3649999999999999E-3</v>
      </c>
      <c r="G1696">
        <v>2.3649999999999999E-3</v>
      </c>
    </row>
    <row r="1697" spans="1:7" x14ac:dyDescent="0.3">
      <c r="A1697" t="s">
        <v>6192</v>
      </c>
      <c r="B1697" t="e">
        <v>#N/A</v>
      </c>
      <c r="C1697">
        <v>4.2880000000000003</v>
      </c>
      <c r="D1697">
        <v>0.62360000000000004</v>
      </c>
      <c r="E1697">
        <v>4.5170000000000003</v>
      </c>
      <c r="F1697">
        <v>2.3649999999999999E-3</v>
      </c>
      <c r="G1697">
        <v>2.3649999999999999E-3</v>
      </c>
    </row>
    <row r="1698" spans="1:7" x14ac:dyDescent="0.3">
      <c r="A1698" t="s">
        <v>4158</v>
      </c>
      <c r="B1698" t="s">
        <v>15152</v>
      </c>
      <c r="C1698">
        <v>4.2850000000000001</v>
      </c>
      <c r="D1698">
        <v>1.4259999999999999</v>
      </c>
      <c r="E1698">
        <v>5.7359999999999998</v>
      </c>
      <c r="F1698">
        <v>5.731E-4</v>
      </c>
      <c r="G1698">
        <v>5.731E-4</v>
      </c>
    </row>
    <row r="1699" spans="1:7" x14ac:dyDescent="0.3">
      <c r="A1699" t="s">
        <v>4159</v>
      </c>
      <c r="B1699" t="e">
        <v>#N/A</v>
      </c>
      <c r="C1699">
        <v>4.2850000000000001</v>
      </c>
      <c r="D1699">
        <v>1.4259999999999999</v>
      </c>
      <c r="E1699">
        <v>5.7359999999999998</v>
      </c>
      <c r="F1699">
        <v>5.731E-4</v>
      </c>
      <c r="G1699">
        <v>5.731E-4</v>
      </c>
    </row>
    <row r="1700" spans="1:7" x14ac:dyDescent="0.3">
      <c r="A1700" t="s">
        <v>4160</v>
      </c>
      <c r="B1700" t="e">
        <v>#N/A</v>
      </c>
      <c r="C1700">
        <v>4.2850000000000001</v>
      </c>
      <c r="D1700">
        <v>1.4259999999999999</v>
      </c>
      <c r="E1700">
        <v>5.7359999999999998</v>
      </c>
      <c r="F1700">
        <v>5.731E-4</v>
      </c>
      <c r="G1700">
        <v>5.731E-4</v>
      </c>
    </row>
    <row r="1701" spans="1:7" x14ac:dyDescent="0.3">
      <c r="A1701" t="s">
        <v>4161</v>
      </c>
      <c r="B1701" t="e">
        <v>#N/A</v>
      </c>
      <c r="C1701">
        <v>4.2850000000000001</v>
      </c>
      <c r="D1701">
        <v>1.4259999999999999</v>
      </c>
      <c r="E1701">
        <v>5.7359999999999998</v>
      </c>
      <c r="F1701">
        <v>5.731E-4</v>
      </c>
      <c r="G1701">
        <v>5.731E-4</v>
      </c>
    </row>
    <row r="1702" spans="1:7" x14ac:dyDescent="0.3">
      <c r="A1702" t="s">
        <v>4162</v>
      </c>
      <c r="B1702" t="s">
        <v>10860</v>
      </c>
      <c r="C1702">
        <v>4.2850000000000001</v>
      </c>
      <c r="D1702">
        <v>1.4259999999999999</v>
      </c>
      <c r="E1702">
        <v>5.7359999999999998</v>
      </c>
      <c r="F1702">
        <v>5.731E-4</v>
      </c>
      <c r="G1702">
        <v>5.731E-4</v>
      </c>
    </row>
    <row r="1703" spans="1:7" x14ac:dyDescent="0.3">
      <c r="A1703" t="s">
        <v>4662</v>
      </c>
      <c r="B1703" t="s">
        <v>15740</v>
      </c>
      <c r="C1703">
        <v>4.2850000000000001</v>
      </c>
      <c r="D1703">
        <v>2.0430000000000001</v>
      </c>
      <c r="E1703">
        <v>5.3929999999999998</v>
      </c>
      <c r="F1703">
        <v>8.3699999999999996E-4</v>
      </c>
      <c r="G1703">
        <v>8.3699999999999996E-4</v>
      </c>
    </row>
    <row r="1704" spans="1:7" x14ac:dyDescent="0.3">
      <c r="A1704" t="s">
        <v>4062</v>
      </c>
      <c r="B1704" t="s">
        <v>13679</v>
      </c>
      <c r="C1704">
        <v>4.2830000000000004</v>
      </c>
      <c r="D1704">
        <v>1.4339999999999999</v>
      </c>
      <c r="E1704">
        <v>5.8150000000000004</v>
      </c>
      <c r="F1704">
        <v>5.262E-4</v>
      </c>
      <c r="G1704">
        <v>5.262E-4</v>
      </c>
    </row>
    <row r="1705" spans="1:7" x14ac:dyDescent="0.3">
      <c r="A1705" t="s">
        <v>4063</v>
      </c>
      <c r="B1705" t="e">
        <v>#N/A</v>
      </c>
      <c r="C1705">
        <v>4.2830000000000004</v>
      </c>
      <c r="D1705">
        <v>1.4339999999999999</v>
      </c>
      <c r="E1705">
        <v>5.8150000000000004</v>
      </c>
      <c r="F1705">
        <v>5.262E-4</v>
      </c>
      <c r="G1705">
        <v>5.262E-4</v>
      </c>
    </row>
    <row r="1706" spans="1:7" x14ac:dyDescent="0.3">
      <c r="A1706" t="s">
        <v>4064</v>
      </c>
      <c r="B1706" t="s">
        <v>15681</v>
      </c>
      <c r="C1706">
        <v>4.2830000000000004</v>
      </c>
      <c r="D1706">
        <v>1.4339999999999999</v>
      </c>
      <c r="E1706">
        <v>5.8150000000000004</v>
      </c>
      <c r="F1706">
        <v>5.262E-4</v>
      </c>
      <c r="G1706">
        <v>5.262E-4</v>
      </c>
    </row>
    <row r="1707" spans="1:7" x14ac:dyDescent="0.3">
      <c r="A1707" t="s">
        <v>4667</v>
      </c>
      <c r="B1707" t="s">
        <v>12959</v>
      </c>
      <c r="C1707">
        <v>4.2789999999999999</v>
      </c>
      <c r="D1707">
        <v>2.04</v>
      </c>
      <c r="E1707">
        <v>5.391</v>
      </c>
      <c r="F1707">
        <v>8.386E-4</v>
      </c>
      <c r="G1707">
        <v>8.386E-4</v>
      </c>
    </row>
    <row r="1708" spans="1:7" x14ac:dyDescent="0.3">
      <c r="A1708" t="s">
        <v>4668</v>
      </c>
      <c r="B1708" t="s">
        <v>11239</v>
      </c>
      <c r="C1708">
        <v>4.2789999999999999</v>
      </c>
      <c r="D1708">
        <v>2.04</v>
      </c>
      <c r="E1708">
        <v>5.391</v>
      </c>
      <c r="F1708">
        <v>8.386E-4</v>
      </c>
      <c r="G1708">
        <v>8.386E-4</v>
      </c>
    </row>
    <row r="1709" spans="1:7" x14ac:dyDescent="0.3">
      <c r="A1709" t="s">
        <v>4669</v>
      </c>
      <c r="B1709" t="s">
        <v>14797</v>
      </c>
      <c r="C1709">
        <v>4.2789999999999999</v>
      </c>
      <c r="D1709">
        <v>2.04</v>
      </c>
      <c r="E1709">
        <v>5.391</v>
      </c>
      <c r="F1709">
        <v>8.386E-4</v>
      </c>
      <c r="G1709">
        <v>8.386E-4</v>
      </c>
    </row>
    <row r="1710" spans="1:7" x14ac:dyDescent="0.3">
      <c r="A1710" t="s">
        <v>4723</v>
      </c>
      <c r="B1710" t="s">
        <v>11116</v>
      </c>
      <c r="C1710">
        <v>4.2789999999999999</v>
      </c>
      <c r="D1710">
        <v>2.0379999999999998</v>
      </c>
      <c r="E1710">
        <v>5.359</v>
      </c>
      <c r="F1710">
        <v>8.696E-4</v>
      </c>
      <c r="G1710">
        <v>8.696E-4</v>
      </c>
    </row>
    <row r="1711" spans="1:7" x14ac:dyDescent="0.3">
      <c r="A1711" t="s">
        <v>4724</v>
      </c>
      <c r="B1711" t="s">
        <v>13995</v>
      </c>
      <c r="C1711">
        <v>4.2789999999999999</v>
      </c>
      <c r="D1711">
        <v>2.0379999999999998</v>
      </c>
      <c r="E1711">
        <v>5.359</v>
      </c>
      <c r="F1711">
        <v>8.696E-4</v>
      </c>
      <c r="G1711">
        <v>8.696E-4</v>
      </c>
    </row>
    <row r="1712" spans="1:7" x14ac:dyDescent="0.3">
      <c r="A1712" t="s">
        <v>4725</v>
      </c>
      <c r="B1712" t="s">
        <v>13458</v>
      </c>
      <c r="C1712">
        <v>4.2789999999999999</v>
      </c>
      <c r="D1712">
        <v>2.0379999999999998</v>
      </c>
      <c r="E1712">
        <v>5.359</v>
      </c>
      <c r="F1712">
        <v>8.696E-4</v>
      </c>
      <c r="G1712">
        <v>8.696E-4</v>
      </c>
    </row>
    <row r="1713" spans="1:7" x14ac:dyDescent="0.3">
      <c r="A1713" t="s">
        <v>4296</v>
      </c>
      <c r="B1713" t="s">
        <v>15521</v>
      </c>
      <c r="C1713">
        <v>4.2779999999999996</v>
      </c>
      <c r="D1713">
        <v>1.7949999999999999</v>
      </c>
      <c r="E1713">
        <v>5.6260000000000003</v>
      </c>
      <c r="F1713">
        <v>6.4570000000000003E-4</v>
      </c>
      <c r="G1713">
        <v>6.4570000000000003E-4</v>
      </c>
    </row>
    <row r="1714" spans="1:7" x14ac:dyDescent="0.3">
      <c r="A1714" t="s">
        <v>5571</v>
      </c>
      <c r="B1714" t="s">
        <v>17180</v>
      </c>
      <c r="C1714">
        <v>4.2779999999999996</v>
      </c>
      <c r="D1714">
        <v>2.5139999999999998</v>
      </c>
      <c r="E1714">
        <v>4.8339999999999996</v>
      </c>
      <c r="F1714">
        <v>1.603E-3</v>
      </c>
      <c r="G1714">
        <v>1.603E-3</v>
      </c>
    </row>
    <row r="1715" spans="1:7" x14ac:dyDescent="0.3">
      <c r="A1715" t="s">
        <v>5572</v>
      </c>
      <c r="B1715" t="s">
        <v>13893</v>
      </c>
      <c r="C1715">
        <v>4.2779999999999996</v>
      </c>
      <c r="D1715">
        <v>2.5129999999999999</v>
      </c>
      <c r="E1715">
        <v>4.8330000000000002</v>
      </c>
      <c r="F1715">
        <v>1.606E-3</v>
      </c>
      <c r="G1715">
        <v>1.606E-3</v>
      </c>
    </row>
    <row r="1716" spans="1:7" x14ac:dyDescent="0.3">
      <c r="A1716" t="s">
        <v>4279</v>
      </c>
      <c r="B1716" t="e">
        <v>#N/A</v>
      </c>
      <c r="C1716">
        <v>4.2759999999999998</v>
      </c>
      <c r="D1716">
        <v>1.7949999999999999</v>
      </c>
      <c r="E1716">
        <v>5.6379999999999999</v>
      </c>
      <c r="F1716">
        <v>6.3730000000000004E-4</v>
      </c>
      <c r="G1716">
        <v>6.3730000000000004E-4</v>
      </c>
    </row>
    <row r="1717" spans="1:7" x14ac:dyDescent="0.3">
      <c r="A1717" t="s">
        <v>4674</v>
      </c>
      <c r="B1717" t="s">
        <v>15457</v>
      </c>
      <c r="C1717">
        <v>4.2750000000000004</v>
      </c>
      <c r="D1717">
        <v>2.0409999999999999</v>
      </c>
      <c r="E1717">
        <v>5.383</v>
      </c>
      <c r="F1717">
        <v>8.4579999999999996E-4</v>
      </c>
      <c r="G1717">
        <v>8.4579999999999996E-4</v>
      </c>
    </row>
    <row r="1718" spans="1:7" x14ac:dyDescent="0.3">
      <c r="A1718" t="s">
        <v>4680</v>
      </c>
      <c r="B1718" t="s">
        <v>15508</v>
      </c>
      <c r="C1718">
        <v>4.274</v>
      </c>
      <c r="D1718">
        <v>2.0409999999999999</v>
      </c>
      <c r="E1718">
        <v>5.38</v>
      </c>
      <c r="F1718">
        <v>8.4860000000000003E-4</v>
      </c>
      <c r="G1718">
        <v>8.4860000000000003E-4</v>
      </c>
    </row>
    <row r="1719" spans="1:7" x14ac:dyDescent="0.3">
      <c r="A1719" t="s">
        <v>5558</v>
      </c>
      <c r="B1719" t="s">
        <v>14244</v>
      </c>
      <c r="C1719">
        <v>4.2729999999999997</v>
      </c>
      <c r="D1719">
        <v>2.5110000000000001</v>
      </c>
      <c r="E1719">
        <v>4.8410000000000002</v>
      </c>
      <c r="F1719">
        <v>1.591E-3</v>
      </c>
      <c r="G1719">
        <v>1.591E-3</v>
      </c>
    </row>
    <row r="1720" spans="1:7" x14ac:dyDescent="0.3">
      <c r="A1720" t="s">
        <v>4687</v>
      </c>
      <c r="B1720" t="e">
        <v>#N/A</v>
      </c>
      <c r="C1720">
        <v>4.2690000000000001</v>
      </c>
      <c r="D1720">
        <v>2.0369999999999999</v>
      </c>
      <c r="E1720">
        <v>5.375</v>
      </c>
      <c r="F1720">
        <v>8.5389999999999999E-4</v>
      </c>
      <c r="G1720">
        <v>8.5389999999999999E-4</v>
      </c>
    </row>
    <row r="1721" spans="1:7" x14ac:dyDescent="0.3">
      <c r="A1721" t="s">
        <v>4423</v>
      </c>
      <c r="B1721" t="s">
        <v>11431</v>
      </c>
      <c r="C1721">
        <v>4.2679999999999998</v>
      </c>
      <c r="D1721">
        <v>1.786</v>
      </c>
      <c r="E1721">
        <v>5.5369999999999999</v>
      </c>
      <c r="F1721">
        <v>7.1230000000000002E-4</v>
      </c>
      <c r="G1721">
        <v>7.1230000000000002E-4</v>
      </c>
    </row>
    <row r="1722" spans="1:7" x14ac:dyDescent="0.3">
      <c r="A1722" t="s">
        <v>6072</v>
      </c>
      <c r="B1722" t="e">
        <v>#N/A</v>
      </c>
      <c r="C1722">
        <v>4.2670000000000003</v>
      </c>
      <c r="D1722">
        <v>0.62970000000000004</v>
      </c>
      <c r="E1722">
        <v>4.6159999999999997</v>
      </c>
      <c r="F1722">
        <v>2.0920000000000001E-3</v>
      </c>
      <c r="G1722">
        <v>2.0920000000000001E-3</v>
      </c>
    </row>
    <row r="1723" spans="1:7" x14ac:dyDescent="0.3">
      <c r="A1723" t="s">
        <v>4695</v>
      </c>
      <c r="B1723" t="s">
        <v>15368</v>
      </c>
      <c r="C1723">
        <v>4.266</v>
      </c>
      <c r="D1723">
        <v>2.0350000000000001</v>
      </c>
      <c r="E1723">
        <v>5.3689999999999998</v>
      </c>
      <c r="F1723">
        <v>8.5950000000000002E-4</v>
      </c>
      <c r="G1723">
        <v>8.5950000000000002E-4</v>
      </c>
    </row>
    <row r="1724" spans="1:7" x14ac:dyDescent="0.3">
      <c r="A1724" t="s">
        <v>5140</v>
      </c>
      <c r="B1724" t="s">
        <v>15248</v>
      </c>
      <c r="C1724">
        <v>4.2649999999999997</v>
      </c>
      <c r="D1724">
        <v>2.2869999999999999</v>
      </c>
      <c r="E1724">
        <v>5.117</v>
      </c>
      <c r="F1724">
        <v>1.147E-3</v>
      </c>
      <c r="G1724">
        <v>1.147E-3</v>
      </c>
    </row>
    <row r="1725" spans="1:7" x14ac:dyDescent="0.3">
      <c r="A1725" t="s">
        <v>5141</v>
      </c>
      <c r="B1725" t="s">
        <v>12103</v>
      </c>
      <c r="C1725">
        <v>4.2649999999999997</v>
      </c>
      <c r="D1725">
        <v>2.2869999999999999</v>
      </c>
      <c r="E1725">
        <v>5.117</v>
      </c>
      <c r="F1725">
        <v>1.147E-3</v>
      </c>
      <c r="G1725">
        <v>1.147E-3</v>
      </c>
    </row>
    <row r="1726" spans="1:7" x14ac:dyDescent="0.3">
      <c r="A1726" t="s">
        <v>4187</v>
      </c>
      <c r="B1726" t="s">
        <v>15522</v>
      </c>
      <c r="C1726">
        <v>4.2590000000000003</v>
      </c>
      <c r="D1726">
        <v>1.42</v>
      </c>
      <c r="E1726">
        <v>5.7229999999999999</v>
      </c>
      <c r="F1726">
        <v>5.8149999999999999E-4</v>
      </c>
      <c r="G1726">
        <v>5.8149999999999999E-4</v>
      </c>
    </row>
    <row r="1727" spans="1:7" x14ac:dyDescent="0.3">
      <c r="A1727" t="s">
        <v>5191</v>
      </c>
      <c r="B1727" t="s">
        <v>11589</v>
      </c>
      <c r="C1727">
        <v>4.2539999999999996</v>
      </c>
      <c r="D1727">
        <v>2.2799999999999998</v>
      </c>
      <c r="E1727">
        <v>5.077</v>
      </c>
      <c r="F1727">
        <v>1.2019999999999999E-3</v>
      </c>
      <c r="G1727">
        <v>1.2019999999999999E-3</v>
      </c>
    </row>
    <row r="1728" spans="1:7" x14ac:dyDescent="0.3">
      <c r="A1728" t="s">
        <v>5674</v>
      </c>
      <c r="B1728" t="s">
        <v>10683</v>
      </c>
      <c r="C1728">
        <v>4.2539999999999996</v>
      </c>
      <c r="D1728">
        <v>2.5</v>
      </c>
      <c r="E1728">
        <v>4.7850000000000001</v>
      </c>
      <c r="F1728">
        <v>1.701E-3</v>
      </c>
      <c r="G1728">
        <v>1.701E-3</v>
      </c>
    </row>
    <row r="1729" spans="1:7" x14ac:dyDescent="0.3">
      <c r="A1729" t="s">
        <v>4392</v>
      </c>
      <c r="B1729" t="s">
        <v>10808</v>
      </c>
      <c r="C1729">
        <v>4.2530000000000001</v>
      </c>
      <c r="D1729">
        <v>1.782</v>
      </c>
      <c r="E1729">
        <v>5.5579999999999998</v>
      </c>
      <c r="F1729">
        <v>6.9589999999999995E-4</v>
      </c>
      <c r="G1729">
        <v>6.9589999999999995E-4</v>
      </c>
    </row>
    <row r="1730" spans="1:7" x14ac:dyDescent="0.3">
      <c r="A1730" t="s">
        <v>4393</v>
      </c>
      <c r="B1730" t="s">
        <v>16026</v>
      </c>
      <c r="C1730">
        <v>4.2530000000000001</v>
      </c>
      <c r="D1730">
        <v>1.782</v>
      </c>
      <c r="E1730">
        <v>5.5579999999999998</v>
      </c>
      <c r="F1730">
        <v>6.9589999999999995E-4</v>
      </c>
      <c r="G1730">
        <v>6.9589999999999995E-4</v>
      </c>
    </row>
    <row r="1731" spans="1:7" x14ac:dyDescent="0.3">
      <c r="A1731" t="s">
        <v>4517</v>
      </c>
      <c r="B1731" t="e">
        <v>#N/A</v>
      </c>
      <c r="C1731">
        <v>4.25</v>
      </c>
      <c r="D1731">
        <v>1.7769999999999999</v>
      </c>
      <c r="E1731">
        <v>5.49</v>
      </c>
      <c r="F1731">
        <v>7.5089999999999998E-4</v>
      </c>
      <c r="G1731">
        <v>7.5089999999999998E-4</v>
      </c>
    </row>
    <row r="1732" spans="1:7" x14ac:dyDescent="0.3">
      <c r="A1732" t="s">
        <v>4817</v>
      </c>
      <c r="B1732" t="s">
        <v>10923</v>
      </c>
      <c r="C1732">
        <v>4.2439999999999998</v>
      </c>
      <c r="D1732">
        <v>2.0209999999999999</v>
      </c>
      <c r="E1732">
        <v>5.306</v>
      </c>
      <c r="F1732">
        <v>9.2299999999999999E-4</v>
      </c>
      <c r="G1732">
        <v>9.2299999999999999E-4</v>
      </c>
    </row>
    <row r="1733" spans="1:7" x14ac:dyDescent="0.3">
      <c r="A1733" t="s">
        <v>4793</v>
      </c>
      <c r="B1733" t="s">
        <v>11376</v>
      </c>
      <c r="C1733">
        <v>4.242</v>
      </c>
      <c r="D1733">
        <v>2.0230000000000001</v>
      </c>
      <c r="E1733">
        <v>5.319</v>
      </c>
      <c r="F1733">
        <v>9.0959999999999999E-4</v>
      </c>
      <c r="G1733">
        <v>9.0959999999999999E-4</v>
      </c>
    </row>
    <row r="1734" spans="1:7" x14ac:dyDescent="0.3">
      <c r="A1734" t="s">
        <v>4888</v>
      </c>
      <c r="B1734" t="s">
        <v>16626</v>
      </c>
      <c r="C1734">
        <v>4.242</v>
      </c>
      <c r="D1734">
        <v>2.0179999999999998</v>
      </c>
      <c r="E1734">
        <v>5.2539999999999996</v>
      </c>
      <c r="F1734">
        <v>9.7930000000000001E-4</v>
      </c>
      <c r="G1734">
        <v>9.7930000000000001E-4</v>
      </c>
    </row>
    <row r="1735" spans="1:7" x14ac:dyDescent="0.3">
      <c r="A1735" t="s">
        <v>4889</v>
      </c>
      <c r="B1735" t="s">
        <v>11056</v>
      </c>
      <c r="C1735">
        <v>4.242</v>
      </c>
      <c r="D1735">
        <v>2.0179999999999998</v>
      </c>
      <c r="E1735">
        <v>5.2539999999999996</v>
      </c>
      <c r="F1735">
        <v>9.7930000000000001E-4</v>
      </c>
      <c r="G1735">
        <v>9.7930000000000001E-4</v>
      </c>
    </row>
    <row r="1736" spans="1:7" x14ac:dyDescent="0.3">
      <c r="A1736" t="s">
        <v>5676</v>
      </c>
      <c r="B1736" t="s">
        <v>11825</v>
      </c>
      <c r="C1736">
        <v>4.24</v>
      </c>
      <c r="D1736">
        <v>2.4929999999999999</v>
      </c>
      <c r="E1736">
        <v>4.7830000000000004</v>
      </c>
      <c r="F1736">
        <v>1.7049999999999999E-3</v>
      </c>
      <c r="G1736">
        <v>1.7049999999999999E-3</v>
      </c>
    </row>
    <row r="1737" spans="1:7" x14ac:dyDescent="0.3">
      <c r="A1737" t="s">
        <v>4448</v>
      </c>
      <c r="B1737" t="e">
        <v>#N/A</v>
      </c>
      <c r="C1737">
        <v>4.2380000000000004</v>
      </c>
      <c r="D1737">
        <v>1.7749999999999999</v>
      </c>
      <c r="E1737">
        <v>5.5190000000000001</v>
      </c>
      <c r="F1737">
        <v>7.27E-4</v>
      </c>
      <c r="G1737">
        <v>7.27E-4</v>
      </c>
    </row>
    <row r="1738" spans="1:7" x14ac:dyDescent="0.3">
      <c r="A1738" t="s">
        <v>5240</v>
      </c>
      <c r="B1738" t="s">
        <v>12236</v>
      </c>
      <c r="C1738">
        <v>4.2359999999999998</v>
      </c>
      <c r="D1738">
        <v>2.2709999999999999</v>
      </c>
      <c r="E1738">
        <v>5.0490000000000004</v>
      </c>
      <c r="F1738">
        <v>1.242E-3</v>
      </c>
      <c r="G1738">
        <v>1.242E-3</v>
      </c>
    </row>
    <row r="1739" spans="1:7" x14ac:dyDescent="0.3">
      <c r="A1739" t="s">
        <v>5241</v>
      </c>
      <c r="B1739" t="s">
        <v>12688</v>
      </c>
      <c r="C1739">
        <v>4.2359999999999998</v>
      </c>
      <c r="D1739">
        <v>2.2709999999999999</v>
      </c>
      <c r="E1739">
        <v>5.0490000000000004</v>
      </c>
      <c r="F1739">
        <v>1.242E-3</v>
      </c>
      <c r="G1739">
        <v>1.242E-3</v>
      </c>
    </row>
    <row r="1740" spans="1:7" x14ac:dyDescent="0.3">
      <c r="A1740" t="s">
        <v>4379</v>
      </c>
      <c r="B1740" t="s">
        <v>12701</v>
      </c>
      <c r="C1740">
        <v>4.2329999999999997</v>
      </c>
      <c r="D1740">
        <v>1.4019999999999999</v>
      </c>
      <c r="E1740">
        <v>5.5890000000000004</v>
      </c>
      <c r="F1740">
        <v>6.7290000000000004E-4</v>
      </c>
      <c r="G1740">
        <v>6.7290000000000004E-4</v>
      </c>
    </row>
    <row r="1741" spans="1:7" x14ac:dyDescent="0.3">
      <c r="A1741" t="s">
        <v>4380</v>
      </c>
      <c r="B1741" t="s">
        <v>17029</v>
      </c>
      <c r="C1741">
        <v>4.2329999999999997</v>
      </c>
      <c r="D1741">
        <v>1.4019999999999999</v>
      </c>
      <c r="E1741">
        <v>5.5890000000000004</v>
      </c>
      <c r="F1741">
        <v>6.7290000000000004E-4</v>
      </c>
      <c r="G1741">
        <v>6.7290000000000004E-4</v>
      </c>
    </row>
    <row r="1742" spans="1:7" x14ac:dyDescent="0.3">
      <c r="A1742" t="s">
        <v>4381</v>
      </c>
      <c r="B1742" t="s">
        <v>12701</v>
      </c>
      <c r="C1742">
        <v>4.2329999999999997</v>
      </c>
      <c r="D1742">
        <v>1.4019999999999999</v>
      </c>
      <c r="E1742">
        <v>5.5890000000000004</v>
      </c>
      <c r="F1742">
        <v>6.7290000000000004E-4</v>
      </c>
      <c r="G1742">
        <v>6.7290000000000004E-4</v>
      </c>
    </row>
    <row r="1743" spans="1:7" x14ac:dyDescent="0.3">
      <c r="A1743" t="s">
        <v>4315</v>
      </c>
      <c r="B1743" t="s">
        <v>12420</v>
      </c>
      <c r="C1743">
        <v>4.2320000000000002</v>
      </c>
      <c r="D1743">
        <v>1.407</v>
      </c>
      <c r="E1743">
        <v>5.63</v>
      </c>
      <c r="F1743">
        <v>6.4300000000000002E-4</v>
      </c>
      <c r="G1743">
        <v>6.4300000000000002E-4</v>
      </c>
    </row>
    <row r="1744" spans="1:7" x14ac:dyDescent="0.3">
      <c r="A1744" t="s">
        <v>4316</v>
      </c>
      <c r="B1744" t="e">
        <v>#N/A</v>
      </c>
      <c r="C1744">
        <v>4.2320000000000002</v>
      </c>
      <c r="D1744">
        <v>1.407</v>
      </c>
      <c r="E1744">
        <v>5.63</v>
      </c>
      <c r="F1744">
        <v>6.4300000000000002E-4</v>
      </c>
      <c r="G1744">
        <v>6.4300000000000002E-4</v>
      </c>
    </row>
    <row r="1745" spans="1:7" x14ac:dyDescent="0.3">
      <c r="A1745" t="s">
        <v>4317</v>
      </c>
      <c r="B1745" t="s">
        <v>16453</v>
      </c>
      <c r="C1745">
        <v>4.2320000000000002</v>
      </c>
      <c r="D1745">
        <v>1.407</v>
      </c>
      <c r="E1745">
        <v>5.63</v>
      </c>
      <c r="F1745">
        <v>6.4300000000000002E-4</v>
      </c>
      <c r="G1745">
        <v>6.4300000000000002E-4</v>
      </c>
    </row>
    <row r="1746" spans="1:7" x14ac:dyDescent="0.3">
      <c r="A1746" t="s">
        <v>4318</v>
      </c>
      <c r="B1746" t="s">
        <v>10974</v>
      </c>
      <c r="C1746">
        <v>4.2320000000000002</v>
      </c>
      <c r="D1746">
        <v>1.407</v>
      </c>
      <c r="E1746">
        <v>5.63</v>
      </c>
      <c r="F1746">
        <v>6.4300000000000002E-4</v>
      </c>
      <c r="G1746">
        <v>6.4300000000000002E-4</v>
      </c>
    </row>
    <row r="1747" spans="1:7" x14ac:dyDescent="0.3">
      <c r="A1747" t="s">
        <v>4426</v>
      </c>
      <c r="B1747" t="s">
        <v>13481</v>
      </c>
      <c r="C1747">
        <v>4.2320000000000002</v>
      </c>
      <c r="D1747">
        <v>1.4</v>
      </c>
      <c r="E1747">
        <v>5.5510000000000002</v>
      </c>
      <c r="F1747">
        <v>7.0160000000000003E-4</v>
      </c>
      <c r="G1747">
        <v>7.0160000000000003E-4</v>
      </c>
    </row>
    <row r="1748" spans="1:7" x14ac:dyDescent="0.3">
      <c r="A1748" t="s">
        <v>4858</v>
      </c>
      <c r="B1748" t="s">
        <v>11035</v>
      </c>
      <c r="C1748">
        <v>4.2309999999999999</v>
      </c>
      <c r="D1748">
        <v>2.0150000000000001</v>
      </c>
      <c r="E1748">
        <v>5.2779999999999996</v>
      </c>
      <c r="F1748">
        <v>9.5270000000000001E-4</v>
      </c>
      <c r="G1748">
        <v>9.5270000000000001E-4</v>
      </c>
    </row>
    <row r="1749" spans="1:7" x14ac:dyDescent="0.3">
      <c r="A1749" t="s">
        <v>6355</v>
      </c>
      <c r="B1749" t="s">
        <v>16607</v>
      </c>
      <c r="C1749">
        <v>4.2309999999999999</v>
      </c>
      <c r="D1749">
        <v>0.60770000000000002</v>
      </c>
      <c r="E1749">
        <v>4.423</v>
      </c>
      <c r="F1749">
        <v>2.66E-3</v>
      </c>
      <c r="G1749">
        <v>2.66E-3</v>
      </c>
    </row>
    <row r="1750" spans="1:7" x14ac:dyDescent="0.3">
      <c r="A1750" t="s">
        <v>6356</v>
      </c>
      <c r="B1750" t="e">
        <v>#N/A</v>
      </c>
      <c r="C1750">
        <v>4.2309999999999999</v>
      </c>
      <c r="D1750">
        <v>0.60770000000000002</v>
      </c>
      <c r="E1750">
        <v>4.423</v>
      </c>
      <c r="F1750">
        <v>2.66E-3</v>
      </c>
      <c r="G1750">
        <v>2.66E-3</v>
      </c>
    </row>
    <row r="1751" spans="1:7" x14ac:dyDescent="0.3">
      <c r="A1751" t="s">
        <v>6357</v>
      </c>
      <c r="B1751" t="e">
        <v>#N/A</v>
      </c>
      <c r="C1751">
        <v>4.2309999999999999</v>
      </c>
      <c r="D1751">
        <v>0.60770000000000002</v>
      </c>
      <c r="E1751">
        <v>4.423</v>
      </c>
      <c r="F1751">
        <v>2.66E-3</v>
      </c>
      <c r="G1751">
        <v>2.66E-3</v>
      </c>
    </row>
    <row r="1752" spans="1:7" x14ac:dyDescent="0.3">
      <c r="A1752" t="s">
        <v>6358</v>
      </c>
      <c r="B1752" t="e">
        <v>#N/A</v>
      </c>
      <c r="C1752">
        <v>4.2309999999999999</v>
      </c>
      <c r="D1752">
        <v>0.60770000000000002</v>
      </c>
      <c r="E1752">
        <v>4.423</v>
      </c>
      <c r="F1752">
        <v>2.66E-3</v>
      </c>
      <c r="G1752">
        <v>2.66E-3</v>
      </c>
    </row>
    <row r="1753" spans="1:7" x14ac:dyDescent="0.3">
      <c r="A1753" t="s">
        <v>6359</v>
      </c>
      <c r="B1753" t="s">
        <v>10300</v>
      </c>
      <c r="C1753">
        <v>4.2309999999999999</v>
      </c>
      <c r="D1753">
        <v>0.60770000000000002</v>
      </c>
      <c r="E1753">
        <v>4.423</v>
      </c>
      <c r="F1753">
        <v>2.66E-3</v>
      </c>
      <c r="G1753">
        <v>2.66E-3</v>
      </c>
    </row>
    <row r="1754" spans="1:7" x14ac:dyDescent="0.3">
      <c r="A1754" t="s">
        <v>6360</v>
      </c>
      <c r="B1754" t="e">
        <v>#N/A</v>
      </c>
      <c r="C1754">
        <v>4.2309999999999999</v>
      </c>
      <c r="D1754">
        <v>0.60770000000000002</v>
      </c>
      <c r="E1754">
        <v>4.423</v>
      </c>
      <c r="F1754">
        <v>2.66E-3</v>
      </c>
      <c r="G1754">
        <v>2.66E-3</v>
      </c>
    </row>
    <row r="1755" spans="1:7" x14ac:dyDescent="0.3">
      <c r="A1755" t="s">
        <v>6361</v>
      </c>
      <c r="B1755" t="s">
        <v>16156</v>
      </c>
      <c r="C1755">
        <v>4.2309999999999999</v>
      </c>
      <c r="D1755">
        <v>0.60770000000000002</v>
      </c>
      <c r="E1755">
        <v>4.423</v>
      </c>
      <c r="F1755">
        <v>2.66E-3</v>
      </c>
      <c r="G1755">
        <v>2.66E-3</v>
      </c>
    </row>
    <row r="1756" spans="1:7" x14ac:dyDescent="0.3">
      <c r="A1756" t="s">
        <v>6362</v>
      </c>
      <c r="B1756" t="e">
        <v>#N/A</v>
      </c>
      <c r="C1756">
        <v>4.2309999999999999</v>
      </c>
      <c r="D1756">
        <v>0.60770000000000002</v>
      </c>
      <c r="E1756">
        <v>4.423</v>
      </c>
      <c r="F1756">
        <v>2.66E-3</v>
      </c>
      <c r="G1756">
        <v>2.66E-3</v>
      </c>
    </row>
    <row r="1757" spans="1:7" x14ac:dyDescent="0.3">
      <c r="A1757" t="s">
        <v>6363</v>
      </c>
      <c r="B1757" t="s">
        <v>16427</v>
      </c>
      <c r="C1757">
        <v>4.2309999999999999</v>
      </c>
      <c r="D1757">
        <v>0.60770000000000002</v>
      </c>
      <c r="E1757">
        <v>4.423</v>
      </c>
      <c r="F1757">
        <v>2.66E-3</v>
      </c>
      <c r="G1757">
        <v>2.66E-3</v>
      </c>
    </row>
    <row r="1758" spans="1:7" x14ac:dyDescent="0.3">
      <c r="A1758" t="s">
        <v>6364</v>
      </c>
      <c r="B1758" t="e">
        <v>#N/A</v>
      </c>
      <c r="C1758">
        <v>4.2309999999999999</v>
      </c>
      <c r="D1758">
        <v>0.60770000000000002</v>
      </c>
      <c r="E1758">
        <v>4.423</v>
      </c>
      <c r="F1758">
        <v>2.66E-3</v>
      </c>
      <c r="G1758">
        <v>2.66E-3</v>
      </c>
    </row>
    <row r="1759" spans="1:7" x14ac:dyDescent="0.3">
      <c r="A1759" t="s">
        <v>6365</v>
      </c>
      <c r="B1759" t="e">
        <v>#N/A</v>
      </c>
      <c r="C1759">
        <v>4.2309999999999999</v>
      </c>
      <c r="D1759">
        <v>0.60770000000000002</v>
      </c>
      <c r="E1759">
        <v>4.423</v>
      </c>
      <c r="F1759">
        <v>2.66E-3</v>
      </c>
      <c r="G1759">
        <v>2.66E-3</v>
      </c>
    </row>
    <row r="1760" spans="1:7" x14ac:dyDescent="0.3">
      <c r="A1760" t="s">
        <v>6366</v>
      </c>
      <c r="B1760" t="s">
        <v>16313</v>
      </c>
      <c r="C1760">
        <v>4.2309999999999999</v>
      </c>
      <c r="D1760">
        <v>0.60770000000000002</v>
      </c>
      <c r="E1760">
        <v>4.423</v>
      </c>
      <c r="F1760">
        <v>2.66E-3</v>
      </c>
      <c r="G1760">
        <v>2.66E-3</v>
      </c>
    </row>
    <row r="1761" spans="1:7" x14ac:dyDescent="0.3">
      <c r="A1761" t="s">
        <v>6367</v>
      </c>
      <c r="B1761" t="s">
        <v>10710</v>
      </c>
      <c r="C1761">
        <v>4.2309999999999999</v>
      </c>
      <c r="D1761">
        <v>0.60770000000000002</v>
      </c>
      <c r="E1761">
        <v>4.423</v>
      </c>
      <c r="F1761">
        <v>2.66E-3</v>
      </c>
      <c r="G1761">
        <v>2.66E-3</v>
      </c>
    </row>
    <row r="1762" spans="1:7" x14ac:dyDescent="0.3">
      <c r="A1762" t="s">
        <v>6368</v>
      </c>
      <c r="B1762" t="e">
        <v>#N/A</v>
      </c>
      <c r="C1762">
        <v>4.2309999999999999</v>
      </c>
      <c r="D1762">
        <v>0.60770000000000002</v>
      </c>
      <c r="E1762">
        <v>4.423</v>
      </c>
      <c r="F1762">
        <v>2.66E-3</v>
      </c>
      <c r="G1762">
        <v>2.66E-3</v>
      </c>
    </row>
    <row r="1763" spans="1:7" x14ac:dyDescent="0.3">
      <c r="A1763" t="s">
        <v>6369</v>
      </c>
      <c r="B1763" t="e">
        <v>#N/A</v>
      </c>
      <c r="C1763">
        <v>4.2309999999999999</v>
      </c>
      <c r="D1763">
        <v>0.60770000000000002</v>
      </c>
      <c r="E1763">
        <v>4.423</v>
      </c>
      <c r="F1763">
        <v>2.66E-3</v>
      </c>
      <c r="G1763">
        <v>2.66E-3</v>
      </c>
    </row>
    <row r="1764" spans="1:7" x14ac:dyDescent="0.3">
      <c r="A1764" t="s">
        <v>6370</v>
      </c>
      <c r="B1764" t="s">
        <v>16489</v>
      </c>
      <c r="C1764">
        <v>4.2309999999999999</v>
      </c>
      <c r="D1764">
        <v>0.60770000000000002</v>
      </c>
      <c r="E1764">
        <v>4.423</v>
      </c>
      <c r="F1764">
        <v>2.66E-3</v>
      </c>
      <c r="G1764">
        <v>2.66E-3</v>
      </c>
    </row>
    <row r="1765" spans="1:7" x14ac:dyDescent="0.3">
      <c r="A1765" t="s">
        <v>6371</v>
      </c>
      <c r="B1765" t="e">
        <v>#N/A</v>
      </c>
      <c r="C1765">
        <v>4.2309999999999999</v>
      </c>
      <c r="D1765">
        <v>0.60770000000000002</v>
      </c>
      <c r="E1765">
        <v>4.423</v>
      </c>
      <c r="F1765">
        <v>2.66E-3</v>
      </c>
      <c r="G1765">
        <v>2.66E-3</v>
      </c>
    </row>
    <row r="1766" spans="1:7" x14ac:dyDescent="0.3">
      <c r="A1766" t="s">
        <v>6372</v>
      </c>
      <c r="B1766" t="s">
        <v>11799</v>
      </c>
      <c r="C1766">
        <v>4.2309999999999999</v>
      </c>
      <c r="D1766">
        <v>0.60770000000000002</v>
      </c>
      <c r="E1766">
        <v>4.423</v>
      </c>
      <c r="F1766">
        <v>2.66E-3</v>
      </c>
      <c r="G1766">
        <v>2.66E-3</v>
      </c>
    </row>
    <row r="1767" spans="1:7" x14ac:dyDescent="0.3">
      <c r="A1767" t="s">
        <v>6373</v>
      </c>
      <c r="B1767" t="e">
        <v>#N/A</v>
      </c>
      <c r="C1767">
        <v>4.2309999999999999</v>
      </c>
      <c r="D1767">
        <v>0.60770000000000002</v>
      </c>
      <c r="E1767">
        <v>4.423</v>
      </c>
      <c r="F1767">
        <v>2.66E-3</v>
      </c>
      <c r="G1767">
        <v>2.66E-3</v>
      </c>
    </row>
    <row r="1768" spans="1:7" x14ac:dyDescent="0.3">
      <c r="A1768" t="s">
        <v>4438</v>
      </c>
      <c r="B1768" t="s">
        <v>12184</v>
      </c>
      <c r="C1768">
        <v>4.2300000000000004</v>
      </c>
      <c r="D1768">
        <v>1.774</v>
      </c>
      <c r="E1768">
        <v>5.5229999999999997</v>
      </c>
      <c r="F1768">
        <v>7.2320000000000001E-4</v>
      </c>
      <c r="G1768">
        <v>7.2320000000000001E-4</v>
      </c>
    </row>
    <row r="1769" spans="1:7" x14ac:dyDescent="0.3">
      <c r="A1769" t="s">
        <v>6267</v>
      </c>
      <c r="B1769" t="e">
        <v>#N/A</v>
      </c>
      <c r="C1769">
        <v>4.2270000000000003</v>
      </c>
      <c r="D1769">
        <v>0.61409999999999998</v>
      </c>
      <c r="E1769">
        <v>4.4710000000000001</v>
      </c>
      <c r="F1769">
        <v>2.5049999999999998E-3</v>
      </c>
      <c r="G1769">
        <v>2.5049999999999998E-3</v>
      </c>
    </row>
    <row r="1770" spans="1:7" x14ac:dyDescent="0.3">
      <c r="A1770" t="s">
        <v>6268</v>
      </c>
      <c r="B1770" t="e">
        <v>#N/A</v>
      </c>
      <c r="C1770">
        <v>4.2270000000000003</v>
      </c>
      <c r="D1770">
        <v>0.61409999999999998</v>
      </c>
      <c r="E1770">
        <v>4.4710000000000001</v>
      </c>
      <c r="F1770">
        <v>2.5049999999999998E-3</v>
      </c>
      <c r="G1770">
        <v>2.5049999999999998E-3</v>
      </c>
    </row>
    <row r="1771" spans="1:7" x14ac:dyDescent="0.3">
      <c r="A1771" t="s">
        <v>6269</v>
      </c>
      <c r="B1771" t="e">
        <v>#N/A</v>
      </c>
      <c r="C1771">
        <v>4.2270000000000003</v>
      </c>
      <c r="D1771">
        <v>0.61409999999999998</v>
      </c>
      <c r="E1771">
        <v>4.4710000000000001</v>
      </c>
      <c r="F1771">
        <v>2.5049999999999998E-3</v>
      </c>
      <c r="G1771">
        <v>2.5049999999999998E-3</v>
      </c>
    </row>
    <row r="1772" spans="1:7" x14ac:dyDescent="0.3">
      <c r="A1772" t="s">
        <v>6270</v>
      </c>
      <c r="B1772" t="e">
        <v>#N/A</v>
      </c>
      <c r="C1772">
        <v>4.2270000000000003</v>
      </c>
      <c r="D1772">
        <v>0.61409999999999998</v>
      </c>
      <c r="E1772">
        <v>4.4710000000000001</v>
      </c>
      <c r="F1772">
        <v>2.5049999999999998E-3</v>
      </c>
      <c r="G1772">
        <v>2.5049999999999998E-3</v>
      </c>
    </row>
    <row r="1773" spans="1:7" x14ac:dyDescent="0.3">
      <c r="A1773" t="s">
        <v>6271</v>
      </c>
      <c r="B1773" t="s">
        <v>14929</v>
      </c>
      <c r="C1773">
        <v>4.2270000000000003</v>
      </c>
      <c r="D1773">
        <v>0.61409999999999998</v>
      </c>
      <c r="E1773">
        <v>4.4710000000000001</v>
      </c>
      <c r="F1773">
        <v>2.5049999999999998E-3</v>
      </c>
      <c r="G1773">
        <v>2.5049999999999998E-3</v>
      </c>
    </row>
    <row r="1774" spans="1:7" x14ac:dyDescent="0.3">
      <c r="A1774" t="s">
        <v>6272</v>
      </c>
      <c r="B1774" t="s">
        <v>14609</v>
      </c>
      <c r="C1774">
        <v>4.2270000000000003</v>
      </c>
      <c r="D1774">
        <v>0.61409999999999998</v>
      </c>
      <c r="E1774">
        <v>4.4710000000000001</v>
      </c>
      <c r="F1774">
        <v>2.5049999999999998E-3</v>
      </c>
      <c r="G1774">
        <v>2.5049999999999998E-3</v>
      </c>
    </row>
    <row r="1775" spans="1:7" x14ac:dyDescent="0.3">
      <c r="A1775" t="s">
        <v>6273</v>
      </c>
      <c r="B1775" t="s">
        <v>15779</v>
      </c>
      <c r="C1775">
        <v>4.2270000000000003</v>
      </c>
      <c r="D1775">
        <v>0.61409999999999998</v>
      </c>
      <c r="E1775">
        <v>4.4710000000000001</v>
      </c>
      <c r="F1775">
        <v>2.5049999999999998E-3</v>
      </c>
      <c r="G1775">
        <v>2.5049999999999998E-3</v>
      </c>
    </row>
    <row r="1776" spans="1:7" x14ac:dyDescent="0.3">
      <c r="A1776" t="s">
        <v>4547</v>
      </c>
      <c r="B1776" t="e">
        <v>#N/A</v>
      </c>
      <c r="C1776">
        <v>4.2240000000000002</v>
      </c>
      <c r="D1776">
        <v>1.3939999999999999</v>
      </c>
      <c r="E1776">
        <v>5.4809999999999999</v>
      </c>
      <c r="F1776">
        <v>7.5790000000000005E-4</v>
      </c>
      <c r="G1776">
        <v>7.5790000000000005E-4</v>
      </c>
    </row>
    <row r="1777" spans="1:7" x14ac:dyDescent="0.3">
      <c r="A1777" t="s">
        <v>4548</v>
      </c>
      <c r="B1777" t="s">
        <v>13585</v>
      </c>
      <c r="C1777">
        <v>4.2240000000000002</v>
      </c>
      <c r="D1777">
        <v>1.3939999999999999</v>
      </c>
      <c r="E1777">
        <v>5.4809999999999999</v>
      </c>
      <c r="F1777">
        <v>7.5790000000000005E-4</v>
      </c>
      <c r="G1777">
        <v>7.5790000000000005E-4</v>
      </c>
    </row>
    <row r="1778" spans="1:7" x14ac:dyDescent="0.3">
      <c r="A1778" t="s">
        <v>4549</v>
      </c>
      <c r="B1778" t="s">
        <v>16913</v>
      </c>
      <c r="C1778">
        <v>4.2240000000000002</v>
      </c>
      <c r="D1778">
        <v>1.3939999999999999</v>
      </c>
      <c r="E1778">
        <v>5.4809999999999999</v>
      </c>
      <c r="F1778">
        <v>7.5790000000000005E-4</v>
      </c>
      <c r="G1778">
        <v>7.5790000000000005E-4</v>
      </c>
    </row>
    <row r="1779" spans="1:7" x14ac:dyDescent="0.3">
      <c r="A1779" t="s">
        <v>4550</v>
      </c>
      <c r="B1779" t="s">
        <v>17086</v>
      </c>
      <c r="C1779">
        <v>4.2240000000000002</v>
      </c>
      <c r="D1779">
        <v>1.3939999999999999</v>
      </c>
      <c r="E1779">
        <v>5.4809999999999999</v>
      </c>
      <c r="F1779">
        <v>7.5790000000000005E-4</v>
      </c>
      <c r="G1779">
        <v>7.5790000000000005E-4</v>
      </c>
    </row>
    <row r="1780" spans="1:7" x14ac:dyDescent="0.3">
      <c r="A1780" t="s">
        <v>5682</v>
      </c>
      <c r="B1780" t="s">
        <v>14973</v>
      </c>
      <c r="C1780">
        <v>4.2190000000000003</v>
      </c>
      <c r="D1780">
        <v>2.484</v>
      </c>
      <c r="E1780">
        <v>4.7720000000000002</v>
      </c>
      <c r="F1780">
        <v>1.7279999999999999E-3</v>
      </c>
      <c r="G1780">
        <v>1.7279999999999999E-3</v>
      </c>
    </row>
    <row r="1781" spans="1:7" x14ac:dyDescent="0.3">
      <c r="A1781" t="s">
        <v>4863</v>
      </c>
      <c r="B1781" t="s">
        <v>16002</v>
      </c>
      <c r="C1781">
        <v>4.218</v>
      </c>
      <c r="D1781">
        <v>2.012</v>
      </c>
      <c r="E1781">
        <v>5.27</v>
      </c>
      <c r="F1781">
        <v>9.6210000000000002E-4</v>
      </c>
      <c r="G1781">
        <v>9.6210000000000002E-4</v>
      </c>
    </row>
    <row r="1782" spans="1:7" x14ac:dyDescent="0.3">
      <c r="A1782" t="s">
        <v>4882</v>
      </c>
      <c r="B1782" t="s">
        <v>13968</v>
      </c>
      <c r="C1782">
        <v>4.2130000000000001</v>
      </c>
      <c r="D1782">
        <v>2.0089999999999999</v>
      </c>
      <c r="E1782">
        <v>5.2569999999999997</v>
      </c>
      <c r="F1782">
        <v>9.7599999999999998E-4</v>
      </c>
      <c r="G1782">
        <v>9.7599999999999998E-4</v>
      </c>
    </row>
    <row r="1783" spans="1:7" x14ac:dyDescent="0.3">
      <c r="A1783" t="s">
        <v>4515</v>
      </c>
      <c r="B1783" t="e">
        <v>#N/A</v>
      </c>
      <c r="C1783">
        <v>4.2089999999999996</v>
      </c>
      <c r="D1783">
        <v>1.39</v>
      </c>
      <c r="E1783">
        <v>5.5060000000000002</v>
      </c>
      <c r="F1783">
        <v>7.3700000000000002E-4</v>
      </c>
      <c r="G1783">
        <v>7.3700000000000002E-4</v>
      </c>
    </row>
    <row r="1784" spans="1:7" x14ac:dyDescent="0.3">
      <c r="A1784" t="s">
        <v>4565</v>
      </c>
      <c r="B1784" t="s">
        <v>15601</v>
      </c>
      <c r="C1784">
        <v>4.2089999999999996</v>
      </c>
      <c r="D1784">
        <v>1.762</v>
      </c>
      <c r="E1784">
        <v>5.4560000000000004</v>
      </c>
      <c r="F1784">
        <v>7.7950000000000003E-4</v>
      </c>
      <c r="G1784">
        <v>7.7950000000000003E-4</v>
      </c>
    </row>
    <row r="1785" spans="1:7" x14ac:dyDescent="0.3">
      <c r="A1785" t="s">
        <v>4566</v>
      </c>
      <c r="B1785" t="s">
        <v>16723</v>
      </c>
      <c r="C1785">
        <v>4.2089999999999996</v>
      </c>
      <c r="D1785">
        <v>1.762</v>
      </c>
      <c r="E1785">
        <v>5.4560000000000004</v>
      </c>
      <c r="F1785">
        <v>7.7950000000000003E-4</v>
      </c>
      <c r="G1785">
        <v>7.7950000000000003E-4</v>
      </c>
    </row>
    <row r="1786" spans="1:7" x14ac:dyDescent="0.3">
      <c r="A1786" t="s">
        <v>4567</v>
      </c>
      <c r="B1786" t="s">
        <v>11419</v>
      </c>
      <c r="C1786">
        <v>4.2089999999999996</v>
      </c>
      <c r="D1786">
        <v>1.762</v>
      </c>
      <c r="E1786">
        <v>5.4560000000000004</v>
      </c>
      <c r="F1786">
        <v>7.7950000000000003E-4</v>
      </c>
      <c r="G1786">
        <v>7.7950000000000003E-4</v>
      </c>
    </row>
    <row r="1787" spans="1:7" x14ac:dyDescent="0.3">
      <c r="A1787" t="s">
        <v>4568</v>
      </c>
      <c r="B1787" t="s">
        <v>12596</v>
      </c>
      <c r="C1787">
        <v>4.2089999999999996</v>
      </c>
      <c r="D1787">
        <v>1.762</v>
      </c>
      <c r="E1787">
        <v>5.4560000000000004</v>
      </c>
      <c r="F1787">
        <v>7.7950000000000003E-4</v>
      </c>
      <c r="G1787">
        <v>7.7950000000000003E-4</v>
      </c>
    </row>
    <row r="1788" spans="1:7" x14ac:dyDescent="0.3">
      <c r="A1788" t="s">
        <v>4569</v>
      </c>
      <c r="B1788" t="s">
        <v>12640</v>
      </c>
      <c r="C1788">
        <v>4.2089999999999996</v>
      </c>
      <c r="D1788">
        <v>1.762</v>
      </c>
      <c r="E1788">
        <v>5.4560000000000004</v>
      </c>
      <c r="F1788">
        <v>7.7950000000000003E-4</v>
      </c>
      <c r="G1788">
        <v>7.7950000000000003E-4</v>
      </c>
    </row>
    <row r="1789" spans="1:7" x14ac:dyDescent="0.3">
      <c r="A1789" t="s">
        <v>4570</v>
      </c>
      <c r="B1789" t="s">
        <v>17062</v>
      </c>
      <c r="C1789">
        <v>4.2089999999999996</v>
      </c>
      <c r="D1789">
        <v>1.762</v>
      </c>
      <c r="E1789">
        <v>5.4560000000000004</v>
      </c>
      <c r="F1789">
        <v>7.7950000000000003E-4</v>
      </c>
      <c r="G1789">
        <v>7.7950000000000003E-4</v>
      </c>
    </row>
    <row r="1790" spans="1:7" x14ac:dyDescent="0.3">
      <c r="A1790" t="s">
        <v>4571</v>
      </c>
      <c r="B1790" t="e">
        <v>#N/A</v>
      </c>
      <c r="C1790">
        <v>4.2089999999999996</v>
      </c>
      <c r="D1790">
        <v>1.762</v>
      </c>
      <c r="E1790">
        <v>5.4560000000000004</v>
      </c>
      <c r="F1790">
        <v>7.7950000000000003E-4</v>
      </c>
      <c r="G1790">
        <v>7.7950000000000003E-4</v>
      </c>
    </row>
    <row r="1791" spans="1:7" x14ac:dyDescent="0.3">
      <c r="A1791" t="s">
        <v>4622</v>
      </c>
      <c r="B1791" t="s">
        <v>13891</v>
      </c>
      <c r="C1791">
        <v>4.2089999999999996</v>
      </c>
      <c r="D1791">
        <v>1.758</v>
      </c>
      <c r="E1791">
        <v>5.41</v>
      </c>
      <c r="F1791">
        <v>8.206E-4</v>
      </c>
      <c r="G1791">
        <v>8.206E-4</v>
      </c>
    </row>
    <row r="1792" spans="1:7" x14ac:dyDescent="0.3">
      <c r="A1792" t="s">
        <v>5272</v>
      </c>
      <c r="B1792" t="s">
        <v>16063</v>
      </c>
      <c r="C1792">
        <v>4.2089999999999996</v>
      </c>
      <c r="D1792">
        <v>2.2589999999999999</v>
      </c>
      <c r="E1792">
        <v>5.0289999999999999</v>
      </c>
      <c r="F1792">
        <v>1.2719999999999999E-3</v>
      </c>
      <c r="G1792">
        <v>1.2719999999999999E-3</v>
      </c>
    </row>
    <row r="1793" spans="1:7" x14ac:dyDescent="0.3">
      <c r="A1793" t="s">
        <v>5234</v>
      </c>
      <c r="B1793" t="s">
        <v>13547</v>
      </c>
      <c r="C1793">
        <v>4.2080000000000002</v>
      </c>
      <c r="D1793">
        <v>2.2599999999999998</v>
      </c>
      <c r="E1793">
        <v>5.05</v>
      </c>
      <c r="F1793">
        <v>1.24E-3</v>
      </c>
      <c r="G1793">
        <v>1.24E-3</v>
      </c>
    </row>
    <row r="1794" spans="1:7" x14ac:dyDescent="0.3">
      <c r="A1794" t="s">
        <v>5715</v>
      </c>
      <c r="B1794" t="s">
        <v>17171</v>
      </c>
      <c r="C1794">
        <v>4.2080000000000002</v>
      </c>
      <c r="D1794">
        <v>2.4790000000000001</v>
      </c>
      <c r="E1794">
        <v>4.7549999999999999</v>
      </c>
      <c r="F1794">
        <v>1.7639999999999999E-3</v>
      </c>
      <c r="G1794">
        <v>1.7639999999999999E-3</v>
      </c>
    </row>
    <row r="1795" spans="1:7" x14ac:dyDescent="0.3">
      <c r="A1795" t="s">
        <v>6634</v>
      </c>
      <c r="B1795" t="e">
        <v>#N/A</v>
      </c>
      <c r="C1795">
        <v>4.2080000000000002</v>
      </c>
      <c r="D1795">
        <v>0.58750000000000002</v>
      </c>
      <c r="E1795">
        <v>4.2320000000000002</v>
      </c>
      <c r="F1795">
        <v>3.398E-3</v>
      </c>
      <c r="G1795">
        <v>3.398E-3</v>
      </c>
    </row>
    <row r="1796" spans="1:7" x14ac:dyDescent="0.3">
      <c r="A1796" t="s">
        <v>6635</v>
      </c>
      <c r="B1796" t="e">
        <v>#N/A</v>
      </c>
      <c r="C1796">
        <v>4.2080000000000002</v>
      </c>
      <c r="D1796">
        <v>0.58750000000000002</v>
      </c>
      <c r="E1796">
        <v>4.2320000000000002</v>
      </c>
      <c r="F1796">
        <v>3.398E-3</v>
      </c>
      <c r="G1796">
        <v>3.398E-3</v>
      </c>
    </row>
    <row r="1797" spans="1:7" x14ac:dyDescent="0.3">
      <c r="A1797" t="s">
        <v>6636</v>
      </c>
      <c r="B1797" t="e">
        <v>#N/A</v>
      </c>
      <c r="C1797">
        <v>4.2080000000000002</v>
      </c>
      <c r="D1797">
        <v>0.58750000000000002</v>
      </c>
      <c r="E1797">
        <v>4.2320000000000002</v>
      </c>
      <c r="F1797">
        <v>3.398E-3</v>
      </c>
      <c r="G1797">
        <v>3.398E-3</v>
      </c>
    </row>
    <row r="1798" spans="1:7" x14ac:dyDescent="0.3">
      <c r="A1798" t="s">
        <v>6637</v>
      </c>
      <c r="B1798" t="e">
        <v>#N/A</v>
      </c>
      <c r="C1798">
        <v>4.2080000000000002</v>
      </c>
      <c r="D1798">
        <v>0.58750000000000002</v>
      </c>
      <c r="E1798">
        <v>4.2320000000000002</v>
      </c>
      <c r="F1798">
        <v>3.398E-3</v>
      </c>
      <c r="G1798">
        <v>3.398E-3</v>
      </c>
    </row>
    <row r="1799" spans="1:7" x14ac:dyDescent="0.3">
      <c r="A1799" t="s">
        <v>6638</v>
      </c>
      <c r="B1799" t="e">
        <v>#N/A</v>
      </c>
      <c r="C1799">
        <v>4.2080000000000002</v>
      </c>
      <c r="D1799">
        <v>0.58750000000000002</v>
      </c>
      <c r="E1799">
        <v>4.2320000000000002</v>
      </c>
      <c r="F1799">
        <v>3.398E-3</v>
      </c>
      <c r="G1799">
        <v>3.398E-3</v>
      </c>
    </row>
    <row r="1800" spans="1:7" x14ac:dyDescent="0.3">
      <c r="A1800" t="s">
        <v>6639</v>
      </c>
      <c r="B1800" t="e">
        <v>#N/A</v>
      </c>
      <c r="C1800">
        <v>4.2080000000000002</v>
      </c>
      <c r="D1800">
        <v>0.58750000000000002</v>
      </c>
      <c r="E1800">
        <v>4.2320000000000002</v>
      </c>
      <c r="F1800">
        <v>3.398E-3</v>
      </c>
      <c r="G1800">
        <v>3.398E-3</v>
      </c>
    </row>
    <row r="1801" spans="1:7" x14ac:dyDescent="0.3">
      <c r="A1801" t="s">
        <v>6640</v>
      </c>
      <c r="B1801" t="e">
        <v>#N/A</v>
      </c>
      <c r="C1801">
        <v>4.2080000000000002</v>
      </c>
      <c r="D1801">
        <v>0.58750000000000002</v>
      </c>
      <c r="E1801">
        <v>4.2320000000000002</v>
      </c>
      <c r="F1801">
        <v>3.398E-3</v>
      </c>
      <c r="G1801">
        <v>3.398E-3</v>
      </c>
    </row>
    <row r="1802" spans="1:7" x14ac:dyDescent="0.3">
      <c r="A1802" t="s">
        <v>4912</v>
      </c>
      <c r="B1802" t="s">
        <v>17213</v>
      </c>
      <c r="C1802">
        <v>4.2069999999999999</v>
      </c>
      <c r="D1802">
        <v>2.004</v>
      </c>
      <c r="E1802">
        <v>5.24</v>
      </c>
      <c r="F1802">
        <v>9.9590000000000008E-4</v>
      </c>
      <c r="G1802">
        <v>9.9590000000000008E-4</v>
      </c>
    </row>
    <row r="1803" spans="1:7" x14ac:dyDescent="0.3">
      <c r="A1803" t="s">
        <v>4913</v>
      </c>
      <c r="B1803" t="s">
        <v>11830</v>
      </c>
      <c r="C1803">
        <v>4.2069999999999999</v>
      </c>
      <c r="D1803">
        <v>2.004</v>
      </c>
      <c r="E1803">
        <v>5.24</v>
      </c>
      <c r="F1803">
        <v>9.9590000000000008E-4</v>
      </c>
      <c r="G1803">
        <v>9.9590000000000008E-4</v>
      </c>
    </row>
    <row r="1804" spans="1:7" x14ac:dyDescent="0.3">
      <c r="A1804" t="s">
        <v>4914</v>
      </c>
      <c r="B1804" t="s">
        <v>12559</v>
      </c>
      <c r="C1804">
        <v>4.2069999999999999</v>
      </c>
      <c r="D1804">
        <v>2.004</v>
      </c>
      <c r="E1804">
        <v>5.24</v>
      </c>
      <c r="F1804">
        <v>9.9590000000000008E-4</v>
      </c>
      <c r="G1804">
        <v>9.9590000000000008E-4</v>
      </c>
    </row>
    <row r="1805" spans="1:7" x14ac:dyDescent="0.3">
      <c r="A1805" t="s">
        <v>4977</v>
      </c>
      <c r="B1805" t="s">
        <v>10378</v>
      </c>
      <c r="C1805">
        <v>4.2069999999999999</v>
      </c>
      <c r="D1805">
        <v>2.0009999999999999</v>
      </c>
      <c r="E1805">
        <v>5.2060000000000004</v>
      </c>
      <c r="F1805">
        <v>1.034E-3</v>
      </c>
      <c r="G1805">
        <v>1.034E-3</v>
      </c>
    </row>
    <row r="1806" spans="1:7" x14ac:dyDescent="0.3">
      <c r="A1806" t="s">
        <v>4978</v>
      </c>
      <c r="B1806" t="s">
        <v>15648</v>
      </c>
      <c r="C1806">
        <v>4.2069999999999999</v>
      </c>
      <c r="D1806">
        <v>2.0009999999999999</v>
      </c>
      <c r="E1806">
        <v>5.2060000000000004</v>
      </c>
      <c r="F1806">
        <v>1.034E-3</v>
      </c>
      <c r="G1806">
        <v>1.034E-3</v>
      </c>
    </row>
    <row r="1807" spans="1:7" x14ac:dyDescent="0.3">
      <c r="A1807" t="s">
        <v>5256</v>
      </c>
      <c r="B1807" t="s">
        <v>12978</v>
      </c>
      <c r="C1807">
        <v>4.2060000000000004</v>
      </c>
      <c r="D1807">
        <v>2.2610000000000001</v>
      </c>
      <c r="E1807">
        <v>5.0410000000000004</v>
      </c>
      <c r="F1807">
        <v>1.2539999999999999E-3</v>
      </c>
      <c r="G1807">
        <v>1.2539999999999999E-3</v>
      </c>
    </row>
    <row r="1808" spans="1:7" x14ac:dyDescent="0.3">
      <c r="A1808" t="s">
        <v>4573</v>
      </c>
      <c r="B1808" t="s">
        <v>16727</v>
      </c>
      <c r="C1808">
        <v>4.2039999999999997</v>
      </c>
      <c r="D1808">
        <v>1.7629999999999999</v>
      </c>
      <c r="E1808">
        <v>5.4530000000000003</v>
      </c>
      <c r="F1808">
        <v>7.8200000000000003E-4</v>
      </c>
      <c r="G1808">
        <v>7.8200000000000003E-4</v>
      </c>
    </row>
    <row r="1809" spans="1:7" x14ac:dyDescent="0.3">
      <c r="A1809" t="s">
        <v>4574</v>
      </c>
      <c r="B1809" t="e">
        <v>#N/A</v>
      </c>
      <c r="C1809">
        <v>4.2039999999999997</v>
      </c>
      <c r="D1809">
        <v>1.7629999999999999</v>
      </c>
      <c r="E1809">
        <v>5.4530000000000003</v>
      </c>
      <c r="F1809">
        <v>7.8200000000000003E-4</v>
      </c>
      <c r="G1809">
        <v>7.8200000000000003E-4</v>
      </c>
    </row>
    <row r="1810" spans="1:7" x14ac:dyDescent="0.3">
      <c r="A1810" t="s">
        <v>4575</v>
      </c>
      <c r="B1810" t="s">
        <v>10334</v>
      </c>
      <c r="C1810">
        <v>4.2039999999999997</v>
      </c>
      <c r="D1810">
        <v>1.7629999999999999</v>
      </c>
      <c r="E1810">
        <v>5.4530000000000003</v>
      </c>
      <c r="F1810">
        <v>7.8200000000000003E-4</v>
      </c>
      <c r="G1810">
        <v>7.8200000000000003E-4</v>
      </c>
    </row>
    <row r="1811" spans="1:7" x14ac:dyDescent="0.3">
      <c r="A1811" t="s">
        <v>4576</v>
      </c>
      <c r="B1811" t="s">
        <v>10694</v>
      </c>
      <c r="C1811">
        <v>4.2039999999999997</v>
      </c>
      <c r="D1811">
        <v>1.7629999999999999</v>
      </c>
      <c r="E1811">
        <v>5.4530000000000003</v>
      </c>
      <c r="F1811">
        <v>7.8200000000000003E-4</v>
      </c>
      <c r="G1811">
        <v>7.8200000000000003E-4</v>
      </c>
    </row>
    <row r="1812" spans="1:7" x14ac:dyDescent="0.3">
      <c r="A1812" t="s">
        <v>4577</v>
      </c>
      <c r="B1812" t="e">
        <v>#N/A</v>
      </c>
      <c r="C1812">
        <v>4.2039999999999997</v>
      </c>
      <c r="D1812">
        <v>1.7629999999999999</v>
      </c>
      <c r="E1812">
        <v>5.4530000000000003</v>
      </c>
      <c r="F1812">
        <v>7.8200000000000003E-4</v>
      </c>
      <c r="G1812">
        <v>7.8200000000000003E-4</v>
      </c>
    </row>
    <row r="1813" spans="1:7" x14ac:dyDescent="0.3">
      <c r="A1813" t="s">
        <v>4922</v>
      </c>
      <c r="B1813" t="s">
        <v>15131</v>
      </c>
      <c r="C1813">
        <v>4.2030000000000003</v>
      </c>
      <c r="D1813">
        <v>2.0049999999999999</v>
      </c>
      <c r="E1813">
        <v>5.2329999999999997</v>
      </c>
      <c r="F1813">
        <v>1.003E-3</v>
      </c>
      <c r="G1813">
        <v>1.003E-3</v>
      </c>
    </row>
    <row r="1814" spans="1:7" x14ac:dyDescent="0.3">
      <c r="A1814" t="s">
        <v>4923</v>
      </c>
      <c r="B1814" t="s">
        <v>14592</v>
      </c>
      <c r="C1814">
        <v>4.2030000000000003</v>
      </c>
      <c r="D1814">
        <v>2.0049999999999999</v>
      </c>
      <c r="E1814">
        <v>5.2329999999999997</v>
      </c>
      <c r="F1814">
        <v>1.003E-3</v>
      </c>
      <c r="G1814">
        <v>1.003E-3</v>
      </c>
    </row>
    <row r="1815" spans="1:7" x14ac:dyDescent="0.3">
      <c r="A1815" t="s">
        <v>4514</v>
      </c>
      <c r="B1815" t="s">
        <v>14165</v>
      </c>
      <c r="C1815">
        <v>4.202</v>
      </c>
      <c r="D1815">
        <v>1.389</v>
      </c>
      <c r="E1815">
        <v>5.508</v>
      </c>
      <c r="F1815">
        <v>7.3539999999999999E-4</v>
      </c>
      <c r="G1815">
        <v>7.3539999999999999E-4</v>
      </c>
    </row>
    <row r="1816" spans="1:7" x14ac:dyDescent="0.3">
      <c r="A1816" t="s">
        <v>4659</v>
      </c>
      <c r="B1816" t="s">
        <v>12332</v>
      </c>
      <c r="C1816">
        <v>4.2009999999999996</v>
      </c>
      <c r="D1816">
        <v>1.3819999999999999</v>
      </c>
      <c r="E1816">
        <v>5.4020000000000001</v>
      </c>
      <c r="F1816">
        <v>8.2790000000000001E-4</v>
      </c>
      <c r="G1816">
        <v>8.2790000000000001E-4</v>
      </c>
    </row>
    <row r="1817" spans="1:7" x14ac:dyDescent="0.3">
      <c r="A1817" t="s">
        <v>4665</v>
      </c>
      <c r="B1817" t="s">
        <v>15520</v>
      </c>
      <c r="C1817">
        <v>4.2009999999999996</v>
      </c>
      <c r="D1817">
        <v>1.754</v>
      </c>
      <c r="E1817">
        <v>5.3879999999999999</v>
      </c>
      <c r="F1817">
        <v>8.4139999999999996E-4</v>
      </c>
      <c r="G1817">
        <v>8.4139999999999996E-4</v>
      </c>
    </row>
    <row r="1818" spans="1:7" x14ac:dyDescent="0.3">
      <c r="A1818" t="s">
        <v>4638</v>
      </c>
      <c r="B1818" t="s">
        <v>13762</v>
      </c>
      <c r="C1818">
        <v>4.1909999999999998</v>
      </c>
      <c r="D1818">
        <v>1.7529999999999999</v>
      </c>
      <c r="E1818">
        <v>5.4039999999999999</v>
      </c>
      <c r="F1818">
        <v>8.2609999999999997E-4</v>
      </c>
      <c r="G1818">
        <v>8.2609999999999997E-4</v>
      </c>
    </row>
    <row r="1819" spans="1:7" x14ac:dyDescent="0.3">
      <c r="A1819" t="s">
        <v>4673</v>
      </c>
      <c r="B1819" t="s">
        <v>14291</v>
      </c>
      <c r="C1819">
        <v>4.1890000000000001</v>
      </c>
      <c r="D1819">
        <v>1.75</v>
      </c>
      <c r="E1819">
        <v>5.3819999999999997</v>
      </c>
      <c r="F1819">
        <v>8.4699999999999999E-4</v>
      </c>
      <c r="G1819">
        <v>8.4699999999999999E-4</v>
      </c>
    </row>
    <row r="1820" spans="1:7" x14ac:dyDescent="0.3">
      <c r="A1820" t="s">
        <v>4802</v>
      </c>
      <c r="B1820" t="s">
        <v>13522</v>
      </c>
      <c r="C1820">
        <v>4.1849999999999996</v>
      </c>
      <c r="D1820">
        <v>1.744</v>
      </c>
      <c r="E1820">
        <v>5.31</v>
      </c>
      <c r="F1820">
        <v>9.19E-4</v>
      </c>
      <c r="G1820">
        <v>9.19E-4</v>
      </c>
    </row>
    <row r="1821" spans="1:7" x14ac:dyDescent="0.3">
      <c r="A1821" t="s">
        <v>5763</v>
      </c>
      <c r="B1821" t="s">
        <v>13512</v>
      </c>
      <c r="C1821">
        <v>4.1829999999999998</v>
      </c>
      <c r="D1821">
        <v>2.4670000000000001</v>
      </c>
      <c r="E1821">
        <v>4.7140000000000004</v>
      </c>
      <c r="F1821">
        <v>1.854E-3</v>
      </c>
      <c r="G1821">
        <v>1.854E-3</v>
      </c>
    </row>
    <row r="1822" spans="1:7" x14ac:dyDescent="0.3">
      <c r="A1822" t="s">
        <v>5043</v>
      </c>
      <c r="B1822" t="s">
        <v>14737</v>
      </c>
      <c r="C1822">
        <v>4.1790000000000003</v>
      </c>
      <c r="D1822">
        <v>1.99</v>
      </c>
      <c r="E1822">
        <v>5.1790000000000003</v>
      </c>
      <c r="F1822">
        <v>1.0679999999999999E-3</v>
      </c>
      <c r="G1822">
        <v>1.0679999999999999E-3</v>
      </c>
    </row>
    <row r="1823" spans="1:7" x14ac:dyDescent="0.3">
      <c r="A1823" t="s">
        <v>5327</v>
      </c>
      <c r="B1823" t="s">
        <v>15028</v>
      </c>
      <c r="C1823">
        <v>4.1790000000000003</v>
      </c>
      <c r="D1823">
        <v>2.2440000000000002</v>
      </c>
      <c r="E1823">
        <v>4.9960000000000004</v>
      </c>
      <c r="F1823">
        <v>1.322E-3</v>
      </c>
      <c r="G1823">
        <v>1.322E-3</v>
      </c>
    </row>
    <row r="1824" spans="1:7" x14ac:dyDescent="0.3">
      <c r="A1824" t="s">
        <v>5323</v>
      </c>
      <c r="B1824" t="s">
        <v>14163</v>
      </c>
      <c r="C1824">
        <v>4.1779999999999999</v>
      </c>
      <c r="D1824">
        <v>2.246</v>
      </c>
      <c r="E1824">
        <v>5.0030000000000001</v>
      </c>
      <c r="F1824">
        <v>1.3110000000000001E-3</v>
      </c>
      <c r="G1824">
        <v>1.3110000000000001E-3</v>
      </c>
    </row>
    <row r="1825" spans="1:7" x14ac:dyDescent="0.3">
      <c r="A1825" t="s">
        <v>5324</v>
      </c>
      <c r="B1825" t="s">
        <v>10385</v>
      </c>
      <c r="C1825">
        <v>4.1779999999999999</v>
      </c>
      <c r="D1825">
        <v>2.246</v>
      </c>
      <c r="E1825">
        <v>5.0030000000000001</v>
      </c>
      <c r="F1825">
        <v>1.3110000000000001E-3</v>
      </c>
      <c r="G1825">
        <v>1.3110000000000001E-3</v>
      </c>
    </row>
    <row r="1826" spans="1:7" x14ac:dyDescent="0.3">
      <c r="A1826" t="s">
        <v>5391</v>
      </c>
      <c r="B1826" t="s">
        <v>12141</v>
      </c>
      <c r="C1826">
        <v>4.1779999999999999</v>
      </c>
      <c r="D1826">
        <v>2.242</v>
      </c>
      <c r="E1826">
        <v>4.9560000000000004</v>
      </c>
      <c r="F1826">
        <v>1.387E-3</v>
      </c>
      <c r="G1826">
        <v>1.387E-3</v>
      </c>
    </row>
    <row r="1827" spans="1:7" x14ac:dyDescent="0.3">
      <c r="A1827" t="s">
        <v>4630</v>
      </c>
      <c r="B1827" t="e">
        <v>#N/A</v>
      </c>
      <c r="C1827">
        <v>4.1769999999999996</v>
      </c>
      <c r="D1827">
        <v>1.377</v>
      </c>
      <c r="E1827">
        <v>5.4210000000000003</v>
      </c>
      <c r="F1827">
        <v>8.1090000000000003E-4</v>
      </c>
      <c r="G1827">
        <v>8.1090000000000003E-4</v>
      </c>
    </row>
    <row r="1828" spans="1:7" x14ac:dyDescent="0.3">
      <c r="A1828" t="s">
        <v>4631</v>
      </c>
      <c r="B1828" t="s">
        <v>11985</v>
      </c>
      <c r="C1828">
        <v>4.1769999999999996</v>
      </c>
      <c r="D1828">
        <v>1.377</v>
      </c>
      <c r="E1828">
        <v>5.4210000000000003</v>
      </c>
      <c r="F1828">
        <v>8.1090000000000003E-4</v>
      </c>
      <c r="G1828">
        <v>8.1090000000000003E-4</v>
      </c>
    </row>
    <row r="1829" spans="1:7" x14ac:dyDescent="0.3">
      <c r="A1829" t="s">
        <v>4632</v>
      </c>
      <c r="B1829" t="s">
        <v>12947</v>
      </c>
      <c r="C1829">
        <v>4.1769999999999996</v>
      </c>
      <c r="D1829">
        <v>1.377</v>
      </c>
      <c r="E1829">
        <v>5.4210000000000003</v>
      </c>
      <c r="F1829">
        <v>8.1090000000000003E-4</v>
      </c>
      <c r="G1829">
        <v>8.1090000000000003E-4</v>
      </c>
    </row>
    <row r="1830" spans="1:7" x14ac:dyDescent="0.3">
      <c r="A1830" t="s">
        <v>4633</v>
      </c>
      <c r="B1830" t="s">
        <v>10684</v>
      </c>
      <c r="C1830">
        <v>4.1769999999999996</v>
      </c>
      <c r="D1830">
        <v>1.377</v>
      </c>
      <c r="E1830">
        <v>5.4210000000000003</v>
      </c>
      <c r="F1830">
        <v>8.1090000000000003E-4</v>
      </c>
      <c r="G1830">
        <v>8.1090000000000003E-4</v>
      </c>
    </row>
    <row r="1831" spans="1:7" x14ac:dyDescent="0.3">
      <c r="A1831" t="s">
        <v>4634</v>
      </c>
      <c r="B1831" t="s">
        <v>11722</v>
      </c>
      <c r="C1831">
        <v>4.1769999999999996</v>
      </c>
      <c r="D1831">
        <v>1.377</v>
      </c>
      <c r="E1831">
        <v>5.4210000000000003</v>
      </c>
      <c r="F1831">
        <v>8.1090000000000003E-4</v>
      </c>
      <c r="G1831">
        <v>8.1090000000000003E-4</v>
      </c>
    </row>
    <row r="1832" spans="1:7" x14ac:dyDescent="0.3">
      <c r="A1832" t="s">
        <v>4635</v>
      </c>
      <c r="B1832" t="s">
        <v>17208</v>
      </c>
      <c r="C1832">
        <v>4.1769999999999996</v>
      </c>
      <c r="D1832">
        <v>1.377</v>
      </c>
      <c r="E1832">
        <v>5.4210000000000003</v>
      </c>
      <c r="F1832">
        <v>8.1090000000000003E-4</v>
      </c>
      <c r="G1832">
        <v>8.1090000000000003E-4</v>
      </c>
    </row>
    <row r="1833" spans="1:7" x14ac:dyDescent="0.3">
      <c r="A1833" t="s">
        <v>5046</v>
      </c>
      <c r="B1833" t="s">
        <v>15045</v>
      </c>
      <c r="C1833">
        <v>4.1749999999999998</v>
      </c>
      <c r="D1833">
        <v>1.99</v>
      </c>
      <c r="E1833">
        <v>5.1740000000000004</v>
      </c>
      <c r="F1833">
        <v>1.0740000000000001E-3</v>
      </c>
      <c r="G1833">
        <v>1.0740000000000001E-3</v>
      </c>
    </row>
    <row r="1834" spans="1:7" x14ac:dyDescent="0.3">
      <c r="A1834" t="s">
        <v>4615</v>
      </c>
      <c r="B1834" t="e">
        <v>#N/A</v>
      </c>
      <c r="C1834">
        <v>4.1719999999999997</v>
      </c>
      <c r="D1834">
        <v>1.379</v>
      </c>
      <c r="E1834">
        <v>5.4290000000000003</v>
      </c>
      <c r="F1834">
        <v>8.0320000000000001E-4</v>
      </c>
      <c r="G1834">
        <v>8.0320000000000001E-4</v>
      </c>
    </row>
    <row r="1835" spans="1:7" x14ac:dyDescent="0.3">
      <c r="A1835" t="s">
        <v>4616</v>
      </c>
      <c r="B1835" t="s">
        <v>12423</v>
      </c>
      <c r="C1835">
        <v>4.1719999999999997</v>
      </c>
      <c r="D1835">
        <v>1.379</v>
      </c>
      <c r="E1835">
        <v>5.4290000000000003</v>
      </c>
      <c r="F1835">
        <v>8.0320000000000001E-4</v>
      </c>
      <c r="G1835">
        <v>8.0320000000000001E-4</v>
      </c>
    </row>
    <row r="1836" spans="1:7" x14ac:dyDescent="0.3">
      <c r="A1836" t="s">
        <v>4617</v>
      </c>
      <c r="B1836" t="s">
        <v>12385</v>
      </c>
      <c r="C1836">
        <v>4.1719999999999997</v>
      </c>
      <c r="D1836">
        <v>1.379</v>
      </c>
      <c r="E1836">
        <v>5.4290000000000003</v>
      </c>
      <c r="F1836">
        <v>8.0320000000000001E-4</v>
      </c>
      <c r="G1836">
        <v>8.0320000000000001E-4</v>
      </c>
    </row>
    <row r="1837" spans="1:7" x14ac:dyDescent="0.3">
      <c r="A1837" t="s">
        <v>4618</v>
      </c>
      <c r="B1837" t="e">
        <v>#N/A</v>
      </c>
      <c r="C1837">
        <v>4.1719999999999997</v>
      </c>
      <c r="D1837">
        <v>1.379</v>
      </c>
      <c r="E1837">
        <v>5.4290000000000003</v>
      </c>
      <c r="F1837">
        <v>8.0320000000000001E-4</v>
      </c>
      <c r="G1837">
        <v>8.0320000000000001E-4</v>
      </c>
    </row>
    <row r="1838" spans="1:7" x14ac:dyDescent="0.3">
      <c r="A1838" t="s">
        <v>4619</v>
      </c>
      <c r="B1838" t="s">
        <v>12962</v>
      </c>
      <c r="C1838">
        <v>4.1719999999999997</v>
      </c>
      <c r="D1838">
        <v>1.379</v>
      </c>
      <c r="E1838">
        <v>5.4290000000000003</v>
      </c>
      <c r="F1838">
        <v>8.0320000000000001E-4</v>
      </c>
      <c r="G1838">
        <v>8.0320000000000001E-4</v>
      </c>
    </row>
    <row r="1839" spans="1:7" x14ac:dyDescent="0.3">
      <c r="A1839" t="s">
        <v>4657</v>
      </c>
      <c r="B1839" t="s">
        <v>12484</v>
      </c>
      <c r="C1839">
        <v>4.1719999999999997</v>
      </c>
      <c r="D1839">
        <v>1.3740000000000001</v>
      </c>
      <c r="E1839">
        <v>5.4050000000000002</v>
      </c>
      <c r="F1839">
        <v>8.2560000000000001E-4</v>
      </c>
      <c r="G1839">
        <v>8.2560000000000001E-4</v>
      </c>
    </row>
    <row r="1840" spans="1:7" x14ac:dyDescent="0.3">
      <c r="A1840" t="s">
        <v>4772</v>
      </c>
      <c r="B1840" t="s">
        <v>10652</v>
      </c>
      <c r="C1840">
        <v>4.1719999999999997</v>
      </c>
      <c r="D1840">
        <v>1.37</v>
      </c>
      <c r="E1840">
        <v>5.3440000000000003</v>
      </c>
      <c r="F1840">
        <v>8.8389999999999996E-4</v>
      </c>
      <c r="G1840">
        <v>8.8389999999999996E-4</v>
      </c>
    </row>
    <row r="1841" spans="1:7" x14ac:dyDescent="0.3">
      <c r="A1841" t="s">
        <v>4773</v>
      </c>
      <c r="B1841" t="s">
        <v>16403</v>
      </c>
      <c r="C1841">
        <v>4.1719999999999997</v>
      </c>
      <c r="D1841">
        <v>1.37</v>
      </c>
      <c r="E1841">
        <v>5.3440000000000003</v>
      </c>
      <c r="F1841">
        <v>8.8389999999999996E-4</v>
      </c>
      <c r="G1841">
        <v>8.8389999999999996E-4</v>
      </c>
    </row>
    <row r="1842" spans="1:7" x14ac:dyDescent="0.3">
      <c r="A1842" t="s">
        <v>4774</v>
      </c>
      <c r="B1842" t="s">
        <v>12914</v>
      </c>
      <c r="C1842">
        <v>4.1719999999999997</v>
      </c>
      <c r="D1842">
        <v>1.37</v>
      </c>
      <c r="E1842">
        <v>5.3440000000000003</v>
      </c>
      <c r="F1842">
        <v>8.8389999999999996E-4</v>
      </c>
      <c r="G1842">
        <v>8.8389999999999996E-4</v>
      </c>
    </row>
    <row r="1843" spans="1:7" x14ac:dyDescent="0.3">
      <c r="A1843" t="s">
        <v>4775</v>
      </c>
      <c r="B1843" t="s">
        <v>12779</v>
      </c>
      <c r="C1843">
        <v>4.1719999999999997</v>
      </c>
      <c r="D1843">
        <v>1.37</v>
      </c>
      <c r="E1843">
        <v>5.3440000000000003</v>
      </c>
      <c r="F1843">
        <v>8.8389999999999996E-4</v>
      </c>
      <c r="G1843">
        <v>8.8389999999999996E-4</v>
      </c>
    </row>
    <row r="1844" spans="1:7" x14ac:dyDescent="0.3">
      <c r="A1844" t="s">
        <v>5773</v>
      </c>
      <c r="B1844" t="s">
        <v>14982</v>
      </c>
      <c r="C1844">
        <v>4.1710000000000003</v>
      </c>
      <c r="D1844">
        <v>2.46</v>
      </c>
      <c r="E1844">
        <v>4.7069999999999999</v>
      </c>
      <c r="F1844">
        <v>1.869E-3</v>
      </c>
      <c r="G1844">
        <v>1.869E-3</v>
      </c>
    </row>
    <row r="1845" spans="1:7" x14ac:dyDescent="0.3">
      <c r="A1845" t="s">
        <v>5095</v>
      </c>
      <c r="B1845" t="s">
        <v>15813</v>
      </c>
      <c r="C1845">
        <v>4.17</v>
      </c>
      <c r="D1845">
        <v>1.984</v>
      </c>
      <c r="E1845">
        <v>5.1449999999999996</v>
      </c>
      <c r="F1845">
        <v>1.1100000000000001E-3</v>
      </c>
      <c r="G1845">
        <v>1.1100000000000001E-3</v>
      </c>
    </row>
    <row r="1846" spans="1:7" x14ac:dyDescent="0.3">
      <c r="A1846" t="s">
        <v>5096</v>
      </c>
      <c r="B1846" t="e">
        <v>#N/A</v>
      </c>
      <c r="C1846">
        <v>4.17</v>
      </c>
      <c r="D1846">
        <v>1.984</v>
      </c>
      <c r="E1846">
        <v>5.1449999999999996</v>
      </c>
      <c r="F1846">
        <v>1.1100000000000001E-3</v>
      </c>
      <c r="G1846">
        <v>1.1100000000000001E-3</v>
      </c>
    </row>
    <row r="1847" spans="1:7" x14ac:dyDescent="0.3">
      <c r="A1847" t="s">
        <v>5076</v>
      </c>
      <c r="B1847" t="s">
        <v>15530</v>
      </c>
      <c r="C1847">
        <v>4.1680000000000001</v>
      </c>
      <c r="D1847">
        <v>1.986</v>
      </c>
      <c r="E1847">
        <v>5.1589999999999998</v>
      </c>
      <c r="F1847">
        <v>1.093E-3</v>
      </c>
      <c r="G1847">
        <v>1.093E-3</v>
      </c>
    </row>
    <row r="1848" spans="1:7" x14ac:dyDescent="0.3">
      <c r="A1848" t="s">
        <v>5077</v>
      </c>
      <c r="B1848" t="s">
        <v>16876</v>
      </c>
      <c r="C1848">
        <v>4.1680000000000001</v>
      </c>
      <c r="D1848">
        <v>1.986</v>
      </c>
      <c r="E1848">
        <v>5.1589999999999998</v>
      </c>
      <c r="F1848">
        <v>1.093E-3</v>
      </c>
      <c r="G1848">
        <v>1.093E-3</v>
      </c>
    </row>
    <row r="1849" spans="1:7" x14ac:dyDescent="0.3">
      <c r="A1849" t="s">
        <v>5078</v>
      </c>
      <c r="B1849" t="s">
        <v>12972</v>
      </c>
      <c r="C1849">
        <v>4.1680000000000001</v>
      </c>
      <c r="D1849">
        <v>1.986</v>
      </c>
      <c r="E1849">
        <v>5.1589999999999998</v>
      </c>
      <c r="F1849">
        <v>1.093E-3</v>
      </c>
      <c r="G1849">
        <v>1.093E-3</v>
      </c>
    </row>
    <row r="1850" spans="1:7" x14ac:dyDescent="0.3">
      <c r="A1850" t="s">
        <v>5079</v>
      </c>
      <c r="B1850" t="s">
        <v>15241</v>
      </c>
      <c r="C1850">
        <v>4.1680000000000001</v>
      </c>
      <c r="D1850">
        <v>1.986</v>
      </c>
      <c r="E1850">
        <v>5.1589999999999998</v>
      </c>
      <c r="F1850">
        <v>1.093E-3</v>
      </c>
      <c r="G1850">
        <v>1.093E-3</v>
      </c>
    </row>
    <row r="1851" spans="1:7" x14ac:dyDescent="0.3">
      <c r="A1851" t="s">
        <v>5080</v>
      </c>
      <c r="B1851" t="s">
        <v>11121</v>
      </c>
      <c r="C1851">
        <v>4.1680000000000001</v>
      </c>
      <c r="D1851">
        <v>1.986</v>
      </c>
      <c r="E1851">
        <v>5.1589999999999998</v>
      </c>
      <c r="F1851">
        <v>1.093E-3</v>
      </c>
      <c r="G1851">
        <v>1.093E-3</v>
      </c>
    </row>
    <row r="1852" spans="1:7" x14ac:dyDescent="0.3">
      <c r="A1852" t="s">
        <v>5167</v>
      </c>
      <c r="B1852" t="s">
        <v>16799</v>
      </c>
      <c r="C1852">
        <v>4.1680000000000001</v>
      </c>
      <c r="D1852">
        <v>1.98</v>
      </c>
      <c r="E1852">
        <v>5.0940000000000003</v>
      </c>
      <c r="F1852">
        <v>1.1789999999999999E-3</v>
      </c>
      <c r="G1852">
        <v>1.1789999999999999E-3</v>
      </c>
    </row>
    <row r="1853" spans="1:7" x14ac:dyDescent="0.3">
      <c r="A1853" t="s">
        <v>4789</v>
      </c>
      <c r="B1853" t="s">
        <v>15762</v>
      </c>
      <c r="C1853">
        <v>4.1669999999999998</v>
      </c>
      <c r="D1853">
        <v>1.7390000000000001</v>
      </c>
      <c r="E1853">
        <v>5.319</v>
      </c>
      <c r="F1853">
        <v>9.0990000000000005E-4</v>
      </c>
      <c r="G1853">
        <v>9.0990000000000005E-4</v>
      </c>
    </row>
    <row r="1854" spans="1:7" x14ac:dyDescent="0.3">
      <c r="A1854" t="s">
        <v>5795</v>
      </c>
      <c r="B1854" t="s">
        <v>13062</v>
      </c>
      <c r="C1854">
        <v>4.1669999999999998</v>
      </c>
      <c r="D1854">
        <v>2.4569999999999999</v>
      </c>
      <c r="E1854">
        <v>4.6870000000000003</v>
      </c>
      <c r="F1854">
        <v>1.916E-3</v>
      </c>
      <c r="G1854">
        <v>1.916E-3</v>
      </c>
    </row>
    <row r="1855" spans="1:7" x14ac:dyDescent="0.3">
      <c r="A1855" t="s">
        <v>6894</v>
      </c>
      <c r="B1855" t="e">
        <v>#N/A</v>
      </c>
      <c r="C1855">
        <v>4.1660000000000004</v>
      </c>
      <c r="D1855">
        <v>0.5665</v>
      </c>
      <c r="E1855">
        <v>4.0609999999999999</v>
      </c>
      <c r="F1855">
        <v>4.2449999999999996E-3</v>
      </c>
      <c r="G1855">
        <v>4.2449999999999996E-3</v>
      </c>
    </row>
    <row r="1856" spans="1:7" x14ac:dyDescent="0.3">
      <c r="A1856" t="s">
        <v>4794</v>
      </c>
      <c r="B1856" t="s">
        <v>10900</v>
      </c>
      <c r="C1856">
        <v>4.165</v>
      </c>
      <c r="D1856">
        <v>1.738</v>
      </c>
      <c r="E1856">
        <v>5.3140000000000001</v>
      </c>
      <c r="F1856">
        <v>9.1520000000000002E-4</v>
      </c>
      <c r="G1856">
        <v>9.1520000000000002E-4</v>
      </c>
    </row>
    <row r="1857" spans="1:7" x14ac:dyDescent="0.3">
      <c r="A1857" t="s">
        <v>4795</v>
      </c>
      <c r="B1857" t="s">
        <v>12335</v>
      </c>
      <c r="C1857">
        <v>4.165</v>
      </c>
      <c r="D1857">
        <v>1.738</v>
      </c>
      <c r="E1857">
        <v>5.3140000000000001</v>
      </c>
      <c r="F1857">
        <v>9.1520000000000002E-4</v>
      </c>
      <c r="G1857">
        <v>9.1520000000000002E-4</v>
      </c>
    </row>
    <row r="1858" spans="1:7" x14ac:dyDescent="0.3">
      <c r="A1858" t="s">
        <v>4796</v>
      </c>
      <c r="B1858" t="s">
        <v>12120</v>
      </c>
      <c r="C1858">
        <v>4.165</v>
      </c>
      <c r="D1858">
        <v>1.738</v>
      </c>
      <c r="E1858">
        <v>5.3140000000000001</v>
      </c>
      <c r="F1858">
        <v>9.1520000000000002E-4</v>
      </c>
      <c r="G1858">
        <v>9.1520000000000002E-4</v>
      </c>
    </row>
    <row r="1859" spans="1:7" x14ac:dyDescent="0.3">
      <c r="A1859" t="s">
        <v>4797</v>
      </c>
      <c r="B1859" t="e">
        <v>#N/A</v>
      </c>
      <c r="C1859">
        <v>4.165</v>
      </c>
      <c r="D1859">
        <v>1.738</v>
      </c>
      <c r="E1859">
        <v>5.3140000000000001</v>
      </c>
      <c r="F1859">
        <v>9.1520000000000002E-4</v>
      </c>
      <c r="G1859">
        <v>9.1520000000000002E-4</v>
      </c>
    </row>
    <row r="1860" spans="1:7" x14ac:dyDescent="0.3">
      <c r="A1860" t="s">
        <v>4798</v>
      </c>
      <c r="B1860" t="e">
        <v>#N/A</v>
      </c>
      <c r="C1860">
        <v>4.165</v>
      </c>
      <c r="D1860">
        <v>1.738</v>
      </c>
      <c r="E1860">
        <v>5.3140000000000001</v>
      </c>
      <c r="F1860">
        <v>9.1520000000000002E-4</v>
      </c>
      <c r="G1860">
        <v>9.1520000000000002E-4</v>
      </c>
    </row>
    <row r="1861" spans="1:7" x14ac:dyDescent="0.3">
      <c r="A1861" t="s">
        <v>4799</v>
      </c>
      <c r="B1861" t="s">
        <v>12905</v>
      </c>
      <c r="C1861">
        <v>4.165</v>
      </c>
      <c r="D1861">
        <v>1.738</v>
      </c>
      <c r="E1861">
        <v>5.3140000000000001</v>
      </c>
      <c r="F1861">
        <v>9.1520000000000002E-4</v>
      </c>
      <c r="G1861">
        <v>9.1520000000000002E-4</v>
      </c>
    </row>
    <row r="1862" spans="1:7" x14ac:dyDescent="0.3">
      <c r="A1862" t="s">
        <v>5348</v>
      </c>
      <c r="B1862" t="s">
        <v>11453</v>
      </c>
      <c r="C1862">
        <v>4.165</v>
      </c>
      <c r="D1862">
        <v>2.238</v>
      </c>
      <c r="E1862">
        <v>4.9809999999999999</v>
      </c>
      <c r="F1862">
        <v>1.3450000000000001E-3</v>
      </c>
      <c r="G1862">
        <v>1.3450000000000001E-3</v>
      </c>
    </row>
    <row r="1863" spans="1:7" x14ac:dyDescent="0.3">
      <c r="A1863" t="s">
        <v>4764</v>
      </c>
      <c r="B1863" t="e">
        <v>#N/A</v>
      </c>
      <c r="C1863">
        <v>4.1630000000000003</v>
      </c>
      <c r="D1863">
        <v>1.7410000000000001</v>
      </c>
      <c r="E1863">
        <v>5.3360000000000003</v>
      </c>
      <c r="F1863">
        <v>8.922E-4</v>
      </c>
      <c r="G1863">
        <v>8.922E-4</v>
      </c>
    </row>
    <row r="1864" spans="1:7" x14ac:dyDescent="0.3">
      <c r="A1864" t="s">
        <v>4765</v>
      </c>
      <c r="B1864" t="e">
        <v>#N/A</v>
      </c>
      <c r="C1864">
        <v>4.1630000000000003</v>
      </c>
      <c r="D1864">
        <v>1.7410000000000001</v>
      </c>
      <c r="E1864">
        <v>5.3360000000000003</v>
      </c>
      <c r="F1864">
        <v>8.922E-4</v>
      </c>
      <c r="G1864">
        <v>8.922E-4</v>
      </c>
    </row>
    <row r="1865" spans="1:7" x14ac:dyDescent="0.3">
      <c r="A1865" t="s">
        <v>4766</v>
      </c>
      <c r="B1865" t="s">
        <v>15778</v>
      </c>
      <c r="C1865">
        <v>4.1630000000000003</v>
      </c>
      <c r="D1865">
        <v>1.7410000000000001</v>
      </c>
      <c r="E1865">
        <v>5.3360000000000003</v>
      </c>
      <c r="F1865">
        <v>8.922E-4</v>
      </c>
      <c r="G1865">
        <v>8.922E-4</v>
      </c>
    </row>
    <row r="1866" spans="1:7" x14ac:dyDescent="0.3">
      <c r="A1866" t="s">
        <v>4767</v>
      </c>
      <c r="B1866" t="s">
        <v>16993</v>
      </c>
      <c r="C1866">
        <v>4.1630000000000003</v>
      </c>
      <c r="D1866">
        <v>1.7410000000000001</v>
      </c>
      <c r="E1866">
        <v>5.3360000000000003</v>
      </c>
      <c r="F1866">
        <v>8.922E-4</v>
      </c>
      <c r="G1866">
        <v>8.922E-4</v>
      </c>
    </row>
    <row r="1867" spans="1:7" x14ac:dyDescent="0.3">
      <c r="A1867" t="s">
        <v>4768</v>
      </c>
      <c r="B1867" t="s">
        <v>14587</v>
      </c>
      <c r="C1867">
        <v>4.1630000000000003</v>
      </c>
      <c r="D1867">
        <v>1.7410000000000001</v>
      </c>
      <c r="E1867">
        <v>5.3360000000000003</v>
      </c>
      <c r="F1867">
        <v>8.922E-4</v>
      </c>
      <c r="G1867">
        <v>8.922E-4</v>
      </c>
    </row>
    <row r="1868" spans="1:7" x14ac:dyDescent="0.3">
      <c r="A1868" t="s">
        <v>4900</v>
      </c>
      <c r="B1868" t="e">
        <v>#N/A</v>
      </c>
      <c r="C1868">
        <v>4.1619999999999999</v>
      </c>
      <c r="D1868">
        <v>1.732</v>
      </c>
      <c r="E1868">
        <v>5.2439999999999998</v>
      </c>
      <c r="F1868">
        <v>9.9069999999999996E-4</v>
      </c>
      <c r="G1868">
        <v>9.9069999999999996E-4</v>
      </c>
    </row>
    <row r="1869" spans="1:7" x14ac:dyDescent="0.3">
      <c r="A1869" t="s">
        <v>4901</v>
      </c>
      <c r="B1869" t="s">
        <v>10511</v>
      </c>
      <c r="C1869">
        <v>4.1619999999999999</v>
      </c>
      <c r="D1869">
        <v>1.732</v>
      </c>
      <c r="E1869">
        <v>5.2439999999999998</v>
      </c>
      <c r="F1869">
        <v>9.9069999999999996E-4</v>
      </c>
      <c r="G1869">
        <v>9.9069999999999996E-4</v>
      </c>
    </row>
    <row r="1870" spans="1:7" x14ac:dyDescent="0.3">
      <c r="A1870" t="s">
        <v>4902</v>
      </c>
      <c r="B1870" t="s">
        <v>16904</v>
      </c>
      <c r="C1870">
        <v>4.1619999999999999</v>
      </c>
      <c r="D1870">
        <v>1.732</v>
      </c>
      <c r="E1870">
        <v>5.2439999999999998</v>
      </c>
      <c r="F1870">
        <v>9.9069999999999996E-4</v>
      </c>
      <c r="G1870">
        <v>9.9069999999999996E-4</v>
      </c>
    </row>
    <row r="1871" spans="1:7" x14ac:dyDescent="0.3">
      <c r="A1871" t="s">
        <v>4779</v>
      </c>
      <c r="B1871" t="s">
        <v>14342</v>
      </c>
      <c r="C1871">
        <v>4.16</v>
      </c>
      <c r="D1871">
        <v>1.7410000000000001</v>
      </c>
      <c r="E1871">
        <v>5.3289999999999997</v>
      </c>
      <c r="F1871">
        <v>8.9939999999999996E-4</v>
      </c>
      <c r="G1871">
        <v>8.9939999999999996E-4</v>
      </c>
    </row>
    <row r="1872" spans="1:7" x14ac:dyDescent="0.3">
      <c r="A1872" t="s">
        <v>4819</v>
      </c>
      <c r="B1872" t="s">
        <v>15008</v>
      </c>
      <c r="C1872">
        <v>4.1589999999999998</v>
      </c>
      <c r="D1872">
        <v>1.7350000000000001</v>
      </c>
      <c r="E1872">
        <v>5.2960000000000003</v>
      </c>
      <c r="F1872">
        <v>9.3409999999999999E-4</v>
      </c>
      <c r="G1872">
        <v>9.3409999999999999E-4</v>
      </c>
    </row>
    <row r="1873" spans="1:7" x14ac:dyDescent="0.3">
      <c r="A1873" t="s">
        <v>5791</v>
      </c>
      <c r="B1873" t="s">
        <v>16146</v>
      </c>
      <c r="C1873">
        <v>4.1580000000000004</v>
      </c>
      <c r="D1873">
        <v>2.4529999999999998</v>
      </c>
      <c r="E1873">
        <v>4.6929999999999996</v>
      </c>
      <c r="F1873">
        <v>1.9040000000000001E-3</v>
      </c>
      <c r="G1873">
        <v>1.9040000000000001E-3</v>
      </c>
    </row>
    <row r="1874" spans="1:7" x14ac:dyDescent="0.3">
      <c r="A1874" t="s">
        <v>4927</v>
      </c>
      <c r="B1874" t="s">
        <v>15315</v>
      </c>
      <c r="C1874">
        <v>4.1539999999999999</v>
      </c>
      <c r="D1874">
        <v>1.728</v>
      </c>
      <c r="E1874">
        <v>5.2210000000000001</v>
      </c>
      <c r="F1874">
        <v>1.0169999999999999E-3</v>
      </c>
      <c r="G1874">
        <v>1.0169999999999999E-3</v>
      </c>
    </row>
    <row r="1875" spans="1:7" x14ac:dyDescent="0.3">
      <c r="A1875" t="s">
        <v>4824</v>
      </c>
      <c r="B1875" t="s">
        <v>17070</v>
      </c>
      <c r="C1875">
        <v>4.1520000000000001</v>
      </c>
      <c r="D1875">
        <v>1.7330000000000001</v>
      </c>
      <c r="E1875">
        <v>5.2949999999999999</v>
      </c>
      <c r="F1875">
        <v>9.3490000000000001E-4</v>
      </c>
      <c r="G1875">
        <v>9.3490000000000001E-4</v>
      </c>
    </row>
    <row r="1876" spans="1:7" x14ac:dyDescent="0.3">
      <c r="A1876" t="s">
        <v>4943</v>
      </c>
      <c r="B1876" t="s">
        <v>14547</v>
      </c>
      <c r="C1876">
        <v>4.1500000000000004</v>
      </c>
      <c r="D1876">
        <v>1.726</v>
      </c>
      <c r="E1876">
        <v>5.2110000000000003</v>
      </c>
      <c r="F1876">
        <v>1.029E-3</v>
      </c>
      <c r="G1876">
        <v>1.029E-3</v>
      </c>
    </row>
    <row r="1877" spans="1:7" x14ac:dyDescent="0.3">
      <c r="A1877" t="s">
        <v>5396</v>
      </c>
      <c r="B1877" t="s">
        <v>16980</v>
      </c>
      <c r="C1877">
        <v>4.1479999999999997</v>
      </c>
      <c r="D1877">
        <v>2.23</v>
      </c>
      <c r="E1877">
        <v>4.9539999999999997</v>
      </c>
      <c r="F1877">
        <v>1.389E-3</v>
      </c>
      <c r="G1877">
        <v>1.389E-3</v>
      </c>
    </row>
    <row r="1878" spans="1:7" x14ac:dyDescent="0.3">
      <c r="A1878" t="s">
        <v>4952</v>
      </c>
      <c r="B1878" t="e">
        <v>#N/A</v>
      </c>
      <c r="C1878">
        <v>4.1470000000000002</v>
      </c>
      <c r="D1878">
        <v>1.7250000000000001</v>
      </c>
      <c r="E1878">
        <v>5.2030000000000003</v>
      </c>
      <c r="F1878">
        <v>1.039E-3</v>
      </c>
      <c r="G1878">
        <v>1.039E-3</v>
      </c>
    </row>
    <row r="1879" spans="1:7" x14ac:dyDescent="0.3">
      <c r="A1879" t="s">
        <v>5406</v>
      </c>
      <c r="B1879" t="s">
        <v>12823</v>
      </c>
      <c r="C1879">
        <v>4.1459999999999999</v>
      </c>
      <c r="D1879">
        <v>2.23</v>
      </c>
      <c r="E1879">
        <v>4.9450000000000003</v>
      </c>
      <c r="F1879">
        <v>1.403E-3</v>
      </c>
      <c r="G1879">
        <v>1.403E-3</v>
      </c>
    </row>
    <row r="1880" spans="1:7" x14ac:dyDescent="0.3">
      <c r="A1880" t="s">
        <v>4879</v>
      </c>
      <c r="B1880" t="s">
        <v>14410</v>
      </c>
      <c r="C1880">
        <v>4.1440000000000001</v>
      </c>
      <c r="D1880">
        <v>1.7270000000000001</v>
      </c>
      <c r="E1880">
        <v>5.2539999999999996</v>
      </c>
      <c r="F1880">
        <v>9.7930000000000001E-4</v>
      </c>
      <c r="G1880">
        <v>9.7930000000000001E-4</v>
      </c>
    </row>
    <row r="1881" spans="1:7" x14ac:dyDescent="0.3">
      <c r="A1881" t="s">
        <v>4806</v>
      </c>
      <c r="B1881" t="e">
        <v>#N/A</v>
      </c>
      <c r="C1881">
        <v>4.1420000000000003</v>
      </c>
      <c r="D1881">
        <v>1.361</v>
      </c>
      <c r="E1881">
        <v>5.3170000000000002</v>
      </c>
      <c r="F1881">
        <v>9.1200000000000005E-4</v>
      </c>
      <c r="G1881">
        <v>9.1200000000000005E-4</v>
      </c>
    </row>
    <row r="1882" spans="1:7" x14ac:dyDescent="0.3">
      <c r="A1882" t="s">
        <v>5212</v>
      </c>
      <c r="B1882" t="s">
        <v>14373</v>
      </c>
      <c r="C1882">
        <v>4.141</v>
      </c>
      <c r="D1882">
        <v>1.968</v>
      </c>
      <c r="E1882">
        <v>5.0599999999999996</v>
      </c>
      <c r="F1882">
        <v>1.2260000000000001E-3</v>
      </c>
      <c r="G1882">
        <v>1.2260000000000001E-3</v>
      </c>
    </row>
    <row r="1883" spans="1:7" x14ac:dyDescent="0.3">
      <c r="A1883" t="s">
        <v>5172</v>
      </c>
      <c r="B1883" t="s">
        <v>15926</v>
      </c>
      <c r="C1883">
        <v>4.1390000000000002</v>
      </c>
      <c r="D1883">
        <v>1.97</v>
      </c>
      <c r="E1883">
        <v>5.0890000000000004</v>
      </c>
      <c r="F1883">
        <v>1.1850000000000001E-3</v>
      </c>
      <c r="G1883">
        <v>1.1850000000000001E-3</v>
      </c>
    </row>
    <row r="1884" spans="1:7" x14ac:dyDescent="0.3">
      <c r="A1884" t="s">
        <v>5878</v>
      </c>
      <c r="B1884" t="s">
        <v>15225</v>
      </c>
      <c r="C1884">
        <v>4.133</v>
      </c>
      <c r="D1884">
        <v>2.4420000000000002</v>
      </c>
      <c r="E1884">
        <v>4.6509999999999998</v>
      </c>
      <c r="F1884">
        <v>2.0040000000000001E-3</v>
      </c>
      <c r="G1884">
        <v>2.0040000000000001E-3</v>
      </c>
    </row>
    <row r="1885" spans="1:7" x14ac:dyDescent="0.3">
      <c r="A1885" t="s">
        <v>6917</v>
      </c>
      <c r="B1885" t="e">
        <v>#N/A</v>
      </c>
      <c r="C1885">
        <v>4.133</v>
      </c>
      <c r="D1885">
        <v>0.5625</v>
      </c>
      <c r="E1885">
        <v>4.0469999999999997</v>
      </c>
      <c r="F1885">
        <v>4.3249999999999999E-3</v>
      </c>
      <c r="G1885">
        <v>4.3249999999999999E-3</v>
      </c>
    </row>
    <row r="1886" spans="1:7" x14ac:dyDescent="0.3">
      <c r="A1886" t="s">
        <v>6918</v>
      </c>
      <c r="B1886" t="s">
        <v>10593</v>
      </c>
      <c r="C1886">
        <v>4.133</v>
      </c>
      <c r="D1886">
        <v>0.5625</v>
      </c>
      <c r="E1886">
        <v>4.0469999999999997</v>
      </c>
      <c r="F1886">
        <v>4.3249999999999999E-3</v>
      </c>
      <c r="G1886">
        <v>4.3249999999999999E-3</v>
      </c>
    </row>
    <row r="1887" spans="1:7" x14ac:dyDescent="0.3">
      <c r="A1887" t="s">
        <v>6919</v>
      </c>
      <c r="B1887" t="s">
        <v>14431</v>
      </c>
      <c r="C1887">
        <v>4.133</v>
      </c>
      <c r="D1887">
        <v>0.5625</v>
      </c>
      <c r="E1887">
        <v>4.0469999999999997</v>
      </c>
      <c r="F1887">
        <v>4.3249999999999999E-3</v>
      </c>
      <c r="G1887">
        <v>4.3249999999999999E-3</v>
      </c>
    </row>
    <row r="1888" spans="1:7" x14ac:dyDescent="0.3">
      <c r="A1888" t="s">
        <v>6920</v>
      </c>
      <c r="B1888" t="e">
        <v>#N/A</v>
      </c>
      <c r="C1888">
        <v>4.133</v>
      </c>
      <c r="D1888">
        <v>0.5625</v>
      </c>
      <c r="E1888">
        <v>4.0469999999999997</v>
      </c>
      <c r="F1888">
        <v>4.3249999999999999E-3</v>
      </c>
      <c r="G1888">
        <v>4.3249999999999999E-3</v>
      </c>
    </row>
    <row r="1889" spans="1:7" x14ac:dyDescent="0.3">
      <c r="A1889" t="s">
        <v>6921</v>
      </c>
      <c r="B1889" t="s">
        <v>12174</v>
      </c>
      <c r="C1889">
        <v>4.133</v>
      </c>
      <c r="D1889">
        <v>0.5625</v>
      </c>
      <c r="E1889">
        <v>4.0469999999999997</v>
      </c>
      <c r="F1889">
        <v>4.3249999999999999E-3</v>
      </c>
      <c r="G1889">
        <v>4.3249999999999999E-3</v>
      </c>
    </row>
    <row r="1890" spans="1:7" x14ac:dyDescent="0.3">
      <c r="A1890" t="s">
        <v>6922</v>
      </c>
      <c r="B1890" t="s">
        <v>13748</v>
      </c>
      <c r="C1890">
        <v>4.133</v>
      </c>
      <c r="D1890">
        <v>0.5625</v>
      </c>
      <c r="E1890">
        <v>4.0469999999999997</v>
      </c>
      <c r="F1890">
        <v>4.3249999999999999E-3</v>
      </c>
      <c r="G1890">
        <v>4.3249999999999999E-3</v>
      </c>
    </row>
    <row r="1891" spans="1:7" x14ac:dyDescent="0.3">
      <c r="A1891" t="s">
        <v>6923</v>
      </c>
      <c r="B1891" t="e">
        <v>#N/A</v>
      </c>
      <c r="C1891">
        <v>4.133</v>
      </c>
      <c r="D1891">
        <v>0.5625</v>
      </c>
      <c r="E1891">
        <v>4.0469999999999997</v>
      </c>
      <c r="F1891">
        <v>4.3249999999999999E-3</v>
      </c>
      <c r="G1891">
        <v>4.3249999999999999E-3</v>
      </c>
    </row>
    <row r="1892" spans="1:7" x14ac:dyDescent="0.3">
      <c r="A1892" t="s">
        <v>6924</v>
      </c>
      <c r="B1892" t="e">
        <v>#N/A</v>
      </c>
      <c r="C1892">
        <v>4.133</v>
      </c>
      <c r="D1892">
        <v>0.5625</v>
      </c>
      <c r="E1892">
        <v>4.0469999999999997</v>
      </c>
      <c r="F1892">
        <v>4.3249999999999999E-3</v>
      </c>
      <c r="G1892">
        <v>4.3249999999999999E-3</v>
      </c>
    </row>
    <row r="1893" spans="1:7" x14ac:dyDescent="0.3">
      <c r="A1893" t="s">
        <v>6925</v>
      </c>
      <c r="B1893" t="e">
        <v>#N/A</v>
      </c>
      <c r="C1893">
        <v>4.133</v>
      </c>
      <c r="D1893">
        <v>0.5625</v>
      </c>
      <c r="E1893">
        <v>4.0469999999999997</v>
      </c>
      <c r="F1893">
        <v>4.3249999999999999E-3</v>
      </c>
      <c r="G1893">
        <v>4.3249999999999999E-3</v>
      </c>
    </row>
    <row r="1894" spans="1:7" x14ac:dyDescent="0.3">
      <c r="A1894" t="s">
        <v>6926</v>
      </c>
      <c r="B1894" t="s">
        <v>16493</v>
      </c>
      <c r="C1894">
        <v>4.133</v>
      </c>
      <c r="D1894">
        <v>0.5625</v>
      </c>
      <c r="E1894">
        <v>4.0469999999999997</v>
      </c>
      <c r="F1894">
        <v>4.3249999999999999E-3</v>
      </c>
      <c r="G1894">
        <v>4.3249999999999999E-3</v>
      </c>
    </row>
    <row r="1895" spans="1:7" x14ac:dyDescent="0.3">
      <c r="A1895" t="s">
        <v>6927</v>
      </c>
      <c r="B1895" t="s">
        <v>10423</v>
      </c>
      <c r="C1895">
        <v>4.133</v>
      </c>
      <c r="D1895">
        <v>0.5625</v>
      </c>
      <c r="E1895">
        <v>4.0469999999999997</v>
      </c>
      <c r="F1895">
        <v>4.3249999999999999E-3</v>
      </c>
      <c r="G1895">
        <v>4.3249999999999999E-3</v>
      </c>
    </row>
    <row r="1896" spans="1:7" x14ac:dyDescent="0.3">
      <c r="A1896" t="s">
        <v>6928</v>
      </c>
      <c r="B1896" t="s">
        <v>12463</v>
      </c>
      <c r="C1896">
        <v>4.133</v>
      </c>
      <c r="D1896">
        <v>0.5625</v>
      </c>
      <c r="E1896">
        <v>4.0469999999999997</v>
      </c>
      <c r="F1896">
        <v>4.3249999999999999E-3</v>
      </c>
      <c r="G1896">
        <v>4.3249999999999999E-3</v>
      </c>
    </row>
    <row r="1897" spans="1:7" x14ac:dyDescent="0.3">
      <c r="A1897" t="s">
        <v>6929</v>
      </c>
      <c r="B1897" t="s">
        <v>12303</v>
      </c>
      <c r="C1897">
        <v>4.133</v>
      </c>
      <c r="D1897">
        <v>0.5625</v>
      </c>
      <c r="E1897">
        <v>4.0469999999999997</v>
      </c>
      <c r="F1897">
        <v>4.3249999999999999E-3</v>
      </c>
      <c r="G1897">
        <v>4.3249999999999999E-3</v>
      </c>
    </row>
    <row r="1898" spans="1:7" x14ac:dyDescent="0.3">
      <c r="A1898" t="s">
        <v>6930</v>
      </c>
      <c r="B1898" t="e">
        <v>#N/A</v>
      </c>
      <c r="C1898">
        <v>4.133</v>
      </c>
      <c r="D1898">
        <v>0.5625</v>
      </c>
      <c r="E1898">
        <v>4.0469999999999997</v>
      </c>
      <c r="F1898">
        <v>4.3249999999999999E-3</v>
      </c>
      <c r="G1898">
        <v>4.3249999999999999E-3</v>
      </c>
    </row>
    <row r="1899" spans="1:7" x14ac:dyDescent="0.3">
      <c r="A1899" t="s">
        <v>5450</v>
      </c>
      <c r="B1899" t="s">
        <v>15556</v>
      </c>
      <c r="C1899">
        <v>4.1310000000000002</v>
      </c>
      <c r="D1899">
        <v>2.2210000000000001</v>
      </c>
      <c r="E1899">
        <v>4.9260000000000002</v>
      </c>
      <c r="F1899">
        <v>1.436E-3</v>
      </c>
      <c r="G1899">
        <v>1.436E-3</v>
      </c>
    </row>
    <row r="1900" spans="1:7" x14ac:dyDescent="0.3">
      <c r="A1900" t="s">
        <v>4916</v>
      </c>
      <c r="B1900" t="s">
        <v>11066</v>
      </c>
      <c r="C1900">
        <v>4.1289999999999996</v>
      </c>
      <c r="D1900">
        <v>1.722</v>
      </c>
      <c r="E1900">
        <v>5.23</v>
      </c>
      <c r="F1900">
        <v>1.0070000000000001E-3</v>
      </c>
      <c r="G1900">
        <v>1.0070000000000001E-3</v>
      </c>
    </row>
    <row r="1901" spans="1:7" x14ac:dyDescent="0.3">
      <c r="A1901" t="s">
        <v>5204</v>
      </c>
      <c r="B1901" t="s">
        <v>12708</v>
      </c>
      <c r="C1901">
        <v>4.1260000000000003</v>
      </c>
      <c r="D1901">
        <v>1.9670000000000001</v>
      </c>
      <c r="E1901">
        <v>5.0659999999999998</v>
      </c>
      <c r="F1901">
        <v>1.217E-3</v>
      </c>
      <c r="G1901">
        <v>1.217E-3</v>
      </c>
    </row>
    <row r="1902" spans="1:7" x14ac:dyDescent="0.3">
      <c r="A1902" t="s">
        <v>5205</v>
      </c>
      <c r="B1902" t="s">
        <v>15357</v>
      </c>
      <c r="C1902">
        <v>4.1260000000000003</v>
      </c>
      <c r="D1902">
        <v>1.9670000000000001</v>
      </c>
      <c r="E1902">
        <v>5.0659999999999998</v>
      </c>
      <c r="F1902">
        <v>1.217E-3</v>
      </c>
      <c r="G1902">
        <v>1.217E-3</v>
      </c>
    </row>
    <row r="1903" spans="1:7" x14ac:dyDescent="0.3">
      <c r="A1903" t="s">
        <v>5206</v>
      </c>
      <c r="B1903" t="s">
        <v>16878</v>
      </c>
      <c r="C1903">
        <v>4.1260000000000003</v>
      </c>
      <c r="D1903">
        <v>1.9670000000000001</v>
      </c>
      <c r="E1903">
        <v>5.0659999999999998</v>
      </c>
      <c r="F1903">
        <v>1.217E-3</v>
      </c>
      <c r="G1903">
        <v>1.217E-3</v>
      </c>
    </row>
    <row r="1904" spans="1:7" x14ac:dyDescent="0.3">
      <c r="A1904" t="s">
        <v>5207</v>
      </c>
      <c r="B1904" t="s">
        <v>11241</v>
      </c>
      <c r="C1904">
        <v>4.1260000000000003</v>
      </c>
      <c r="D1904">
        <v>1.9670000000000001</v>
      </c>
      <c r="E1904">
        <v>5.0659999999999998</v>
      </c>
      <c r="F1904">
        <v>1.217E-3</v>
      </c>
      <c r="G1904">
        <v>1.217E-3</v>
      </c>
    </row>
    <row r="1905" spans="1:7" x14ac:dyDescent="0.3">
      <c r="A1905" t="s">
        <v>6942</v>
      </c>
      <c r="B1905" t="e">
        <v>#N/A</v>
      </c>
      <c r="C1905">
        <v>4.1239999999999997</v>
      </c>
      <c r="D1905">
        <v>0.56230000000000002</v>
      </c>
      <c r="E1905">
        <v>4.0369999999999999</v>
      </c>
      <c r="F1905">
        <v>4.3810000000000003E-3</v>
      </c>
      <c r="G1905">
        <v>4.3810000000000003E-3</v>
      </c>
    </row>
    <row r="1906" spans="1:7" x14ac:dyDescent="0.3">
      <c r="A1906" t="s">
        <v>7145</v>
      </c>
      <c r="B1906" t="s">
        <v>12500</v>
      </c>
      <c r="C1906">
        <v>4.12</v>
      </c>
      <c r="D1906">
        <v>0.5474</v>
      </c>
      <c r="E1906">
        <v>3.9239999999999999</v>
      </c>
      <c r="F1906">
        <v>5.0930000000000003E-3</v>
      </c>
      <c r="G1906">
        <v>5.0930000000000003E-3</v>
      </c>
    </row>
    <row r="1907" spans="1:7" x14ac:dyDescent="0.3">
      <c r="A1907" t="s">
        <v>7146</v>
      </c>
      <c r="B1907" t="e">
        <v>#N/A</v>
      </c>
      <c r="C1907">
        <v>4.12</v>
      </c>
      <c r="D1907">
        <v>0.5474</v>
      </c>
      <c r="E1907">
        <v>3.9239999999999999</v>
      </c>
      <c r="F1907">
        <v>5.0930000000000003E-3</v>
      </c>
      <c r="G1907">
        <v>5.0930000000000003E-3</v>
      </c>
    </row>
    <row r="1908" spans="1:7" x14ac:dyDescent="0.3">
      <c r="A1908" t="s">
        <v>7147</v>
      </c>
      <c r="B1908" t="e">
        <v>#N/A</v>
      </c>
      <c r="C1908">
        <v>4.12</v>
      </c>
      <c r="D1908">
        <v>0.5474</v>
      </c>
      <c r="E1908">
        <v>3.9239999999999999</v>
      </c>
      <c r="F1908">
        <v>5.0930000000000003E-3</v>
      </c>
      <c r="G1908">
        <v>5.0930000000000003E-3</v>
      </c>
    </row>
    <row r="1909" spans="1:7" x14ac:dyDescent="0.3">
      <c r="A1909" t="s">
        <v>7148</v>
      </c>
      <c r="B1909" t="e">
        <v>#N/A</v>
      </c>
      <c r="C1909">
        <v>4.12</v>
      </c>
      <c r="D1909">
        <v>0.5474</v>
      </c>
      <c r="E1909">
        <v>3.9239999999999999</v>
      </c>
      <c r="F1909">
        <v>5.0930000000000003E-3</v>
      </c>
      <c r="G1909">
        <v>5.0930000000000003E-3</v>
      </c>
    </row>
    <row r="1910" spans="1:7" x14ac:dyDescent="0.3">
      <c r="A1910" t="s">
        <v>7149</v>
      </c>
      <c r="B1910" t="s">
        <v>13905</v>
      </c>
      <c r="C1910">
        <v>4.12</v>
      </c>
      <c r="D1910">
        <v>0.5474</v>
      </c>
      <c r="E1910">
        <v>3.9239999999999999</v>
      </c>
      <c r="F1910">
        <v>5.0930000000000003E-3</v>
      </c>
      <c r="G1910">
        <v>5.0930000000000003E-3</v>
      </c>
    </row>
    <row r="1911" spans="1:7" x14ac:dyDescent="0.3">
      <c r="A1911" t="s">
        <v>7150</v>
      </c>
      <c r="B1911" t="e">
        <v>#N/A</v>
      </c>
      <c r="C1911">
        <v>4.12</v>
      </c>
      <c r="D1911">
        <v>0.5474</v>
      </c>
      <c r="E1911">
        <v>3.9239999999999999</v>
      </c>
      <c r="F1911">
        <v>5.0930000000000003E-3</v>
      </c>
      <c r="G1911">
        <v>5.0930000000000003E-3</v>
      </c>
    </row>
    <row r="1912" spans="1:7" x14ac:dyDescent="0.3">
      <c r="A1912" t="s">
        <v>7151</v>
      </c>
      <c r="B1912" t="e">
        <v>#N/A</v>
      </c>
      <c r="C1912">
        <v>4.12</v>
      </c>
      <c r="D1912">
        <v>0.5474</v>
      </c>
      <c r="E1912">
        <v>3.9239999999999999</v>
      </c>
      <c r="F1912">
        <v>5.0930000000000003E-3</v>
      </c>
      <c r="G1912">
        <v>5.0930000000000003E-3</v>
      </c>
    </row>
    <row r="1913" spans="1:7" x14ac:dyDescent="0.3">
      <c r="A1913" t="s">
        <v>7152</v>
      </c>
      <c r="B1913" t="s">
        <v>10430</v>
      </c>
      <c r="C1913">
        <v>4.12</v>
      </c>
      <c r="D1913">
        <v>0.5474</v>
      </c>
      <c r="E1913">
        <v>3.9239999999999999</v>
      </c>
      <c r="F1913">
        <v>5.0930000000000003E-3</v>
      </c>
      <c r="G1913">
        <v>5.0930000000000003E-3</v>
      </c>
    </row>
    <row r="1914" spans="1:7" x14ac:dyDescent="0.3">
      <c r="A1914" t="s">
        <v>7153</v>
      </c>
      <c r="B1914" t="e">
        <v>#N/A</v>
      </c>
      <c r="C1914">
        <v>4.12</v>
      </c>
      <c r="D1914">
        <v>0.5474</v>
      </c>
      <c r="E1914">
        <v>3.9239999999999999</v>
      </c>
      <c r="F1914">
        <v>5.0930000000000003E-3</v>
      </c>
      <c r="G1914">
        <v>5.0930000000000003E-3</v>
      </c>
    </row>
    <row r="1915" spans="1:7" x14ac:dyDescent="0.3">
      <c r="A1915" t="s">
        <v>7154</v>
      </c>
      <c r="B1915" t="s">
        <v>12471</v>
      </c>
      <c r="C1915">
        <v>4.12</v>
      </c>
      <c r="D1915">
        <v>0.5474</v>
      </c>
      <c r="E1915">
        <v>3.9239999999999999</v>
      </c>
      <c r="F1915">
        <v>5.0930000000000003E-3</v>
      </c>
      <c r="G1915">
        <v>5.0930000000000003E-3</v>
      </c>
    </row>
    <row r="1916" spans="1:7" x14ac:dyDescent="0.3">
      <c r="A1916" t="s">
        <v>7155</v>
      </c>
      <c r="B1916" t="e">
        <v>#N/A</v>
      </c>
      <c r="C1916">
        <v>4.12</v>
      </c>
      <c r="D1916">
        <v>0.5474</v>
      </c>
      <c r="E1916">
        <v>3.9239999999999999</v>
      </c>
      <c r="F1916">
        <v>5.0930000000000003E-3</v>
      </c>
      <c r="G1916">
        <v>5.0930000000000003E-3</v>
      </c>
    </row>
    <row r="1917" spans="1:7" x14ac:dyDescent="0.3">
      <c r="A1917" t="s">
        <v>7156</v>
      </c>
      <c r="B1917" t="e">
        <v>#N/A</v>
      </c>
      <c r="C1917">
        <v>4.12</v>
      </c>
      <c r="D1917">
        <v>0.5474</v>
      </c>
      <c r="E1917">
        <v>3.9239999999999999</v>
      </c>
      <c r="F1917">
        <v>5.0930000000000003E-3</v>
      </c>
      <c r="G1917">
        <v>5.0930000000000003E-3</v>
      </c>
    </row>
    <row r="1918" spans="1:7" x14ac:dyDescent="0.3">
      <c r="A1918" t="s">
        <v>4973</v>
      </c>
      <c r="B1918" t="s">
        <v>10476</v>
      </c>
      <c r="C1918">
        <v>4.1189999999999998</v>
      </c>
      <c r="D1918">
        <v>1.7170000000000001</v>
      </c>
      <c r="E1918">
        <v>5.2009999999999996</v>
      </c>
      <c r="F1918">
        <v>1.041E-3</v>
      </c>
      <c r="G1918">
        <v>1.041E-3</v>
      </c>
    </row>
    <row r="1919" spans="1:7" x14ac:dyDescent="0.3">
      <c r="A1919" t="s">
        <v>4974</v>
      </c>
      <c r="B1919" t="e">
        <v>#N/A</v>
      </c>
      <c r="C1919">
        <v>4.1189999999999998</v>
      </c>
      <c r="D1919">
        <v>1.7170000000000001</v>
      </c>
      <c r="E1919">
        <v>5.2009999999999996</v>
      </c>
      <c r="F1919">
        <v>1.041E-3</v>
      </c>
      <c r="G1919">
        <v>1.041E-3</v>
      </c>
    </row>
    <row r="1920" spans="1:7" x14ac:dyDescent="0.3">
      <c r="A1920" t="s">
        <v>4975</v>
      </c>
      <c r="B1920" t="s">
        <v>17240</v>
      </c>
      <c r="C1920">
        <v>4.1189999999999998</v>
      </c>
      <c r="D1920">
        <v>1.7170000000000001</v>
      </c>
      <c r="E1920">
        <v>5.2009999999999996</v>
      </c>
      <c r="F1920">
        <v>1.041E-3</v>
      </c>
      <c r="G1920">
        <v>1.041E-3</v>
      </c>
    </row>
    <row r="1921" spans="1:7" x14ac:dyDescent="0.3">
      <c r="A1921" t="s">
        <v>5502</v>
      </c>
      <c r="B1921" t="s">
        <v>10514</v>
      </c>
      <c r="C1921">
        <v>4.1180000000000003</v>
      </c>
      <c r="D1921">
        <v>2.2130000000000001</v>
      </c>
      <c r="E1921">
        <v>4.8949999999999996</v>
      </c>
      <c r="F1921">
        <v>1.4909999999999999E-3</v>
      </c>
      <c r="G1921">
        <v>1.4909999999999999E-3</v>
      </c>
    </row>
    <row r="1922" spans="1:7" x14ac:dyDescent="0.3">
      <c r="A1922" t="s">
        <v>5968</v>
      </c>
      <c r="B1922" t="e">
        <v>#N/A</v>
      </c>
      <c r="C1922">
        <v>4.1180000000000003</v>
      </c>
      <c r="D1922">
        <v>2.4319999999999999</v>
      </c>
      <c r="E1922">
        <v>4.6040000000000001</v>
      </c>
      <c r="F1922">
        <v>2.1220000000000002E-3</v>
      </c>
      <c r="G1922">
        <v>2.1220000000000002E-3</v>
      </c>
    </row>
    <row r="1923" spans="1:7" x14ac:dyDescent="0.3">
      <c r="A1923" t="s">
        <v>4930</v>
      </c>
      <c r="B1923" t="e">
        <v>#N/A</v>
      </c>
      <c r="C1923">
        <v>4.117</v>
      </c>
      <c r="D1923">
        <v>1.349</v>
      </c>
      <c r="E1923">
        <v>5.2309999999999999</v>
      </c>
      <c r="F1923">
        <v>1.0059999999999999E-3</v>
      </c>
      <c r="G1923">
        <v>1.0059999999999999E-3</v>
      </c>
    </row>
    <row r="1924" spans="1:7" x14ac:dyDescent="0.3">
      <c r="A1924" t="s">
        <v>4931</v>
      </c>
      <c r="B1924" t="s">
        <v>16217</v>
      </c>
      <c r="C1924">
        <v>4.117</v>
      </c>
      <c r="D1924">
        <v>1.349</v>
      </c>
      <c r="E1924">
        <v>5.2309999999999999</v>
      </c>
      <c r="F1924">
        <v>1.0059999999999999E-3</v>
      </c>
      <c r="G1924">
        <v>1.0059999999999999E-3</v>
      </c>
    </row>
    <row r="1925" spans="1:7" x14ac:dyDescent="0.3">
      <c r="A1925" t="s">
        <v>4932</v>
      </c>
      <c r="B1925" t="s">
        <v>13098</v>
      </c>
      <c r="C1925">
        <v>4.117</v>
      </c>
      <c r="D1925">
        <v>1.349</v>
      </c>
      <c r="E1925">
        <v>5.2309999999999999</v>
      </c>
      <c r="F1925">
        <v>1.0059999999999999E-3</v>
      </c>
      <c r="G1925">
        <v>1.0059999999999999E-3</v>
      </c>
    </row>
    <row r="1926" spans="1:7" x14ac:dyDescent="0.3">
      <c r="A1926" t="s">
        <v>5030</v>
      </c>
      <c r="B1926" t="s">
        <v>15603</v>
      </c>
      <c r="C1926">
        <v>4.1159999999999997</v>
      </c>
      <c r="D1926">
        <v>1.3440000000000001</v>
      </c>
      <c r="E1926">
        <v>5.1870000000000003</v>
      </c>
      <c r="F1926">
        <v>1.0579999999999999E-3</v>
      </c>
      <c r="G1926">
        <v>1.0579999999999999E-3</v>
      </c>
    </row>
    <row r="1927" spans="1:7" x14ac:dyDescent="0.3">
      <c r="A1927" t="s">
        <v>5031</v>
      </c>
      <c r="B1927" t="s">
        <v>12029</v>
      </c>
      <c r="C1927">
        <v>4.1159999999999997</v>
      </c>
      <c r="D1927">
        <v>1.3440000000000001</v>
      </c>
      <c r="E1927">
        <v>5.1870000000000003</v>
      </c>
      <c r="F1927">
        <v>1.0579999999999999E-3</v>
      </c>
      <c r="G1927">
        <v>1.0579999999999999E-3</v>
      </c>
    </row>
    <row r="1928" spans="1:7" x14ac:dyDescent="0.3">
      <c r="A1928" t="s">
        <v>5032</v>
      </c>
      <c r="B1928" t="e">
        <v>#N/A</v>
      </c>
      <c r="C1928">
        <v>4.1159999999999997</v>
      </c>
      <c r="D1928">
        <v>1.3440000000000001</v>
      </c>
      <c r="E1928">
        <v>5.1870000000000003</v>
      </c>
      <c r="F1928">
        <v>1.0579999999999999E-3</v>
      </c>
      <c r="G1928">
        <v>1.0579999999999999E-3</v>
      </c>
    </row>
    <row r="1929" spans="1:7" x14ac:dyDescent="0.3">
      <c r="A1929" t="s">
        <v>5033</v>
      </c>
      <c r="B1929" t="e">
        <v>#N/A</v>
      </c>
      <c r="C1929">
        <v>4.1159999999999997</v>
      </c>
      <c r="D1929">
        <v>1.3440000000000001</v>
      </c>
      <c r="E1929">
        <v>5.1870000000000003</v>
      </c>
      <c r="F1929">
        <v>1.0579999999999999E-3</v>
      </c>
      <c r="G1929">
        <v>1.0579999999999999E-3</v>
      </c>
    </row>
    <row r="1930" spans="1:7" x14ac:dyDescent="0.3">
      <c r="A1930" t="s">
        <v>5034</v>
      </c>
      <c r="B1930" t="s">
        <v>10833</v>
      </c>
      <c r="C1930">
        <v>4.1159999999999997</v>
      </c>
      <c r="D1930">
        <v>1.3440000000000001</v>
      </c>
      <c r="E1930">
        <v>5.1870000000000003</v>
      </c>
      <c r="F1930">
        <v>1.0579999999999999E-3</v>
      </c>
      <c r="G1930">
        <v>1.0579999999999999E-3</v>
      </c>
    </row>
    <row r="1931" spans="1:7" x14ac:dyDescent="0.3">
      <c r="A1931" t="s">
        <v>4979</v>
      </c>
      <c r="B1931" t="s">
        <v>10728</v>
      </c>
      <c r="C1931">
        <v>4.1139999999999999</v>
      </c>
      <c r="D1931">
        <v>1.718</v>
      </c>
      <c r="E1931">
        <v>5.2</v>
      </c>
      <c r="F1931">
        <v>1.0430000000000001E-3</v>
      </c>
      <c r="G1931">
        <v>1.0430000000000001E-3</v>
      </c>
    </row>
    <row r="1932" spans="1:7" x14ac:dyDescent="0.3">
      <c r="A1932" t="s">
        <v>4980</v>
      </c>
      <c r="B1932" t="s">
        <v>13889</v>
      </c>
      <c r="C1932">
        <v>4.1139999999999999</v>
      </c>
      <c r="D1932">
        <v>1.718</v>
      </c>
      <c r="E1932">
        <v>5.2</v>
      </c>
      <c r="F1932">
        <v>1.0430000000000001E-3</v>
      </c>
      <c r="G1932">
        <v>1.0430000000000001E-3</v>
      </c>
    </row>
    <row r="1933" spans="1:7" x14ac:dyDescent="0.3">
      <c r="A1933" t="s">
        <v>5929</v>
      </c>
      <c r="B1933" t="s">
        <v>10620</v>
      </c>
      <c r="C1933">
        <v>4.109</v>
      </c>
      <c r="D1933">
        <v>2.4279999999999999</v>
      </c>
      <c r="E1933">
        <v>4.6230000000000002</v>
      </c>
      <c r="F1933">
        <v>2.0730000000000002E-3</v>
      </c>
      <c r="G1933">
        <v>2.0730000000000002E-3</v>
      </c>
    </row>
    <row r="1934" spans="1:7" x14ac:dyDescent="0.3">
      <c r="A1934" t="s">
        <v>5930</v>
      </c>
      <c r="B1934" t="s">
        <v>17107</v>
      </c>
      <c r="C1934">
        <v>4.109</v>
      </c>
      <c r="D1934">
        <v>2.4279999999999999</v>
      </c>
      <c r="E1934">
        <v>4.6230000000000002</v>
      </c>
      <c r="F1934">
        <v>2.0730000000000002E-3</v>
      </c>
      <c r="G1934">
        <v>2.0730000000000002E-3</v>
      </c>
    </row>
    <row r="1935" spans="1:7" x14ac:dyDescent="0.3">
      <c r="A1935" t="s">
        <v>5931</v>
      </c>
      <c r="B1935" t="s">
        <v>17082</v>
      </c>
      <c r="C1935">
        <v>4.109</v>
      </c>
      <c r="D1935">
        <v>2.4279999999999999</v>
      </c>
      <c r="E1935">
        <v>4.6230000000000002</v>
      </c>
      <c r="F1935">
        <v>2.0730000000000002E-3</v>
      </c>
      <c r="G1935">
        <v>2.0730000000000002E-3</v>
      </c>
    </row>
    <row r="1936" spans="1:7" x14ac:dyDescent="0.3">
      <c r="A1936" t="s">
        <v>5306</v>
      </c>
      <c r="B1936" t="e">
        <v>#N/A</v>
      </c>
      <c r="C1936">
        <v>4.1079999999999997</v>
      </c>
      <c r="D1936">
        <v>1.9530000000000001</v>
      </c>
      <c r="E1936">
        <v>5.0060000000000002</v>
      </c>
      <c r="F1936">
        <v>1.3060000000000001E-3</v>
      </c>
      <c r="G1936">
        <v>1.3060000000000001E-3</v>
      </c>
    </row>
    <row r="1937" spans="1:7" x14ac:dyDescent="0.3">
      <c r="A1937" t="s">
        <v>5922</v>
      </c>
      <c r="B1937" t="s">
        <v>16017</v>
      </c>
      <c r="C1937">
        <v>4.1079999999999997</v>
      </c>
      <c r="D1937">
        <v>2.4289999999999998</v>
      </c>
      <c r="E1937">
        <v>4.6269999999999998</v>
      </c>
      <c r="F1937">
        <v>2.0639999999999999E-3</v>
      </c>
      <c r="G1937">
        <v>2.0639999999999999E-3</v>
      </c>
    </row>
    <row r="1938" spans="1:7" x14ac:dyDescent="0.3">
      <c r="A1938" t="s">
        <v>5990</v>
      </c>
      <c r="B1938" t="s">
        <v>13596</v>
      </c>
      <c r="C1938">
        <v>4.1070000000000002</v>
      </c>
      <c r="D1938">
        <v>2.4260000000000002</v>
      </c>
      <c r="E1938">
        <v>4.59</v>
      </c>
      <c r="F1938">
        <v>2.1580000000000002E-3</v>
      </c>
      <c r="G1938">
        <v>2.1580000000000002E-3</v>
      </c>
    </row>
    <row r="1939" spans="1:7" x14ac:dyDescent="0.3">
      <c r="A1939" t="s">
        <v>5530</v>
      </c>
      <c r="B1939" t="s">
        <v>12493</v>
      </c>
      <c r="C1939">
        <v>4.1059999999999999</v>
      </c>
      <c r="D1939">
        <v>2.2080000000000002</v>
      </c>
      <c r="E1939">
        <v>4.8760000000000003</v>
      </c>
      <c r="F1939">
        <v>1.5250000000000001E-3</v>
      </c>
      <c r="G1939">
        <v>1.5250000000000001E-3</v>
      </c>
    </row>
    <row r="1940" spans="1:7" x14ac:dyDescent="0.3">
      <c r="A1940" t="s">
        <v>5179</v>
      </c>
      <c r="B1940" t="s">
        <v>17199</v>
      </c>
      <c r="C1940">
        <v>4.1050000000000004</v>
      </c>
      <c r="D1940">
        <v>1.333</v>
      </c>
      <c r="E1940">
        <v>5.0759999999999996</v>
      </c>
      <c r="F1940">
        <v>1.204E-3</v>
      </c>
      <c r="G1940">
        <v>1.204E-3</v>
      </c>
    </row>
    <row r="1941" spans="1:7" x14ac:dyDescent="0.3">
      <c r="A1941" t="s">
        <v>5180</v>
      </c>
      <c r="B1941" t="e">
        <v>#N/A</v>
      </c>
      <c r="C1941">
        <v>4.1050000000000004</v>
      </c>
      <c r="D1941">
        <v>1.333</v>
      </c>
      <c r="E1941">
        <v>5.0759999999999996</v>
      </c>
      <c r="F1941">
        <v>1.204E-3</v>
      </c>
      <c r="G1941">
        <v>1.204E-3</v>
      </c>
    </row>
    <row r="1942" spans="1:7" x14ac:dyDescent="0.3">
      <c r="A1942" t="s">
        <v>5181</v>
      </c>
      <c r="B1942" t="s">
        <v>14359</v>
      </c>
      <c r="C1942">
        <v>4.1050000000000004</v>
      </c>
      <c r="D1942">
        <v>1.333</v>
      </c>
      <c r="E1942">
        <v>5.0759999999999996</v>
      </c>
      <c r="F1942">
        <v>1.204E-3</v>
      </c>
      <c r="G1942">
        <v>1.204E-3</v>
      </c>
    </row>
    <row r="1943" spans="1:7" x14ac:dyDescent="0.3">
      <c r="A1943" t="s">
        <v>5182</v>
      </c>
      <c r="B1943" t="e">
        <v>#N/A</v>
      </c>
      <c r="C1943">
        <v>4.1050000000000004</v>
      </c>
      <c r="D1943">
        <v>1.333</v>
      </c>
      <c r="E1943">
        <v>5.0759999999999996</v>
      </c>
      <c r="F1943">
        <v>1.204E-3</v>
      </c>
      <c r="G1943">
        <v>1.204E-3</v>
      </c>
    </row>
    <row r="1944" spans="1:7" x14ac:dyDescent="0.3">
      <c r="A1944" t="s">
        <v>5183</v>
      </c>
      <c r="B1944" t="s">
        <v>16937</v>
      </c>
      <c r="C1944">
        <v>4.1050000000000004</v>
      </c>
      <c r="D1944">
        <v>1.333</v>
      </c>
      <c r="E1944">
        <v>5.0759999999999996</v>
      </c>
      <c r="F1944">
        <v>1.204E-3</v>
      </c>
      <c r="G1944">
        <v>1.204E-3</v>
      </c>
    </row>
    <row r="1945" spans="1:7" x14ac:dyDescent="0.3">
      <c r="A1945" t="s">
        <v>5184</v>
      </c>
      <c r="B1945" t="s">
        <v>15333</v>
      </c>
      <c r="C1945">
        <v>4.1050000000000004</v>
      </c>
      <c r="D1945">
        <v>1.333</v>
      </c>
      <c r="E1945">
        <v>5.0759999999999996</v>
      </c>
      <c r="F1945">
        <v>1.204E-3</v>
      </c>
      <c r="G1945">
        <v>1.204E-3</v>
      </c>
    </row>
    <row r="1946" spans="1:7" x14ac:dyDescent="0.3">
      <c r="A1946" t="s">
        <v>5185</v>
      </c>
      <c r="B1946" t="e">
        <v>#N/A</v>
      </c>
      <c r="C1946">
        <v>4.1050000000000004</v>
      </c>
      <c r="D1946">
        <v>1.333</v>
      </c>
      <c r="E1946">
        <v>5.0759999999999996</v>
      </c>
      <c r="F1946">
        <v>1.204E-3</v>
      </c>
      <c r="G1946">
        <v>1.204E-3</v>
      </c>
    </row>
    <row r="1947" spans="1:7" x14ac:dyDescent="0.3">
      <c r="A1947" t="s">
        <v>5186</v>
      </c>
      <c r="B1947" t="s">
        <v>16527</v>
      </c>
      <c r="C1947">
        <v>4.1050000000000004</v>
      </c>
      <c r="D1947">
        <v>1.333</v>
      </c>
      <c r="E1947">
        <v>5.0759999999999996</v>
      </c>
      <c r="F1947">
        <v>1.204E-3</v>
      </c>
      <c r="G1947">
        <v>1.204E-3</v>
      </c>
    </row>
    <row r="1948" spans="1:7" x14ac:dyDescent="0.3">
      <c r="A1948" t="s">
        <v>5187</v>
      </c>
      <c r="B1948" t="s">
        <v>16642</v>
      </c>
      <c r="C1948">
        <v>4.1050000000000004</v>
      </c>
      <c r="D1948">
        <v>1.333</v>
      </c>
      <c r="E1948">
        <v>5.0759999999999996</v>
      </c>
      <c r="F1948">
        <v>1.204E-3</v>
      </c>
      <c r="G1948">
        <v>1.204E-3</v>
      </c>
    </row>
    <row r="1949" spans="1:7" x14ac:dyDescent="0.3">
      <c r="A1949" t="s">
        <v>5979</v>
      </c>
      <c r="B1949" t="s">
        <v>13126</v>
      </c>
      <c r="C1949">
        <v>4.0970000000000004</v>
      </c>
      <c r="D1949">
        <v>2.4220000000000002</v>
      </c>
      <c r="E1949">
        <v>4.5949999999999998</v>
      </c>
      <c r="F1949">
        <v>2.1459999999999999E-3</v>
      </c>
      <c r="G1949">
        <v>2.1459999999999999E-3</v>
      </c>
    </row>
    <row r="1950" spans="1:7" x14ac:dyDescent="0.3">
      <c r="A1950" t="s">
        <v>5375</v>
      </c>
      <c r="B1950" t="s">
        <v>14700</v>
      </c>
      <c r="C1950">
        <v>4.0919999999999996</v>
      </c>
      <c r="D1950">
        <v>1.9450000000000001</v>
      </c>
      <c r="E1950">
        <v>4.9690000000000003</v>
      </c>
      <c r="F1950">
        <v>1.364E-3</v>
      </c>
      <c r="G1950">
        <v>1.364E-3</v>
      </c>
    </row>
    <row r="1951" spans="1:7" x14ac:dyDescent="0.3">
      <c r="A1951" t="s">
        <v>5376</v>
      </c>
      <c r="B1951" t="s">
        <v>12105</v>
      </c>
      <c r="C1951">
        <v>4.0919999999999996</v>
      </c>
      <c r="D1951">
        <v>1.9450000000000001</v>
      </c>
      <c r="E1951">
        <v>4.9690000000000003</v>
      </c>
      <c r="F1951">
        <v>1.364E-3</v>
      </c>
      <c r="G1951">
        <v>1.364E-3</v>
      </c>
    </row>
    <row r="1952" spans="1:7" x14ac:dyDescent="0.3">
      <c r="A1952" t="s">
        <v>5377</v>
      </c>
      <c r="B1952" t="s">
        <v>12843</v>
      </c>
      <c r="C1952">
        <v>4.0919999999999996</v>
      </c>
      <c r="D1952">
        <v>1.9450000000000001</v>
      </c>
      <c r="E1952">
        <v>4.9690000000000003</v>
      </c>
      <c r="F1952">
        <v>1.364E-3</v>
      </c>
      <c r="G1952">
        <v>1.364E-3</v>
      </c>
    </row>
    <row r="1953" spans="1:7" x14ac:dyDescent="0.3">
      <c r="A1953" t="s">
        <v>5378</v>
      </c>
      <c r="B1953" t="s">
        <v>12502</v>
      </c>
      <c r="C1953">
        <v>4.0919999999999996</v>
      </c>
      <c r="D1953">
        <v>1.9450000000000001</v>
      </c>
      <c r="E1953">
        <v>4.9690000000000003</v>
      </c>
      <c r="F1953">
        <v>1.364E-3</v>
      </c>
      <c r="G1953">
        <v>1.364E-3</v>
      </c>
    </row>
    <row r="1954" spans="1:7" x14ac:dyDescent="0.3">
      <c r="A1954" t="s">
        <v>5379</v>
      </c>
      <c r="B1954" t="s">
        <v>16173</v>
      </c>
      <c r="C1954">
        <v>4.0919999999999996</v>
      </c>
      <c r="D1954">
        <v>1.9450000000000001</v>
      </c>
      <c r="E1954">
        <v>4.9690000000000003</v>
      </c>
      <c r="F1954">
        <v>1.364E-3</v>
      </c>
      <c r="G1954">
        <v>1.364E-3</v>
      </c>
    </row>
    <row r="1955" spans="1:7" x14ac:dyDescent="0.3">
      <c r="A1955" t="s">
        <v>5380</v>
      </c>
      <c r="B1955" t="e">
        <v>#N/A</v>
      </c>
      <c r="C1955">
        <v>4.0919999999999996</v>
      </c>
      <c r="D1955">
        <v>1.9450000000000001</v>
      </c>
      <c r="E1955">
        <v>4.9690000000000003</v>
      </c>
      <c r="F1955">
        <v>1.364E-3</v>
      </c>
      <c r="G1955">
        <v>1.364E-3</v>
      </c>
    </row>
    <row r="1956" spans="1:7" x14ac:dyDescent="0.3">
      <c r="A1956" t="s">
        <v>5336</v>
      </c>
      <c r="B1956" t="s">
        <v>11072</v>
      </c>
      <c r="C1956">
        <v>4.09</v>
      </c>
      <c r="D1956">
        <v>1.9470000000000001</v>
      </c>
      <c r="E1956">
        <v>4.984</v>
      </c>
      <c r="F1956">
        <v>1.341E-3</v>
      </c>
      <c r="G1956">
        <v>1.341E-3</v>
      </c>
    </row>
    <row r="1957" spans="1:7" x14ac:dyDescent="0.3">
      <c r="A1957" t="s">
        <v>5456</v>
      </c>
      <c r="B1957" t="s">
        <v>12431</v>
      </c>
      <c r="C1957">
        <v>4.09</v>
      </c>
      <c r="D1957">
        <v>1.94</v>
      </c>
      <c r="E1957">
        <v>4.9169999999999998</v>
      </c>
      <c r="F1957">
        <v>1.451E-3</v>
      </c>
      <c r="G1957">
        <v>1.451E-3</v>
      </c>
    </row>
    <row r="1958" spans="1:7" x14ac:dyDescent="0.3">
      <c r="A1958" t="s">
        <v>5457</v>
      </c>
      <c r="B1958" t="s">
        <v>13124</v>
      </c>
      <c r="C1958">
        <v>4.09</v>
      </c>
      <c r="D1958">
        <v>1.94</v>
      </c>
      <c r="E1958">
        <v>4.9169999999999998</v>
      </c>
      <c r="F1958">
        <v>1.451E-3</v>
      </c>
      <c r="G1958">
        <v>1.451E-3</v>
      </c>
    </row>
    <row r="1959" spans="1:7" x14ac:dyDescent="0.3">
      <c r="A1959" t="s">
        <v>5642</v>
      </c>
      <c r="B1959" t="s">
        <v>13067</v>
      </c>
      <c r="C1959">
        <v>4.0890000000000004</v>
      </c>
      <c r="D1959">
        <v>2.1970000000000001</v>
      </c>
      <c r="E1959">
        <v>4.8070000000000004</v>
      </c>
      <c r="F1959">
        <v>1.655E-3</v>
      </c>
      <c r="G1959">
        <v>1.655E-3</v>
      </c>
    </row>
    <row r="1960" spans="1:7" x14ac:dyDescent="0.3">
      <c r="A1960" t="s">
        <v>5969</v>
      </c>
      <c r="B1960" t="s">
        <v>11660</v>
      </c>
      <c r="C1960">
        <v>4.0890000000000004</v>
      </c>
      <c r="D1960">
        <v>2.419</v>
      </c>
      <c r="E1960">
        <v>4.601</v>
      </c>
      <c r="F1960">
        <v>2.1310000000000001E-3</v>
      </c>
      <c r="G1960">
        <v>2.1310000000000001E-3</v>
      </c>
    </row>
    <row r="1961" spans="1:7" x14ac:dyDescent="0.3">
      <c r="A1961" t="s">
        <v>5559</v>
      </c>
      <c r="B1961" t="s">
        <v>14414</v>
      </c>
      <c r="C1961">
        <v>4.0860000000000003</v>
      </c>
      <c r="D1961">
        <v>2.1989999999999998</v>
      </c>
      <c r="E1961">
        <v>4.851</v>
      </c>
      <c r="F1961">
        <v>1.5709999999999999E-3</v>
      </c>
      <c r="G1961">
        <v>1.5709999999999999E-3</v>
      </c>
    </row>
    <row r="1962" spans="1:7" x14ac:dyDescent="0.3">
      <c r="A1962" t="s">
        <v>5566</v>
      </c>
      <c r="B1962" t="s">
        <v>15693</v>
      </c>
      <c r="C1962">
        <v>4.0860000000000003</v>
      </c>
      <c r="D1962">
        <v>2.198</v>
      </c>
      <c r="E1962">
        <v>4.8499999999999996</v>
      </c>
      <c r="F1962">
        <v>1.573E-3</v>
      </c>
      <c r="G1962">
        <v>1.573E-3</v>
      </c>
    </row>
    <row r="1963" spans="1:7" x14ac:dyDescent="0.3">
      <c r="A1963" t="s">
        <v>5567</v>
      </c>
      <c r="B1963" t="s">
        <v>16773</v>
      </c>
      <c r="C1963">
        <v>4.0860000000000003</v>
      </c>
      <c r="D1963">
        <v>2.198</v>
      </c>
      <c r="E1963">
        <v>4.8499999999999996</v>
      </c>
      <c r="F1963">
        <v>1.573E-3</v>
      </c>
      <c r="G1963">
        <v>1.573E-3</v>
      </c>
    </row>
    <row r="1964" spans="1:7" x14ac:dyDescent="0.3">
      <c r="A1964" t="s">
        <v>5568</v>
      </c>
      <c r="B1964" t="s">
        <v>14792</v>
      </c>
      <c r="C1964">
        <v>4.0860000000000003</v>
      </c>
      <c r="D1964">
        <v>2.198</v>
      </c>
      <c r="E1964">
        <v>4.8499999999999996</v>
      </c>
      <c r="F1964">
        <v>1.573E-3</v>
      </c>
      <c r="G1964">
        <v>1.573E-3</v>
      </c>
    </row>
    <row r="1965" spans="1:7" x14ac:dyDescent="0.3">
      <c r="A1965" t="s">
        <v>5609</v>
      </c>
      <c r="B1965" t="s">
        <v>10862</v>
      </c>
      <c r="C1965">
        <v>4.0860000000000003</v>
      </c>
      <c r="D1965">
        <v>2.1960000000000002</v>
      </c>
      <c r="E1965">
        <v>4.8250000000000002</v>
      </c>
      <c r="F1965">
        <v>1.6199999999999999E-3</v>
      </c>
      <c r="G1965">
        <v>1.6199999999999999E-3</v>
      </c>
    </row>
    <row r="1966" spans="1:7" x14ac:dyDescent="0.3">
      <c r="A1966" t="s">
        <v>5610</v>
      </c>
      <c r="B1966" t="s">
        <v>11556</v>
      </c>
      <c r="C1966">
        <v>4.0860000000000003</v>
      </c>
      <c r="D1966">
        <v>2.1960000000000002</v>
      </c>
      <c r="E1966">
        <v>4.8250000000000002</v>
      </c>
      <c r="F1966">
        <v>1.6199999999999999E-3</v>
      </c>
      <c r="G1966">
        <v>1.6199999999999999E-3</v>
      </c>
    </row>
    <row r="1967" spans="1:7" x14ac:dyDescent="0.3">
      <c r="A1967" t="s">
        <v>5611</v>
      </c>
      <c r="B1967" t="e">
        <v>#N/A</v>
      </c>
      <c r="C1967">
        <v>4.0860000000000003</v>
      </c>
      <c r="D1967">
        <v>2.1960000000000002</v>
      </c>
      <c r="E1967">
        <v>4.8250000000000002</v>
      </c>
      <c r="F1967">
        <v>1.6199999999999999E-3</v>
      </c>
      <c r="G1967">
        <v>1.6199999999999999E-3</v>
      </c>
    </row>
    <row r="1968" spans="1:7" x14ac:dyDescent="0.3">
      <c r="A1968" t="s">
        <v>5131</v>
      </c>
      <c r="B1968" t="e">
        <v>#N/A</v>
      </c>
      <c r="C1968">
        <v>4.085</v>
      </c>
      <c r="D1968">
        <v>1.333</v>
      </c>
      <c r="E1968">
        <v>5.1230000000000002</v>
      </c>
      <c r="F1968">
        <v>1.139E-3</v>
      </c>
      <c r="G1968">
        <v>1.139E-3</v>
      </c>
    </row>
    <row r="1969" spans="1:7" x14ac:dyDescent="0.3">
      <c r="A1969" t="s">
        <v>5579</v>
      </c>
      <c r="B1969" t="s">
        <v>16035</v>
      </c>
      <c r="C1969">
        <v>4.0830000000000002</v>
      </c>
      <c r="D1969">
        <v>2.1989999999999998</v>
      </c>
      <c r="E1969">
        <v>4.8419999999999996</v>
      </c>
      <c r="F1969">
        <v>1.588E-3</v>
      </c>
      <c r="G1969">
        <v>1.588E-3</v>
      </c>
    </row>
    <row r="1970" spans="1:7" x14ac:dyDescent="0.3">
      <c r="A1970" t="s">
        <v>7236</v>
      </c>
      <c r="B1970" t="s">
        <v>15418</v>
      </c>
      <c r="C1970">
        <v>4.0830000000000002</v>
      </c>
      <c r="D1970">
        <v>0.53720000000000001</v>
      </c>
      <c r="E1970">
        <v>3.85</v>
      </c>
      <c r="F1970">
        <v>5.6230000000000004E-3</v>
      </c>
      <c r="G1970">
        <v>5.6230000000000004E-3</v>
      </c>
    </row>
    <row r="1971" spans="1:7" x14ac:dyDescent="0.3">
      <c r="A1971" t="s">
        <v>5404</v>
      </c>
      <c r="B1971" t="s">
        <v>15773</v>
      </c>
      <c r="C1971">
        <v>4.0730000000000004</v>
      </c>
      <c r="D1971">
        <v>1.9390000000000001</v>
      </c>
      <c r="E1971">
        <v>4.944</v>
      </c>
      <c r="F1971">
        <v>1.405E-3</v>
      </c>
      <c r="G1971">
        <v>1.405E-3</v>
      </c>
    </row>
    <row r="1972" spans="1:7" x14ac:dyDescent="0.3">
      <c r="A1972" t="s">
        <v>5223</v>
      </c>
      <c r="B1972" t="s">
        <v>11951</v>
      </c>
      <c r="C1972">
        <v>4.0720000000000001</v>
      </c>
      <c r="D1972">
        <v>1.6910000000000001</v>
      </c>
      <c r="E1972">
        <v>5.0460000000000003</v>
      </c>
      <c r="F1972">
        <v>1.2459999999999999E-3</v>
      </c>
      <c r="G1972">
        <v>1.2459999999999999E-3</v>
      </c>
    </row>
    <row r="1973" spans="1:7" x14ac:dyDescent="0.3">
      <c r="A1973" t="s">
        <v>5224</v>
      </c>
      <c r="B1973" t="s">
        <v>10748</v>
      </c>
      <c r="C1973">
        <v>4.0720000000000001</v>
      </c>
      <c r="D1973">
        <v>1.6910000000000001</v>
      </c>
      <c r="E1973">
        <v>5.0460000000000003</v>
      </c>
      <c r="F1973">
        <v>1.2459999999999999E-3</v>
      </c>
      <c r="G1973">
        <v>1.2459999999999999E-3</v>
      </c>
    </row>
    <row r="1974" spans="1:7" x14ac:dyDescent="0.3">
      <c r="A1974" t="s">
        <v>5225</v>
      </c>
      <c r="B1974" t="e">
        <v>#N/A</v>
      </c>
      <c r="C1974">
        <v>4.0720000000000001</v>
      </c>
      <c r="D1974">
        <v>1.6910000000000001</v>
      </c>
      <c r="E1974">
        <v>5.0460000000000003</v>
      </c>
      <c r="F1974">
        <v>1.2459999999999999E-3</v>
      </c>
      <c r="G1974">
        <v>1.2459999999999999E-3</v>
      </c>
    </row>
    <row r="1975" spans="1:7" x14ac:dyDescent="0.3">
      <c r="A1975" t="s">
        <v>5178</v>
      </c>
      <c r="B1975" t="s">
        <v>15488</v>
      </c>
      <c r="C1975">
        <v>4.07</v>
      </c>
      <c r="D1975">
        <v>1.694</v>
      </c>
      <c r="E1975">
        <v>5.07</v>
      </c>
      <c r="F1975">
        <v>1.212E-3</v>
      </c>
      <c r="G1975">
        <v>1.212E-3</v>
      </c>
    </row>
    <row r="1976" spans="1:7" x14ac:dyDescent="0.3">
      <c r="A1976" t="s">
        <v>7562</v>
      </c>
      <c r="B1976" t="e">
        <v>#N/A</v>
      </c>
      <c r="C1976">
        <v>4.07</v>
      </c>
      <c r="D1976">
        <v>0.51519999999999999</v>
      </c>
      <c r="E1976">
        <v>3.6629999999999998</v>
      </c>
      <c r="F1976">
        <v>7.2570000000000004E-3</v>
      </c>
      <c r="G1976">
        <v>7.2570000000000004E-3</v>
      </c>
    </row>
    <row r="1977" spans="1:7" x14ac:dyDescent="0.3">
      <c r="A1977" t="s">
        <v>7563</v>
      </c>
      <c r="B1977" t="e">
        <v>#N/A</v>
      </c>
      <c r="C1977">
        <v>4.07</v>
      </c>
      <c r="D1977">
        <v>0.51519999999999999</v>
      </c>
      <c r="E1977">
        <v>3.6629999999999998</v>
      </c>
      <c r="F1977">
        <v>7.2570000000000004E-3</v>
      </c>
      <c r="G1977">
        <v>7.2570000000000004E-3</v>
      </c>
    </row>
    <row r="1978" spans="1:7" x14ac:dyDescent="0.3">
      <c r="A1978" t="s">
        <v>7564</v>
      </c>
      <c r="B1978" t="e">
        <v>#N/A</v>
      </c>
      <c r="C1978">
        <v>4.07</v>
      </c>
      <c r="D1978">
        <v>0.51519999999999999</v>
      </c>
      <c r="E1978">
        <v>3.6629999999999998</v>
      </c>
      <c r="F1978">
        <v>7.2570000000000004E-3</v>
      </c>
      <c r="G1978">
        <v>7.2570000000000004E-3</v>
      </c>
    </row>
    <row r="1979" spans="1:7" x14ac:dyDescent="0.3">
      <c r="A1979" t="s">
        <v>7565</v>
      </c>
      <c r="B1979" t="e">
        <v>#N/A</v>
      </c>
      <c r="C1979">
        <v>4.07</v>
      </c>
      <c r="D1979">
        <v>0.51519999999999999</v>
      </c>
      <c r="E1979">
        <v>3.6629999999999998</v>
      </c>
      <c r="F1979">
        <v>7.2570000000000004E-3</v>
      </c>
      <c r="G1979">
        <v>7.2570000000000004E-3</v>
      </c>
    </row>
    <row r="1980" spans="1:7" x14ac:dyDescent="0.3">
      <c r="A1980" t="s">
        <v>7566</v>
      </c>
      <c r="B1980" t="e">
        <v>#N/A</v>
      </c>
      <c r="C1980">
        <v>4.07</v>
      </c>
      <c r="D1980">
        <v>0.51519999999999999</v>
      </c>
      <c r="E1980">
        <v>3.6629999999999998</v>
      </c>
      <c r="F1980">
        <v>7.2570000000000004E-3</v>
      </c>
      <c r="G1980">
        <v>7.2570000000000004E-3</v>
      </c>
    </row>
    <row r="1981" spans="1:7" x14ac:dyDescent="0.3">
      <c r="A1981" t="s">
        <v>7567</v>
      </c>
      <c r="B1981" t="s">
        <v>16581</v>
      </c>
      <c r="C1981">
        <v>4.07</v>
      </c>
      <c r="D1981">
        <v>0.51519999999999999</v>
      </c>
      <c r="E1981">
        <v>3.6629999999999998</v>
      </c>
      <c r="F1981">
        <v>7.2570000000000004E-3</v>
      </c>
      <c r="G1981">
        <v>7.2570000000000004E-3</v>
      </c>
    </row>
    <row r="1982" spans="1:7" x14ac:dyDescent="0.3">
      <c r="A1982" t="s">
        <v>7568</v>
      </c>
      <c r="B1982" t="s">
        <v>13654</v>
      </c>
      <c r="C1982">
        <v>4.07</v>
      </c>
      <c r="D1982">
        <v>0.51519999999999999</v>
      </c>
      <c r="E1982">
        <v>3.6629999999999998</v>
      </c>
      <c r="F1982">
        <v>7.2570000000000004E-3</v>
      </c>
      <c r="G1982">
        <v>7.2570000000000004E-3</v>
      </c>
    </row>
    <row r="1983" spans="1:7" x14ac:dyDescent="0.3">
      <c r="A1983" t="s">
        <v>7569</v>
      </c>
      <c r="B1983" t="e">
        <v>#N/A</v>
      </c>
      <c r="C1983">
        <v>4.07</v>
      </c>
      <c r="D1983">
        <v>0.51519999999999999</v>
      </c>
      <c r="E1983">
        <v>3.6629999999999998</v>
      </c>
      <c r="F1983">
        <v>7.2570000000000004E-3</v>
      </c>
      <c r="G1983">
        <v>7.2570000000000004E-3</v>
      </c>
    </row>
    <row r="1984" spans="1:7" x14ac:dyDescent="0.3">
      <c r="A1984" t="s">
        <v>7570</v>
      </c>
      <c r="B1984" t="e">
        <v>#N/A</v>
      </c>
      <c r="C1984">
        <v>4.07</v>
      </c>
      <c r="D1984">
        <v>0.51519999999999999</v>
      </c>
      <c r="E1984">
        <v>3.6629999999999998</v>
      </c>
      <c r="F1984">
        <v>7.2570000000000004E-3</v>
      </c>
      <c r="G1984">
        <v>7.2570000000000004E-3</v>
      </c>
    </row>
    <row r="1985" spans="1:7" x14ac:dyDescent="0.3">
      <c r="A1985" t="s">
        <v>7571</v>
      </c>
      <c r="B1985" t="e">
        <v>#N/A</v>
      </c>
      <c r="C1985">
        <v>4.07</v>
      </c>
      <c r="D1985">
        <v>0.51519999999999999</v>
      </c>
      <c r="E1985">
        <v>3.6629999999999998</v>
      </c>
      <c r="F1985">
        <v>7.2570000000000004E-3</v>
      </c>
      <c r="G1985">
        <v>7.2570000000000004E-3</v>
      </c>
    </row>
    <row r="1986" spans="1:7" x14ac:dyDescent="0.3">
      <c r="A1986" t="s">
        <v>7572</v>
      </c>
      <c r="B1986" t="e">
        <v>#N/A</v>
      </c>
      <c r="C1986">
        <v>4.07</v>
      </c>
      <c r="D1986">
        <v>0.51519999999999999</v>
      </c>
      <c r="E1986">
        <v>3.6629999999999998</v>
      </c>
      <c r="F1986">
        <v>7.2570000000000004E-3</v>
      </c>
      <c r="G1986">
        <v>7.2570000000000004E-3</v>
      </c>
    </row>
    <row r="1987" spans="1:7" x14ac:dyDescent="0.3">
      <c r="A1987" t="s">
        <v>7573</v>
      </c>
      <c r="B1987" t="s">
        <v>16707</v>
      </c>
      <c r="C1987">
        <v>4.07</v>
      </c>
      <c r="D1987">
        <v>0.51519999999999999</v>
      </c>
      <c r="E1987">
        <v>3.6629999999999998</v>
      </c>
      <c r="F1987">
        <v>7.2570000000000004E-3</v>
      </c>
      <c r="G1987">
        <v>7.2570000000000004E-3</v>
      </c>
    </row>
    <row r="1988" spans="1:7" x14ac:dyDescent="0.3">
      <c r="A1988" t="s">
        <v>7574</v>
      </c>
      <c r="B1988" t="e">
        <v>#N/A</v>
      </c>
      <c r="C1988">
        <v>4.07</v>
      </c>
      <c r="D1988">
        <v>0.51519999999999999</v>
      </c>
      <c r="E1988">
        <v>3.6629999999999998</v>
      </c>
      <c r="F1988">
        <v>7.2570000000000004E-3</v>
      </c>
      <c r="G1988">
        <v>7.2570000000000004E-3</v>
      </c>
    </row>
    <row r="1989" spans="1:7" x14ac:dyDescent="0.3">
      <c r="A1989" t="s">
        <v>7575</v>
      </c>
      <c r="B1989" t="e">
        <v>#N/A</v>
      </c>
      <c r="C1989">
        <v>4.07</v>
      </c>
      <c r="D1989">
        <v>0.51519999999999999</v>
      </c>
      <c r="E1989">
        <v>3.6629999999999998</v>
      </c>
      <c r="F1989">
        <v>7.2570000000000004E-3</v>
      </c>
      <c r="G1989">
        <v>7.2570000000000004E-3</v>
      </c>
    </row>
    <row r="1990" spans="1:7" x14ac:dyDescent="0.3">
      <c r="A1990" t="s">
        <v>7576</v>
      </c>
      <c r="B1990" t="e">
        <v>#N/A</v>
      </c>
      <c r="C1990">
        <v>4.07</v>
      </c>
      <c r="D1990">
        <v>0.51519999999999999</v>
      </c>
      <c r="E1990">
        <v>3.6629999999999998</v>
      </c>
      <c r="F1990">
        <v>7.2570000000000004E-3</v>
      </c>
      <c r="G1990">
        <v>7.2570000000000004E-3</v>
      </c>
    </row>
    <row r="1991" spans="1:7" x14ac:dyDescent="0.3">
      <c r="A1991" t="s">
        <v>7577</v>
      </c>
      <c r="B1991" t="s">
        <v>17257</v>
      </c>
      <c r="C1991">
        <v>4.07</v>
      </c>
      <c r="D1991">
        <v>0.51519999999999999</v>
      </c>
      <c r="E1991">
        <v>3.6629999999999998</v>
      </c>
      <c r="F1991">
        <v>7.2570000000000004E-3</v>
      </c>
      <c r="G1991">
        <v>7.2570000000000004E-3</v>
      </c>
    </row>
    <row r="1992" spans="1:7" x14ac:dyDescent="0.3">
      <c r="A1992" t="s">
        <v>7578</v>
      </c>
      <c r="B1992" t="s">
        <v>15923</v>
      </c>
      <c r="C1992">
        <v>4.07</v>
      </c>
      <c r="D1992">
        <v>0.51519999999999999</v>
      </c>
      <c r="E1992">
        <v>3.6629999999999998</v>
      </c>
      <c r="F1992">
        <v>7.2570000000000004E-3</v>
      </c>
      <c r="G1992">
        <v>7.2570000000000004E-3</v>
      </c>
    </row>
    <row r="1993" spans="1:7" x14ac:dyDescent="0.3">
      <c r="A1993" t="s">
        <v>7579</v>
      </c>
      <c r="B1993" t="s">
        <v>11606</v>
      </c>
      <c r="C1993">
        <v>4.07</v>
      </c>
      <c r="D1993">
        <v>0.51519999999999999</v>
      </c>
      <c r="E1993">
        <v>3.6629999999999998</v>
      </c>
      <c r="F1993">
        <v>7.2570000000000004E-3</v>
      </c>
      <c r="G1993">
        <v>7.2570000000000004E-3</v>
      </c>
    </row>
    <row r="1994" spans="1:7" x14ac:dyDescent="0.3">
      <c r="A1994" t="s">
        <v>5704</v>
      </c>
      <c r="B1994" t="s">
        <v>12083</v>
      </c>
      <c r="C1994">
        <v>4.069</v>
      </c>
      <c r="D1994">
        <v>2.1859999999999999</v>
      </c>
      <c r="E1994">
        <v>4.774</v>
      </c>
      <c r="F1994">
        <v>1.7240000000000001E-3</v>
      </c>
      <c r="G1994">
        <v>1.7240000000000001E-3</v>
      </c>
    </row>
    <row r="1995" spans="1:7" x14ac:dyDescent="0.3">
      <c r="A1995" t="s">
        <v>5332</v>
      </c>
      <c r="B1995" t="s">
        <v>15343</v>
      </c>
      <c r="C1995">
        <v>4.0670000000000002</v>
      </c>
      <c r="D1995">
        <v>1.6839999999999999</v>
      </c>
      <c r="E1995">
        <v>4.9749999999999996</v>
      </c>
      <c r="F1995">
        <v>1.3550000000000001E-3</v>
      </c>
      <c r="G1995">
        <v>1.3550000000000001E-3</v>
      </c>
    </row>
    <row r="1996" spans="1:7" x14ac:dyDescent="0.3">
      <c r="A1996" t="s">
        <v>5333</v>
      </c>
      <c r="B1996" t="s">
        <v>11495</v>
      </c>
      <c r="C1996">
        <v>4.0670000000000002</v>
      </c>
      <c r="D1996">
        <v>1.6839999999999999</v>
      </c>
      <c r="E1996">
        <v>4.9749999999999996</v>
      </c>
      <c r="F1996">
        <v>1.3550000000000001E-3</v>
      </c>
      <c r="G1996">
        <v>1.3550000000000001E-3</v>
      </c>
    </row>
    <row r="1997" spans="1:7" x14ac:dyDescent="0.3">
      <c r="A1997" t="s">
        <v>5334</v>
      </c>
      <c r="B1997" t="s">
        <v>16027</v>
      </c>
      <c r="C1997">
        <v>4.0670000000000002</v>
      </c>
      <c r="D1997">
        <v>1.6839999999999999</v>
      </c>
      <c r="E1997">
        <v>4.9749999999999996</v>
      </c>
      <c r="F1997">
        <v>1.3550000000000001E-3</v>
      </c>
      <c r="G1997">
        <v>1.3550000000000001E-3</v>
      </c>
    </row>
    <row r="1998" spans="1:7" x14ac:dyDescent="0.3">
      <c r="A1998" t="s">
        <v>5335</v>
      </c>
      <c r="B1998" t="s">
        <v>10186</v>
      </c>
      <c r="C1998">
        <v>4.0670000000000002</v>
      </c>
      <c r="D1998">
        <v>1.6839999999999999</v>
      </c>
      <c r="E1998">
        <v>4.9749999999999996</v>
      </c>
      <c r="F1998">
        <v>1.3550000000000001E-3</v>
      </c>
      <c r="G1998">
        <v>1.3550000000000001E-3</v>
      </c>
    </row>
    <row r="1999" spans="1:7" x14ac:dyDescent="0.3">
      <c r="A1999" t="s">
        <v>5681</v>
      </c>
      <c r="B1999" t="s">
        <v>14050</v>
      </c>
      <c r="C1999">
        <v>4.0609999999999999</v>
      </c>
      <c r="D1999">
        <v>2.1840000000000002</v>
      </c>
      <c r="E1999">
        <v>4.7839999999999998</v>
      </c>
      <c r="F1999">
        <v>1.7030000000000001E-3</v>
      </c>
      <c r="G1999">
        <v>1.7030000000000001E-3</v>
      </c>
    </row>
    <row r="2000" spans="1:7" x14ac:dyDescent="0.3">
      <c r="A2000" t="s">
        <v>6061</v>
      </c>
      <c r="B2000" t="s">
        <v>13541</v>
      </c>
      <c r="C2000">
        <v>4.0570000000000004</v>
      </c>
      <c r="D2000">
        <v>2.4020000000000001</v>
      </c>
      <c r="E2000">
        <v>4.5529999999999999</v>
      </c>
      <c r="F2000">
        <v>2.2599999999999999E-3</v>
      </c>
      <c r="G2000">
        <v>2.2599999999999999E-3</v>
      </c>
    </row>
    <row r="2001" spans="1:7" x14ac:dyDescent="0.3">
      <c r="A2001" t="s">
        <v>5295</v>
      </c>
      <c r="B2001" t="s">
        <v>15560</v>
      </c>
      <c r="C2001">
        <v>4.056</v>
      </c>
      <c r="D2001">
        <v>1.3160000000000001</v>
      </c>
      <c r="E2001">
        <v>5.0069999999999997</v>
      </c>
      <c r="F2001">
        <v>1.304E-3</v>
      </c>
      <c r="G2001">
        <v>1.304E-3</v>
      </c>
    </row>
    <row r="2002" spans="1:7" x14ac:dyDescent="0.3">
      <c r="A2002" t="s">
        <v>5296</v>
      </c>
      <c r="B2002" t="s">
        <v>14230</v>
      </c>
      <c r="C2002">
        <v>4.056</v>
      </c>
      <c r="D2002">
        <v>1.3160000000000001</v>
      </c>
      <c r="E2002">
        <v>5.0069999999999997</v>
      </c>
      <c r="F2002">
        <v>1.304E-3</v>
      </c>
      <c r="G2002">
        <v>1.304E-3</v>
      </c>
    </row>
    <row r="2003" spans="1:7" x14ac:dyDescent="0.3">
      <c r="A2003" t="s">
        <v>5297</v>
      </c>
      <c r="B2003" t="s">
        <v>16330</v>
      </c>
      <c r="C2003">
        <v>4.056</v>
      </c>
      <c r="D2003">
        <v>1.3160000000000001</v>
      </c>
      <c r="E2003">
        <v>5.0069999999999997</v>
      </c>
      <c r="F2003">
        <v>1.304E-3</v>
      </c>
      <c r="G2003">
        <v>1.304E-3</v>
      </c>
    </row>
    <row r="2004" spans="1:7" x14ac:dyDescent="0.3">
      <c r="A2004" t="s">
        <v>5298</v>
      </c>
      <c r="B2004" t="s">
        <v>10321</v>
      </c>
      <c r="C2004">
        <v>4.056</v>
      </c>
      <c r="D2004">
        <v>1.3160000000000001</v>
      </c>
      <c r="E2004">
        <v>5.0069999999999997</v>
      </c>
      <c r="F2004">
        <v>1.304E-3</v>
      </c>
      <c r="G2004">
        <v>1.304E-3</v>
      </c>
    </row>
    <row r="2005" spans="1:7" x14ac:dyDescent="0.3">
      <c r="A2005" t="s">
        <v>5299</v>
      </c>
      <c r="B2005" t="e">
        <v>#N/A</v>
      </c>
      <c r="C2005">
        <v>4.056</v>
      </c>
      <c r="D2005">
        <v>1.3160000000000001</v>
      </c>
      <c r="E2005">
        <v>5.0069999999999997</v>
      </c>
      <c r="F2005">
        <v>1.304E-3</v>
      </c>
      <c r="G2005">
        <v>1.304E-3</v>
      </c>
    </row>
    <row r="2006" spans="1:7" x14ac:dyDescent="0.3">
      <c r="A2006" t="s">
        <v>5300</v>
      </c>
      <c r="B2006" t="s">
        <v>12514</v>
      </c>
      <c r="C2006">
        <v>4.056</v>
      </c>
      <c r="D2006">
        <v>1.3160000000000001</v>
      </c>
      <c r="E2006">
        <v>5.0069999999999997</v>
      </c>
      <c r="F2006">
        <v>1.304E-3</v>
      </c>
      <c r="G2006">
        <v>1.304E-3</v>
      </c>
    </row>
    <row r="2007" spans="1:7" x14ac:dyDescent="0.3">
      <c r="A2007" t="s">
        <v>5301</v>
      </c>
      <c r="B2007" t="s">
        <v>13385</v>
      </c>
      <c r="C2007">
        <v>4.056</v>
      </c>
      <c r="D2007">
        <v>1.3160000000000001</v>
      </c>
      <c r="E2007">
        <v>5.0069999999999997</v>
      </c>
      <c r="F2007">
        <v>1.304E-3</v>
      </c>
      <c r="G2007">
        <v>1.304E-3</v>
      </c>
    </row>
    <row r="2008" spans="1:7" x14ac:dyDescent="0.3">
      <c r="A2008" t="s">
        <v>5302</v>
      </c>
      <c r="B2008" t="s">
        <v>14502</v>
      </c>
      <c r="C2008">
        <v>4.056</v>
      </c>
      <c r="D2008">
        <v>1.3160000000000001</v>
      </c>
      <c r="E2008">
        <v>5.0069999999999997</v>
      </c>
      <c r="F2008">
        <v>1.304E-3</v>
      </c>
      <c r="G2008">
        <v>1.304E-3</v>
      </c>
    </row>
    <row r="2009" spans="1:7" x14ac:dyDescent="0.3">
      <c r="A2009" t="s">
        <v>5303</v>
      </c>
      <c r="B2009" t="s">
        <v>10392</v>
      </c>
      <c r="C2009">
        <v>4.056</v>
      </c>
      <c r="D2009">
        <v>1.3160000000000001</v>
      </c>
      <c r="E2009">
        <v>5.0069999999999997</v>
      </c>
      <c r="F2009">
        <v>1.304E-3</v>
      </c>
      <c r="G2009">
        <v>1.304E-3</v>
      </c>
    </row>
    <row r="2010" spans="1:7" x14ac:dyDescent="0.3">
      <c r="A2010" t="s">
        <v>5304</v>
      </c>
      <c r="B2010" t="s">
        <v>12913</v>
      </c>
      <c r="C2010">
        <v>4.056</v>
      </c>
      <c r="D2010">
        <v>1.3160000000000001</v>
      </c>
      <c r="E2010">
        <v>5.0069999999999997</v>
      </c>
      <c r="F2010">
        <v>1.304E-3</v>
      </c>
      <c r="G2010">
        <v>1.304E-3</v>
      </c>
    </row>
    <row r="2011" spans="1:7" x14ac:dyDescent="0.3">
      <c r="A2011" t="s">
        <v>6055</v>
      </c>
      <c r="B2011" t="s">
        <v>15250</v>
      </c>
      <c r="C2011">
        <v>4.056</v>
      </c>
      <c r="D2011">
        <v>2.403</v>
      </c>
      <c r="E2011">
        <v>4.5579999999999998</v>
      </c>
      <c r="F2011">
        <v>2.248E-3</v>
      </c>
      <c r="G2011">
        <v>2.248E-3</v>
      </c>
    </row>
    <row r="2012" spans="1:7" x14ac:dyDescent="0.3">
      <c r="A2012" t="s">
        <v>5305</v>
      </c>
      <c r="B2012" t="s">
        <v>11259</v>
      </c>
      <c r="C2012">
        <v>4.0549999999999997</v>
      </c>
      <c r="D2012">
        <v>1.6830000000000001</v>
      </c>
      <c r="E2012">
        <v>4.9980000000000002</v>
      </c>
      <c r="F2012">
        <v>1.3190000000000001E-3</v>
      </c>
      <c r="G2012">
        <v>1.3190000000000001E-3</v>
      </c>
    </row>
    <row r="2013" spans="1:7" x14ac:dyDescent="0.3">
      <c r="A2013" t="s">
        <v>6065</v>
      </c>
      <c r="B2013" t="s">
        <v>11338</v>
      </c>
      <c r="C2013">
        <v>4.0549999999999997</v>
      </c>
      <c r="D2013">
        <v>2.403</v>
      </c>
      <c r="E2013">
        <v>4.5490000000000004</v>
      </c>
      <c r="F2013">
        <v>2.271E-3</v>
      </c>
      <c r="G2013">
        <v>2.271E-3</v>
      </c>
    </row>
    <row r="2014" spans="1:7" x14ac:dyDescent="0.3">
      <c r="A2014" t="s">
        <v>6107</v>
      </c>
      <c r="B2014" t="s">
        <v>15174</v>
      </c>
      <c r="C2014">
        <v>4.0549999999999997</v>
      </c>
      <c r="D2014">
        <v>2.4</v>
      </c>
      <c r="E2014">
        <v>4.5199999999999996</v>
      </c>
      <c r="F2014">
        <v>2.3570000000000002E-3</v>
      </c>
      <c r="G2014">
        <v>2.3570000000000002E-3</v>
      </c>
    </row>
    <row r="2015" spans="1:7" x14ac:dyDescent="0.3">
      <c r="A2015" t="s">
        <v>5680</v>
      </c>
      <c r="B2015" t="s">
        <v>16508</v>
      </c>
      <c r="C2015">
        <v>4.0540000000000003</v>
      </c>
      <c r="D2015">
        <v>2.181</v>
      </c>
      <c r="E2015">
        <v>4.7869999999999999</v>
      </c>
      <c r="F2015">
        <v>1.696E-3</v>
      </c>
      <c r="G2015">
        <v>1.696E-3</v>
      </c>
    </row>
    <row r="2016" spans="1:7" x14ac:dyDescent="0.3">
      <c r="A2016" t="s">
        <v>5736</v>
      </c>
      <c r="B2016" t="s">
        <v>14492</v>
      </c>
      <c r="C2016">
        <v>4.0529999999999999</v>
      </c>
      <c r="D2016">
        <v>2.1779999999999999</v>
      </c>
      <c r="E2016">
        <v>4.7460000000000004</v>
      </c>
      <c r="F2016">
        <v>1.7819999999999999E-3</v>
      </c>
      <c r="G2016">
        <v>1.7819999999999999E-3</v>
      </c>
    </row>
    <row r="2017" spans="1:7" x14ac:dyDescent="0.3">
      <c r="A2017" t="s">
        <v>5273</v>
      </c>
      <c r="B2017" t="e">
        <v>#N/A</v>
      </c>
      <c r="C2017">
        <v>4.0519999999999996</v>
      </c>
      <c r="D2017">
        <v>1.319</v>
      </c>
      <c r="E2017">
        <v>5.0190000000000001</v>
      </c>
      <c r="F2017">
        <v>1.2869999999999999E-3</v>
      </c>
      <c r="G2017">
        <v>1.2869999999999999E-3</v>
      </c>
    </row>
    <row r="2018" spans="1:7" x14ac:dyDescent="0.3">
      <c r="A2018" t="s">
        <v>5274</v>
      </c>
      <c r="B2018" t="e">
        <v>#N/A</v>
      </c>
      <c r="C2018">
        <v>4.0519999999999996</v>
      </c>
      <c r="D2018">
        <v>1.319</v>
      </c>
      <c r="E2018">
        <v>5.0190000000000001</v>
      </c>
      <c r="F2018">
        <v>1.2869999999999999E-3</v>
      </c>
      <c r="G2018">
        <v>1.2869999999999999E-3</v>
      </c>
    </row>
    <row r="2019" spans="1:7" x14ac:dyDescent="0.3">
      <c r="A2019" t="s">
        <v>5275</v>
      </c>
      <c r="B2019" t="s">
        <v>11021</v>
      </c>
      <c r="C2019">
        <v>4.0519999999999996</v>
      </c>
      <c r="D2019">
        <v>1.319</v>
      </c>
      <c r="E2019">
        <v>5.0190000000000001</v>
      </c>
      <c r="F2019">
        <v>1.2869999999999999E-3</v>
      </c>
      <c r="G2019">
        <v>1.2869999999999999E-3</v>
      </c>
    </row>
    <row r="2020" spans="1:7" x14ac:dyDescent="0.3">
      <c r="A2020" t="s">
        <v>5507</v>
      </c>
      <c r="B2020" t="e">
        <v>#N/A</v>
      </c>
      <c r="C2020">
        <v>4.0510000000000002</v>
      </c>
      <c r="D2020">
        <v>1.9259999999999999</v>
      </c>
      <c r="E2020">
        <v>4.8849999999999998</v>
      </c>
      <c r="F2020">
        <v>1.5070000000000001E-3</v>
      </c>
      <c r="G2020">
        <v>1.5070000000000001E-3</v>
      </c>
    </row>
    <row r="2021" spans="1:7" x14ac:dyDescent="0.3">
      <c r="A2021" t="s">
        <v>5508</v>
      </c>
      <c r="B2021" t="s">
        <v>12989</v>
      </c>
      <c r="C2021">
        <v>4.0510000000000002</v>
      </c>
      <c r="D2021">
        <v>1.9259999999999999</v>
      </c>
      <c r="E2021">
        <v>4.8849999999999998</v>
      </c>
      <c r="F2021">
        <v>1.5070000000000001E-3</v>
      </c>
      <c r="G2021">
        <v>1.5070000000000001E-3</v>
      </c>
    </row>
    <row r="2022" spans="1:7" x14ac:dyDescent="0.3">
      <c r="A2022" t="s">
        <v>5509</v>
      </c>
      <c r="B2022" t="s">
        <v>14053</v>
      </c>
      <c r="C2022">
        <v>4.0510000000000002</v>
      </c>
      <c r="D2022">
        <v>1.9259999999999999</v>
      </c>
      <c r="E2022">
        <v>4.8849999999999998</v>
      </c>
      <c r="F2022">
        <v>1.5070000000000001E-3</v>
      </c>
      <c r="G2022">
        <v>1.5070000000000001E-3</v>
      </c>
    </row>
    <row r="2023" spans="1:7" x14ac:dyDescent="0.3">
      <c r="A2023" t="s">
        <v>5510</v>
      </c>
      <c r="B2023" t="e">
        <v>#N/A</v>
      </c>
      <c r="C2023">
        <v>4.0510000000000002</v>
      </c>
      <c r="D2023">
        <v>1.9259999999999999</v>
      </c>
      <c r="E2023">
        <v>4.8849999999999998</v>
      </c>
      <c r="F2023">
        <v>1.5070000000000001E-3</v>
      </c>
      <c r="G2023">
        <v>1.5070000000000001E-3</v>
      </c>
    </row>
    <row r="2024" spans="1:7" x14ac:dyDescent="0.3">
      <c r="A2024" t="s">
        <v>5511</v>
      </c>
      <c r="B2024" t="s">
        <v>10324</v>
      </c>
      <c r="C2024">
        <v>4.0510000000000002</v>
      </c>
      <c r="D2024">
        <v>1.9259999999999999</v>
      </c>
      <c r="E2024">
        <v>4.8849999999999998</v>
      </c>
      <c r="F2024">
        <v>1.5070000000000001E-3</v>
      </c>
      <c r="G2024">
        <v>1.5070000000000001E-3</v>
      </c>
    </row>
    <row r="2025" spans="1:7" x14ac:dyDescent="0.3">
      <c r="A2025" t="s">
        <v>5512</v>
      </c>
      <c r="B2025" t="s">
        <v>16691</v>
      </c>
      <c r="C2025">
        <v>4.0510000000000002</v>
      </c>
      <c r="D2025">
        <v>1.9259999999999999</v>
      </c>
      <c r="E2025">
        <v>4.8849999999999998</v>
      </c>
      <c r="F2025">
        <v>1.5070000000000001E-3</v>
      </c>
      <c r="G2025">
        <v>1.5070000000000001E-3</v>
      </c>
    </row>
    <row r="2026" spans="1:7" x14ac:dyDescent="0.3">
      <c r="A2026" t="s">
        <v>5513</v>
      </c>
      <c r="B2026" t="e">
        <v>#N/A</v>
      </c>
      <c r="C2026">
        <v>4.0510000000000002</v>
      </c>
      <c r="D2026">
        <v>1.9259999999999999</v>
      </c>
      <c r="E2026">
        <v>4.8849999999999998</v>
      </c>
      <c r="F2026">
        <v>1.5070000000000001E-3</v>
      </c>
      <c r="G2026">
        <v>1.5070000000000001E-3</v>
      </c>
    </row>
    <row r="2027" spans="1:7" x14ac:dyDescent="0.3">
      <c r="A2027" t="s">
        <v>5552</v>
      </c>
      <c r="B2027" t="s">
        <v>11706</v>
      </c>
      <c r="C2027">
        <v>4.0510000000000002</v>
      </c>
      <c r="D2027">
        <v>1.9219999999999999</v>
      </c>
      <c r="E2027">
        <v>4.8520000000000003</v>
      </c>
      <c r="F2027">
        <v>1.5690000000000001E-3</v>
      </c>
      <c r="G2027">
        <v>1.5690000000000001E-3</v>
      </c>
    </row>
    <row r="2028" spans="1:7" x14ac:dyDescent="0.3">
      <c r="A2028" t="s">
        <v>5553</v>
      </c>
      <c r="B2028" t="s">
        <v>16844</v>
      </c>
      <c r="C2028">
        <v>4.0510000000000002</v>
      </c>
      <c r="D2028">
        <v>1.9219999999999999</v>
      </c>
      <c r="E2028">
        <v>4.8520000000000003</v>
      </c>
      <c r="F2028">
        <v>1.5690000000000001E-3</v>
      </c>
      <c r="G2028">
        <v>1.5690000000000001E-3</v>
      </c>
    </row>
    <row r="2029" spans="1:7" x14ac:dyDescent="0.3">
      <c r="A2029" t="s">
        <v>5554</v>
      </c>
      <c r="B2029" t="s">
        <v>12930</v>
      </c>
      <c r="C2029">
        <v>4.0510000000000002</v>
      </c>
      <c r="D2029">
        <v>1.9219999999999999</v>
      </c>
      <c r="E2029">
        <v>4.8520000000000003</v>
      </c>
      <c r="F2029">
        <v>1.5690000000000001E-3</v>
      </c>
      <c r="G2029">
        <v>1.5690000000000001E-3</v>
      </c>
    </row>
    <row r="2030" spans="1:7" x14ac:dyDescent="0.3">
      <c r="A2030" t="s">
        <v>5555</v>
      </c>
      <c r="B2030" t="s">
        <v>16680</v>
      </c>
      <c r="C2030">
        <v>4.0510000000000002</v>
      </c>
      <c r="D2030">
        <v>1.9219999999999999</v>
      </c>
      <c r="E2030">
        <v>4.8520000000000003</v>
      </c>
      <c r="F2030">
        <v>1.5690000000000001E-3</v>
      </c>
      <c r="G2030">
        <v>1.5690000000000001E-3</v>
      </c>
    </row>
    <row r="2031" spans="1:7" x14ac:dyDescent="0.3">
      <c r="A2031" t="s">
        <v>5421</v>
      </c>
      <c r="B2031" t="e">
        <v>#N/A</v>
      </c>
      <c r="C2031">
        <v>4.0490000000000004</v>
      </c>
      <c r="D2031">
        <v>1.3080000000000001</v>
      </c>
      <c r="E2031">
        <v>4.9269999999999996</v>
      </c>
      <c r="F2031">
        <v>1.4350000000000001E-3</v>
      </c>
      <c r="G2031">
        <v>1.4350000000000001E-3</v>
      </c>
    </row>
    <row r="2032" spans="1:7" x14ac:dyDescent="0.3">
      <c r="A2032" t="s">
        <v>5422</v>
      </c>
      <c r="B2032" t="s">
        <v>13977</v>
      </c>
      <c r="C2032">
        <v>4.0490000000000004</v>
      </c>
      <c r="D2032">
        <v>1.3080000000000001</v>
      </c>
      <c r="E2032">
        <v>4.9269999999999996</v>
      </c>
      <c r="F2032">
        <v>1.4350000000000001E-3</v>
      </c>
      <c r="G2032">
        <v>1.4350000000000001E-3</v>
      </c>
    </row>
    <row r="2033" spans="1:7" x14ac:dyDescent="0.3">
      <c r="A2033" t="s">
        <v>5423</v>
      </c>
      <c r="B2033" t="s">
        <v>15824</v>
      </c>
      <c r="C2033">
        <v>4.0490000000000004</v>
      </c>
      <c r="D2033">
        <v>1.3080000000000001</v>
      </c>
      <c r="E2033">
        <v>4.9269999999999996</v>
      </c>
      <c r="F2033">
        <v>1.4350000000000001E-3</v>
      </c>
      <c r="G2033">
        <v>1.4350000000000001E-3</v>
      </c>
    </row>
    <row r="2034" spans="1:7" x14ac:dyDescent="0.3">
      <c r="A2034" t="s">
        <v>5424</v>
      </c>
      <c r="B2034" t="e">
        <v>#N/A</v>
      </c>
      <c r="C2034">
        <v>4.0490000000000004</v>
      </c>
      <c r="D2034">
        <v>1.3080000000000001</v>
      </c>
      <c r="E2034">
        <v>4.9269999999999996</v>
      </c>
      <c r="F2034">
        <v>1.4350000000000001E-3</v>
      </c>
      <c r="G2034">
        <v>1.4350000000000001E-3</v>
      </c>
    </row>
    <row r="2035" spans="1:7" x14ac:dyDescent="0.3">
      <c r="A2035" t="s">
        <v>6081</v>
      </c>
      <c r="B2035" t="s">
        <v>10906</v>
      </c>
      <c r="C2035">
        <v>4.048</v>
      </c>
      <c r="D2035">
        <v>2.4</v>
      </c>
      <c r="E2035">
        <v>4.5389999999999997</v>
      </c>
      <c r="F2035">
        <v>2.2989999999999998E-3</v>
      </c>
      <c r="G2035">
        <v>2.2989999999999998E-3</v>
      </c>
    </row>
    <row r="2036" spans="1:7" x14ac:dyDescent="0.3">
      <c r="A2036" t="s">
        <v>6082</v>
      </c>
      <c r="B2036" t="s">
        <v>15895</v>
      </c>
      <c r="C2036">
        <v>4.0419999999999998</v>
      </c>
      <c r="D2036">
        <v>2.3959999999999999</v>
      </c>
      <c r="E2036">
        <v>4.5389999999999997</v>
      </c>
      <c r="F2036">
        <v>2.3010000000000001E-3</v>
      </c>
      <c r="G2036">
        <v>2.3010000000000001E-3</v>
      </c>
    </row>
    <row r="2037" spans="1:7" x14ac:dyDescent="0.3">
      <c r="A2037" t="s">
        <v>5394</v>
      </c>
      <c r="B2037" t="s">
        <v>15792</v>
      </c>
      <c r="C2037">
        <v>4.0359999999999996</v>
      </c>
      <c r="D2037">
        <v>1.673</v>
      </c>
      <c r="E2037">
        <v>4.9409999999999998</v>
      </c>
      <c r="F2037">
        <v>1.4109999999999999E-3</v>
      </c>
      <c r="G2037">
        <v>1.4109999999999999E-3</v>
      </c>
    </row>
    <row r="2038" spans="1:7" x14ac:dyDescent="0.3">
      <c r="A2038" t="s">
        <v>5583</v>
      </c>
      <c r="B2038" t="s">
        <v>17108</v>
      </c>
      <c r="C2038">
        <v>4.0350000000000001</v>
      </c>
      <c r="D2038">
        <v>1.9159999999999999</v>
      </c>
      <c r="E2038">
        <v>4.8339999999999996</v>
      </c>
      <c r="F2038">
        <v>1.604E-3</v>
      </c>
      <c r="G2038">
        <v>1.604E-3</v>
      </c>
    </row>
    <row r="2039" spans="1:7" x14ac:dyDescent="0.3">
      <c r="A2039" t="s">
        <v>5727</v>
      </c>
      <c r="B2039" t="s">
        <v>12524</v>
      </c>
      <c r="C2039">
        <v>4.03</v>
      </c>
      <c r="D2039">
        <v>2.173</v>
      </c>
      <c r="E2039">
        <v>4.7539999999999996</v>
      </c>
      <c r="F2039">
        <v>1.766E-3</v>
      </c>
      <c r="G2039">
        <v>1.766E-3</v>
      </c>
    </row>
    <row r="2040" spans="1:7" x14ac:dyDescent="0.3">
      <c r="A2040" t="s">
        <v>6126</v>
      </c>
      <c r="B2040" t="s">
        <v>10875</v>
      </c>
      <c r="C2040">
        <v>4.0289999999999999</v>
      </c>
      <c r="D2040">
        <v>2.387</v>
      </c>
      <c r="E2040">
        <v>4.5039999999999996</v>
      </c>
      <c r="F2040">
        <v>2.4039999999999999E-3</v>
      </c>
      <c r="G2040">
        <v>2.4039999999999999E-3</v>
      </c>
    </row>
    <row r="2041" spans="1:7" x14ac:dyDescent="0.3">
      <c r="A2041" t="s">
        <v>5439</v>
      </c>
      <c r="B2041" t="s">
        <v>15307</v>
      </c>
      <c r="C2041">
        <v>4.0259999999999998</v>
      </c>
      <c r="D2041">
        <v>1.3029999999999999</v>
      </c>
      <c r="E2041">
        <v>4.923</v>
      </c>
      <c r="F2041">
        <v>1.4419999999999999E-3</v>
      </c>
      <c r="G2041">
        <v>1.4419999999999999E-3</v>
      </c>
    </row>
    <row r="2042" spans="1:7" x14ac:dyDescent="0.3">
      <c r="A2042" t="s">
        <v>5425</v>
      </c>
      <c r="B2042" t="e">
        <v>#N/A</v>
      </c>
      <c r="C2042">
        <v>4.0229999999999997</v>
      </c>
      <c r="D2042">
        <v>1.6679999999999999</v>
      </c>
      <c r="E2042">
        <v>4.9210000000000003</v>
      </c>
      <c r="F2042">
        <v>1.444E-3</v>
      </c>
      <c r="G2042">
        <v>1.444E-3</v>
      </c>
    </row>
    <row r="2043" spans="1:7" x14ac:dyDescent="0.3">
      <c r="A2043" t="s">
        <v>5426</v>
      </c>
      <c r="B2043" t="s">
        <v>16663</v>
      </c>
      <c r="C2043">
        <v>4.0229999999999997</v>
      </c>
      <c r="D2043">
        <v>1.6679999999999999</v>
      </c>
      <c r="E2043">
        <v>4.9210000000000003</v>
      </c>
      <c r="F2043">
        <v>1.444E-3</v>
      </c>
      <c r="G2043">
        <v>1.444E-3</v>
      </c>
    </row>
    <row r="2044" spans="1:7" x14ac:dyDescent="0.3">
      <c r="A2044" t="s">
        <v>5427</v>
      </c>
      <c r="B2044" t="s">
        <v>11153</v>
      </c>
      <c r="C2044">
        <v>4.0229999999999997</v>
      </c>
      <c r="D2044">
        <v>1.6679999999999999</v>
      </c>
      <c r="E2044">
        <v>4.9210000000000003</v>
      </c>
      <c r="F2044">
        <v>1.444E-3</v>
      </c>
      <c r="G2044">
        <v>1.444E-3</v>
      </c>
    </row>
    <row r="2045" spans="1:7" x14ac:dyDescent="0.3">
      <c r="A2045" t="s">
        <v>5428</v>
      </c>
      <c r="B2045" t="s">
        <v>15917</v>
      </c>
      <c r="C2045">
        <v>4.0229999999999997</v>
      </c>
      <c r="D2045">
        <v>1.6679999999999999</v>
      </c>
      <c r="E2045">
        <v>4.9210000000000003</v>
      </c>
      <c r="F2045">
        <v>1.444E-3</v>
      </c>
      <c r="G2045">
        <v>1.444E-3</v>
      </c>
    </row>
    <row r="2046" spans="1:7" x14ac:dyDescent="0.3">
      <c r="A2046" t="s">
        <v>7583</v>
      </c>
      <c r="B2046" t="e">
        <v>#N/A</v>
      </c>
      <c r="C2046">
        <v>4.0220000000000002</v>
      </c>
      <c r="D2046">
        <v>0.51090000000000002</v>
      </c>
      <c r="E2046">
        <v>3.6579999999999999</v>
      </c>
      <c r="F2046">
        <v>7.3070000000000001E-3</v>
      </c>
      <c r="G2046">
        <v>7.3070000000000001E-3</v>
      </c>
    </row>
    <row r="2047" spans="1:7" x14ac:dyDescent="0.3">
      <c r="A2047" t="s">
        <v>7584</v>
      </c>
      <c r="B2047" t="s">
        <v>13894</v>
      </c>
      <c r="C2047">
        <v>4.0220000000000002</v>
      </c>
      <c r="D2047">
        <v>0.51090000000000002</v>
      </c>
      <c r="E2047">
        <v>3.6579999999999999</v>
      </c>
      <c r="F2047">
        <v>7.3070000000000001E-3</v>
      </c>
      <c r="G2047">
        <v>7.3070000000000001E-3</v>
      </c>
    </row>
    <row r="2048" spans="1:7" x14ac:dyDescent="0.3">
      <c r="A2048" t="s">
        <v>7585</v>
      </c>
      <c r="B2048" t="e">
        <v>#N/A</v>
      </c>
      <c r="C2048">
        <v>4.0220000000000002</v>
      </c>
      <c r="D2048">
        <v>0.51090000000000002</v>
      </c>
      <c r="E2048">
        <v>3.6579999999999999</v>
      </c>
      <c r="F2048">
        <v>7.3070000000000001E-3</v>
      </c>
      <c r="G2048">
        <v>7.3070000000000001E-3</v>
      </c>
    </row>
    <row r="2049" spans="1:7" x14ac:dyDescent="0.3">
      <c r="A2049" t="s">
        <v>7586</v>
      </c>
      <c r="B2049" t="e">
        <v>#N/A</v>
      </c>
      <c r="C2049">
        <v>4.0220000000000002</v>
      </c>
      <c r="D2049">
        <v>0.51090000000000002</v>
      </c>
      <c r="E2049">
        <v>3.6579999999999999</v>
      </c>
      <c r="F2049">
        <v>7.3070000000000001E-3</v>
      </c>
      <c r="G2049">
        <v>7.3070000000000001E-3</v>
      </c>
    </row>
    <row r="2050" spans="1:7" x14ac:dyDescent="0.3">
      <c r="A2050" t="s">
        <v>7587</v>
      </c>
      <c r="B2050" t="s">
        <v>16742</v>
      </c>
      <c r="C2050">
        <v>4.0220000000000002</v>
      </c>
      <c r="D2050">
        <v>0.51090000000000002</v>
      </c>
      <c r="E2050">
        <v>3.6579999999999999</v>
      </c>
      <c r="F2050">
        <v>7.3070000000000001E-3</v>
      </c>
      <c r="G2050">
        <v>7.3070000000000001E-3</v>
      </c>
    </row>
    <row r="2051" spans="1:7" x14ac:dyDescent="0.3">
      <c r="A2051" t="s">
        <v>7588</v>
      </c>
      <c r="B2051" t="e">
        <v>#N/A</v>
      </c>
      <c r="C2051">
        <v>4.0220000000000002</v>
      </c>
      <c r="D2051">
        <v>0.51090000000000002</v>
      </c>
      <c r="E2051">
        <v>3.6579999999999999</v>
      </c>
      <c r="F2051">
        <v>7.3070000000000001E-3</v>
      </c>
      <c r="G2051">
        <v>7.3070000000000001E-3</v>
      </c>
    </row>
    <row r="2052" spans="1:7" x14ac:dyDescent="0.3">
      <c r="A2052" t="s">
        <v>7589</v>
      </c>
      <c r="B2052" t="e">
        <v>#N/A</v>
      </c>
      <c r="C2052">
        <v>4.0220000000000002</v>
      </c>
      <c r="D2052">
        <v>0.51090000000000002</v>
      </c>
      <c r="E2052">
        <v>3.6579999999999999</v>
      </c>
      <c r="F2052">
        <v>7.3070000000000001E-3</v>
      </c>
      <c r="G2052">
        <v>7.3070000000000001E-3</v>
      </c>
    </row>
    <row r="2053" spans="1:7" x14ac:dyDescent="0.3">
      <c r="A2053" t="s">
        <v>7590</v>
      </c>
      <c r="B2053" t="s">
        <v>15618</v>
      </c>
      <c r="C2053">
        <v>4.0220000000000002</v>
      </c>
      <c r="D2053">
        <v>0.51090000000000002</v>
      </c>
      <c r="E2053">
        <v>3.6579999999999999</v>
      </c>
      <c r="F2053">
        <v>7.3070000000000001E-3</v>
      </c>
      <c r="G2053">
        <v>7.3070000000000001E-3</v>
      </c>
    </row>
    <row r="2054" spans="1:7" x14ac:dyDescent="0.3">
      <c r="A2054" t="s">
        <v>7591</v>
      </c>
      <c r="B2054" t="e">
        <v>#N/A</v>
      </c>
      <c r="C2054">
        <v>4.0220000000000002</v>
      </c>
      <c r="D2054">
        <v>0.51090000000000002</v>
      </c>
      <c r="E2054">
        <v>3.6579999999999999</v>
      </c>
      <c r="F2054">
        <v>7.3070000000000001E-3</v>
      </c>
      <c r="G2054">
        <v>7.3070000000000001E-3</v>
      </c>
    </row>
    <row r="2055" spans="1:7" x14ac:dyDescent="0.3">
      <c r="A2055" t="s">
        <v>7592</v>
      </c>
      <c r="B2055" t="e">
        <v>#N/A</v>
      </c>
      <c r="C2055">
        <v>4.0220000000000002</v>
      </c>
      <c r="D2055">
        <v>0.51090000000000002</v>
      </c>
      <c r="E2055">
        <v>3.6579999999999999</v>
      </c>
      <c r="F2055">
        <v>7.3070000000000001E-3</v>
      </c>
      <c r="G2055">
        <v>7.3070000000000001E-3</v>
      </c>
    </row>
    <row r="2056" spans="1:7" x14ac:dyDescent="0.3">
      <c r="A2056" t="s">
        <v>7593</v>
      </c>
      <c r="B2056" t="s">
        <v>16297</v>
      </c>
      <c r="C2056">
        <v>4.0220000000000002</v>
      </c>
      <c r="D2056">
        <v>0.51090000000000002</v>
      </c>
      <c r="E2056">
        <v>3.6579999999999999</v>
      </c>
      <c r="F2056">
        <v>7.3070000000000001E-3</v>
      </c>
      <c r="G2056">
        <v>7.3070000000000001E-3</v>
      </c>
    </row>
    <row r="2057" spans="1:7" x14ac:dyDescent="0.3">
      <c r="A2057" t="s">
        <v>7594</v>
      </c>
      <c r="B2057" t="s">
        <v>11809</v>
      </c>
      <c r="C2057">
        <v>4.0220000000000002</v>
      </c>
      <c r="D2057">
        <v>0.51090000000000002</v>
      </c>
      <c r="E2057">
        <v>3.6579999999999999</v>
      </c>
      <c r="F2057">
        <v>7.3070000000000001E-3</v>
      </c>
      <c r="G2057">
        <v>7.3070000000000001E-3</v>
      </c>
    </row>
    <row r="2058" spans="1:7" x14ac:dyDescent="0.3">
      <c r="A2058" t="s">
        <v>7595</v>
      </c>
      <c r="B2058" t="e">
        <v>#N/A</v>
      </c>
      <c r="C2058">
        <v>4.0220000000000002</v>
      </c>
      <c r="D2058">
        <v>0.51090000000000002</v>
      </c>
      <c r="E2058">
        <v>3.6579999999999999</v>
      </c>
      <c r="F2058">
        <v>7.3070000000000001E-3</v>
      </c>
      <c r="G2058">
        <v>7.3070000000000001E-3</v>
      </c>
    </row>
    <row r="2059" spans="1:7" x14ac:dyDescent="0.3">
      <c r="A2059" t="s">
        <v>7596</v>
      </c>
      <c r="B2059" t="e">
        <v>#N/A</v>
      </c>
      <c r="C2059">
        <v>4.0220000000000002</v>
      </c>
      <c r="D2059">
        <v>0.51090000000000002</v>
      </c>
      <c r="E2059">
        <v>3.6579999999999999</v>
      </c>
      <c r="F2059">
        <v>7.3070000000000001E-3</v>
      </c>
      <c r="G2059">
        <v>7.3070000000000001E-3</v>
      </c>
    </row>
    <row r="2060" spans="1:7" x14ac:dyDescent="0.3">
      <c r="A2060" t="s">
        <v>7597</v>
      </c>
      <c r="B2060" t="s">
        <v>16383</v>
      </c>
      <c r="C2060">
        <v>4.0220000000000002</v>
      </c>
      <c r="D2060">
        <v>0.51090000000000002</v>
      </c>
      <c r="E2060">
        <v>3.6579999999999999</v>
      </c>
      <c r="F2060">
        <v>7.3070000000000001E-3</v>
      </c>
      <c r="G2060">
        <v>7.3070000000000001E-3</v>
      </c>
    </row>
    <row r="2061" spans="1:7" x14ac:dyDescent="0.3">
      <c r="A2061" t="s">
        <v>5739</v>
      </c>
      <c r="B2061" t="e">
        <v>#N/A</v>
      </c>
      <c r="C2061">
        <v>4.0199999999999996</v>
      </c>
      <c r="D2061">
        <v>2.1659999999999999</v>
      </c>
      <c r="E2061">
        <v>4.7380000000000004</v>
      </c>
      <c r="F2061">
        <v>1.8E-3</v>
      </c>
      <c r="G2061">
        <v>1.8E-3</v>
      </c>
    </row>
    <row r="2062" spans="1:7" x14ac:dyDescent="0.3">
      <c r="A2062" t="s">
        <v>5740</v>
      </c>
      <c r="B2062" t="s">
        <v>11343</v>
      </c>
      <c r="C2062">
        <v>4.0199999999999996</v>
      </c>
      <c r="D2062">
        <v>2.1659999999999999</v>
      </c>
      <c r="E2062">
        <v>4.7380000000000004</v>
      </c>
      <c r="F2062">
        <v>1.8E-3</v>
      </c>
      <c r="G2062">
        <v>1.8E-3</v>
      </c>
    </row>
    <row r="2063" spans="1:7" x14ac:dyDescent="0.3">
      <c r="A2063" t="s">
        <v>5777</v>
      </c>
      <c r="B2063" t="s">
        <v>16765</v>
      </c>
      <c r="C2063">
        <v>4.0199999999999996</v>
      </c>
      <c r="D2063">
        <v>2.1629999999999998</v>
      </c>
      <c r="E2063">
        <v>4.7130000000000001</v>
      </c>
      <c r="F2063">
        <v>1.8569999999999999E-3</v>
      </c>
      <c r="G2063">
        <v>1.8569999999999999E-3</v>
      </c>
    </row>
    <row r="2064" spans="1:7" x14ac:dyDescent="0.3">
      <c r="A2064" t="s">
        <v>5778</v>
      </c>
      <c r="B2064" t="e">
        <v>#N/A</v>
      </c>
      <c r="C2064">
        <v>4.0199999999999996</v>
      </c>
      <c r="D2064">
        <v>2.1629999999999998</v>
      </c>
      <c r="E2064">
        <v>4.7130000000000001</v>
      </c>
      <c r="F2064">
        <v>1.8569999999999999E-3</v>
      </c>
      <c r="G2064">
        <v>1.8569999999999999E-3</v>
      </c>
    </row>
    <row r="2065" spans="1:7" x14ac:dyDescent="0.3">
      <c r="A2065" t="s">
        <v>5779</v>
      </c>
      <c r="B2065" t="e">
        <v>#N/A</v>
      </c>
      <c r="C2065">
        <v>4.0199999999999996</v>
      </c>
      <c r="D2065">
        <v>2.1629999999999998</v>
      </c>
      <c r="E2065">
        <v>4.7130000000000001</v>
      </c>
      <c r="F2065">
        <v>1.8569999999999999E-3</v>
      </c>
      <c r="G2065">
        <v>1.8569999999999999E-3</v>
      </c>
    </row>
    <row r="2066" spans="1:7" x14ac:dyDescent="0.3">
      <c r="A2066" t="s">
        <v>5780</v>
      </c>
      <c r="B2066" t="e">
        <v>#N/A</v>
      </c>
      <c r="C2066">
        <v>4.0199999999999996</v>
      </c>
      <c r="D2066">
        <v>2.1629999999999998</v>
      </c>
      <c r="E2066">
        <v>4.7130000000000001</v>
      </c>
      <c r="F2066">
        <v>1.8569999999999999E-3</v>
      </c>
      <c r="G2066">
        <v>1.8569999999999999E-3</v>
      </c>
    </row>
    <row r="2067" spans="1:7" x14ac:dyDescent="0.3">
      <c r="A2067" t="s">
        <v>7684</v>
      </c>
      <c r="B2067" t="s">
        <v>11076</v>
      </c>
      <c r="C2067">
        <v>4.0199999999999996</v>
      </c>
      <c r="D2067">
        <v>0.50229999999999997</v>
      </c>
      <c r="E2067">
        <v>3.6059999999999999</v>
      </c>
      <c r="F2067">
        <v>7.8469999999999998E-3</v>
      </c>
      <c r="G2067">
        <v>7.8469999999999998E-3</v>
      </c>
    </row>
    <row r="2068" spans="1:7" x14ac:dyDescent="0.3">
      <c r="A2068" t="s">
        <v>7685</v>
      </c>
      <c r="B2068" t="e">
        <v>#N/A</v>
      </c>
      <c r="C2068">
        <v>4.0199999999999996</v>
      </c>
      <c r="D2068">
        <v>0.50229999999999997</v>
      </c>
      <c r="E2068">
        <v>3.6059999999999999</v>
      </c>
      <c r="F2068">
        <v>7.8469999999999998E-3</v>
      </c>
      <c r="G2068">
        <v>7.8469999999999998E-3</v>
      </c>
    </row>
    <row r="2069" spans="1:7" x14ac:dyDescent="0.3">
      <c r="A2069" t="s">
        <v>7686</v>
      </c>
      <c r="B2069" t="e">
        <v>#N/A</v>
      </c>
      <c r="C2069">
        <v>4.0199999999999996</v>
      </c>
      <c r="D2069">
        <v>0.50229999999999997</v>
      </c>
      <c r="E2069">
        <v>3.6059999999999999</v>
      </c>
      <c r="F2069">
        <v>7.8469999999999998E-3</v>
      </c>
      <c r="G2069">
        <v>7.8469999999999998E-3</v>
      </c>
    </row>
    <row r="2070" spans="1:7" x14ac:dyDescent="0.3">
      <c r="A2070" t="s">
        <v>7687</v>
      </c>
      <c r="B2070" t="s">
        <v>16363</v>
      </c>
      <c r="C2070">
        <v>4.0199999999999996</v>
      </c>
      <c r="D2070">
        <v>0.50229999999999997</v>
      </c>
      <c r="E2070">
        <v>3.6059999999999999</v>
      </c>
      <c r="F2070">
        <v>7.8469999999999998E-3</v>
      </c>
      <c r="G2070">
        <v>7.8469999999999998E-3</v>
      </c>
    </row>
    <row r="2071" spans="1:7" x14ac:dyDescent="0.3">
      <c r="A2071" t="s">
        <v>7688</v>
      </c>
      <c r="B2071" t="e">
        <v>#N/A</v>
      </c>
      <c r="C2071">
        <v>4.0199999999999996</v>
      </c>
      <c r="D2071">
        <v>0.50229999999999997</v>
      </c>
      <c r="E2071">
        <v>3.6059999999999999</v>
      </c>
      <c r="F2071">
        <v>7.8469999999999998E-3</v>
      </c>
      <c r="G2071">
        <v>7.8469999999999998E-3</v>
      </c>
    </row>
    <row r="2072" spans="1:7" x14ac:dyDescent="0.3">
      <c r="A2072" t="s">
        <v>7689</v>
      </c>
      <c r="B2072" t="s">
        <v>16472</v>
      </c>
      <c r="C2072">
        <v>4.0199999999999996</v>
      </c>
      <c r="D2072">
        <v>0.50229999999999997</v>
      </c>
      <c r="E2072">
        <v>3.6059999999999999</v>
      </c>
      <c r="F2072">
        <v>7.8469999999999998E-3</v>
      </c>
      <c r="G2072">
        <v>7.8469999999999998E-3</v>
      </c>
    </row>
    <row r="2073" spans="1:7" x14ac:dyDescent="0.3">
      <c r="A2073" t="s">
        <v>7690</v>
      </c>
      <c r="B2073" t="e">
        <v>#N/A</v>
      </c>
      <c r="C2073">
        <v>4.0199999999999996</v>
      </c>
      <c r="D2073">
        <v>0.50229999999999997</v>
      </c>
      <c r="E2073">
        <v>3.6059999999999999</v>
      </c>
      <c r="F2073">
        <v>7.8469999999999998E-3</v>
      </c>
      <c r="G2073">
        <v>7.8469999999999998E-3</v>
      </c>
    </row>
    <row r="2074" spans="1:7" x14ac:dyDescent="0.3">
      <c r="A2074" t="s">
        <v>7691</v>
      </c>
      <c r="B2074" t="s">
        <v>10626</v>
      </c>
      <c r="C2074">
        <v>4.0199999999999996</v>
      </c>
      <c r="D2074">
        <v>0.50229999999999997</v>
      </c>
      <c r="E2074">
        <v>3.6059999999999999</v>
      </c>
      <c r="F2074">
        <v>7.8469999999999998E-3</v>
      </c>
      <c r="G2074">
        <v>7.8469999999999998E-3</v>
      </c>
    </row>
    <row r="2075" spans="1:7" x14ac:dyDescent="0.3">
      <c r="A2075" t="s">
        <v>7692</v>
      </c>
      <c r="B2075" t="e">
        <v>#N/A</v>
      </c>
      <c r="C2075">
        <v>4.0199999999999996</v>
      </c>
      <c r="D2075">
        <v>0.50229999999999997</v>
      </c>
      <c r="E2075">
        <v>3.6059999999999999</v>
      </c>
      <c r="F2075">
        <v>7.8469999999999998E-3</v>
      </c>
      <c r="G2075">
        <v>7.8469999999999998E-3</v>
      </c>
    </row>
    <row r="2076" spans="1:7" x14ac:dyDescent="0.3">
      <c r="A2076" t="s">
        <v>7693</v>
      </c>
      <c r="B2076" t="e">
        <v>#N/A</v>
      </c>
      <c r="C2076">
        <v>4.0199999999999996</v>
      </c>
      <c r="D2076">
        <v>0.50229999999999997</v>
      </c>
      <c r="E2076">
        <v>3.6059999999999999</v>
      </c>
      <c r="F2076">
        <v>7.8469999999999998E-3</v>
      </c>
      <c r="G2076">
        <v>7.8469999999999998E-3</v>
      </c>
    </row>
    <row r="2077" spans="1:7" x14ac:dyDescent="0.3">
      <c r="A2077" t="s">
        <v>7694</v>
      </c>
      <c r="B2077" t="s">
        <v>11405</v>
      </c>
      <c r="C2077">
        <v>4.0199999999999996</v>
      </c>
      <c r="D2077">
        <v>0.50229999999999997</v>
      </c>
      <c r="E2077">
        <v>3.6059999999999999</v>
      </c>
      <c r="F2077">
        <v>7.8469999999999998E-3</v>
      </c>
      <c r="G2077">
        <v>7.8469999999999998E-3</v>
      </c>
    </row>
    <row r="2078" spans="1:7" x14ac:dyDescent="0.3">
      <c r="A2078" t="s">
        <v>7695</v>
      </c>
      <c r="B2078" t="s">
        <v>11606</v>
      </c>
      <c r="C2078">
        <v>4.0199999999999996</v>
      </c>
      <c r="D2078">
        <v>0.50229999999999997</v>
      </c>
      <c r="E2078">
        <v>3.6059999999999999</v>
      </c>
      <c r="F2078">
        <v>7.8469999999999998E-3</v>
      </c>
      <c r="G2078">
        <v>7.8469999999999998E-3</v>
      </c>
    </row>
    <row r="2079" spans="1:7" x14ac:dyDescent="0.3">
      <c r="A2079" t="s">
        <v>5416</v>
      </c>
      <c r="B2079" t="s">
        <v>16939</v>
      </c>
      <c r="C2079">
        <v>4.0179999999999998</v>
      </c>
      <c r="D2079">
        <v>1.67</v>
      </c>
      <c r="E2079">
        <v>4.9219999999999997</v>
      </c>
      <c r="F2079">
        <v>1.4419999999999999E-3</v>
      </c>
      <c r="G2079">
        <v>1.4419999999999999E-3</v>
      </c>
    </row>
    <row r="2080" spans="1:7" x14ac:dyDescent="0.3">
      <c r="A2080" t="s">
        <v>5417</v>
      </c>
      <c r="B2080" t="e">
        <v>#N/A</v>
      </c>
      <c r="C2080">
        <v>4.0179999999999998</v>
      </c>
      <c r="D2080">
        <v>1.67</v>
      </c>
      <c r="E2080">
        <v>4.9219999999999997</v>
      </c>
      <c r="F2080">
        <v>1.4419999999999999E-3</v>
      </c>
      <c r="G2080">
        <v>1.4419999999999999E-3</v>
      </c>
    </row>
    <row r="2081" spans="1:7" x14ac:dyDescent="0.3">
      <c r="A2081" t="s">
        <v>5418</v>
      </c>
      <c r="B2081" t="s">
        <v>10648</v>
      </c>
      <c r="C2081">
        <v>4.0179999999999998</v>
      </c>
      <c r="D2081">
        <v>1.67</v>
      </c>
      <c r="E2081">
        <v>4.9219999999999997</v>
      </c>
      <c r="F2081">
        <v>1.4419999999999999E-3</v>
      </c>
      <c r="G2081">
        <v>1.4419999999999999E-3</v>
      </c>
    </row>
    <row r="2082" spans="1:7" x14ac:dyDescent="0.3">
      <c r="A2082" t="s">
        <v>5749</v>
      </c>
      <c r="B2082" t="s">
        <v>13476</v>
      </c>
      <c r="C2082">
        <v>4.0170000000000003</v>
      </c>
      <c r="D2082">
        <v>2.1659999999999999</v>
      </c>
      <c r="E2082">
        <v>4.7309999999999999</v>
      </c>
      <c r="F2082">
        <v>1.8159999999999999E-3</v>
      </c>
      <c r="G2082">
        <v>1.8159999999999999E-3</v>
      </c>
    </row>
    <row r="2083" spans="1:7" x14ac:dyDescent="0.3">
      <c r="A2083" t="s">
        <v>5543</v>
      </c>
      <c r="B2083" t="s">
        <v>15367</v>
      </c>
      <c r="C2083">
        <v>4.0140000000000002</v>
      </c>
      <c r="D2083">
        <v>1.66</v>
      </c>
      <c r="E2083">
        <v>4.8529999999999998</v>
      </c>
      <c r="F2083">
        <v>1.5679999999999999E-3</v>
      </c>
      <c r="G2083">
        <v>1.5679999999999999E-3</v>
      </c>
    </row>
    <row r="2084" spans="1:7" x14ac:dyDescent="0.3">
      <c r="A2084" t="s">
        <v>5684</v>
      </c>
      <c r="B2084" t="s">
        <v>13166</v>
      </c>
      <c r="C2084">
        <v>4.01</v>
      </c>
      <c r="D2084">
        <v>1.903</v>
      </c>
      <c r="E2084">
        <v>4.774</v>
      </c>
      <c r="F2084">
        <v>1.725E-3</v>
      </c>
      <c r="G2084">
        <v>1.725E-3</v>
      </c>
    </row>
    <row r="2085" spans="1:7" x14ac:dyDescent="0.3">
      <c r="A2085" t="s">
        <v>5685</v>
      </c>
      <c r="B2085" t="s">
        <v>12672</v>
      </c>
      <c r="C2085">
        <v>4.01</v>
      </c>
      <c r="D2085">
        <v>1.903</v>
      </c>
      <c r="E2085">
        <v>4.774</v>
      </c>
      <c r="F2085">
        <v>1.725E-3</v>
      </c>
      <c r="G2085">
        <v>1.725E-3</v>
      </c>
    </row>
    <row r="2086" spans="1:7" x14ac:dyDescent="0.3">
      <c r="A2086" t="s">
        <v>5686</v>
      </c>
      <c r="B2086" t="s">
        <v>16975</v>
      </c>
      <c r="C2086">
        <v>4.01</v>
      </c>
      <c r="D2086">
        <v>1.903</v>
      </c>
      <c r="E2086">
        <v>4.774</v>
      </c>
      <c r="F2086">
        <v>1.725E-3</v>
      </c>
      <c r="G2086">
        <v>1.725E-3</v>
      </c>
    </row>
    <row r="2087" spans="1:7" x14ac:dyDescent="0.3">
      <c r="A2087" t="s">
        <v>5687</v>
      </c>
      <c r="B2087" t="s">
        <v>10666</v>
      </c>
      <c r="C2087">
        <v>4.01</v>
      </c>
      <c r="D2087">
        <v>1.903</v>
      </c>
      <c r="E2087">
        <v>4.774</v>
      </c>
      <c r="F2087">
        <v>1.725E-3</v>
      </c>
      <c r="G2087">
        <v>1.725E-3</v>
      </c>
    </row>
    <row r="2088" spans="1:7" x14ac:dyDescent="0.3">
      <c r="A2088" t="s">
        <v>5688</v>
      </c>
      <c r="B2088" t="s">
        <v>16612</v>
      </c>
      <c r="C2088">
        <v>4.01</v>
      </c>
      <c r="D2088">
        <v>1.903</v>
      </c>
      <c r="E2088">
        <v>4.774</v>
      </c>
      <c r="F2088">
        <v>1.725E-3</v>
      </c>
      <c r="G2088">
        <v>1.725E-3</v>
      </c>
    </row>
    <row r="2089" spans="1:7" x14ac:dyDescent="0.3">
      <c r="A2089" t="s">
        <v>5689</v>
      </c>
      <c r="B2089" t="s">
        <v>17176</v>
      </c>
      <c r="C2089">
        <v>4.01</v>
      </c>
      <c r="D2089">
        <v>1.903</v>
      </c>
      <c r="E2089">
        <v>4.774</v>
      </c>
      <c r="F2089">
        <v>1.725E-3</v>
      </c>
      <c r="G2089">
        <v>1.725E-3</v>
      </c>
    </row>
    <row r="2090" spans="1:7" x14ac:dyDescent="0.3">
      <c r="A2090" t="s">
        <v>5760</v>
      </c>
      <c r="B2090" t="s">
        <v>13816</v>
      </c>
      <c r="C2090">
        <v>4.008</v>
      </c>
      <c r="D2090">
        <v>1.8979999999999999</v>
      </c>
      <c r="E2090">
        <v>4.7220000000000004</v>
      </c>
      <c r="F2090">
        <v>1.836E-3</v>
      </c>
      <c r="G2090">
        <v>1.836E-3</v>
      </c>
    </row>
    <row r="2091" spans="1:7" x14ac:dyDescent="0.3">
      <c r="A2091" t="s">
        <v>5761</v>
      </c>
      <c r="B2091" t="e">
        <v>#N/A</v>
      </c>
      <c r="C2091">
        <v>4.008</v>
      </c>
      <c r="D2091">
        <v>1.8979999999999999</v>
      </c>
      <c r="E2091">
        <v>4.7220000000000004</v>
      </c>
      <c r="F2091">
        <v>1.836E-3</v>
      </c>
      <c r="G2091">
        <v>1.836E-3</v>
      </c>
    </row>
    <row r="2092" spans="1:7" x14ac:dyDescent="0.3">
      <c r="A2092" t="s">
        <v>5675</v>
      </c>
      <c r="B2092" t="s">
        <v>16556</v>
      </c>
      <c r="C2092">
        <v>4.0069999999999997</v>
      </c>
      <c r="D2092">
        <v>1.9059999999999999</v>
      </c>
      <c r="E2092">
        <v>4.7889999999999997</v>
      </c>
      <c r="F2092">
        <v>1.6930000000000001E-3</v>
      </c>
      <c r="G2092">
        <v>1.6930000000000001E-3</v>
      </c>
    </row>
    <row r="2093" spans="1:7" x14ac:dyDescent="0.3">
      <c r="A2093" t="s">
        <v>5722</v>
      </c>
      <c r="B2093" t="s">
        <v>14939</v>
      </c>
      <c r="C2093">
        <v>4.0060000000000002</v>
      </c>
      <c r="D2093">
        <v>1.2829999999999999</v>
      </c>
      <c r="E2093">
        <v>4.7430000000000003</v>
      </c>
      <c r="F2093">
        <v>1.7899999999999999E-3</v>
      </c>
      <c r="G2093">
        <v>1.7899999999999999E-3</v>
      </c>
    </row>
    <row r="2094" spans="1:7" x14ac:dyDescent="0.3">
      <c r="A2094" t="s">
        <v>5730</v>
      </c>
      <c r="B2094" t="e">
        <v>#N/A</v>
      </c>
      <c r="C2094">
        <v>4.0060000000000002</v>
      </c>
      <c r="D2094">
        <v>1.9</v>
      </c>
      <c r="E2094">
        <v>4.7439999999999998</v>
      </c>
      <c r="F2094">
        <v>1.7880000000000001E-3</v>
      </c>
      <c r="G2094">
        <v>1.7880000000000001E-3</v>
      </c>
    </row>
    <row r="2095" spans="1:7" x14ac:dyDescent="0.3">
      <c r="A2095" t="s">
        <v>5733</v>
      </c>
      <c r="B2095" t="s">
        <v>10876</v>
      </c>
      <c r="C2095">
        <v>4.0049999999999999</v>
      </c>
      <c r="D2095">
        <v>1.899</v>
      </c>
      <c r="E2095">
        <v>4.742</v>
      </c>
      <c r="F2095">
        <v>1.792E-3</v>
      </c>
      <c r="G2095">
        <v>1.792E-3</v>
      </c>
    </row>
    <row r="2096" spans="1:7" x14ac:dyDescent="0.3">
      <c r="A2096" t="s">
        <v>6209</v>
      </c>
      <c r="B2096" t="s">
        <v>11326</v>
      </c>
      <c r="C2096">
        <v>4.0049999999999999</v>
      </c>
      <c r="D2096">
        <v>2.375</v>
      </c>
      <c r="E2096">
        <v>4.452</v>
      </c>
      <c r="F2096">
        <v>2.5660000000000001E-3</v>
      </c>
      <c r="G2096">
        <v>2.5660000000000001E-3</v>
      </c>
    </row>
    <row r="2097" spans="1:7" x14ac:dyDescent="0.3">
      <c r="A2097" t="s">
        <v>6153</v>
      </c>
      <c r="B2097" t="s">
        <v>12441</v>
      </c>
      <c r="C2097">
        <v>4.0010000000000003</v>
      </c>
      <c r="D2097">
        <v>2.3759999999999999</v>
      </c>
      <c r="E2097">
        <v>4.4850000000000003</v>
      </c>
      <c r="F2097">
        <v>2.4599999999999999E-3</v>
      </c>
      <c r="G2097">
        <v>2.4599999999999999E-3</v>
      </c>
    </row>
    <row r="2098" spans="1:7" x14ac:dyDescent="0.3">
      <c r="A2098" t="s">
        <v>6226</v>
      </c>
      <c r="B2098" t="e">
        <v>#N/A</v>
      </c>
      <c r="C2098">
        <v>4.0010000000000003</v>
      </c>
      <c r="D2098">
        <v>2.3719999999999999</v>
      </c>
      <c r="E2098">
        <v>4.4459999999999997</v>
      </c>
      <c r="F2098">
        <v>2.5860000000000002E-3</v>
      </c>
      <c r="G2098">
        <v>2.5860000000000002E-3</v>
      </c>
    </row>
    <row r="2099" spans="1:7" x14ac:dyDescent="0.3">
      <c r="A2099" t="s">
        <v>6227</v>
      </c>
      <c r="B2099" t="e">
        <v>#N/A</v>
      </c>
      <c r="C2099">
        <v>4.0010000000000003</v>
      </c>
      <c r="D2099">
        <v>2.3719999999999999</v>
      </c>
      <c r="E2099">
        <v>4.4459999999999997</v>
      </c>
      <c r="F2099">
        <v>2.5860000000000002E-3</v>
      </c>
      <c r="G2099">
        <v>2.5860000000000002E-3</v>
      </c>
    </row>
    <row r="2100" spans="1:7" x14ac:dyDescent="0.3">
      <c r="A2100" t="s">
        <v>6228</v>
      </c>
      <c r="B2100" t="s">
        <v>11939</v>
      </c>
      <c r="C2100">
        <v>4.0010000000000003</v>
      </c>
      <c r="D2100">
        <v>2.3719999999999999</v>
      </c>
      <c r="E2100">
        <v>4.4459999999999997</v>
      </c>
      <c r="F2100">
        <v>2.5860000000000002E-3</v>
      </c>
      <c r="G2100">
        <v>2.5860000000000002E-3</v>
      </c>
    </row>
    <row r="2101" spans="1:7" x14ac:dyDescent="0.3">
      <c r="A2101" t="s">
        <v>6229</v>
      </c>
      <c r="B2101" t="s">
        <v>12503</v>
      </c>
      <c r="C2101">
        <v>4.0010000000000003</v>
      </c>
      <c r="D2101">
        <v>2.3719999999999999</v>
      </c>
      <c r="E2101">
        <v>4.4459999999999997</v>
      </c>
      <c r="F2101">
        <v>2.5860000000000002E-3</v>
      </c>
      <c r="G2101">
        <v>2.5860000000000002E-3</v>
      </c>
    </row>
    <row r="2102" spans="1:7" x14ac:dyDescent="0.3">
      <c r="A2102" t="s">
        <v>5631</v>
      </c>
      <c r="B2102" t="s">
        <v>12712</v>
      </c>
      <c r="C2102">
        <v>3.996</v>
      </c>
      <c r="D2102">
        <v>1.286</v>
      </c>
      <c r="E2102">
        <v>4.8029999999999999</v>
      </c>
      <c r="F2102">
        <v>1.6639999999999999E-3</v>
      </c>
      <c r="G2102">
        <v>1.6639999999999999E-3</v>
      </c>
    </row>
    <row r="2103" spans="1:7" x14ac:dyDescent="0.3">
      <c r="A2103" t="s">
        <v>6200</v>
      </c>
      <c r="B2103" t="s">
        <v>13630</v>
      </c>
      <c r="C2103">
        <v>3.9929999999999999</v>
      </c>
      <c r="D2103">
        <v>2.3690000000000002</v>
      </c>
      <c r="E2103">
        <v>4.4539999999999997</v>
      </c>
      <c r="F2103">
        <v>2.5579999999999999E-3</v>
      </c>
      <c r="G2103">
        <v>2.5579999999999999E-3</v>
      </c>
    </row>
    <row r="2104" spans="1:7" x14ac:dyDescent="0.3">
      <c r="A2104" t="s">
        <v>5612</v>
      </c>
      <c r="B2104" t="s">
        <v>14813</v>
      </c>
      <c r="C2104">
        <v>3.992</v>
      </c>
      <c r="D2104">
        <v>1.286</v>
      </c>
      <c r="E2104">
        <v>4.8049999999999997</v>
      </c>
      <c r="F2104">
        <v>1.66E-3</v>
      </c>
      <c r="G2104">
        <v>1.66E-3</v>
      </c>
    </row>
    <row r="2105" spans="1:7" x14ac:dyDescent="0.3">
      <c r="A2105" t="s">
        <v>5613</v>
      </c>
      <c r="B2105" t="s">
        <v>15026</v>
      </c>
      <c r="C2105">
        <v>3.992</v>
      </c>
      <c r="D2105">
        <v>1.286</v>
      </c>
      <c r="E2105">
        <v>4.8049999999999997</v>
      </c>
      <c r="F2105">
        <v>1.66E-3</v>
      </c>
      <c r="G2105">
        <v>1.66E-3</v>
      </c>
    </row>
    <row r="2106" spans="1:7" x14ac:dyDescent="0.3">
      <c r="A2106" t="s">
        <v>5614</v>
      </c>
      <c r="B2106" t="s">
        <v>15489</v>
      </c>
      <c r="C2106">
        <v>3.992</v>
      </c>
      <c r="D2106">
        <v>1.286</v>
      </c>
      <c r="E2106">
        <v>4.8049999999999997</v>
      </c>
      <c r="F2106">
        <v>1.66E-3</v>
      </c>
      <c r="G2106">
        <v>1.66E-3</v>
      </c>
    </row>
    <row r="2107" spans="1:7" x14ac:dyDescent="0.3">
      <c r="A2107" t="s">
        <v>5615</v>
      </c>
      <c r="B2107" t="e">
        <v>#N/A</v>
      </c>
      <c r="C2107">
        <v>3.992</v>
      </c>
      <c r="D2107">
        <v>1.286</v>
      </c>
      <c r="E2107">
        <v>4.8049999999999997</v>
      </c>
      <c r="F2107">
        <v>1.66E-3</v>
      </c>
      <c r="G2107">
        <v>1.66E-3</v>
      </c>
    </row>
    <row r="2108" spans="1:7" x14ac:dyDescent="0.3">
      <c r="A2108" t="s">
        <v>5728</v>
      </c>
      <c r="B2108" t="s">
        <v>11876</v>
      </c>
      <c r="C2108">
        <v>3.99</v>
      </c>
      <c r="D2108">
        <v>1.897</v>
      </c>
      <c r="E2108">
        <v>4.7460000000000004</v>
      </c>
      <c r="F2108">
        <v>1.784E-3</v>
      </c>
      <c r="G2108">
        <v>1.784E-3</v>
      </c>
    </row>
    <row r="2109" spans="1:7" x14ac:dyDescent="0.3">
      <c r="A2109" t="s">
        <v>5700</v>
      </c>
      <c r="B2109" t="e">
        <v>#N/A</v>
      </c>
      <c r="C2109">
        <v>3.9889999999999999</v>
      </c>
      <c r="D2109">
        <v>1.28</v>
      </c>
      <c r="E2109">
        <v>4.7569999999999997</v>
      </c>
      <c r="F2109">
        <v>1.7589999999999999E-3</v>
      </c>
      <c r="G2109">
        <v>1.7589999999999999E-3</v>
      </c>
    </row>
    <row r="2110" spans="1:7" x14ac:dyDescent="0.3">
      <c r="A2110" t="s">
        <v>5701</v>
      </c>
      <c r="B2110" t="e">
        <v>#N/A</v>
      </c>
      <c r="C2110">
        <v>3.9889999999999999</v>
      </c>
      <c r="D2110">
        <v>1.28</v>
      </c>
      <c r="E2110">
        <v>4.7569999999999997</v>
      </c>
      <c r="F2110">
        <v>1.7589999999999999E-3</v>
      </c>
      <c r="G2110">
        <v>1.7589999999999999E-3</v>
      </c>
    </row>
    <row r="2111" spans="1:7" x14ac:dyDescent="0.3">
      <c r="A2111" t="s">
        <v>5702</v>
      </c>
      <c r="B2111" t="s">
        <v>14612</v>
      </c>
      <c r="C2111">
        <v>3.9889999999999999</v>
      </c>
      <c r="D2111">
        <v>1.28</v>
      </c>
      <c r="E2111">
        <v>4.7569999999999997</v>
      </c>
      <c r="F2111">
        <v>1.7589999999999999E-3</v>
      </c>
      <c r="G2111">
        <v>1.7589999999999999E-3</v>
      </c>
    </row>
    <row r="2112" spans="1:7" x14ac:dyDescent="0.3">
      <c r="A2112" t="s">
        <v>5703</v>
      </c>
      <c r="B2112" t="s">
        <v>11288</v>
      </c>
      <c r="C2112">
        <v>3.9889999999999999</v>
      </c>
      <c r="D2112">
        <v>1.28</v>
      </c>
      <c r="E2112">
        <v>4.7569999999999997</v>
      </c>
      <c r="F2112">
        <v>1.7589999999999999E-3</v>
      </c>
      <c r="G2112">
        <v>1.7589999999999999E-3</v>
      </c>
    </row>
    <row r="2113" spans="1:7" x14ac:dyDescent="0.3">
      <c r="A2113" t="s">
        <v>5850</v>
      </c>
      <c r="B2113" t="s">
        <v>11665</v>
      </c>
      <c r="C2113">
        <v>3.9870000000000001</v>
      </c>
      <c r="D2113">
        <v>2.1469999999999998</v>
      </c>
      <c r="E2113">
        <v>4.6689999999999996</v>
      </c>
      <c r="F2113">
        <v>1.9580000000000001E-3</v>
      </c>
      <c r="G2113">
        <v>1.9580000000000001E-3</v>
      </c>
    </row>
    <row r="2114" spans="1:7" x14ac:dyDescent="0.3">
      <c r="A2114" t="s">
        <v>5851</v>
      </c>
      <c r="B2114" t="s">
        <v>11017</v>
      </c>
      <c r="C2114">
        <v>3.9870000000000001</v>
      </c>
      <c r="D2114">
        <v>2.1469999999999998</v>
      </c>
      <c r="E2114">
        <v>4.6689999999999996</v>
      </c>
      <c r="F2114">
        <v>1.9580000000000001E-3</v>
      </c>
      <c r="G2114">
        <v>1.9580000000000001E-3</v>
      </c>
    </row>
    <row r="2115" spans="1:7" x14ac:dyDescent="0.3">
      <c r="A2115" t="s">
        <v>5852</v>
      </c>
      <c r="B2115" t="s">
        <v>17122</v>
      </c>
      <c r="C2115">
        <v>3.9870000000000001</v>
      </c>
      <c r="D2115">
        <v>2.1469999999999998</v>
      </c>
      <c r="E2115">
        <v>4.6689999999999996</v>
      </c>
      <c r="F2115">
        <v>1.9580000000000001E-3</v>
      </c>
      <c r="G2115">
        <v>1.9580000000000001E-3</v>
      </c>
    </row>
    <row r="2116" spans="1:7" x14ac:dyDescent="0.3">
      <c r="A2116" t="s">
        <v>5853</v>
      </c>
      <c r="B2116" t="s">
        <v>13310</v>
      </c>
      <c r="C2116">
        <v>3.9870000000000001</v>
      </c>
      <c r="D2116">
        <v>2.1469999999999998</v>
      </c>
      <c r="E2116">
        <v>4.6689999999999996</v>
      </c>
      <c r="F2116">
        <v>1.9580000000000001E-3</v>
      </c>
      <c r="G2116">
        <v>1.9580000000000001E-3</v>
      </c>
    </row>
    <row r="2117" spans="1:7" x14ac:dyDescent="0.3">
      <c r="A2117" t="s">
        <v>5744</v>
      </c>
      <c r="B2117" t="s">
        <v>12540</v>
      </c>
      <c r="C2117">
        <v>3.9849999999999999</v>
      </c>
      <c r="D2117">
        <v>1.893</v>
      </c>
      <c r="E2117">
        <v>4.7279999999999998</v>
      </c>
      <c r="F2117">
        <v>1.823E-3</v>
      </c>
      <c r="G2117">
        <v>1.823E-3</v>
      </c>
    </row>
    <row r="2118" spans="1:7" x14ac:dyDescent="0.3">
      <c r="A2118" t="s">
        <v>5769</v>
      </c>
      <c r="B2118" t="s">
        <v>15677</v>
      </c>
      <c r="C2118">
        <v>3.9849999999999999</v>
      </c>
      <c r="D2118">
        <v>1.891</v>
      </c>
      <c r="E2118">
        <v>4.7130000000000001</v>
      </c>
      <c r="F2118">
        <v>1.856E-3</v>
      </c>
      <c r="G2118">
        <v>1.856E-3</v>
      </c>
    </row>
    <row r="2119" spans="1:7" x14ac:dyDescent="0.3">
      <c r="A2119" t="s">
        <v>5952</v>
      </c>
      <c r="B2119" t="s">
        <v>15805</v>
      </c>
      <c r="C2119">
        <v>3.9849999999999999</v>
      </c>
      <c r="D2119">
        <v>2.1440000000000001</v>
      </c>
      <c r="E2119">
        <v>4.6280000000000001</v>
      </c>
      <c r="F2119">
        <v>2.0600000000000002E-3</v>
      </c>
      <c r="G2119">
        <v>2.0600000000000002E-3</v>
      </c>
    </row>
    <row r="2120" spans="1:7" x14ac:dyDescent="0.3">
      <c r="A2120" t="s">
        <v>5953</v>
      </c>
      <c r="B2120" t="e">
        <v>#N/A</v>
      </c>
      <c r="C2120">
        <v>3.9849999999999999</v>
      </c>
      <c r="D2120">
        <v>2.1440000000000001</v>
      </c>
      <c r="E2120">
        <v>4.6280000000000001</v>
      </c>
      <c r="F2120">
        <v>2.0600000000000002E-3</v>
      </c>
      <c r="G2120">
        <v>2.0600000000000002E-3</v>
      </c>
    </row>
    <row r="2121" spans="1:7" x14ac:dyDescent="0.3">
      <c r="A2121" t="s">
        <v>7983</v>
      </c>
      <c r="B2121" t="e">
        <v>#N/A</v>
      </c>
      <c r="C2121">
        <v>3.9809999999999999</v>
      </c>
      <c r="D2121">
        <v>0.47499999999999998</v>
      </c>
      <c r="E2121">
        <v>3.419</v>
      </c>
      <c r="F2121">
        <v>1.0189999999999999E-2</v>
      </c>
      <c r="G2121">
        <v>1.0189999999999999E-2</v>
      </c>
    </row>
    <row r="2122" spans="1:7" x14ac:dyDescent="0.3">
      <c r="A2122" t="s">
        <v>7984</v>
      </c>
      <c r="B2122" t="e">
        <v>#N/A</v>
      </c>
      <c r="C2122">
        <v>3.9809999999999999</v>
      </c>
      <c r="D2122">
        <v>0.47499999999999998</v>
      </c>
      <c r="E2122">
        <v>3.419</v>
      </c>
      <c r="F2122">
        <v>1.0189999999999999E-2</v>
      </c>
      <c r="G2122">
        <v>1.0189999999999999E-2</v>
      </c>
    </row>
    <row r="2123" spans="1:7" x14ac:dyDescent="0.3">
      <c r="A2123" t="s">
        <v>7985</v>
      </c>
      <c r="B2123" t="e">
        <v>#N/A</v>
      </c>
      <c r="C2123">
        <v>3.9809999999999999</v>
      </c>
      <c r="D2123">
        <v>0.47499999999999998</v>
      </c>
      <c r="E2123">
        <v>3.419</v>
      </c>
      <c r="F2123">
        <v>1.0189999999999999E-2</v>
      </c>
      <c r="G2123">
        <v>1.0189999999999999E-2</v>
      </c>
    </row>
    <row r="2124" spans="1:7" x14ac:dyDescent="0.3">
      <c r="A2124" t="s">
        <v>7986</v>
      </c>
      <c r="B2124" t="s">
        <v>16546</v>
      </c>
      <c r="C2124">
        <v>3.9809999999999999</v>
      </c>
      <c r="D2124">
        <v>0.47499999999999998</v>
      </c>
      <c r="E2124">
        <v>3.419</v>
      </c>
      <c r="F2124">
        <v>1.0189999999999999E-2</v>
      </c>
      <c r="G2124">
        <v>1.0189999999999999E-2</v>
      </c>
    </row>
    <row r="2125" spans="1:7" x14ac:dyDescent="0.3">
      <c r="A2125" t="s">
        <v>7987</v>
      </c>
      <c r="B2125" t="s">
        <v>16404</v>
      </c>
      <c r="C2125">
        <v>3.9809999999999999</v>
      </c>
      <c r="D2125">
        <v>0.47499999999999998</v>
      </c>
      <c r="E2125">
        <v>3.419</v>
      </c>
      <c r="F2125">
        <v>1.0189999999999999E-2</v>
      </c>
      <c r="G2125">
        <v>1.0189999999999999E-2</v>
      </c>
    </row>
    <row r="2126" spans="1:7" x14ac:dyDescent="0.3">
      <c r="A2126" t="s">
        <v>7988</v>
      </c>
      <c r="B2126" t="s">
        <v>16306</v>
      </c>
      <c r="C2126">
        <v>3.9809999999999999</v>
      </c>
      <c r="D2126">
        <v>0.47499999999999998</v>
      </c>
      <c r="E2126">
        <v>3.419</v>
      </c>
      <c r="F2126">
        <v>1.0189999999999999E-2</v>
      </c>
      <c r="G2126">
        <v>1.0189999999999999E-2</v>
      </c>
    </row>
    <row r="2127" spans="1:7" x14ac:dyDescent="0.3">
      <c r="A2127" t="s">
        <v>7989</v>
      </c>
      <c r="B2127" t="e">
        <v>#N/A</v>
      </c>
      <c r="C2127">
        <v>3.9809999999999999</v>
      </c>
      <c r="D2127">
        <v>0.47499999999999998</v>
      </c>
      <c r="E2127">
        <v>3.419</v>
      </c>
      <c r="F2127">
        <v>1.0189999999999999E-2</v>
      </c>
      <c r="G2127">
        <v>1.0189999999999999E-2</v>
      </c>
    </row>
    <row r="2128" spans="1:7" x14ac:dyDescent="0.3">
      <c r="A2128" t="s">
        <v>7990</v>
      </c>
      <c r="B2128" t="e">
        <v>#N/A</v>
      </c>
      <c r="C2128">
        <v>3.9809999999999999</v>
      </c>
      <c r="D2128">
        <v>0.47499999999999998</v>
      </c>
      <c r="E2128">
        <v>3.419</v>
      </c>
      <c r="F2128">
        <v>1.0189999999999999E-2</v>
      </c>
      <c r="G2128">
        <v>1.0189999999999999E-2</v>
      </c>
    </row>
    <row r="2129" spans="1:7" x14ac:dyDescent="0.3">
      <c r="A2129" t="s">
        <v>7991</v>
      </c>
      <c r="B2129" t="e">
        <v>#N/A</v>
      </c>
      <c r="C2129">
        <v>3.9809999999999999</v>
      </c>
      <c r="D2129">
        <v>0.47499999999999998</v>
      </c>
      <c r="E2129">
        <v>3.419</v>
      </c>
      <c r="F2129">
        <v>1.0189999999999999E-2</v>
      </c>
      <c r="G2129">
        <v>1.0189999999999999E-2</v>
      </c>
    </row>
    <row r="2130" spans="1:7" x14ac:dyDescent="0.3">
      <c r="A2130" t="s">
        <v>7992</v>
      </c>
      <c r="B2130" t="e">
        <v>#N/A</v>
      </c>
      <c r="C2130">
        <v>3.9809999999999999</v>
      </c>
      <c r="D2130">
        <v>0.47499999999999998</v>
      </c>
      <c r="E2130">
        <v>3.419</v>
      </c>
      <c r="F2130">
        <v>1.0189999999999999E-2</v>
      </c>
      <c r="G2130">
        <v>1.0189999999999999E-2</v>
      </c>
    </row>
    <row r="2131" spans="1:7" x14ac:dyDescent="0.3">
      <c r="A2131" t="s">
        <v>7993</v>
      </c>
      <c r="B2131" t="e">
        <v>#N/A</v>
      </c>
      <c r="C2131">
        <v>3.9809999999999999</v>
      </c>
      <c r="D2131">
        <v>0.47499999999999998</v>
      </c>
      <c r="E2131">
        <v>3.419</v>
      </c>
      <c r="F2131">
        <v>1.0189999999999999E-2</v>
      </c>
      <c r="G2131">
        <v>1.0189999999999999E-2</v>
      </c>
    </row>
    <row r="2132" spans="1:7" x14ac:dyDescent="0.3">
      <c r="A2132" t="s">
        <v>7994</v>
      </c>
      <c r="B2132" t="e">
        <v>#N/A</v>
      </c>
      <c r="C2132">
        <v>3.9809999999999999</v>
      </c>
      <c r="D2132">
        <v>0.47499999999999998</v>
      </c>
      <c r="E2132">
        <v>3.419</v>
      </c>
      <c r="F2132">
        <v>1.0189999999999999E-2</v>
      </c>
      <c r="G2132">
        <v>1.0189999999999999E-2</v>
      </c>
    </row>
    <row r="2133" spans="1:7" x14ac:dyDescent="0.3">
      <c r="A2133" t="s">
        <v>7995</v>
      </c>
      <c r="B2133" t="e">
        <v>#N/A</v>
      </c>
      <c r="C2133">
        <v>3.9809999999999999</v>
      </c>
      <c r="D2133">
        <v>0.47499999999999998</v>
      </c>
      <c r="E2133">
        <v>3.419</v>
      </c>
      <c r="F2133">
        <v>1.0189999999999999E-2</v>
      </c>
      <c r="G2133">
        <v>1.0189999999999999E-2</v>
      </c>
    </row>
    <row r="2134" spans="1:7" x14ac:dyDescent="0.3">
      <c r="A2134" t="s">
        <v>7996</v>
      </c>
      <c r="B2134" t="e">
        <v>#N/A</v>
      </c>
      <c r="C2134">
        <v>3.9809999999999999</v>
      </c>
      <c r="D2134">
        <v>0.47499999999999998</v>
      </c>
      <c r="E2134">
        <v>3.419</v>
      </c>
      <c r="F2134">
        <v>1.0189999999999999E-2</v>
      </c>
      <c r="G2134">
        <v>1.0189999999999999E-2</v>
      </c>
    </row>
    <row r="2135" spans="1:7" x14ac:dyDescent="0.3">
      <c r="A2135" t="s">
        <v>7997</v>
      </c>
      <c r="B2135" t="e">
        <v>#N/A</v>
      </c>
      <c r="C2135">
        <v>3.9809999999999999</v>
      </c>
      <c r="D2135">
        <v>0.47499999999999998</v>
      </c>
      <c r="E2135">
        <v>3.419</v>
      </c>
      <c r="F2135">
        <v>1.0189999999999999E-2</v>
      </c>
      <c r="G2135">
        <v>1.0189999999999999E-2</v>
      </c>
    </row>
    <row r="2136" spans="1:7" x14ac:dyDescent="0.3">
      <c r="A2136" t="s">
        <v>7998</v>
      </c>
      <c r="B2136" t="e">
        <v>#N/A</v>
      </c>
      <c r="C2136">
        <v>3.9809999999999999</v>
      </c>
      <c r="D2136">
        <v>0.47499999999999998</v>
      </c>
      <c r="E2136">
        <v>3.419</v>
      </c>
      <c r="F2136">
        <v>1.0189999999999999E-2</v>
      </c>
      <c r="G2136">
        <v>1.0189999999999999E-2</v>
      </c>
    </row>
    <row r="2137" spans="1:7" x14ac:dyDescent="0.3">
      <c r="A2137" t="s">
        <v>7999</v>
      </c>
      <c r="B2137" t="e">
        <v>#N/A</v>
      </c>
      <c r="C2137">
        <v>3.9809999999999999</v>
      </c>
      <c r="D2137">
        <v>0.47499999999999998</v>
      </c>
      <c r="E2137">
        <v>3.419</v>
      </c>
      <c r="F2137">
        <v>1.0189999999999999E-2</v>
      </c>
      <c r="G2137">
        <v>1.0189999999999999E-2</v>
      </c>
    </row>
    <row r="2138" spans="1:7" x14ac:dyDescent="0.3">
      <c r="A2138" t="s">
        <v>8000</v>
      </c>
      <c r="B2138" t="e">
        <v>#N/A</v>
      </c>
      <c r="C2138">
        <v>3.9809999999999999</v>
      </c>
      <c r="D2138">
        <v>0.47499999999999998</v>
      </c>
      <c r="E2138">
        <v>3.419</v>
      </c>
      <c r="F2138">
        <v>1.0189999999999999E-2</v>
      </c>
      <c r="G2138">
        <v>1.0189999999999999E-2</v>
      </c>
    </row>
    <row r="2139" spans="1:7" x14ac:dyDescent="0.3">
      <c r="A2139" t="s">
        <v>8001</v>
      </c>
      <c r="B2139" t="e">
        <v>#N/A</v>
      </c>
      <c r="C2139">
        <v>3.9809999999999999</v>
      </c>
      <c r="D2139">
        <v>0.47499999999999998</v>
      </c>
      <c r="E2139">
        <v>3.419</v>
      </c>
      <c r="F2139">
        <v>1.0189999999999999E-2</v>
      </c>
      <c r="G2139">
        <v>1.0189999999999999E-2</v>
      </c>
    </row>
    <row r="2140" spans="1:7" x14ac:dyDescent="0.3">
      <c r="A2140" t="s">
        <v>5849</v>
      </c>
      <c r="B2140" t="s">
        <v>10801</v>
      </c>
      <c r="C2140">
        <v>3.9780000000000002</v>
      </c>
      <c r="D2140">
        <v>1.2689999999999999</v>
      </c>
      <c r="E2140">
        <v>4.649</v>
      </c>
      <c r="F2140">
        <v>2.0079999999999998E-3</v>
      </c>
      <c r="G2140">
        <v>2.0079999999999998E-3</v>
      </c>
    </row>
    <row r="2141" spans="1:7" x14ac:dyDescent="0.3">
      <c r="A2141" t="s">
        <v>5863</v>
      </c>
      <c r="B2141" t="s">
        <v>14295</v>
      </c>
      <c r="C2141">
        <v>3.9750000000000001</v>
      </c>
      <c r="D2141">
        <v>1.268</v>
      </c>
      <c r="E2141">
        <v>4.6399999999999997</v>
      </c>
      <c r="F2141">
        <v>2.0300000000000001E-3</v>
      </c>
      <c r="G2141">
        <v>2.0300000000000001E-3</v>
      </c>
    </row>
    <row r="2142" spans="1:7" x14ac:dyDescent="0.3">
      <c r="A2142" t="s">
        <v>5864</v>
      </c>
      <c r="B2142" t="s">
        <v>16646</v>
      </c>
      <c r="C2142">
        <v>3.9750000000000001</v>
      </c>
      <c r="D2142">
        <v>1.268</v>
      </c>
      <c r="E2142">
        <v>4.6399999999999997</v>
      </c>
      <c r="F2142">
        <v>2.0300000000000001E-3</v>
      </c>
      <c r="G2142">
        <v>2.0300000000000001E-3</v>
      </c>
    </row>
    <row r="2143" spans="1:7" x14ac:dyDescent="0.3">
      <c r="A2143" t="s">
        <v>5865</v>
      </c>
      <c r="B2143" t="s">
        <v>16570</v>
      </c>
      <c r="C2143">
        <v>3.9750000000000001</v>
      </c>
      <c r="D2143">
        <v>1.268</v>
      </c>
      <c r="E2143">
        <v>4.6399999999999997</v>
      </c>
      <c r="F2143">
        <v>2.0300000000000001E-3</v>
      </c>
      <c r="G2143">
        <v>2.0300000000000001E-3</v>
      </c>
    </row>
    <row r="2144" spans="1:7" x14ac:dyDescent="0.3">
      <c r="A2144" t="s">
        <v>5866</v>
      </c>
      <c r="B2144" t="e">
        <v>#N/A</v>
      </c>
      <c r="C2144">
        <v>3.9750000000000001</v>
      </c>
      <c r="D2144">
        <v>1.268</v>
      </c>
      <c r="E2144">
        <v>4.6399999999999997</v>
      </c>
      <c r="F2144">
        <v>2.0300000000000001E-3</v>
      </c>
      <c r="G2144">
        <v>2.0300000000000001E-3</v>
      </c>
    </row>
    <row r="2145" spans="1:7" x14ac:dyDescent="0.3">
      <c r="A2145" t="s">
        <v>5867</v>
      </c>
      <c r="B2145" t="s">
        <v>16933</v>
      </c>
      <c r="C2145">
        <v>3.9750000000000001</v>
      </c>
      <c r="D2145">
        <v>1.268</v>
      </c>
      <c r="E2145">
        <v>4.6399999999999997</v>
      </c>
      <c r="F2145">
        <v>2.0300000000000001E-3</v>
      </c>
      <c r="G2145">
        <v>2.0300000000000001E-3</v>
      </c>
    </row>
    <row r="2146" spans="1:7" x14ac:dyDescent="0.3">
      <c r="A2146" t="s">
        <v>5868</v>
      </c>
      <c r="B2146" t="s">
        <v>12073</v>
      </c>
      <c r="C2146">
        <v>3.9750000000000001</v>
      </c>
      <c r="D2146">
        <v>1.268</v>
      </c>
      <c r="E2146">
        <v>4.6399999999999997</v>
      </c>
      <c r="F2146">
        <v>2.0300000000000001E-3</v>
      </c>
      <c r="G2146">
        <v>2.0300000000000001E-3</v>
      </c>
    </row>
    <row r="2147" spans="1:7" x14ac:dyDescent="0.3">
      <c r="A2147" t="s">
        <v>5869</v>
      </c>
      <c r="B2147" t="e">
        <v>#N/A</v>
      </c>
      <c r="C2147">
        <v>3.9750000000000001</v>
      </c>
      <c r="D2147">
        <v>1.268</v>
      </c>
      <c r="E2147">
        <v>4.6399999999999997</v>
      </c>
      <c r="F2147">
        <v>2.0300000000000001E-3</v>
      </c>
      <c r="G2147">
        <v>2.0300000000000001E-3</v>
      </c>
    </row>
    <row r="2148" spans="1:7" x14ac:dyDescent="0.3">
      <c r="A2148" t="s">
        <v>5870</v>
      </c>
      <c r="B2148" t="s">
        <v>16652</v>
      </c>
      <c r="C2148">
        <v>3.9750000000000001</v>
      </c>
      <c r="D2148">
        <v>1.268</v>
      </c>
      <c r="E2148">
        <v>4.6399999999999997</v>
      </c>
      <c r="F2148">
        <v>2.0300000000000001E-3</v>
      </c>
      <c r="G2148">
        <v>2.0300000000000001E-3</v>
      </c>
    </row>
    <row r="2149" spans="1:7" x14ac:dyDescent="0.3">
      <c r="A2149" t="s">
        <v>5871</v>
      </c>
      <c r="B2149" t="e">
        <v>#N/A</v>
      </c>
      <c r="C2149">
        <v>3.9750000000000001</v>
      </c>
      <c r="D2149">
        <v>1.268</v>
      </c>
      <c r="E2149">
        <v>4.6399999999999997</v>
      </c>
      <c r="F2149">
        <v>2.0300000000000001E-3</v>
      </c>
      <c r="G2149">
        <v>2.0300000000000001E-3</v>
      </c>
    </row>
    <row r="2150" spans="1:7" x14ac:dyDescent="0.3">
      <c r="A2150" t="s">
        <v>5872</v>
      </c>
      <c r="B2150" t="s">
        <v>14145</v>
      </c>
      <c r="C2150">
        <v>3.9750000000000001</v>
      </c>
      <c r="D2150">
        <v>1.268</v>
      </c>
      <c r="E2150">
        <v>4.6399999999999997</v>
      </c>
      <c r="F2150">
        <v>2.0300000000000001E-3</v>
      </c>
      <c r="G2150">
        <v>2.0300000000000001E-3</v>
      </c>
    </row>
    <row r="2151" spans="1:7" x14ac:dyDescent="0.3">
      <c r="A2151" t="s">
        <v>5873</v>
      </c>
      <c r="B2151" t="s">
        <v>16391</v>
      </c>
      <c r="C2151">
        <v>3.9750000000000001</v>
      </c>
      <c r="D2151">
        <v>1.268</v>
      </c>
      <c r="E2151">
        <v>4.6399999999999997</v>
      </c>
      <c r="F2151">
        <v>2.0300000000000001E-3</v>
      </c>
      <c r="G2151">
        <v>2.0300000000000001E-3</v>
      </c>
    </row>
    <row r="2152" spans="1:7" x14ac:dyDescent="0.3">
      <c r="A2152" t="s">
        <v>5874</v>
      </c>
      <c r="B2152" t="e">
        <v>#N/A</v>
      </c>
      <c r="C2152">
        <v>3.9750000000000001</v>
      </c>
      <c r="D2152">
        <v>1.268</v>
      </c>
      <c r="E2152">
        <v>4.6399999999999997</v>
      </c>
      <c r="F2152">
        <v>2.0300000000000001E-3</v>
      </c>
      <c r="G2152">
        <v>2.0300000000000001E-3</v>
      </c>
    </row>
    <row r="2153" spans="1:7" x14ac:dyDescent="0.3">
      <c r="A2153" t="s">
        <v>5875</v>
      </c>
      <c r="B2153" t="e">
        <v>#N/A</v>
      </c>
      <c r="C2153">
        <v>3.9750000000000001</v>
      </c>
      <c r="D2153">
        <v>1.268</v>
      </c>
      <c r="E2153">
        <v>4.6399999999999997</v>
      </c>
      <c r="F2153">
        <v>2.0300000000000001E-3</v>
      </c>
      <c r="G2153">
        <v>2.0300000000000001E-3</v>
      </c>
    </row>
    <row r="2154" spans="1:7" x14ac:dyDescent="0.3">
      <c r="A2154" t="s">
        <v>5876</v>
      </c>
      <c r="B2154" t="e">
        <v>#N/A</v>
      </c>
      <c r="C2154">
        <v>3.9750000000000001</v>
      </c>
      <c r="D2154">
        <v>1.268</v>
      </c>
      <c r="E2154">
        <v>4.6399999999999997</v>
      </c>
      <c r="F2154">
        <v>2.0300000000000001E-3</v>
      </c>
      <c r="G2154">
        <v>2.0300000000000001E-3</v>
      </c>
    </row>
    <row r="2155" spans="1:7" x14ac:dyDescent="0.3">
      <c r="A2155" t="s">
        <v>5877</v>
      </c>
      <c r="B2155" t="e">
        <v>#N/A</v>
      </c>
      <c r="C2155">
        <v>3.9750000000000001</v>
      </c>
      <c r="D2155">
        <v>1.268</v>
      </c>
      <c r="E2155">
        <v>4.6399999999999997</v>
      </c>
      <c r="F2155">
        <v>2.0300000000000001E-3</v>
      </c>
      <c r="G2155">
        <v>2.0300000000000001E-3</v>
      </c>
    </row>
    <row r="2156" spans="1:7" x14ac:dyDescent="0.3">
      <c r="A2156" t="s">
        <v>5884</v>
      </c>
      <c r="B2156" t="s">
        <v>14648</v>
      </c>
      <c r="C2156">
        <v>3.9750000000000001</v>
      </c>
      <c r="D2156">
        <v>2.1429999999999998</v>
      </c>
      <c r="E2156">
        <v>4.657</v>
      </c>
      <c r="F2156">
        <v>1.9880000000000002E-3</v>
      </c>
      <c r="G2156">
        <v>1.9880000000000002E-3</v>
      </c>
    </row>
    <row r="2157" spans="1:7" x14ac:dyDescent="0.3">
      <c r="A2157" t="s">
        <v>6246</v>
      </c>
      <c r="B2157" t="s">
        <v>15071</v>
      </c>
      <c r="C2157">
        <v>3.9740000000000002</v>
      </c>
      <c r="D2157">
        <v>2.36</v>
      </c>
      <c r="E2157">
        <v>4.4279999999999999</v>
      </c>
      <c r="F2157">
        <v>2.6440000000000001E-3</v>
      </c>
      <c r="G2157">
        <v>2.6440000000000001E-3</v>
      </c>
    </row>
    <row r="2158" spans="1:7" x14ac:dyDescent="0.3">
      <c r="A2158" t="s">
        <v>5707</v>
      </c>
      <c r="B2158" t="s">
        <v>15001</v>
      </c>
      <c r="C2158">
        <v>3.972</v>
      </c>
      <c r="D2158">
        <v>1.641</v>
      </c>
      <c r="E2158">
        <v>4.7549999999999999</v>
      </c>
      <c r="F2158">
        <v>1.7650000000000001E-3</v>
      </c>
      <c r="G2158">
        <v>1.7650000000000001E-3</v>
      </c>
    </row>
    <row r="2159" spans="1:7" x14ac:dyDescent="0.3">
      <c r="A2159" t="s">
        <v>5708</v>
      </c>
      <c r="B2159" t="s">
        <v>13934</v>
      </c>
      <c r="C2159">
        <v>3.972</v>
      </c>
      <c r="D2159">
        <v>1.641</v>
      </c>
      <c r="E2159">
        <v>4.7549999999999999</v>
      </c>
      <c r="F2159">
        <v>1.7650000000000001E-3</v>
      </c>
      <c r="G2159">
        <v>1.7650000000000001E-3</v>
      </c>
    </row>
    <row r="2160" spans="1:7" x14ac:dyDescent="0.3">
      <c r="A2160" t="s">
        <v>5709</v>
      </c>
      <c r="B2160" t="s">
        <v>11804</v>
      </c>
      <c r="C2160">
        <v>3.972</v>
      </c>
      <c r="D2160">
        <v>1.641</v>
      </c>
      <c r="E2160">
        <v>4.7549999999999999</v>
      </c>
      <c r="F2160">
        <v>1.7650000000000001E-3</v>
      </c>
      <c r="G2160">
        <v>1.7650000000000001E-3</v>
      </c>
    </row>
    <row r="2161" spans="1:7" x14ac:dyDescent="0.3">
      <c r="A2161" t="s">
        <v>5710</v>
      </c>
      <c r="B2161" t="s">
        <v>11309</v>
      </c>
      <c r="C2161">
        <v>3.972</v>
      </c>
      <c r="D2161">
        <v>1.641</v>
      </c>
      <c r="E2161">
        <v>4.7549999999999999</v>
      </c>
      <c r="F2161">
        <v>1.7650000000000001E-3</v>
      </c>
      <c r="G2161">
        <v>1.7650000000000001E-3</v>
      </c>
    </row>
    <row r="2162" spans="1:7" x14ac:dyDescent="0.3">
      <c r="A2162" t="s">
        <v>5655</v>
      </c>
      <c r="B2162" t="s">
        <v>16491</v>
      </c>
      <c r="C2162">
        <v>3.9710000000000001</v>
      </c>
      <c r="D2162">
        <v>1.6439999999999999</v>
      </c>
      <c r="E2162">
        <v>4.7809999999999997</v>
      </c>
      <c r="F2162">
        <v>1.7099999999999999E-3</v>
      </c>
      <c r="G2162">
        <v>1.7099999999999999E-3</v>
      </c>
    </row>
    <row r="2163" spans="1:7" x14ac:dyDescent="0.3">
      <c r="A2163" t="s">
        <v>5656</v>
      </c>
      <c r="B2163" t="s">
        <v>10763</v>
      </c>
      <c r="C2163">
        <v>3.9710000000000001</v>
      </c>
      <c r="D2163">
        <v>1.6439999999999999</v>
      </c>
      <c r="E2163">
        <v>4.7809999999999997</v>
      </c>
      <c r="F2163">
        <v>1.7099999999999999E-3</v>
      </c>
      <c r="G2163">
        <v>1.7099999999999999E-3</v>
      </c>
    </row>
    <row r="2164" spans="1:7" x14ac:dyDescent="0.3">
      <c r="A2164" t="s">
        <v>5657</v>
      </c>
      <c r="B2164" t="s">
        <v>16579</v>
      </c>
      <c r="C2164">
        <v>3.9710000000000001</v>
      </c>
      <c r="D2164">
        <v>1.6439999999999999</v>
      </c>
      <c r="E2164">
        <v>4.7809999999999997</v>
      </c>
      <c r="F2164">
        <v>1.7099999999999999E-3</v>
      </c>
      <c r="G2164">
        <v>1.7099999999999999E-3</v>
      </c>
    </row>
    <row r="2165" spans="1:7" x14ac:dyDescent="0.3">
      <c r="A2165" t="s">
        <v>5792</v>
      </c>
      <c r="B2165" t="s">
        <v>11534</v>
      </c>
      <c r="C2165">
        <v>3.9660000000000002</v>
      </c>
      <c r="D2165">
        <v>1.633</v>
      </c>
      <c r="E2165">
        <v>4.6820000000000004</v>
      </c>
      <c r="F2165">
        <v>1.928E-3</v>
      </c>
      <c r="G2165">
        <v>1.928E-3</v>
      </c>
    </row>
    <row r="2166" spans="1:7" x14ac:dyDescent="0.3">
      <c r="A2166" t="s">
        <v>5793</v>
      </c>
      <c r="B2166" t="s">
        <v>11914</v>
      </c>
      <c r="C2166">
        <v>3.9660000000000002</v>
      </c>
      <c r="D2166">
        <v>1.633</v>
      </c>
      <c r="E2166">
        <v>4.6820000000000004</v>
      </c>
      <c r="F2166">
        <v>1.928E-3</v>
      </c>
      <c r="G2166">
        <v>1.928E-3</v>
      </c>
    </row>
    <row r="2167" spans="1:7" x14ac:dyDescent="0.3">
      <c r="A2167" t="s">
        <v>5794</v>
      </c>
      <c r="B2167" t="s">
        <v>15980</v>
      </c>
      <c r="C2167">
        <v>3.9660000000000002</v>
      </c>
      <c r="D2167">
        <v>1.633</v>
      </c>
      <c r="E2167">
        <v>4.6820000000000004</v>
      </c>
      <c r="F2167">
        <v>1.928E-3</v>
      </c>
      <c r="G2167">
        <v>1.928E-3</v>
      </c>
    </row>
    <row r="2168" spans="1:7" x14ac:dyDescent="0.3">
      <c r="A2168" t="s">
        <v>5821</v>
      </c>
      <c r="B2168" t="e">
        <v>#N/A</v>
      </c>
      <c r="C2168">
        <v>3.9660000000000002</v>
      </c>
      <c r="D2168">
        <v>1.883</v>
      </c>
      <c r="E2168">
        <v>4.681</v>
      </c>
      <c r="F2168">
        <v>1.931E-3</v>
      </c>
      <c r="G2168">
        <v>1.931E-3</v>
      </c>
    </row>
    <row r="2169" spans="1:7" x14ac:dyDescent="0.3">
      <c r="A2169" t="s">
        <v>5822</v>
      </c>
      <c r="B2169" t="e">
        <v>#N/A</v>
      </c>
      <c r="C2169">
        <v>3.9660000000000002</v>
      </c>
      <c r="D2169">
        <v>1.883</v>
      </c>
      <c r="E2169">
        <v>4.681</v>
      </c>
      <c r="F2169">
        <v>1.931E-3</v>
      </c>
      <c r="G2169">
        <v>1.931E-3</v>
      </c>
    </row>
    <row r="2170" spans="1:7" x14ac:dyDescent="0.3">
      <c r="A2170" t="s">
        <v>5889</v>
      </c>
      <c r="B2170" t="s">
        <v>10580</v>
      </c>
      <c r="C2170">
        <v>3.9660000000000002</v>
      </c>
      <c r="D2170">
        <v>1.879</v>
      </c>
      <c r="E2170">
        <v>4.6459999999999999</v>
      </c>
      <c r="F2170">
        <v>2.0140000000000002E-3</v>
      </c>
      <c r="G2170">
        <v>2.0140000000000002E-3</v>
      </c>
    </row>
    <row r="2171" spans="1:7" x14ac:dyDescent="0.3">
      <c r="A2171" t="s">
        <v>5890</v>
      </c>
      <c r="B2171" t="s">
        <v>12822</v>
      </c>
      <c r="C2171">
        <v>3.9660000000000002</v>
      </c>
      <c r="D2171">
        <v>1.879</v>
      </c>
      <c r="E2171">
        <v>4.6459999999999999</v>
      </c>
      <c r="F2171">
        <v>2.0140000000000002E-3</v>
      </c>
      <c r="G2171">
        <v>2.0140000000000002E-3</v>
      </c>
    </row>
    <row r="2172" spans="1:7" x14ac:dyDescent="0.3">
      <c r="A2172" t="s">
        <v>5891</v>
      </c>
      <c r="B2172" t="s">
        <v>14694</v>
      </c>
      <c r="C2172">
        <v>3.9660000000000002</v>
      </c>
      <c r="D2172">
        <v>1.879</v>
      </c>
      <c r="E2172">
        <v>4.6459999999999999</v>
      </c>
      <c r="F2172">
        <v>2.0140000000000002E-3</v>
      </c>
      <c r="G2172">
        <v>2.0140000000000002E-3</v>
      </c>
    </row>
    <row r="2173" spans="1:7" x14ac:dyDescent="0.3">
      <c r="A2173" t="s">
        <v>5892</v>
      </c>
      <c r="B2173" t="s">
        <v>15066</v>
      </c>
      <c r="C2173">
        <v>3.9660000000000002</v>
      </c>
      <c r="D2173">
        <v>1.879</v>
      </c>
      <c r="E2173">
        <v>4.6459999999999999</v>
      </c>
      <c r="F2173">
        <v>2.0140000000000002E-3</v>
      </c>
      <c r="G2173">
        <v>2.0140000000000002E-3</v>
      </c>
    </row>
    <row r="2174" spans="1:7" x14ac:dyDescent="0.3">
      <c r="A2174" t="s">
        <v>5934</v>
      </c>
      <c r="B2174" t="s">
        <v>10184</v>
      </c>
      <c r="C2174">
        <v>3.9660000000000002</v>
      </c>
      <c r="D2174">
        <v>2.137</v>
      </c>
      <c r="E2174">
        <v>4.6319999999999997</v>
      </c>
      <c r="F2174">
        <v>2.049E-3</v>
      </c>
      <c r="G2174">
        <v>2.049E-3</v>
      </c>
    </row>
    <row r="2175" spans="1:7" x14ac:dyDescent="0.3">
      <c r="A2175" t="s">
        <v>6030</v>
      </c>
      <c r="B2175" t="s">
        <v>15626</v>
      </c>
      <c r="C2175">
        <v>3.964</v>
      </c>
      <c r="D2175">
        <v>2.133</v>
      </c>
      <c r="E2175">
        <v>4.59</v>
      </c>
      <c r="F2175">
        <v>2.1589999999999999E-3</v>
      </c>
      <c r="G2175">
        <v>2.1589999999999999E-3</v>
      </c>
    </row>
    <row r="2176" spans="1:7" x14ac:dyDescent="0.3">
      <c r="A2176" t="s">
        <v>6296</v>
      </c>
      <c r="B2176" t="s">
        <v>13204</v>
      </c>
      <c r="C2176">
        <v>3.9630000000000001</v>
      </c>
      <c r="D2176">
        <v>2.3530000000000002</v>
      </c>
      <c r="E2176">
        <v>4.3940000000000001</v>
      </c>
      <c r="F2176">
        <v>2.7620000000000001E-3</v>
      </c>
      <c r="G2176">
        <v>2.7620000000000001E-3</v>
      </c>
    </row>
    <row r="2177" spans="1:7" x14ac:dyDescent="0.3">
      <c r="A2177" t="s">
        <v>5826</v>
      </c>
      <c r="B2177" t="s">
        <v>12854</v>
      </c>
      <c r="C2177">
        <v>3.9609999999999999</v>
      </c>
      <c r="D2177">
        <v>1.885</v>
      </c>
      <c r="E2177">
        <v>4.6779999999999999</v>
      </c>
      <c r="F2177">
        <v>1.9369999999999999E-3</v>
      </c>
      <c r="G2177">
        <v>1.9369999999999999E-3</v>
      </c>
    </row>
    <row r="2178" spans="1:7" x14ac:dyDescent="0.3">
      <c r="A2178" t="s">
        <v>5896</v>
      </c>
      <c r="B2178" t="s">
        <v>13249</v>
      </c>
      <c r="C2178">
        <v>3.956</v>
      </c>
      <c r="D2178">
        <v>1.8759999999999999</v>
      </c>
      <c r="E2178">
        <v>4.6420000000000003</v>
      </c>
      <c r="F2178">
        <v>2.0249999999999999E-3</v>
      </c>
      <c r="G2178">
        <v>2.0249999999999999E-3</v>
      </c>
    </row>
    <row r="2179" spans="1:7" x14ac:dyDescent="0.3">
      <c r="A2179" t="s">
        <v>5895</v>
      </c>
      <c r="B2179" t="s">
        <v>13519</v>
      </c>
      <c r="C2179">
        <v>3.952</v>
      </c>
      <c r="D2179">
        <v>1.2609999999999999</v>
      </c>
      <c r="E2179">
        <v>4.6319999999999997</v>
      </c>
      <c r="F2179">
        <v>2.0509999999999999E-3</v>
      </c>
      <c r="G2179">
        <v>2.0509999999999999E-3</v>
      </c>
    </row>
    <row r="2180" spans="1:7" x14ac:dyDescent="0.3">
      <c r="A2180" t="s">
        <v>6017</v>
      </c>
      <c r="B2180" t="s">
        <v>15904</v>
      </c>
      <c r="C2180">
        <v>3.952</v>
      </c>
      <c r="D2180">
        <v>2.129</v>
      </c>
      <c r="E2180">
        <v>4.5910000000000002</v>
      </c>
      <c r="F2180">
        <v>2.1580000000000002E-3</v>
      </c>
      <c r="G2180">
        <v>2.1580000000000002E-3</v>
      </c>
    </row>
    <row r="2181" spans="1:7" x14ac:dyDescent="0.3">
      <c r="A2181" t="s">
        <v>6018</v>
      </c>
      <c r="B2181" t="s">
        <v>15128</v>
      </c>
      <c r="C2181">
        <v>3.952</v>
      </c>
      <c r="D2181">
        <v>2.129</v>
      </c>
      <c r="E2181">
        <v>4.5910000000000002</v>
      </c>
      <c r="F2181">
        <v>2.1580000000000002E-3</v>
      </c>
      <c r="G2181">
        <v>2.1580000000000002E-3</v>
      </c>
    </row>
    <row r="2182" spans="1:7" x14ac:dyDescent="0.3">
      <c r="A2182" t="s">
        <v>5974</v>
      </c>
      <c r="B2182" t="s">
        <v>10950</v>
      </c>
      <c r="C2182">
        <v>3.948</v>
      </c>
      <c r="D2182">
        <v>2.1320000000000001</v>
      </c>
      <c r="E2182">
        <v>4.609</v>
      </c>
      <c r="F2182">
        <v>2.1080000000000001E-3</v>
      </c>
      <c r="G2182">
        <v>2.1080000000000001E-3</v>
      </c>
    </row>
    <row r="2183" spans="1:7" x14ac:dyDescent="0.3">
      <c r="A2183" t="s">
        <v>5975</v>
      </c>
      <c r="B2183" t="s">
        <v>16083</v>
      </c>
      <c r="C2183">
        <v>3.948</v>
      </c>
      <c r="D2183">
        <v>2.1320000000000001</v>
      </c>
      <c r="E2183">
        <v>4.609</v>
      </c>
      <c r="F2183">
        <v>2.1080000000000001E-3</v>
      </c>
      <c r="G2183">
        <v>2.1080000000000001E-3</v>
      </c>
    </row>
    <row r="2184" spans="1:7" x14ac:dyDescent="0.3">
      <c r="A2184" t="s">
        <v>5976</v>
      </c>
      <c r="B2184" t="s">
        <v>13757</v>
      </c>
      <c r="C2184">
        <v>3.948</v>
      </c>
      <c r="D2184">
        <v>2.1320000000000001</v>
      </c>
      <c r="E2184">
        <v>4.609</v>
      </c>
      <c r="F2184">
        <v>2.1080000000000001E-3</v>
      </c>
      <c r="G2184">
        <v>2.1080000000000001E-3</v>
      </c>
    </row>
    <row r="2185" spans="1:7" x14ac:dyDescent="0.3">
      <c r="A2185" t="s">
        <v>6274</v>
      </c>
      <c r="B2185" t="s">
        <v>11140</v>
      </c>
      <c r="C2185">
        <v>3.9449999999999998</v>
      </c>
      <c r="D2185">
        <v>2.347</v>
      </c>
      <c r="E2185">
        <v>4.4080000000000004</v>
      </c>
      <c r="F2185">
        <v>2.7109999999999999E-3</v>
      </c>
      <c r="G2185">
        <v>2.7109999999999999E-3</v>
      </c>
    </row>
    <row r="2186" spans="1:7" x14ac:dyDescent="0.3">
      <c r="A2186" t="s">
        <v>6275</v>
      </c>
      <c r="B2186" t="s">
        <v>10643</v>
      </c>
      <c r="C2186">
        <v>3.9449999999999998</v>
      </c>
      <c r="D2186">
        <v>2.347</v>
      </c>
      <c r="E2186">
        <v>4.4080000000000004</v>
      </c>
      <c r="F2186">
        <v>2.7109999999999999E-3</v>
      </c>
      <c r="G2186">
        <v>2.7109999999999999E-3</v>
      </c>
    </row>
    <row r="2187" spans="1:7" x14ac:dyDescent="0.3">
      <c r="A2187" t="s">
        <v>6276</v>
      </c>
      <c r="B2187" t="s">
        <v>14759</v>
      </c>
      <c r="C2187">
        <v>3.9449999999999998</v>
      </c>
      <c r="D2187">
        <v>2.347</v>
      </c>
      <c r="E2187">
        <v>4.4080000000000004</v>
      </c>
      <c r="F2187">
        <v>2.7109999999999999E-3</v>
      </c>
      <c r="G2187">
        <v>2.7109999999999999E-3</v>
      </c>
    </row>
    <row r="2188" spans="1:7" x14ac:dyDescent="0.3">
      <c r="A2188" t="s">
        <v>5921</v>
      </c>
      <c r="B2188" t="s">
        <v>13309</v>
      </c>
      <c r="C2188">
        <v>3.9430000000000001</v>
      </c>
      <c r="D2188">
        <v>1.6220000000000001</v>
      </c>
      <c r="E2188">
        <v>4.617</v>
      </c>
      <c r="F2188">
        <v>2.0869999999999999E-3</v>
      </c>
      <c r="G2188">
        <v>2.0869999999999999E-3</v>
      </c>
    </row>
    <row r="2189" spans="1:7" x14ac:dyDescent="0.3">
      <c r="A2189" t="s">
        <v>6091</v>
      </c>
      <c r="B2189" t="s">
        <v>13715</v>
      </c>
      <c r="C2189">
        <v>3.94</v>
      </c>
      <c r="D2189">
        <v>2.121</v>
      </c>
      <c r="E2189">
        <v>4.5469999999999997</v>
      </c>
      <c r="F2189">
        <v>2.2769999999999999E-3</v>
      </c>
      <c r="G2189">
        <v>2.2769999999999999E-3</v>
      </c>
    </row>
    <row r="2190" spans="1:7" x14ac:dyDescent="0.3">
      <c r="A2190" t="s">
        <v>6051</v>
      </c>
      <c r="B2190" t="s">
        <v>10981</v>
      </c>
      <c r="C2190">
        <v>3.9359999999999999</v>
      </c>
      <c r="D2190">
        <v>1.25</v>
      </c>
      <c r="E2190">
        <v>4.548</v>
      </c>
      <c r="F2190">
        <v>2.2750000000000001E-3</v>
      </c>
      <c r="G2190">
        <v>2.2750000000000001E-3</v>
      </c>
    </row>
    <row r="2191" spans="1:7" x14ac:dyDescent="0.3">
      <c r="A2191" t="s">
        <v>6103</v>
      </c>
      <c r="B2191" t="e">
        <v>#N/A</v>
      </c>
      <c r="C2191">
        <v>3.9350000000000001</v>
      </c>
      <c r="D2191">
        <v>1.2470000000000001</v>
      </c>
      <c r="E2191">
        <v>4.5069999999999997</v>
      </c>
      <c r="F2191">
        <v>2.3939999999999999E-3</v>
      </c>
      <c r="G2191">
        <v>2.3939999999999999E-3</v>
      </c>
    </row>
    <row r="2192" spans="1:7" x14ac:dyDescent="0.3">
      <c r="A2192" t="s">
        <v>6040</v>
      </c>
      <c r="B2192" t="s">
        <v>14902</v>
      </c>
      <c r="C2192">
        <v>3.9329999999999998</v>
      </c>
      <c r="D2192">
        <v>2.1219999999999999</v>
      </c>
      <c r="E2192">
        <v>4.5819999999999999</v>
      </c>
      <c r="F2192">
        <v>2.1819999999999999E-3</v>
      </c>
      <c r="G2192">
        <v>2.1819999999999999E-3</v>
      </c>
    </row>
    <row r="2193" spans="1:7" x14ac:dyDescent="0.3">
      <c r="A2193" t="s">
        <v>6397</v>
      </c>
      <c r="B2193" t="e">
        <v>#N/A</v>
      </c>
      <c r="C2193">
        <v>3.931</v>
      </c>
      <c r="D2193">
        <v>2.3370000000000002</v>
      </c>
      <c r="E2193">
        <v>4.3479999999999999</v>
      </c>
      <c r="F2193">
        <v>2.9260000000000002E-3</v>
      </c>
      <c r="G2193">
        <v>2.9260000000000002E-3</v>
      </c>
    </row>
    <row r="2194" spans="1:7" x14ac:dyDescent="0.3">
      <c r="A2194" t="s">
        <v>6062</v>
      </c>
      <c r="B2194" t="s">
        <v>13591</v>
      </c>
      <c r="C2194">
        <v>3.9289999999999998</v>
      </c>
      <c r="D2194">
        <v>1.861</v>
      </c>
      <c r="E2194">
        <v>4.5540000000000003</v>
      </c>
      <c r="F2194">
        <v>2.2590000000000002E-3</v>
      </c>
      <c r="G2194">
        <v>2.2590000000000002E-3</v>
      </c>
    </row>
    <row r="2195" spans="1:7" x14ac:dyDescent="0.3">
      <c r="A2195" t="s">
        <v>6375</v>
      </c>
      <c r="B2195" t="s">
        <v>11089</v>
      </c>
      <c r="C2195">
        <v>3.927</v>
      </c>
      <c r="D2195">
        <v>2.3359999999999999</v>
      </c>
      <c r="E2195">
        <v>4.3639999999999999</v>
      </c>
      <c r="F2195">
        <v>2.869E-3</v>
      </c>
      <c r="G2195">
        <v>2.869E-3</v>
      </c>
    </row>
    <row r="2196" spans="1:7" x14ac:dyDescent="0.3">
      <c r="A2196" t="s">
        <v>6023</v>
      </c>
      <c r="B2196" t="s">
        <v>11561</v>
      </c>
      <c r="C2196">
        <v>3.9249999999999998</v>
      </c>
      <c r="D2196">
        <v>1.25</v>
      </c>
      <c r="E2196">
        <v>4.5650000000000004</v>
      </c>
      <c r="F2196">
        <v>2.2269999999999998E-3</v>
      </c>
      <c r="G2196">
        <v>2.2269999999999998E-3</v>
      </c>
    </row>
    <row r="2197" spans="1:7" x14ac:dyDescent="0.3">
      <c r="A2197" t="s">
        <v>6024</v>
      </c>
      <c r="B2197" t="s">
        <v>13608</v>
      </c>
      <c r="C2197">
        <v>3.9249999999999998</v>
      </c>
      <c r="D2197">
        <v>1.25</v>
      </c>
      <c r="E2197">
        <v>4.5650000000000004</v>
      </c>
      <c r="F2197">
        <v>2.2269999999999998E-3</v>
      </c>
      <c r="G2197">
        <v>2.2269999999999998E-3</v>
      </c>
    </row>
    <row r="2198" spans="1:7" x14ac:dyDescent="0.3">
      <c r="A2198" t="s">
        <v>6025</v>
      </c>
      <c r="B2198" t="s">
        <v>11734</v>
      </c>
      <c r="C2198">
        <v>3.9249999999999998</v>
      </c>
      <c r="D2198">
        <v>1.25</v>
      </c>
      <c r="E2198">
        <v>4.5650000000000004</v>
      </c>
      <c r="F2198">
        <v>2.2269999999999998E-3</v>
      </c>
      <c r="G2198">
        <v>2.2269999999999998E-3</v>
      </c>
    </row>
    <row r="2199" spans="1:7" x14ac:dyDescent="0.3">
      <c r="A2199" t="s">
        <v>6026</v>
      </c>
      <c r="B2199" t="s">
        <v>10216</v>
      </c>
      <c r="C2199">
        <v>3.9249999999999998</v>
      </c>
      <c r="D2199">
        <v>1.25</v>
      </c>
      <c r="E2199">
        <v>4.5650000000000004</v>
      </c>
      <c r="F2199">
        <v>2.2269999999999998E-3</v>
      </c>
      <c r="G2199">
        <v>2.2269999999999998E-3</v>
      </c>
    </row>
    <row r="2200" spans="1:7" x14ac:dyDescent="0.3">
      <c r="A2200" t="s">
        <v>6027</v>
      </c>
      <c r="B2200" t="s">
        <v>16816</v>
      </c>
      <c r="C2200">
        <v>3.9249999999999998</v>
      </c>
      <c r="D2200">
        <v>1.25</v>
      </c>
      <c r="E2200">
        <v>4.5650000000000004</v>
      </c>
      <c r="F2200">
        <v>2.2269999999999998E-3</v>
      </c>
      <c r="G2200">
        <v>2.2269999999999998E-3</v>
      </c>
    </row>
    <row r="2201" spans="1:7" x14ac:dyDescent="0.3">
      <c r="A2201" t="s">
        <v>6028</v>
      </c>
      <c r="B2201" t="s">
        <v>11781</v>
      </c>
      <c r="C2201">
        <v>3.9249999999999998</v>
      </c>
      <c r="D2201">
        <v>1.25</v>
      </c>
      <c r="E2201">
        <v>4.5650000000000004</v>
      </c>
      <c r="F2201">
        <v>2.2269999999999998E-3</v>
      </c>
      <c r="G2201">
        <v>2.2269999999999998E-3</v>
      </c>
    </row>
    <row r="2202" spans="1:7" x14ac:dyDescent="0.3">
      <c r="A2202" t="s">
        <v>6029</v>
      </c>
      <c r="B2202" t="e">
        <v>#N/A</v>
      </c>
      <c r="C2202">
        <v>3.9249999999999998</v>
      </c>
      <c r="D2202">
        <v>1.25</v>
      </c>
      <c r="E2202">
        <v>4.5650000000000004</v>
      </c>
      <c r="F2202">
        <v>2.2269999999999998E-3</v>
      </c>
      <c r="G2202">
        <v>2.2269999999999998E-3</v>
      </c>
    </row>
    <row r="2203" spans="1:7" x14ac:dyDescent="0.3">
      <c r="A2203" t="s">
        <v>6034</v>
      </c>
      <c r="B2203" t="s">
        <v>12347</v>
      </c>
      <c r="C2203">
        <v>3.9239999999999999</v>
      </c>
      <c r="D2203">
        <v>1.8620000000000001</v>
      </c>
      <c r="E2203">
        <v>4.5750000000000002</v>
      </c>
      <c r="F2203">
        <v>2.2000000000000001E-3</v>
      </c>
      <c r="G2203">
        <v>2.2000000000000001E-3</v>
      </c>
    </row>
    <row r="2204" spans="1:7" x14ac:dyDescent="0.3">
      <c r="A2204" t="s">
        <v>6056</v>
      </c>
      <c r="B2204" t="s">
        <v>11368</v>
      </c>
      <c r="C2204">
        <v>3.9220000000000002</v>
      </c>
      <c r="D2204">
        <v>1.859</v>
      </c>
      <c r="E2204">
        <v>4.5579999999999998</v>
      </c>
      <c r="F2204">
        <v>2.248E-3</v>
      </c>
      <c r="G2204">
        <v>2.248E-3</v>
      </c>
    </row>
    <row r="2205" spans="1:7" x14ac:dyDescent="0.3">
      <c r="A2205" t="s">
        <v>6057</v>
      </c>
      <c r="B2205" t="s">
        <v>14753</v>
      </c>
      <c r="C2205">
        <v>3.9220000000000002</v>
      </c>
      <c r="D2205">
        <v>1.859</v>
      </c>
      <c r="E2205">
        <v>4.5579999999999998</v>
      </c>
      <c r="F2205">
        <v>2.248E-3</v>
      </c>
      <c r="G2205">
        <v>2.248E-3</v>
      </c>
    </row>
    <row r="2206" spans="1:7" x14ac:dyDescent="0.3">
      <c r="A2206" t="s">
        <v>5981</v>
      </c>
      <c r="B2206" t="s">
        <v>12567</v>
      </c>
      <c r="C2206">
        <v>3.9209999999999998</v>
      </c>
      <c r="D2206">
        <v>1.2529999999999999</v>
      </c>
      <c r="E2206">
        <v>4.58</v>
      </c>
      <c r="F2206">
        <v>2.1849999999999999E-3</v>
      </c>
      <c r="G2206">
        <v>2.1849999999999999E-3</v>
      </c>
    </row>
    <row r="2207" spans="1:7" x14ac:dyDescent="0.3">
      <c r="A2207" t="s">
        <v>5982</v>
      </c>
      <c r="B2207" t="e">
        <v>#N/A</v>
      </c>
      <c r="C2207">
        <v>3.9209999999999998</v>
      </c>
      <c r="D2207">
        <v>1.2529999999999999</v>
      </c>
      <c r="E2207">
        <v>4.58</v>
      </c>
      <c r="F2207">
        <v>2.1849999999999999E-3</v>
      </c>
      <c r="G2207">
        <v>2.1849999999999999E-3</v>
      </c>
    </row>
    <row r="2208" spans="1:7" x14ac:dyDescent="0.3">
      <c r="A2208" t="s">
        <v>5983</v>
      </c>
      <c r="B2208" t="e">
        <v>#N/A</v>
      </c>
      <c r="C2208">
        <v>3.9209999999999998</v>
      </c>
      <c r="D2208">
        <v>1.2529999999999999</v>
      </c>
      <c r="E2208">
        <v>4.58</v>
      </c>
      <c r="F2208">
        <v>2.1849999999999999E-3</v>
      </c>
      <c r="G2208">
        <v>2.1849999999999999E-3</v>
      </c>
    </row>
    <row r="2209" spans="1:7" x14ac:dyDescent="0.3">
      <c r="A2209" t="s">
        <v>5984</v>
      </c>
      <c r="B2209" t="s">
        <v>12855</v>
      </c>
      <c r="C2209">
        <v>3.9209999999999998</v>
      </c>
      <c r="D2209">
        <v>1.2529999999999999</v>
      </c>
      <c r="E2209">
        <v>4.58</v>
      </c>
      <c r="F2209">
        <v>2.1849999999999999E-3</v>
      </c>
      <c r="G2209">
        <v>2.1849999999999999E-3</v>
      </c>
    </row>
    <row r="2210" spans="1:7" x14ac:dyDescent="0.3">
      <c r="A2210" t="s">
        <v>5985</v>
      </c>
      <c r="B2210" t="e">
        <v>#N/A</v>
      </c>
      <c r="C2210">
        <v>3.9209999999999998</v>
      </c>
      <c r="D2210">
        <v>1.2529999999999999</v>
      </c>
      <c r="E2210">
        <v>4.58</v>
      </c>
      <c r="F2210">
        <v>2.1849999999999999E-3</v>
      </c>
      <c r="G2210">
        <v>2.1849999999999999E-3</v>
      </c>
    </row>
    <row r="2211" spans="1:7" x14ac:dyDescent="0.3">
      <c r="A2211" t="s">
        <v>5986</v>
      </c>
      <c r="B2211" t="e">
        <v>#N/A</v>
      </c>
      <c r="C2211">
        <v>3.9209999999999998</v>
      </c>
      <c r="D2211">
        <v>1.2529999999999999</v>
      </c>
      <c r="E2211">
        <v>4.58</v>
      </c>
      <c r="F2211">
        <v>2.1849999999999999E-3</v>
      </c>
      <c r="G2211">
        <v>2.1849999999999999E-3</v>
      </c>
    </row>
    <row r="2212" spans="1:7" x14ac:dyDescent="0.3">
      <c r="A2212" t="s">
        <v>5917</v>
      </c>
      <c r="B2212" t="e">
        <v>#N/A</v>
      </c>
      <c r="C2212">
        <v>3.92</v>
      </c>
      <c r="D2212">
        <v>1.617</v>
      </c>
      <c r="E2212">
        <v>4.62</v>
      </c>
      <c r="F2212">
        <v>2.081E-3</v>
      </c>
      <c r="G2212">
        <v>2.081E-3</v>
      </c>
    </row>
    <row r="2213" spans="1:7" x14ac:dyDescent="0.3">
      <c r="A2213" t="s">
        <v>5918</v>
      </c>
      <c r="B2213" t="e">
        <v>#N/A</v>
      </c>
      <c r="C2213">
        <v>3.92</v>
      </c>
      <c r="D2213">
        <v>1.617</v>
      </c>
      <c r="E2213">
        <v>4.62</v>
      </c>
      <c r="F2213">
        <v>2.081E-3</v>
      </c>
      <c r="G2213">
        <v>2.081E-3</v>
      </c>
    </row>
    <row r="2214" spans="1:7" x14ac:dyDescent="0.3">
      <c r="A2214" t="s">
        <v>5919</v>
      </c>
      <c r="B2214" t="s">
        <v>13591</v>
      </c>
      <c r="C2214">
        <v>3.92</v>
      </c>
      <c r="D2214">
        <v>1.617</v>
      </c>
      <c r="E2214">
        <v>4.62</v>
      </c>
      <c r="F2214">
        <v>2.081E-3</v>
      </c>
      <c r="G2214">
        <v>2.081E-3</v>
      </c>
    </row>
    <row r="2215" spans="1:7" x14ac:dyDescent="0.3">
      <c r="A2215" t="s">
        <v>6035</v>
      </c>
      <c r="B2215" t="s">
        <v>17225</v>
      </c>
      <c r="C2215">
        <v>3.92</v>
      </c>
      <c r="D2215">
        <v>1.8620000000000001</v>
      </c>
      <c r="E2215">
        <v>4.5739999999999998</v>
      </c>
      <c r="F2215">
        <v>2.202E-3</v>
      </c>
      <c r="G2215">
        <v>2.202E-3</v>
      </c>
    </row>
    <row r="2216" spans="1:7" x14ac:dyDescent="0.3">
      <c r="A2216" t="s">
        <v>6036</v>
      </c>
      <c r="B2216" t="e">
        <v>#N/A</v>
      </c>
      <c r="C2216">
        <v>3.92</v>
      </c>
      <c r="D2216">
        <v>1.8620000000000001</v>
      </c>
      <c r="E2216">
        <v>4.5739999999999998</v>
      </c>
      <c r="F2216">
        <v>2.202E-3</v>
      </c>
      <c r="G2216">
        <v>2.202E-3</v>
      </c>
    </row>
    <row r="2217" spans="1:7" x14ac:dyDescent="0.3">
      <c r="A2217" t="s">
        <v>6037</v>
      </c>
      <c r="B2217" t="s">
        <v>16311</v>
      </c>
      <c r="C2217">
        <v>3.92</v>
      </c>
      <c r="D2217">
        <v>1.8620000000000001</v>
      </c>
      <c r="E2217">
        <v>4.5739999999999998</v>
      </c>
      <c r="F2217">
        <v>2.202E-3</v>
      </c>
      <c r="G2217">
        <v>2.202E-3</v>
      </c>
    </row>
    <row r="2218" spans="1:7" x14ac:dyDescent="0.3">
      <c r="A2218" t="s">
        <v>6038</v>
      </c>
      <c r="B2218" t="s">
        <v>12466</v>
      </c>
      <c r="C2218">
        <v>3.92</v>
      </c>
      <c r="D2218">
        <v>1.8620000000000001</v>
      </c>
      <c r="E2218">
        <v>4.5739999999999998</v>
      </c>
      <c r="F2218">
        <v>2.202E-3</v>
      </c>
      <c r="G2218">
        <v>2.202E-3</v>
      </c>
    </row>
    <row r="2219" spans="1:7" x14ac:dyDescent="0.3">
      <c r="A2219" t="s">
        <v>6039</v>
      </c>
      <c r="B2219" t="s">
        <v>15699</v>
      </c>
      <c r="C2219">
        <v>3.92</v>
      </c>
      <c r="D2219">
        <v>1.8620000000000001</v>
      </c>
      <c r="E2219">
        <v>4.5739999999999998</v>
      </c>
      <c r="F2219">
        <v>2.202E-3</v>
      </c>
      <c r="G2219">
        <v>2.202E-3</v>
      </c>
    </row>
    <row r="2220" spans="1:7" x14ac:dyDescent="0.3">
      <c r="A2220" t="s">
        <v>6127</v>
      </c>
      <c r="B2220" t="s">
        <v>15243</v>
      </c>
      <c r="C2220">
        <v>3.919</v>
      </c>
      <c r="D2220">
        <v>1.8540000000000001</v>
      </c>
      <c r="E2220">
        <v>4.5049999999999999</v>
      </c>
      <c r="F2220">
        <v>2.4020000000000001E-3</v>
      </c>
      <c r="G2220">
        <v>2.4020000000000001E-3</v>
      </c>
    </row>
    <row r="2221" spans="1:7" x14ac:dyDescent="0.3">
      <c r="A2221" t="s">
        <v>6128</v>
      </c>
      <c r="B2221" t="s">
        <v>13113</v>
      </c>
      <c r="C2221">
        <v>3.919</v>
      </c>
      <c r="D2221">
        <v>1.8540000000000001</v>
      </c>
      <c r="E2221">
        <v>4.5049999999999999</v>
      </c>
      <c r="F2221">
        <v>2.4020000000000001E-3</v>
      </c>
      <c r="G2221">
        <v>2.4020000000000001E-3</v>
      </c>
    </row>
    <row r="2222" spans="1:7" x14ac:dyDescent="0.3">
      <c r="A2222" t="s">
        <v>6352</v>
      </c>
      <c r="B2222" t="s">
        <v>13706</v>
      </c>
      <c r="C2222">
        <v>3.9169999999999998</v>
      </c>
      <c r="D2222">
        <v>2.3319999999999999</v>
      </c>
      <c r="E2222">
        <v>4.3689999999999998</v>
      </c>
      <c r="F2222">
        <v>2.8500000000000001E-3</v>
      </c>
      <c r="G2222">
        <v>2.8500000000000001E-3</v>
      </c>
    </row>
    <row r="2223" spans="1:7" x14ac:dyDescent="0.3">
      <c r="A2223" t="s">
        <v>6353</v>
      </c>
      <c r="B2223" t="s">
        <v>15537</v>
      </c>
      <c r="C2223">
        <v>3.9169999999999998</v>
      </c>
      <c r="D2223">
        <v>2.3319999999999999</v>
      </c>
      <c r="E2223">
        <v>4.3689999999999998</v>
      </c>
      <c r="F2223">
        <v>2.8500000000000001E-3</v>
      </c>
      <c r="G2223">
        <v>2.8500000000000001E-3</v>
      </c>
    </row>
    <row r="2224" spans="1:7" x14ac:dyDescent="0.3">
      <c r="A2224" t="s">
        <v>6011</v>
      </c>
      <c r="B2224" t="s">
        <v>16649</v>
      </c>
      <c r="C2224">
        <v>3.9159999999999999</v>
      </c>
      <c r="D2224">
        <v>1.611</v>
      </c>
      <c r="E2224">
        <v>4.569</v>
      </c>
      <c r="F2224">
        <v>2.215E-3</v>
      </c>
      <c r="G2224">
        <v>2.215E-3</v>
      </c>
    </row>
    <row r="2225" spans="1:7" x14ac:dyDescent="0.3">
      <c r="A2225" t="s">
        <v>6012</v>
      </c>
      <c r="B2225" t="s">
        <v>17061</v>
      </c>
      <c r="C2225">
        <v>3.9159999999999999</v>
      </c>
      <c r="D2225">
        <v>1.611</v>
      </c>
      <c r="E2225">
        <v>4.569</v>
      </c>
      <c r="F2225">
        <v>2.215E-3</v>
      </c>
      <c r="G2225">
        <v>2.215E-3</v>
      </c>
    </row>
    <row r="2226" spans="1:7" x14ac:dyDescent="0.3">
      <c r="A2226" t="s">
        <v>6013</v>
      </c>
      <c r="B2226" t="e">
        <v>#N/A</v>
      </c>
      <c r="C2226">
        <v>3.9159999999999999</v>
      </c>
      <c r="D2226">
        <v>1.611</v>
      </c>
      <c r="E2226">
        <v>4.569</v>
      </c>
      <c r="F2226">
        <v>2.215E-3</v>
      </c>
      <c r="G2226">
        <v>2.215E-3</v>
      </c>
    </row>
    <row r="2227" spans="1:7" x14ac:dyDescent="0.3">
      <c r="A2227" t="s">
        <v>5912</v>
      </c>
      <c r="B2227" t="s">
        <v>13313</v>
      </c>
      <c r="C2227">
        <v>3.915</v>
      </c>
      <c r="D2227">
        <v>1.619</v>
      </c>
      <c r="E2227">
        <v>4.6230000000000002</v>
      </c>
      <c r="F2227">
        <v>2.0720000000000001E-3</v>
      </c>
      <c r="G2227">
        <v>2.0720000000000001E-3</v>
      </c>
    </row>
    <row r="2228" spans="1:7" x14ac:dyDescent="0.3">
      <c r="A2228" t="s">
        <v>5913</v>
      </c>
      <c r="B2228" t="e">
        <v>#N/A</v>
      </c>
      <c r="C2228">
        <v>3.915</v>
      </c>
      <c r="D2228">
        <v>1.619</v>
      </c>
      <c r="E2228">
        <v>4.6230000000000002</v>
      </c>
      <c r="F2228">
        <v>2.0720000000000001E-3</v>
      </c>
      <c r="G2228">
        <v>2.0720000000000001E-3</v>
      </c>
    </row>
    <row r="2229" spans="1:7" x14ac:dyDescent="0.3">
      <c r="A2229" t="s">
        <v>5914</v>
      </c>
      <c r="B2229" t="e">
        <v>#N/A</v>
      </c>
      <c r="C2229">
        <v>3.915</v>
      </c>
      <c r="D2229">
        <v>1.619</v>
      </c>
      <c r="E2229">
        <v>4.6230000000000002</v>
      </c>
      <c r="F2229">
        <v>2.0720000000000001E-3</v>
      </c>
      <c r="G2229">
        <v>2.0720000000000001E-3</v>
      </c>
    </row>
    <row r="2230" spans="1:7" x14ac:dyDescent="0.3">
      <c r="A2230" t="s">
        <v>5915</v>
      </c>
      <c r="B2230" t="s">
        <v>16874</v>
      </c>
      <c r="C2230">
        <v>3.915</v>
      </c>
      <c r="D2230">
        <v>1.619</v>
      </c>
      <c r="E2230">
        <v>4.6230000000000002</v>
      </c>
      <c r="F2230">
        <v>2.0720000000000001E-3</v>
      </c>
      <c r="G2230">
        <v>2.0720000000000001E-3</v>
      </c>
    </row>
    <row r="2231" spans="1:7" x14ac:dyDescent="0.3">
      <c r="A2231" t="s">
        <v>6074</v>
      </c>
      <c r="B2231" t="s">
        <v>10854</v>
      </c>
      <c r="C2231">
        <v>3.915</v>
      </c>
      <c r="D2231">
        <v>2.1139999999999999</v>
      </c>
      <c r="E2231">
        <v>4.5529999999999999</v>
      </c>
      <c r="F2231">
        <v>2.2620000000000001E-3</v>
      </c>
      <c r="G2231">
        <v>2.2620000000000001E-3</v>
      </c>
    </row>
    <row r="2232" spans="1:7" x14ac:dyDescent="0.3">
      <c r="A2232" t="s">
        <v>6075</v>
      </c>
      <c r="B2232" t="e">
        <v>#N/A</v>
      </c>
      <c r="C2232">
        <v>3.915</v>
      </c>
      <c r="D2232">
        <v>2.1139999999999999</v>
      </c>
      <c r="E2232">
        <v>4.5529999999999999</v>
      </c>
      <c r="F2232">
        <v>2.2620000000000001E-3</v>
      </c>
      <c r="G2232">
        <v>2.2620000000000001E-3</v>
      </c>
    </row>
    <row r="2233" spans="1:7" x14ac:dyDescent="0.3">
      <c r="A2233" t="s">
        <v>6076</v>
      </c>
      <c r="B2233" t="s">
        <v>13596</v>
      </c>
      <c r="C2233">
        <v>3.915</v>
      </c>
      <c r="D2233">
        <v>2.1139999999999999</v>
      </c>
      <c r="E2233">
        <v>4.5529999999999999</v>
      </c>
      <c r="F2233">
        <v>2.2620000000000001E-3</v>
      </c>
      <c r="G2233">
        <v>2.2620000000000001E-3</v>
      </c>
    </row>
    <row r="2234" spans="1:7" x14ac:dyDescent="0.3">
      <c r="A2234" t="s">
        <v>6077</v>
      </c>
      <c r="B2234" t="e">
        <v>#N/A</v>
      </c>
      <c r="C2234">
        <v>3.915</v>
      </c>
      <c r="D2234">
        <v>2.1139999999999999</v>
      </c>
      <c r="E2234">
        <v>4.5529999999999999</v>
      </c>
      <c r="F2234">
        <v>2.2620000000000001E-3</v>
      </c>
      <c r="G2234">
        <v>2.2620000000000001E-3</v>
      </c>
    </row>
    <row r="2235" spans="1:7" x14ac:dyDescent="0.3">
      <c r="A2235" t="s">
        <v>6134</v>
      </c>
      <c r="B2235" t="e">
        <v>#N/A</v>
      </c>
      <c r="C2235">
        <v>3.915</v>
      </c>
      <c r="D2235">
        <v>1.24</v>
      </c>
      <c r="E2235">
        <v>4.4779999999999998</v>
      </c>
      <c r="F2235">
        <v>2.4819999999999998E-3</v>
      </c>
      <c r="G2235">
        <v>2.4819999999999998E-3</v>
      </c>
    </row>
    <row r="2236" spans="1:7" x14ac:dyDescent="0.3">
      <c r="A2236" t="s">
        <v>6135</v>
      </c>
      <c r="B2236" t="s">
        <v>14095</v>
      </c>
      <c r="C2236">
        <v>3.915</v>
      </c>
      <c r="D2236">
        <v>1.24</v>
      </c>
      <c r="E2236">
        <v>4.4779999999999998</v>
      </c>
      <c r="F2236">
        <v>2.4819999999999998E-3</v>
      </c>
      <c r="G2236">
        <v>2.4819999999999998E-3</v>
      </c>
    </row>
    <row r="2237" spans="1:7" x14ac:dyDescent="0.3">
      <c r="A2237" t="s">
        <v>6136</v>
      </c>
      <c r="B2237" t="e">
        <v>#N/A</v>
      </c>
      <c r="C2237">
        <v>3.915</v>
      </c>
      <c r="D2237">
        <v>1.24</v>
      </c>
      <c r="E2237">
        <v>4.4779999999999998</v>
      </c>
      <c r="F2237">
        <v>2.4819999999999998E-3</v>
      </c>
      <c r="G2237">
        <v>2.4819999999999998E-3</v>
      </c>
    </row>
    <row r="2238" spans="1:7" x14ac:dyDescent="0.3">
      <c r="A2238" t="s">
        <v>6137</v>
      </c>
      <c r="B2238" t="s">
        <v>15757</v>
      </c>
      <c r="C2238">
        <v>3.915</v>
      </c>
      <c r="D2238">
        <v>1.24</v>
      </c>
      <c r="E2238">
        <v>4.4779999999999998</v>
      </c>
      <c r="F2238">
        <v>2.4819999999999998E-3</v>
      </c>
      <c r="G2238">
        <v>2.4819999999999998E-3</v>
      </c>
    </row>
    <row r="2239" spans="1:7" x14ac:dyDescent="0.3">
      <c r="A2239" t="s">
        <v>6138</v>
      </c>
      <c r="B2239" t="e">
        <v>#N/A</v>
      </c>
      <c r="C2239">
        <v>3.915</v>
      </c>
      <c r="D2239">
        <v>1.24</v>
      </c>
      <c r="E2239">
        <v>4.4779999999999998</v>
      </c>
      <c r="F2239">
        <v>2.4819999999999998E-3</v>
      </c>
      <c r="G2239">
        <v>2.4819999999999998E-3</v>
      </c>
    </row>
    <row r="2240" spans="1:7" x14ac:dyDescent="0.3">
      <c r="A2240" t="s">
        <v>6139</v>
      </c>
      <c r="B2240" t="s">
        <v>16409</v>
      </c>
      <c r="C2240">
        <v>3.915</v>
      </c>
      <c r="D2240">
        <v>1.24</v>
      </c>
      <c r="E2240">
        <v>4.4779999999999998</v>
      </c>
      <c r="F2240">
        <v>2.4819999999999998E-3</v>
      </c>
      <c r="G2240">
        <v>2.4819999999999998E-3</v>
      </c>
    </row>
    <row r="2241" spans="1:7" x14ac:dyDescent="0.3">
      <c r="A2241" t="s">
        <v>6140</v>
      </c>
      <c r="B2241" t="e">
        <v>#N/A</v>
      </c>
      <c r="C2241">
        <v>3.915</v>
      </c>
      <c r="D2241">
        <v>1.24</v>
      </c>
      <c r="E2241">
        <v>4.4779999999999998</v>
      </c>
      <c r="F2241">
        <v>2.4819999999999998E-3</v>
      </c>
      <c r="G2241">
        <v>2.4819999999999998E-3</v>
      </c>
    </row>
    <row r="2242" spans="1:7" x14ac:dyDescent="0.3">
      <c r="A2242" t="s">
        <v>6141</v>
      </c>
      <c r="B2242" t="e">
        <v>#N/A</v>
      </c>
      <c r="C2242">
        <v>3.915</v>
      </c>
      <c r="D2242">
        <v>1.24</v>
      </c>
      <c r="E2242">
        <v>4.4779999999999998</v>
      </c>
      <c r="F2242">
        <v>2.4819999999999998E-3</v>
      </c>
      <c r="G2242">
        <v>2.4819999999999998E-3</v>
      </c>
    </row>
    <row r="2243" spans="1:7" x14ac:dyDescent="0.3">
      <c r="A2243" t="s">
        <v>6377</v>
      </c>
      <c r="B2243" t="s">
        <v>17102</v>
      </c>
      <c r="C2243">
        <v>3.9140000000000001</v>
      </c>
      <c r="D2243">
        <v>2.3330000000000002</v>
      </c>
      <c r="E2243">
        <v>4.3600000000000003</v>
      </c>
      <c r="F2243">
        <v>2.882E-3</v>
      </c>
      <c r="G2243">
        <v>2.882E-3</v>
      </c>
    </row>
    <row r="2244" spans="1:7" x14ac:dyDescent="0.3">
      <c r="A2244" t="s">
        <v>8152</v>
      </c>
      <c r="B2244" t="e">
        <v>#N/A</v>
      </c>
      <c r="C2244">
        <v>3.9089999999999998</v>
      </c>
      <c r="D2244">
        <v>0.45069999999999999</v>
      </c>
      <c r="E2244">
        <v>3.302</v>
      </c>
      <c r="F2244">
        <v>1.204E-2</v>
      </c>
      <c r="G2244">
        <v>1.204E-2</v>
      </c>
    </row>
    <row r="2245" spans="1:7" x14ac:dyDescent="0.3">
      <c r="A2245" t="s">
        <v>8153</v>
      </c>
      <c r="B2245" t="e">
        <v>#N/A</v>
      </c>
      <c r="C2245">
        <v>3.9089999999999998</v>
      </c>
      <c r="D2245">
        <v>0.45069999999999999</v>
      </c>
      <c r="E2245">
        <v>3.302</v>
      </c>
      <c r="F2245">
        <v>1.204E-2</v>
      </c>
      <c r="G2245">
        <v>1.204E-2</v>
      </c>
    </row>
    <row r="2246" spans="1:7" x14ac:dyDescent="0.3">
      <c r="A2246" t="s">
        <v>8154</v>
      </c>
      <c r="B2246" t="e">
        <v>#N/A</v>
      </c>
      <c r="C2246">
        <v>3.9089999999999998</v>
      </c>
      <c r="D2246">
        <v>0.45069999999999999</v>
      </c>
      <c r="E2246">
        <v>3.302</v>
      </c>
      <c r="F2246">
        <v>1.204E-2</v>
      </c>
      <c r="G2246">
        <v>1.204E-2</v>
      </c>
    </row>
    <row r="2247" spans="1:7" x14ac:dyDescent="0.3">
      <c r="A2247" t="s">
        <v>8155</v>
      </c>
      <c r="B2247" t="e">
        <v>#N/A</v>
      </c>
      <c r="C2247">
        <v>3.9089999999999998</v>
      </c>
      <c r="D2247">
        <v>0.45069999999999999</v>
      </c>
      <c r="E2247">
        <v>3.302</v>
      </c>
      <c r="F2247">
        <v>1.204E-2</v>
      </c>
      <c r="G2247">
        <v>1.204E-2</v>
      </c>
    </row>
    <row r="2248" spans="1:7" x14ac:dyDescent="0.3">
      <c r="A2248" t="s">
        <v>8156</v>
      </c>
      <c r="B2248" t="e">
        <v>#N/A</v>
      </c>
      <c r="C2248">
        <v>3.9089999999999998</v>
      </c>
      <c r="D2248">
        <v>0.45069999999999999</v>
      </c>
      <c r="E2248">
        <v>3.302</v>
      </c>
      <c r="F2248">
        <v>1.204E-2</v>
      </c>
      <c r="G2248">
        <v>1.204E-2</v>
      </c>
    </row>
    <row r="2249" spans="1:7" x14ac:dyDescent="0.3">
      <c r="A2249" t="s">
        <v>8157</v>
      </c>
      <c r="B2249" t="s">
        <v>17012</v>
      </c>
      <c r="C2249">
        <v>3.9089999999999998</v>
      </c>
      <c r="D2249">
        <v>0.45069999999999999</v>
      </c>
      <c r="E2249">
        <v>3.302</v>
      </c>
      <c r="F2249">
        <v>1.204E-2</v>
      </c>
      <c r="G2249">
        <v>1.204E-2</v>
      </c>
    </row>
    <row r="2250" spans="1:7" x14ac:dyDescent="0.3">
      <c r="A2250" t="s">
        <v>8158</v>
      </c>
      <c r="B2250" t="e">
        <v>#N/A</v>
      </c>
      <c r="C2250">
        <v>3.9089999999999998</v>
      </c>
      <c r="D2250">
        <v>0.45069999999999999</v>
      </c>
      <c r="E2250">
        <v>3.302</v>
      </c>
      <c r="F2250">
        <v>1.204E-2</v>
      </c>
      <c r="G2250">
        <v>1.204E-2</v>
      </c>
    </row>
    <row r="2251" spans="1:7" x14ac:dyDescent="0.3">
      <c r="A2251" t="s">
        <v>8159</v>
      </c>
      <c r="B2251" t="s">
        <v>16515</v>
      </c>
      <c r="C2251">
        <v>3.9089999999999998</v>
      </c>
      <c r="D2251">
        <v>0.45069999999999999</v>
      </c>
      <c r="E2251">
        <v>3.302</v>
      </c>
      <c r="F2251">
        <v>1.204E-2</v>
      </c>
      <c r="G2251">
        <v>1.204E-2</v>
      </c>
    </row>
    <row r="2252" spans="1:7" x14ac:dyDescent="0.3">
      <c r="A2252" t="s">
        <v>8160</v>
      </c>
      <c r="B2252" t="e">
        <v>#N/A</v>
      </c>
      <c r="C2252">
        <v>3.9089999999999998</v>
      </c>
      <c r="D2252">
        <v>0.45069999999999999</v>
      </c>
      <c r="E2252">
        <v>3.302</v>
      </c>
      <c r="F2252">
        <v>1.204E-2</v>
      </c>
      <c r="G2252">
        <v>1.204E-2</v>
      </c>
    </row>
    <row r="2253" spans="1:7" x14ac:dyDescent="0.3">
      <c r="A2253" t="s">
        <v>8161</v>
      </c>
      <c r="B2253" t="e">
        <v>#N/A</v>
      </c>
      <c r="C2253">
        <v>3.9089999999999998</v>
      </c>
      <c r="D2253">
        <v>0.45069999999999999</v>
      </c>
      <c r="E2253">
        <v>3.302</v>
      </c>
      <c r="F2253">
        <v>1.204E-2</v>
      </c>
      <c r="G2253">
        <v>1.204E-2</v>
      </c>
    </row>
    <row r="2254" spans="1:7" x14ac:dyDescent="0.3">
      <c r="A2254" t="s">
        <v>8162</v>
      </c>
      <c r="B2254" t="e">
        <v>#N/A</v>
      </c>
      <c r="C2254">
        <v>3.9089999999999998</v>
      </c>
      <c r="D2254">
        <v>0.45069999999999999</v>
      </c>
      <c r="E2254">
        <v>3.302</v>
      </c>
      <c r="F2254">
        <v>1.204E-2</v>
      </c>
      <c r="G2254">
        <v>1.204E-2</v>
      </c>
    </row>
    <row r="2255" spans="1:7" x14ac:dyDescent="0.3">
      <c r="A2255" t="s">
        <v>8163</v>
      </c>
      <c r="B2255" t="e">
        <v>#N/A</v>
      </c>
      <c r="C2255">
        <v>3.9089999999999998</v>
      </c>
      <c r="D2255">
        <v>0.45069999999999999</v>
      </c>
      <c r="E2255">
        <v>3.302</v>
      </c>
      <c r="F2255">
        <v>1.204E-2</v>
      </c>
      <c r="G2255">
        <v>1.204E-2</v>
      </c>
    </row>
    <row r="2256" spans="1:7" x14ac:dyDescent="0.3">
      <c r="A2256" t="s">
        <v>8164</v>
      </c>
      <c r="B2256" t="e">
        <v>#N/A</v>
      </c>
      <c r="C2256">
        <v>3.9089999999999998</v>
      </c>
      <c r="D2256">
        <v>0.45069999999999999</v>
      </c>
      <c r="E2256">
        <v>3.302</v>
      </c>
      <c r="F2256">
        <v>1.204E-2</v>
      </c>
      <c r="G2256">
        <v>1.204E-2</v>
      </c>
    </row>
    <row r="2257" spans="1:7" x14ac:dyDescent="0.3">
      <c r="A2257" t="s">
        <v>8165</v>
      </c>
      <c r="B2257" t="s">
        <v>10523</v>
      </c>
      <c r="C2257">
        <v>3.9089999999999998</v>
      </c>
      <c r="D2257">
        <v>0.45069999999999999</v>
      </c>
      <c r="E2257">
        <v>3.302</v>
      </c>
      <c r="F2257">
        <v>1.204E-2</v>
      </c>
      <c r="G2257">
        <v>1.204E-2</v>
      </c>
    </row>
    <row r="2258" spans="1:7" x14ac:dyDescent="0.3">
      <c r="A2258" t="s">
        <v>8166</v>
      </c>
      <c r="B2258" t="e">
        <v>#N/A</v>
      </c>
      <c r="C2258">
        <v>3.9089999999999998</v>
      </c>
      <c r="D2258">
        <v>0.45069999999999999</v>
      </c>
      <c r="E2258">
        <v>3.302</v>
      </c>
      <c r="F2258">
        <v>1.204E-2</v>
      </c>
      <c r="G2258">
        <v>1.204E-2</v>
      </c>
    </row>
    <row r="2259" spans="1:7" x14ac:dyDescent="0.3">
      <c r="A2259" t="s">
        <v>8167</v>
      </c>
      <c r="B2259" t="s">
        <v>11063</v>
      </c>
      <c r="C2259">
        <v>3.9089999999999998</v>
      </c>
      <c r="D2259">
        <v>0.45069999999999999</v>
      </c>
      <c r="E2259">
        <v>3.302</v>
      </c>
      <c r="F2259">
        <v>1.204E-2</v>
      </c>
      <c r="G2259">
        <v>1.204E-2</v>
      </c>
    </row>
    <row r="2260" spans="1:7" x14ac:dyDescent="0.3">
      <c r="A2260" t="s">
        <v>8168</v>
      </c>
      <c r="B2260" t="e">
        <v>#N/A</v>
      </c>
      <c r="C2260">
        <v>3.9089999999999998</v>
      </c>
      <c r="D2260">
        <v>0.45069999999999999</v>
      </c>
      <c r="E2260">
        <v>3.302</v>
      </c>
      <c r="F2260">
        <v>1.204E-2</v>
      </c>
      <c r="G2260">
        <v>1.204E-2</v>
      </c>
    </row>
    <row r="2261" spans="1:7" x14ac:dyDescent="0.3">
      <c r="A2261" t="s">
        <v>8169</v>
      </c>
      <c r="B2261" t="e">
        <v>#N/A</v>
      </c>
      <c r="C2261">
        <v>3.9089999999999998</v>
      </c>
      <c r="D2261">
        <v>0.45069999999999999</v>
      </c>
      <c r="E2261">
        <v>3.302</v>
      </c>
      <c r="F2261">
        <v>1.204E-2</v>
      </c>
      <c r="G2261">
        <v>1.204E-2</v>
      </c>
    </row>
    <row r="2262" spans="1:7" x14ac:dyDescent="0.3">
      <c r="A2262" t="s">
        <v>6117</v>
      </c>
      <c r="B2262" t="s">
        <v>14101</v>
      </c>
      <c r="C2262">
        <v>3.9</v>
      </c>
      <c r="D2262">
        <v>2.105</v>
      </c>
      <c r="E2262">
        <v>4.5209999999999999</v>
      </c>
      <c r="F2262">
        <v>2.3540000000000002E-3</v>
      </c>
      <c r="G2262">
        <v>2.3540000000000002E-3</v>
      </c>
    </row>
    <row r="2263" spans="1:7" x14ac:dyDescent="0.3">
      <c r="A2263" t="s">
        <v>6480</v>
      </c>
      <c r="B2263" t="s">
        <v>10371</v>
      </c>
      <c r="C2263">
        <v>3.8929999999999998</v>
      </c>
      <c r="D2263">
        <v>2.3180000000000001</v>
      </c>
      <c r="E2263">
        <v>4.2960000000000003</v>
      </c>
      <c r="F2263">
        <v>3.1289999999999998E-3</v>
      </c>
      <c r="G2263">
        <v>3.1289999999999998E-3</v>
      </c>
    </row>
    <row r="2264" spans="1:7" x14ac:dyDescent="0.3">
      <c r="A2264" t="s">
        <v>6435</v>
      </c>
      <c r="B2264" t="s">
        <v>15432</v>
      </c>
      <c r="C2264">
        <v>3.8919999999999999</v>
      </c>
      <c r="D2264">
        <v>2.3220000000000001</v>
      </c>
      <c r="E2264">
        <v>4.33</v>
      </c>
      <c r="F2264">
        <v>2.9949999999999998E-3</v>
      </c>
      <c r="G2264">
        <v>2.9949999999999998E-3</v>
      </c>
    </row>
    <row r="2265" spans="1:7" x14ac:dyDescent="0.3">
      <c r="A2265" t="s">
        <v>6152</v>
      </c>
      <c r="B2265" t="s">
        <v>14851</v>
      </c>
      <c r="C2265">
        <v>3.887</v>
      </c>
      <c r="D2265">
        <v>2.0990000000000002</v>
      </c>
      <c r="E2265">
        <v>4.4969999999999999</v>
      </c>
      <c r="F2265">
        <v>2.4229999999999998E-3</v>
      </c>
      <c r="G2265">
        <v>2.4229999999999998E-3</v>
      </c>
    </row>
    <row r="2266" spans="1:7" x14ac:dyDescent="0.3">
      <c r="A2266" t="s">
        <v>6452</v>
      </c>
      <c r="B2266" t="s">
        <v>11191</v>
      </c>
      <c r="C2266">
        <v>3.887</v>
      </c>
      <c r="D2266">
        <v>2.3170000000000002</v>
      </c>
      <c r="E2266">
        <v>4.3209999999999997</v>
      </c>
      <c r="F2266">
        <v>3.029E-3</v>
      </c>
      <c r="G2266">
        <v>3.029E-3</v>
      </c>
    </row>
    <row r="2267" spans="1:7" x14ac:dyDescent="0.3">
      <c r="A2267" t="s">
        <v>6453</v>
      </c>
      <c r="B2267" t="s">
        <v>16250</v>
      </c>
      <c r="C2267">
        <v>3.887</v>
      </c>
      <c r="D2267">
        <v>2.3170000000000002</v>
      </c>
      <c r="E2267">
        <v>4.3209999999999997</v>
      </c>
      <c r="F2267">
        <v>3.029E-3</v>
      </c>
      <c r="G2267">
        <v>3.029E-3</v>
      </c>
    </row>
    <row r="2268" spans="1:7" x14ac:dyDescent="0.3">
      <c r="A2268" t="s">
        <v>6490</v>
      </c>
      <c r="B2268" t="s">
        <v>14295</v>
      </c>
      <c r="C2268">
        <v>3.8860000000000001</v>
      </c>
      <c r="D2268">
        <v>2.3140000000000001</v>
      </c>
      <c r="E2268">
        <v>4.2850000000000001</v>
      </c>
      <c r="F2268">
        <v>3.1710000000000002E-3</v>
      </c>
      <c r="G2268">
        <v>3.1710000000000002E-3</v>
      </c>
    </row>
    <row r="2269" spans="1:7" x14ac:dyDescent="0.3">
      <c r="A2269" t="s">
        <v>6179</v>
      </c>
      <c r="B2269" t="s">
        <v>10708</v>
      </c>
      <c r="C2269">
        <v>3.883</v>
      </c>
      <c r="D2269">
        <v>1.5920000000000001</v>
      </c>
      <c r="E2269">
        <v>4.444</v>
      </c>
      <c r="F2269">
        <v>2.591E-3</v>
      </c>
      <c r="G2269">
        <v>2.591E-3</v>
      </c>
    </row>
    <row r="2270" spans="1:7" x14ac:dyDescent="0.3">
      <c r="A2270" t="s">
        <v>6216</v>
      </c>
      <c r="B2270" t="s">
        <v>13467</v>
      </c>
      <c r="C2270">
        <v>3.88</v>
      </c>
      <c r="D2270">
        <v>2.0920000000000001</v>
      </c>
      <c r="E2270">
        <v>4.4569999999999999</v>
      </c>
      <c r="F2270">
        <v>2.5479999999999999E-3</v>
      </c>
      <c r="G2270">
        <v>2.5479999999999999E-3</v>
      </c>
    </row>
    <row r="2271" spans="1:7" x14ac:dyDescent="0.3">
      <c r="A2271" t="s">
        <v>6217</v>
      </c>
      <c r="B2271" t="s">
        <v>11379</v>
      </c>
      <c r="C2271">
        <v>3.88</v>
      </c>
      <c r="D2271">
        <v>2.0920000000000001</v>
      </c>
      <c r="E2271">
        <v>4.4569999999999999</v>
      </c>
      <c r="F2271">
        <v>2.5479999999999999E-3</v>
      </c>
      <c r="G2271">
        <v>2.5479999999999999E-3</v>
      </c>
    </row>
    <row r="2272" spans="1:7" x14ac:dyDescent="0.3">
      <c r="A2272" t="s">
        <v>6218</v>
      </c>
      <c r="B2272" t="e">
        <v>#N/A</v>
      </c>
      <c r="C2272">
        <v>3.88</v>
      </c>
      <c r="D2272">
        <v>2.0920000000000001</v>
      </c>
      <c r="E2272">
        <v>4.4569999999999999</v>
      </c>
      <c r="F2272">
        <v>2.5479999999999999E-3</v>
      </c>
      <c r="G2272">
        <v>2.5479999999999999E-3</v>
      </c>
    </row>
    <row r="2273" spans="1:7" x14ac:dyDescent="0.3">
      <c r="A2273" t="s">
        <v>6219</v>
      </c>
      <c r="B2273" t="s">
        <v>16057</v>
      </c>
      <c r="C2273">
        <v>3.88</v>
      </c>
      <c r="D2273">
        <v>2.0920000000000001</v>
      </c>
      <c r="E2273">
        <v>4.4569999999999999</v>
      </c>
      <c r="F2273">
        <v>2.5479999999999999E-3</v>
      </c>
      <c r="G2273">
        <v>2.5479999999999999E-3</v>
      </c>
    </row>
    <row r="2274" spans="1:7" x14ac:dyDescent="0.3">
      <c r="A2274" t="s">
        <v>6220</v>
      </c>
      <c r="B2274" t="s">
        <v>12877</v>
      </c>
      <c r="C2274">
        <v>3.88</v>
      </c>
      <c r="D2274">
        <v>2.0920000000000001</v>
      </c>
      <c r="E2274">
        <v>4.4569999999999999</v>
      </c>
      <c r="F2274">
        <v>2.5479999999999999E-3</v>
      </c>
      <c r="G2274">
        <v>2.5479999999999999E-3</v>
      </c>
    </row>
    <row r="2275" spans="1:7" x14ac:dyDescent="0.3">
      <c r="A2275" t="s">
        <v>6221</v>
      </c>
      <c r="B2275" t="s">
        <v>10904</v>
      </c>
      <c r="C2275">
        <v>3.88</v>
      </c>
      <c r="D2275">
        <v>2.0920000000000001</v>
      </c>
      <c r="E2275">
        <v>4.4569999999999999</v>
      </c>
      <c r="F2275">
        <v>2.5479999999999999E-3</v>
      </c>
      <c r="G2275">
        <v>2.5479999999999999E-3</v>
      </c>
    </row>
    <row r="2276" spans="1:7" x14ac:dyDescent="0.3">
      <c r="A2276" t="s">
        <v>6222</v>
      </c>
      <c r="B2276" t="s">
        <v>16786</v>
      </c>
      <c r="C2276">
        <v>3.88</v>
      </c>
      <c r="D2276">
        <v>2.0920000000000001</v>
      </c>
      <c r="E2276">
        <v>4.4569999999999999</v>
      </c>
      <c r="F2276">
        <v>2.5479999999999999E-3</v>
      </c>
      <c r="G2276">
        <v>2.5479999999999999E-3</v>
      </c>
    </row>
    <row r="2277" spans="1:7" x14ac:dyDescent="0.3">
      <c r="A2277" t="s">
        <v>8281</v>
      </c>
      <c r="B2277" t="s">
        <v>10718</v>
      </c>
      <c r="C2277">
        <v>3.88</v>
      </c>
      <c r="D2277">
        <v>0.43980000000000002</v>
      </c>
      <c r="E2277">
        <v>3.2410000000000001</v>
      </c>
      <c r="F2277">
        <v>1.3129999999999999E-2</v>
      </c>
      <c r="G2277">
        <v>1.3129999999999999E-2</v>
      </c>
    </row>
    <row r="2278" spans="1:7" x14ac:dyDescent="0.3">
      <c r="A2278" t="s">
        <v>6223</v>
      </c>
      <c r="B2278" t="s">
        <v>11670</v>
      </c>
      <c r="C2278">
        <v>3.8780000000000001</v>
      </c>
      <c r="D2278">
        <v>1.589</v>
      </c>
      <c r="E2278">
        <v>4.431</v>
      </c>
      <c r="F2278">
        <v>2.6329999999999999E-3</v>
      </c>
      <c r="G2278">
        <v>2.6329999999999999E-3</v>
      </c>
    </row>
    <row r="2279" spans="1:7" x14ac:dyDescent="0.3">
      <c r="A2279" t="s">
        <v>8344</v>
      </c>
      <c r="B2279" t="e">
        <v>#N/A</v>
      </c>
      <c r="C2279">
        <v>3.8780000000000001</v>
      </c>
      <c r="D2279">
        <v>0.4299</v>
      </c>
      <c r="E2279">
        <v>3.1869999999999998</v>
      </c>
      <c r="F2279">
        <v>1.4189999999999999E-2</v>
      </c>
      <c r="G2279">
        <v>1.4189999999999999E-2</v>
      </c>
    </row>
    <row r="2280" spans="1:7" x14ac:dyDescent="0.3">
      <c r="A2280" t="s">
        <v>8345</v>
      </c>
      <c r="B2280" t="e">
        <v>#N/A</v>
      </c>
      <c r="C2280">
        <v>3.8780000000000001</v>
      </c>
      <c r="D2280">
        <v>0.4299</v>
      </c>
      <c r="E2280">
        <v>3.1869999999999998</v>
      </c>
      <c r="F2280">
        <v>1.4189999999999999E-2</v>
      </c>
      <c r="G2280">
        <v>1.4189999999999999E-2</v>
      </c>
    </row>
    <row r="2281" spans="1:7" x14ac:dyDescent="0.3">
      <c r="A2281" t="s">
        <v>8346</v>
      </c>
      <c r="B2281" t="e">
        <v>#N/A</v>
      </c>
      <c r="C2281">
        <v>3.8780000000000001</v>
      </c>
      <c r="D2281">
        <v>0.4299</v>
      </c>
      <c r="E2281">
        <v>3.1869999999999998</v>
      </c>
      <c r="F2281">
        <v>1.4189999999999999E-2</v>
      </c>
      <c r="G2281">
        <v>1.4189999999999999E-2</v>
      </c>
    </row>
    <row r="2282" spans="1:7" x14ac:dyDescent="0.3">
      <c r="A2282" t="s">
        <v>8347</v>
      </c>
      <c r="B2282" t="e">
        <v>#N/A</v>
      </c>
      <c r="C2282">
        <v>3.8780000000000001</v>
      </c>
      <c r="D2282">
        <v>0.4299</v>
      </c>
      <c r="E2282">
        <v>3.1869999999999998</v>
      </c>
      <c r="F2282">
        <v>1.4189999999999999E-2</v>
      </c>
      <c r="G2282">
        <v>1.4189999999999999E-2</v>
      </c>
    </row>
    <row r="2283" spans="1:7" x14ac:dyDescent="0.3">
      <c r="A2283" t="s">
        <v>8348</v>
      </c>
      <c r="B2283" t="e">
        <v>#N/A</v>
      </c>
      <c r="C2283">
        <v>3.8780000000000001</v>
      </c>
      <c r="D2283">
        <v>0.4299</v>
      </c>
      <c r="E2283">
        <v>3.1869999999999998</v>
      </c>
      <c r="F2283">
        <v>1.4189999999999999E-2</v>
      </c>
      <c r="G2283">
        <v>1.4189999999999999E-2</v>
      </c>
    </row>
    <row r="2284" spans="1:7" x14ac:dyDescent="0.3">
      <c r="A2284" t="s">
        <v>8349</v>
      </c>
      <c r="B2284" t="s">
        <v>15050</v>
      </c>
      <c r="C2284">
        <v>3.8780000000000001</v>
      </c>
      <c r="D2284">
        <v>0.4299</v>
      </c>
      <c r="E2284">
        <v>3.1869999999999998</v>
      </c>
      <c r="F2284">
        <v>1.4189999999999999E-2</v>
      </c>
      <c r="G2284">
        <v>1.4189999999999999E-2</v>
      </c>
    </row>
    <row r="2285" spans="1:7" x14ac:dyDescent="0.3">
      <c r="A2285" t="s">
        <v>8350</v>
      </c>
      <c r="B2285" t="e">
        <v>#N/A</v>
      </c>
      <c r="C2285">
        <v>3.8780000000000001</v>
      </c>
      <c r="D2285">
        <v>0.4299</v>
      </c>
      <c r="E2285">
        <v>3.1869999999999998</v>
      </c>
      <c r="F2285">
        <v>1.4189999999999999E-2</v>
      </c>
      <c r="G2285">
        <v>1.4189999999999999E-2</v>
      </c>
    </row>
    <row r="2286" spans="1:7" x14ac:dyDescent="0.3">
      <c r="A2286" t="s">
        <v>8351</v>
      </c>
      <c r="B2286" t="e">
        <v>#N/A</v>
      </c>
      <c r="C2286">
        <v>3.8780000000000001</v>
      </c>
      <c r="D2286">
        <v>0.4299</v>
      </c>
      <c r="E2286">
        <v>3.1869999999999998</v>
      </c>
      <c r="F2286">
        <v>1.4189999999999999E-2</v>
      </c>
      <c r="G2286">
        <v>1.4189999999999999E-2</v>
      </c>
    </row>
    <row r="2287" spans="1:7" x14ac:dyDescent="0.3">
      <c r="A2287" t="s">
        <v>8352</v>
      </c>
      <c r="B2287" t="e">
        <v>#N/A</v>
      </c>
      <c r="C2287">
        <v>3.8780000000000001</v>
      </c>
      <c r="D2287">
        <v>0.4299</v>
      </c>
      <c r="E2287">
        <v>3.1869999999999998</v>
      </c>
      <c r="F2287">
        <v>1.4189999999999999E-2</v>
      </c>
      <c r="G2287">
        <v>1.4189999999999999E-2</v>
      </c>
    </row>
    <row r="2288" spans="1:7" x14ac:dyDescent="0.3">
      <c r="A2288" t="s">
        <v>8353</v>
      </c>
      <c r="B2288" t="e">
        <v>#N/A</v>
      </c>
      <c r="C2288">
        <v>3.8780000000000001</v>
      </c>
      <c r="D2288">
        <v>0.4299</v>
      </c>
      <c r="E2288">
        <v>3.1869999999999998</v>
      </c>
      <c r="F2288">
        <v>1.4189999999999999E-2</v>
      </c>
      <c r="G2288">
        <v>1.4189999999999999E-2</v>
      </c>
    </row>
    <row r="2289" spans="1:7" x14ac:dyDescent="0.3">
      <c r="A2289" t="s">
        <v>8354</v>
      </c>
      <c r="B2289" t="e">
        <v>#N/A</v>
      </c>
      <c r="C2289">
        <v>3.8780000000000001</v>
      </c>
      <c r="D2289">
        <v>0.4299</v>
      </c>
      <c r="E2289">
        <v>3.1869999999999998</v>
      </c>
      <c r="F2289">
        <v>1.4189999999999999E-2</v>
      </c>
      <c r="G2289">
        <v>1.4189999999999999E-2</v>
      </c>
    </row>
    <row r="2290" spans="1:7" x14ac:dyDescent="0.3">
      <c r="A2290" t="s">
        <v>8355</v>
      </c>
      <c r="B2290" t="s">
        <v>11482</v>
      </c>
      <c r="C2290">
        <v>3.8780000000000001</v>
      </c>
      <c r="D2290">
        <v>0.4299</v>
      </c>
      <c r="E2290">
        <v>3.1869999999999998</v>
      </c>
      <c r="F2290">
        <v>1.4189999999999999E-2</v>
      </c>
      <c r="G2290">
        <v>1.4189999999999999E-2</v>
      </c>
    </row>
    <row r="2291" spans="1:7" x14ac:dyDescent="0.3">
      <c r="A2291" t="s">
        <v>8356</v>
      </c>
      <c r="B2291" t="s">
        <v>11995</v>
      </c>
      <c r="C2291">
        <v>3.8780000000000001</v>
      </c>
      <c r="D2291">
        <v>0.4299</v>
      </c>
      <c r="E2291">
        <v>3.1869999999999998</v>
      </c>
      <c r="F2291">
        <v>1.4189999999999999E-2</v>
      </c>
      <c r="G2291">
        <v>1.4189999999999999E-2</v>
      </c>
    </row>
    <row r="2292" spans="1:7" x14ac:dyDescent="0.3">
      <c r="A2292" t="s">
        <v>8357</v>
      </c>
      <c r="B2292" t="e">
        <v>#N/A</v>
      </c>
      <c r="C2292">
        <v>3.8780000000000001</v>
      </c>
      <c r="D2292">
        <v>0.4299</v>
      </c>
      <c r="E2292">
        <v>3.1869999999999998</v>
      </c>
      <c r="F2292">
        <v>1.4189999999999999E-2</v>
      </c>
      <c r="G2292">
        <v>1.4189999999999999E-2</v>
      </c>
    </row>
    <row r="2293" spans="1:7" x14ac:dyDescent="0.3">
      <c r="A2293" t="s">
        <v>8358</v>
      </c>
      <c r="B2293" t="s">
        <v>11626</v>
      </c>
      <c r="C2293">
        <v>3.8780000000000001</v>
      </c>
      <c r="D2293">
        <v>0.4299</v>
      </c>
      <c r="E2293">
        <v>3.1869999999999998</v>
      </c>
      <c r="F2293">
        <v>1.4189999999999999E-2</v>
      </c>
      <c r="G2293">
        <v>1.4189999999999999E-2</v>
      </c>
    </row>
    <row r="2294" spans="1:7" x14ac:dyDescent="0.3">
      <c r="A2294" t="s">
        <v>8359</v>
      </c>
      <c r="B2294" t="e">
        <v>#N/A</v>
      </c>
      <c r="C2294">
        <v>3.8780000000000001</v>
      </c>
      <c r="D2294">
        <v>0.4299</v>
      </c>
      <c r="E2294">
        <v>3.1869999999999998</v>
      </c>
      <c r="F2294">
        <v>1.4189999999999999E-2</v>
      </c>
      <c r="G2294">
        <v>1.4189999999999999E-2</v>
      </c>
    </row>
    <row r="2295" spans="1:7" x14ac:dyDescent="0.3">
      <c r="A2295" t="s">
        <v>8360</v>
      </c>
      <c r="B2295" t="e">
        <v>#N/A</v>
      </c>
      <c r="C2295">
        <v>3.8780000000000001</v>
      </c>
      <c r="D2295">
        <v>0.4299</v>
      </c>
      <c r="E2295">
        <v>3.1869999999999998</v>
      </c>
      <c r="F2295">
        <v>1.4189999999999999E-2</v>
      </c>
      <c r="G2295">
        <v>1.4189999999999999E-2</v>
      </c>
    </row>
    <row r="2296" spans="1:7" x14ac:dyDescent="0.3">
      <c r="A2296" t="s">
        <v>8361</v>
      </c>
      <c r="B2296" t="e">
        <v>#N/A</v>
      </c>
      <c r="C2296">
        <v>3.8780000000000001</v>
      </c>
      <c r="D2296">
        <v>0.4299</v>
      </c>
      <c r="E2296">
        <v>3.1869999999999998</v>
      </c>
      <c r="F2296">
        <v>1.4189999999999999E-2</v>
      </c>
      <c r="G2296">
        <v>1.4189999999999999E-2</v>
      </c>
    </row>
    <row r="2297" spans="1:7" x14ac:dyDescent="0.3">
      <c r="A2297" t="s">
        <v>6172</v>
      </c>
      <c r="B2297" t="s">
        <v>11587</v>
      </c>
      <c r="C2297">
        <v>3.8759999999999999</v>
      </c>
      <c r="D2297">
        <v>2.0960000000000001</v>
      </c>
      <c r="E2297">
        <v>4.4779999999999998</v>
      </c>
      <c r="F2297">
        <v>2.483E-3</v>
      </c>
      <c r="G2297">
        <v>2.483E-3</v>
      </c>
    </row>
    <row r="2298" spans="1:7" x14ac:dyDescent="0.3">
      <c r="A2298" t="s">
        <v>6193</v>
      </c>
      <c r="B2298" t="s">
        <v>14565</v>
      </c>
      <c r="C2298">
        <v>3.8759999999999999</v>
      </c>
      <c r="D2298">
        <v>1.8380000000000001</v>
      </c>
      <c r="E2298">
        <v>4.4560000000000004</v>
      </c>
      <c r="F2298">
        <v>2.5530000000000001E-3</v>
      </c>
      <c r="G2298">
        <v>2.5530000000000001E-3</v>
      </c>
    </row>
    <row r="2299" spans="1:7" x14ac:dyDescent="0.3">
      <c r="A2299" t="s">
        <v>6194</v>
      </c>
      <c r="B2299" t="s">
        <v>12128</v>
      </c>
      <c r="C2299">
        <v>3.8759999999999999</v>
      </c>
      <c r="D2299">
        <v>1.8380000000000001</v>
      </c>
      <c r="E2299">
        <v>4.4560000000000004</v>
      </c>
      <c r="F2299">
        <v>2.5530000000000001E-3</v>
      </c>
      <c r="G2299">
        <v>2.5530000000000001E-3</v>
      </c>
    </row>
    <row r="2300" spans="1:7" x14ac:dyDescent="0.3">
      <c r="A2300" t="s">
        <v>6195</v>
      </c>
      <c r="B2300" t="s">
        <v>15865</v>
      </c>
      <c r="C2300">
        <v>3.8759999999999999</v>
      </c>
      <c r="D2300">
        <v>1.8380000000000001</v>
      </c>
      <c r="E2300">
        <v>4.4560000000000004</v>
      </c>
      <c r="F2300">
        <v>2.5530000000000001E-3</v>
      </c>
      <c r="G2300">
        <v>2.5530000000000001E-3</v>
      </c>
    </row>
    <row r="2301" spans="1:7" x14ac:dyDescent="0.3">
      <c r="A2301" t="s">
        <v>6256</v>
      </c>
      <c r="B2301" t="s">
        <v>12713</v>
      </c>
      <c r="C2301">
        <v>3.875</v>
      </c>
      <c r="D2301">
        <v>1.8340000000000001</v>
      </c>
      <c r="E2301">
        <v>4.4210000000000003</v>
      </c>
      <c r="F2301">
        <v>2.6689999999999999E-3</v>
      </c>
      <c r="G2301">
        <v>2.6689999999999999E-3</v>
      </c>
    </row>
    <row r="2302" spans="1:7" x14ac:dyDescent="0.3">
      <c r="A2302" t="s">
        <v>6257</v>
      </c>
      <c r="B2302" t="e">
        <v>#N/A</v>
      </c>
      <c r="C2302">
        <v>3.875</v>
      </c>
      <c r="D2302">
        <v>1.8340000000000001</v>
      </c>
      <c r="E2302">
        <v>4.4210000000000003</v>
      </c>
      <c r="F2302">
        <v>2.6689999999999999E-3</v>
      </c>
      <c r="G2302">
        <v>2.6689999999999999E-3</v>
      </c>
    </row>
    <row r="2303" spans="1:7" x14ac:dyDescent="0.3">
      <c r="A2303" t="s">
        <v>6196</v>
      </c>
      <c r="B2303" t="s">
        <v>14434</v>
      </c>
      <c r="C2303">
        <v>3.871</v>
      </c>
      <c r="D2303">
        <v>1.84</v>
      </c>
      <c r="E2303">
        <v>4.4550000000000001</v>
      </c>
      <c r="F2303">
        <v>2.5569999999999998E-3</v>
      </c>
      <c r="G2303">
        <v>2.5569999999999998E-3</v>
      </c>
    </row>
    <row r="2304" spans="1:7" x14ac:dyDescent="0.3">
      <c r="A2304" t="s">
        <v>6197</v>
      </c>
      <c r="B2304" t="s">
        <v>14495</v>
      </c>
      <c r="C2304">
        <v>3.871</v>
      </c>
      <c r="D2304">
        <v>1.84</v>
      </c>
      <c r="E2304">
        <v>4.4550000000000001</v>
      </c>
      <c r="F2304">
        <v>2.5569999999999998E-3</v>
      </c>
      <c r="G2304">
        <v>2.5569999999999998E-3</v>
      </c>
    </row>
    <row r="2305" spans="1:7" x14ac:dyDescent="0.3">
      <c r="A2305" t="s">
        <v>6198</v>
      </c>
      <c r="B2305" t="s">
        <v>10157</v>
      </c>
      <c r="C2305">
        <v>3.871</v>
      </c>
      <c r="D2305">
        <v>1.84</v>
      </c>
      <c r="E2305">
        <v>4.4550000000000001</v>
      </c>
      <c r="F2305">
        <v>2.5569999999999998E-3</v>
      </c>
      <c r="G2305">
        <v>2.5569999999999998E-3</v>
      </c>
    </row>
    <row r="2306" spans="1:7" x14ac:dyDescent="0.3">
      <c r="A2306" t="s">
        <v>6199</v>
      </c>
      <c r="B2306" t="s">
        <v>10332</v>
      </c>
      <c r="C2306">
        <v>3.871</v>
      </c>
      <c r="D2306">
        <v>1.84</v>
      </c>
      <c r="E2306">
        <v>4.4550000000000001</v>
      </c>
      <c r="F2306">
        <v>2.5569999999999998E-3</v>
      </c>
      <c r="G2306">
        <v>2.5569999999999998E-3</v>
      </c>
    </row>
    <row r="2307" spans="1:7" x14ac:dyDescent="0.3">
      <c r="A2307" t="s">
        <v>6475</v>
      </c>
      <c r="B2307" t="s">
        <v>11405</v>
      </c>
      <c r="C2307">
        <v>3.8679999999999999</v>
      </c>
      <c r="D2307">
        <v>2.3090000000000002</v>
      </c>
      <c r="E2307">
        <v>4.3019999999999996</v>
      </c>
      <c r="F2307">
        <v>3.1020000000000002E-3</v>
      </c>
      <c r="G2307">
        <v>3.1020000000000002E-3</v>
      </c>
    </row>
    <row r="2308" spans="1:7" x14ac:dyDescent="0.3">
      <c r="A2308" t="s">
        <v>6521</v>
      </c>
      <c r="B2308" t="e">
        <v>#N/A</v>
      </c>
      <c r="C2308">
        <v>3.867</v>
      </c>
      <c r="D2308">
        <v>2.3050000000000002</v>
      </c>
      <c r="E2308">
        <v>4.258</v>
      </c>
      <c r="F2308">
        <v>3.2829999999999999E-3</v>
      </c>
      <c r="G2308">
        <v>3.2829999999999999E-3</v>
      </c>
    </row>
    <row r="2309" spans="1:7" x14ac:dyDescent="0.3">
      <c r="A2309" t="s">
        <v>6154</v>
      </c>
      <c r="B2309" t="e">
        <v>#N/A</v>
      </c>
      <c r="C2309">
        <v>3.8639999999999999</v>
      </c>
      <c r="D2309">
        <v>1.591</v>
      </c>
      <c r="E2309">
        <v>4.47</v>
      </c>
      <c r="F2309">
        <v>2.5070000000000001E-3</v>
      </c>
      <c r="G2309">
        <v>2.5070000000000001E-3</v>
      </c>
    </row>
    <row r="2310" spans="1:7" x14ac:dyDescent="0.3">
      <c r="A2310" t="s">
        <v>6155</v>
      </c>
      <c r="B2310" t="s">
        <v>11473</v>
      </c>
      <c r="C2310">
        <v>3.8639999999999999</v>
      </c>
      <c r="D2310">
        <v>1.591</v>
      </c>
      <c r="E2310">
        <v>4.47</v>
      </c>
      <c r="F2310">
        <v>2.5070000000000001E-3</v>
      </c>
      <c r="G2310">
        <v>2.5070000000000001E-3</v>
      </c>
    </row>
    <row r="2311" spans="1:7" x14ac:dyDescent="0.3">
      <c r="A2311" t="s">
        <v>6156</v>
      </c>
      <c r="B2311" t="s">
        <v>12209</v>
      </c>
      <c r="C2311">
        <v>3.8639999999999999</v>
      </c>
      <c r="D2311">
        <v>1.591</v>
      </c>
      <c r="E2311">
        <v>4.47</v>
      </c>
      <c r="F2311">
        <v>2.5070000000000001E-3</v>
      </c>
      <c r="G2311">
        <v>2.5070000000000001E-3</v>
      </c>
    </row>
    <row r="2312" spans="1:7" x14ac:dyDescent="0.3">
      <c r="A2312" t="s">
        <v>6182</v>
      </c>
      <c r="B2312" t="s">
        <v>11414</v>
      </c>
      <c r="C2312">
        <v>3.8639999999999999</v>
      </c>
      <c r="D2312">
        <v>1.587</v>
      </c>
      <c r="E2312">
        <v>4.4420000000000002</v>
      </c>
      <c r="F2312">
        <v>2.598E-3</v>
      </c>
      <c r="G2312">
        <v>2.598E-3</v>
      </c>
    </row>
    <row r="2313" spans="1:7" x14ac:dyDescent="0.3">
      <c r="A2313" t="s">
        <v>6183</v>
      </c>
      <c r="B2313" t="e">
        <v>#N/A</v>
      </c>
      <c r="C2313">
        <v>3.8639999999999999</v>
      </c>
      <c r="D2313">
        <v>1.587</v>
      </c>
      <c r="E2313">
        <v>4.4420000000000002</v>
      </c>
      <c r="F2313">
        <v>2.598E-3</v>
      </c>
      <c r="G2313">
        <v>2.598E-3</v>
      </c>
    </row>
    <row r="2314" spans="1:7" x14ac:dyDescent="0.3">
      <c r="A2314" t="s">
        <v>6283</v>
      </c>
      <c r="B2314" t="s">
        <v>12180</v>
      </c>
      <c r="C2314">
        <v>3.8639999999999999</v>
      </c>
      <c r="D2314">
        <v>1.222</v>
      </c>
      <c r="E2314">
        <v>4.3819999999999997</v>
      </c>
      <c r="F2314">
        <v>2.8019999999999998E-3</v>
      </c>
      <c r="G2314">
        <v>2.8019999999999998E-3</v>
      </c>
    </row>
    <row r="2315" spans="1:7" x14ac:dyDescent="0.3">
      <c r="A2315" t="s">
        <v>6519</v>
      </c>
      <c r="B2315" t="s">
        <v>15390</v>
      </c>
      <c r="C2315">
        <v>3.8559999999999999</v>
      </c>
      <c r="D2315">
        <v>2.2999999999999998</v>
      </c>
      <c r="E2315">
        <v>4.2629999999999999</v>
      </c>
      <c r="F2315">
        <v>3.2629999999999998E-3</v>
      </c>
      <c r="G2315">
        <v>3.2629999999999998E-3</v>
      </c>
    </row>
    <row r="2316" spans="1:7" x14ac:dyDescent="0.3">
      <c r="A2316" t="s">
        <v>6309</v>
      </c>
      <c r="B2316" t="s">
        <v>10400</v>
      </c>
      <c r="C2316">
        <v>3.855</v>
      </c>
      <c r="D2316">
        <v>1.825</v>
      </c>
      <c r="E2316">
        <v>4.3879999999999999</v>
      </c>
      <c r="F2316">
        <v>2.7820000000000002E-3</v>
      </c>
      <c r="G2316">
        <v>2.7820000000000002E-3</v>
      </c>
    </row>
    <row r="2317" spans="1:7" x14ac:dyDescent="0.3">
      <c r="A2317" t="s">
        <v>6313</v>
      </c>
      <c r="B2317" t="s">
        <v>16743</v>
      </c>
      <c r="C2317">
        <v>3.855</v>
      </c>
      <c r="D2317">
        <v>1.5780000000000001</v>
      </c>
      <c r="E2317">
        <v>4.367</v>
      </c>
      <c r="F2317">
        <v>2.8579999999999999E-3</v>
      </c>
      <c r="G2317">
        <v>2.8579999999999999E-3</v>
      </c>
    </row>
    <row r="2318" spans="1:7" x14ac:dyDescent="0.3">
      <c r="A2318" t="s">
        <v>6314</v>
      </c>
      <c r="B2318" t="e">
        <v>#N/A</v>
      </c>
      <c r="C2318">
        <v>3.855</v>
      </c>
      <c r="D2318">
        <v>1.5780000000000001</v>
      </c>
      <c r="E2318">
        <v>4.367</v>
      </c>
      <c r="F2318">
        <v>2.8579999999999999E-3</v>
      </c>
      <c r="G2318">
        <v>2.8579999999999999E-3</v>
      </c>
    </row>
    <row r="2319" spans="1:7" x14ac:dyDescent="0.3">
      <c r="A2319" t="s">
        <v>6315</v>
      </c>
      <c r="B2319" t="s">
        <v>15964</v>
      </c>
      <c r="C2319">
        <v>3.855</v>
      </c>
      <c r="D2319">
        <v>1.5780000000000001</v>
      </c>
      <c r="E2319">
        <v>4.367</v>
      </c>
      <c r="F2319">
        <v>2.8579999999999999E-3</v>
      </c>
      <c r="G2319">
        <v>2.8579999999999999E-3</v>
      </c>
    </row>
    <row r="2320" spans="1:7" x14ac:dyDescent="0.3">
      <c r="A2320" t="s">
        <v>6316</v>
      </c>
      <c r="B2320" t="e">
        <v>#N/A</v>
      </c>
      <c r="C2320">
        <v>3.855</v>
      </c>
      <c r="D2320">
        <v>1.5780000000000001</v>
      </c>
      <c r="E2320">
        <v>4.367</v>
      </c>
      <c r="F2320">
        <v>2.8579999999999999E-3</v>
      </c>
      <c r="G2320">
        <v>2.8579999999999999E-3</v>
      </c>
    </row>
    <row r="2321" spans="1:7" x14ac:dyDescent="0.3">
      <c r="A2321" t="s">
        <v>6317</v>
      </c>
      <c r="B2321" t="e">
        <v>#N/A</v>
      </c>
      <c r="C2321">
        <v>3.855</v>
      </c>
      <c r="D2321">
        <v>1.5780000000000001</v>
      </c>
      <c r="E2321">
        <v>4.367</v>
      </c>
      <c r="F2321">
        <v>2.8579999999999999E-3</v>
      </c>
      <c r="G2321">
        <v>2.8579999999999999E-3</v>
      </c>
    </row>
    <row r="2322" spans="1:7" x14ac:dyDescent="0.3">
      <c r="A2322" t="s">
        <v>6318</v>
      </c>
      <c r="B2322" t="s">
        <v>10403</v>
      </c>
      <c r="C2322">
        <v>3.855</v>
      </c>
      <c r="D2322">
        <v>1.5780000000000001</v>
      </c>
      <c r="E2322">
        <v>4.367</v>
      </c>
      <c r="F2322">
        <v>2.8579999999999999E-3</v>
      </c>
      <c r="G2322">
        <v>2.8579999999999999E-3</v>
      </c>
    </row>
    <row r="2323" spans="1:7" x14ac:dyDescent="0.3">
      <c r="A2323" t="s">
        <v>6319</v>
      </c>
      <c r="B2323" t="e">
        <v>#N/A</v>
      </c>
      <c r="C2323">
        <v>3.855</v>
      </c>
      <c r="D2323">
        <v>1.5780000000000001</v>
      </c>
      <c r="E2323">
        <v>4.367</v>
      </c>
      <c r="F2323">
        <v>2.8579999999999999E-3</v>
      </c>
      <c r="G2323">
        <v>2.8579999999999999E-3</v>
      </c>
    </row>
    <row r="2324" spans="1:7" x14ac:dyDescent="0.3">
      <c r="A2324" t="s">
        <v>6343</v>
      </c>
      <c r="B2324" t="s">
        <v>12935</v>
      </c>
      <c r="C2324">
        <v>3.8540000000000001</v>
      </c>
      <c r="D2324">
        <v>1.2170000000000001</v>
      </c>
      <c r="E2324">
        <v>4.3490000000000002</v>
      </c>
      <c r="F2324">
        <v>2.921E-3</v>
      </c>
      <c r="G2324">
        <v>2.921E-3</v>
      </c>
    </row>
    <row r="2325" spans="1:7" x14ac:dyDescent="0.3">
      <c r="A2325" t="s">
        <v>6344</v>
      </c>
      <c r="B2325" t="s">
        <v>16606</v>
      </c>
      <c r="C2325">
        <v>3.8540000000000001</v>
      </c>
      <c r="D2325">
        <v>1.2170000000000001</v>
      </c>
      <c r="E2325">
        <v>4.3490000000000002</v>
      </c>
      <c r="F2325">
        <v>2.921E-3</v>
      </c>
      <c r="G2325">
        <v>2.921E-3</v>
      </c>
    </row>
    <row r="2326" spans="1:7" x14ac:dyDescent="0.3">
      <c r="A2326" t="s">
        <v>6345</v>
      </c>
      <c r="B2326" t="s">
        <v>12208</v>
      </c>
      <c r="C2326">
        <v>3.8540000000000001</v>
      </c>
      <c r="D2326">
        <v>1.2170000000000001</v>
      </c>
      <c r="E2326">
        <v>4.3490000000000002</v>
      </c>
      <c r="F2326">
        <v>2.921E-3</v>
      </c>
      <c r="G2326">
        <v>2.921E-3</v>
      </c>
    </row>
    <row r="2327" spans="1:7" x14ac:dyDescent="0.3">
      <c r="A2327" t="s">
        <v>6346</v>
      </c>
      <c r="B2327" t="s">
        <v>16767</v>
      </c>
      <c r="C2327">
        <v>3.8540000000000001</v>
      </c>
      <c r="D2327">
        <v>1.2170000000000001</v>
      </c>
      <c r="E2327">
        <v>4.3490000000000002</v>
      </c>
      <c r="F2327">
        <v>2.921E-3</v>
      </c>
      <c r="G2327">
        <v>2.921E-3</v>
      </c>
    </row>
    <row r="2328" spans="1:7" x14ac:dyDescent="0.3">
      <c r="A2328" t="s">
        <v>6347</v>
      </c>
      <c r="B2328" t="s">
        <v>12984</v>
      </c>
      <c r="C2328">
        <v>3.8540000000000001</v>
      </c>
      <c r="D2328">
        <v>1.2170000000000001</v>
      </c>
      <c r="E2328">
        <v>4.3490000000000002</v>
      </c>
      <c r="F2328">
        <v>2.921E-3</v>
      </c>
      <c r="G2328">
        <v>2.921E-3</v>
      </c>
    </row>
    <row r="2329" spans="1:7" x14ac:dyDescent="0.3">
      <c r="A2329" t="s">
        <v>6348</v>
      </c>
      <c r="B2329" t="s">
        <v>16927</v>
      </c>
      <c r="C2329">
        <v>3.8540000000000001</v>
      </c>
      <c r="D2329">
        <v>1.2170000000000001</v>
      </c>
      <c r="E2329">
        <v>4.3490000000000002</v>
      </c>
      <c r="F2329">
        <v>2.921E-3</v>
      </c>
      <c r="G2329">
        <v>2.921E-3</v>
      </c>
    </row>
    <row r="2330" spans="1:7" x14ac:dyDescent="0.3">
      <c r="A2330" t="s">
        <v>6497</v>
      </c>
      <c r="B2330" t="s">
        <v>15927</v>
      </c>
      <c r="C2330">
        <v>3.8540000000000001</v>
      </c>
      <c r="D2330">
        <v>2.3029999999999999</v>
      </c>
      <c r="E2330">
        <v>4.2759999999999998</v>
      </c>
      <c r="F2330">
        <v>3.2079999999999999E-3</v>
      </c>
      <c r="G2330">
        <v>3.2079999999999999E-3</v>
      </c>
    </row>
    <row r="2331" spans="1:7" x14ac:dyDescent="0.3">
      <c r="A2331" t="s">
        <v>6443</v>
      </c>
      <c r="B2331" t="e">
        <v>#N/A</v>
      </c>
      <c r="C2331">
        <v>3.851</v>
      </c>
      <c r="D2331">
        <v>1.21</v>
      </c>
      <c r="E2331">
        <v>4.2969999999999997</v>
      </c>
      <c r="F2331">
        <v>3.1259999999999999E-3</v>
      </c>
      <c r="G2331">
        <v>3.1259999999999999E-3</v>
      </c>
    </row>
    <row r="2332" spans="1:7" x14ac:dyDescent="0.3">
      <c r="A2332" t="s">
        <v>6444</v>
      </c>
      <c r="B2332" t="e">
        <v>#N/A</v>
      </c>
      <c r="C2332">
        <v>3.851</v>
      </c>
      <c r="D2332">
        <v>1.21</v>
      </c>
      <c r="E2332">
        <v>4.2969999999999997</v>
      </c>
      <c r="F2332">
        <v>3.1259999999999999E-3</v>
      </c>
      <c r="G2332">
        <v>3.1259999999999999E-3</v>
      </c>
    </row>
    <row r="2333" spans="1:7" x14ac:dyDescent="0.3">
      <c r="A2333" t="s">
        <v>6445</v>
      </c>
      <c r="B2333" t="e">
        <v>#N/A</v>
      </c>
      <c r="C2333">
        <v>3.851</v>
      </c>
      <c r="D2333">
        <v>1.21</v>
      </c>
      <c r="E2333">
        <v>4.2969999999999997</v>
      </c>
      <c r="F2333">
        <v>3.1259999999999999E-3</v>
      </c>
      <c r="G2333">
        <v>3.1259999999999999E-3</v>
      </c>
    </row>
    <row r="2334" spans="1:7" x14ac:dyDescent="0.3">
      <c r="A2334" t="s">
        <v>6446</v>
      </c>
      <c r="B2334" t="s">
        <v>15836</v>
      </c>
      <c r="C2334">
        <v>3.851</v>
      </c>
      <c r="D2334">
        <v>1.21</v>
      </c>
      <c r="E2334">
        <v>4.2969999999999997</v>
      </c>
      <c r="F2334">
        <v>3.1259999999999999E-3</v>
      </c>
      <c r="G2334">
        <v>3.1259999999999999E-3</v>
      </c>
    </row>
    <row r="2335" spans="1:7" x14ac:dyDescent="0.3">
      <c r="A2335" t="s">
        <v>6447</v>
      </c>
      <c r="B2335" t="e">
        <v>#N/A</v>
      </c>
      <c r="C2335">
        <v>3.851</v>
      </c>
      <c r="D2335">
        <v>1.21</v>
      </c>
      <c r="E2335">
        <v>4.2969999999999997</v>
      </c>
      <c r="F2335">
        <v>3.1259999999999999E-3</v>
      </c>
      <c r="G2335">
        <v>3.1259999999999999E-3</v>
      </c>
    </row>
    <row r="2336" spans="1:7" x14ac:dyDescent="0.3">
      <c r="A2336" t="s">
        <v>6448</v>
      </c>
      <c r="B2336" t="s">
        <v>10685</v>
      </c>
      <c r="C2336">
        <v>3.851</v>
      </c>
      <c r="D2336">
        <v>1.21</v>
      </c>
      <c r="E2336">
        <v>4.2969999999999997</v>
      </c>
      <c r="F2336">
        <v>3.1259999999999999E-3</v>
      </c>
      <c r="G2336">
        <v>3.1259999999999999E-3</v>
      </c>
    </row>
    <row r="2337" spans="1:7" x14ac:dyDescent="0.3">
      <c r="A2337" t="s">
        <v>6449</v>
      </c>
      <c r="B2337" t="s">
        <v>14382</v>
      </c>
      <c r="C2337">
        <v>3.851</v>
      </c>
      <c r="D2337">
        <v>1.21</v>
      </c>
      <c r="E2337">
        <v>4.2969999999999997</v>
      </c>
      <c r="F2337">
        <v>3.1259999999999999E-3</v>
      </c>
      <c r="G2337">
        <v>3.1259999999999999E-3</v>
      </c>
    </row>
    <row r="2338" spans="1:7" x14ac:dyDescent="0.3">
      <c r="A2338" t="s">
        <v>6450</v>
      </c>
      <c r="B2338" t="e">
        <v>#N/A</v>
      </c>
      <c r="C2338">
        <v>3.851</v>
      </c>
      <c r="D2338">
        <v>1.21</v>
      </c>
      <c r="E2338">
        <v>4.2969999999999997</v>
      </c>
      <c r="F2338">
        <v>3.1259999999999999E-3</v>
      </c>
      <c r="G2338">
        <v>3.1259999999999999E-3</v>
      </c>
    </row>
    <row r="2339" spans="1:7" x14ac:dyDescent="0.3">
      <c r="A2339" t="s">
        <v>6308</v>
      </c>
      <c r="B2339" t="s">
        <v>12076</v>
      </c>
      <c r="C2339">
        <v>3.843</v>
      </c>
      <c r="D2339">
        <v>2.0750000000000002</v>
      </c>
      <c r="E2339">
        <v>4.4029999999999996</v>
      </c>
      <c r="F2339">
        <v>2.7309999999999999E-3</v>
      </c>
      <c r="G2339">
        <v>2.7309999999999999E-3</v>
      </c>
    </row>
    <row r="2340" spans="1:7" x14ac:dyDescent="0.3">
      <c r="A2340" t="s">
        <v>6285</v>
      </c>
      <c r="B2340" t="s">
        <v>13235</v>
      </c>
      <c r="C2340">
        <v>3.8410000000000002</v>
      </c>
      <c r="D2340">
        <v>2.077</v>
      </c>
      <c r="E2340">
        <v>4.4130000000000003</v>
      </c>
      <c r="F2340">
        <v>2.6949999999999999E-3</v>
      </c>
      <c r="G2340">
        <v>2.6949999999999999E-3</v>
      </c>
    </row>
    <row r="2341" spans="1:7" x14ac:dyDescent="0.3">
      <c r="A2341" t="s">
        <v>6286</v>
      </c>
      <c r="B2341" t="s">
        <v>14757</v>
      </c>
      <c r="C2341">
        <v>3.8410000000000002</v>
      </c>
      <c r="D2341">
        <v>2.077</v>
      </c>
      <c r="E2341">
        <v>4.4130000000000003</v>
      </c>
      <c r="F2341">
        <v>2.6949999999999999E-3</v>
      </c>
      <c r="G2341">
        <v>2.6949999999999999E-3</v>
      </c>
    </row>
    <row r="2342" spans="1:7" x14ac:dyDescent="0.3">
      <c r="A2342" t="s">
        <v>6383</v>
      </c>
      <c r="B2342" t="e">
        <v>#N/A</v>
      </c>
      <c r="C2342">
        <v>3.8410000000000002</v>
      </c>
      <c r="D2342">
        <v>2.0710000000000002</v>
      </c>
      <c r="E2342">
        <v>4.3620000000000001</v>
      </c>
      <c r="F2342">
        <v>2.8770000000000002E-3</v>
      </c>
      <c r="G2342">
        <v>2.8770000000000002E-3</v>
      </c>
    </row>
    <row r="2343" spans="1:7" x14ac:dyDescent="0.3">
      <c r="A2343" t="s">
        <v>6595</v>
      </c>
      <c r="B2343" t="e">
        <v>#N/A</v>
      </c>
      <c r="C2343">
        <v>3.8319999999999999</v>
      </c>
      <c r="D2343">
        <v>1.1950000000000001</v>
      </c>
      <c r="E2343">
        <v>4.17</v>
      </c>
      <c r="F2343">
        <v>3.6819999999999999E-3</v>
      </c>
      <c r="G2343">
        <v>3.6819999999999999E-3</v>
      </c>
    </row>
    <row r="2344" spans="1:7" x14ac:dyDescent="0.3">
      <c r="A2344" t="s">
        <v>6596</v>
      </c>
      <c r="B2344" t="s">
        <v>16576</v>
      </c>
      <c r="C2344">
        <v>3.8319999999999999</v>
      </c>
      <c r="D2344">
        <v>1.1950000000000001</v>
      </c>
      <c r="E2344">
        <v>4.17</v>
      </c>
      <c r="F2344">
        <v>3.6819999999999999E-3</v>
      </c>
      <c r="G2344">
        <v>3.6819999999999999E-3</v>
      </c>
    </row>
    <row r="2345" spans="1:7" x14ac:dyDescent="0.3">
      <c r="A2345" t="s">
        <v>6597</v>
      </c>
      <c r="B2345" t="s">
        <v>17133</v>
      </c>
      <c r="C2345">
        <v>3.8319999999999999</v>
      </c>
      <c r="D2345">
        <v>1.1950000000000001</v>
      </c>
      <c r="E2345">
        <v>4.17</v>
      </c>
      <c r="F2345">
        <v>3.6819999999999999E-3</v>
      </c>
      <c r="G2345">
        <v>3.6819999999999999E-3</v>
      </c>
    </row>
    <row r="2346" spans="1:7" x14ac:dyDescent="0.3">
      <c r="A2346" t="s">
        <v>6598</v>
      </c>
      <c r="B2346" t="e">
        <v>#N/A</v>
      </c>
      <c r="C2346">
        <v>3.8319999999999999</v>
      </c>
      <c r="D2346">
        <v>1.1950000000000001</v>
      </c>
      <c r="E2346">
        <v>4.17</v>
      </c>
      <c r="F2346">
        <v>3.6819999999999999E-3</v>
      </c>
      <c r="G2346">
        <v>3.6819999999999999E-3</v>
      </c>
    </row>
    <row r="2347" spans="1:7" x14ac:dyDescent="0.3">
      <c r="A2347" t="s">
        <v>6599</v>
      </c>
      <c r="B2347" t="s">
        <v>13482</v>
      </c>
      <c r="C2347">
        <v>3.8319999999999999</v>
      </c>
      <c r="D2347">
        <v>1.1950000000000001</v>
      </c>
      <c r="E2347">
        <v>4.17</v>
      </c>
      <c r="F2347">
        <v>3.6819999999999999E-3</v>
      </c>
      <c r="G2347">
        <v>3.6819999999999999E-3</v>
      </c>
    </row>
    <row r="2348" spans="1:7" x14ac:dyDescent="0.3">
      <c r="A2348" t="s">
        <v>6600</v>
      </c>
      <c r="B2348" t="e">
        <v>#N/A</v>
      </c>
      <c r="C2348">
        <v>3.8319999999999999</v>
      </c>
      <c r="D2348">
        <v>1.1950000000000001</v>
      </c>
      <c r="E2348">
        <v>4.17</v>
      </c>
      <c r="F2348">
        <v>3.6819999999999999E-3</v>
      </c>
      <c r="G2348">
        <v>3.6819999999999999E-3</v>
      </c>
    </row>
    <row r="2349" spans="1:7" x14ac:dyDescent="0.3">
      <c r="A2349" t="s">
        <v>6601</v>
      </c>
      <c r="B2349" t="e">
        <v>#N/A</v>
      </c>
      <c r="C2349">
        <v>3.8319999999999999</v>
      </c>
      <c r="D2349">
        <v>1.1950000000000001</v>
      </c>
      <c r="E2349">
        <v>4.17</v>
      </c>
      <c r="F2349">
        <v>3.6819999999999999E-3</v>
      </c>
      <c r="G2349">
        <v>3.6819999999999999E-3</v>
      </c>
    </row>
    <row r="2350" spans="1:7" x14ac:dyDescent="0.3">
      <c r="A2350" t="s">
        <v>6602</v>
      </c>
      <c r="B2350" t="s">
        <v>13938</v>
      </c>
      <c r="C2350">
        <v>3.8319999999999999</v>
      </c>
      <c r="D2350">
        <v>1.1950000000000001</v>
      </c>
      <c r="E2350">
        <v>4.17</v>
      </c>
      <c r="F2350">
        <v>3.6819999999999999E-3</v>
      </c>
      <c r="G2350">
        <v>3.6819999999999999E-3</v>
      </c>
    </row>
    <row r="2351" spans="1:7" x14ac:dyDescent="0.3">
      <c r="A2351" t="s">
        <v>6603</v>
      </c>
      <c r="B2351" t="s">
        <v>17154</v>
      </c>
      <c r="C2351">
        <v>3.8319999999999999</v>
      </c>
      <c r="D2351">
        <v>1.1950000000000001</v>
      </c>
      <c r="E2351">
        <v>4.17</v>
      </c>
      <c r="F2351">
        <v>3.6819999999999999E-3</v>
      </c>
      <c r="G2351">
        <v>3.6819999999999999E-3</v>
      </c>
    </row>
    <row r="2352" spans="1:7" x14ac:dyDescent="0.3">
      <c r="A2352" t="s">
        <v>6604</v>
      </c>
      <c r="B2352" t="s">
        <v>13390</v>
      </c>
      <c r="C2352">
        <v>3.8319999999999999</v>
      </c>
      <c r="D2352">
        <v>1.1950000000000001</v>
      </c>
      <c r="E2352">
        <v>4.17</v>
      </c>
      <c r="F2352">
        <v>3.6819999999999999E-3</v>
      </c>
      <c r="G2352">
        <v>3.6819999999999999E-3</v>
      </c>
    </row>
    <row r="2353" spans="1:7" x14ac:dyDescent="0.3">
      <c r="A2353" t="s">
        <v>6605</v>
      </c>
      <c r="B2353" t="s">
        <v>12386</v>
      </c>
      <c r="C2353">
        <v>3.8319999999999999</v>
      </c>
      <c r="D2353">
        <v>1.1950000000000001</v>
      </c>
      <c r="E2353">
        <v>4.17</v>
      </c>
      <c r="F2353">
        <v>3.6819999999999999E-3</v>
      </c>
      <c r="G2353">
        <v>3.6819999999999999E-3</v>
      </c>
    </row>
    <row r="2354" spans="1:7" x14ac:dyDescent="0.3">
      <c r="A2354" t="s">
        <v>6536</v>
      </c>
      <c r="B2354" t="s">
        <v>12311</v>
      </c>
      <c r="C2354">
        <v>3.827</v>
      </c>
      <c r="D2354">
        <v>1.198</v>
      </c>
      <c r="E2354">
        <v>4.2190000000000003</v>
      </c>
      <c r="F2354">
        <v>3.4529999999999999E-3</v>
      </c>
      <c r="G2354">
        <v>3.4529999999999999E-3</v>
      </c>
    </row>
    <row r="2355" spans="1:7" x14ac:dyDescent="0.3">
      <c r="A2355" t="s">
        <v>6550</v>
      </c>
      <c r="B2355" t="s">
        <v>14058</v>
      </c>
      <c r="C2355">
        <v>3.8260000000000001</v>
      </c>
      <c r="D2355">
        <v>2.286</v>
      </c>
      <c r="E2355">
        <v>4.2329999999999997</v>
      </c>
      <c r="F2355">
        <v>3.3939999999999999E-3</v>
      </c>
      <c r="G2355">
        <v>3.3939999999999999E-3</v>
      </c>
    </row>
    <row r="2356" spans="1:7" x14ac:dyDescent="0.3">
      <c r="A2356" t="s">
        <v>6551</v>
      </c>
      <c r="B2356" t="s">
        <v>10236</v>
      </c>
      <c r="C2356">
        <v>3.8260000000000001</v>
      </c>
      <c r="D2356">
        <v>2.286</v>
      </c>
      <c r="E2356">
        <v>4.2329999999999997</v>
      </c>
      <c r="F2356">
        <v>3.3939999999999999E-3</v>
      </c>
      <c r="G2356">
        <v>3.3939999999999999E-3</v>
      </c>
    </row>
    <row r="2357" spans="1:7" x14ac:dyDescent="0.3">
      <c r="A2357" t="s">
        <v>6552</v>
      </c>
      <c r="B2357" t="s">
        <v>13398</v>
      </c>
      <c r="C2357">
        <v>3.8260000000000001</v>
      </c>
      <c r="D2357">
        <v>2.286</v>
      </c>
      <c r="E2357">
        <v>4.2329999999999997</v>
      </c>
      <c r="F2357">
        <v>3.3939999999999999E-3</v>
      </c>
      <c r="G2357">
        <v>3.3939999999999999E-3</v>
      </c>
    </row>
    <row r="2358" spans="1:7" x14ac:dyDescent="0.3">
      <c r="A2358" t="s">
        <v>6544</v>
      </c>
      <c r="B2358" t="s">
        <v>12743</v>
      </c>
      <c r="C2358">
        <v>3.8250000000000002</v>
      </c>
      <c r="D2358">
        <v>2.2869999999999999</v>
      </c>
      <c r="E2358">
        <v>4.24</v>
      </c>
      <c r="F2358">
        <v>3.3630000000000001E-3</v>
      </c>
      <c r="G2358">
        <v>3.3630000000000001E-3</v>
      </c>
    </row>
    <row r="2359" spans="1:7" x14ac:dyDescent="0.3">
      <c r="A2359" t="s">
        <v>6633</v>
      </c>
      <c r="B2359" t="s">
        <v>15877</v>
      </c>
      <c r="C2359">
        <v>3.8250000000000002</v>
      </c>
      <c r="D2359">
        <v>2.2829999999999999</v>
      </c>
      <c r="E2359">
        <v>4.1970000000000001</v>
      </c>
      <c r="F2359">
        <v>3.5560000000000001E-3</v>
      </c>
      <c r="G2359">
        <v>3.5560000000000001E-3</v>
      </c>
    </row>
    <row r="2360" spans="1:7" x14ac:dyDescent="0.3">
      <c r="A2360" t="s">
        <v>6374</v>
      </c>
      <c r="B2360" t="s">
        <v>12011</v>
      </c>
      <c r="C2360">
        <v>3.823</v>
      </c>
      <c r="D2360">
        <v>2.0670000000000002</v>
      </c>
      <c r="E2360">
        <v>4.375</v>
      </c>
      <c r="F2360">
        <v>2.8279999999999998E-3</v>
      </c>
      <c r="G2360">
        <v>2.8279999999999998E-3</v>
      </c>
    </row>
    <row r="2361" spans="1:7" x14ac:dyDescent="0.3">
      <c r="A2361" t="s">
        <v>6520</v>
      </c>
      <c r="B2361" t="s">
        <v>11674</v>
      </c>
      <c r="C2361">
        <v>3.8140000000000001</v>
      </c>
      <c r="D2361">
        <v>1.2</v>
      </c>
      <c r="E2361">
        <v>4.2300000000000004</v>
      </c>
      <c r="F2361">
        <v>3.4060000000000002E-3</v>
      </c>
      <c r="G2361">
        <v>3.4060000000000002E-3</v>
      </c>
    </row>
    <row r="2362" spans="1:7" x14ac:dyDescent="0.3">
      <c r="A2362" t="s">
        <v>6481</v>
      </c>
      <c r="B2362" t="s">
        <v>10896</v>
      </c>
      <c r="C2362">
        <v>3.8109999999999999</v>
      </c>
      <c r="D2362">
        <v>2.0550000000000002</v>
      </c>
      <c r="E2362">
        <v>4.3029999999999999</v>
      </c>
      <c r="F2362">
        <v>3.101E-3</v>
      </c>
      <c r="G2362">
        <v>3.101E-3</v>
      </c>
    </row>
    <row r="2363" spans="1:7" x14ac:dyDescent="0.3">
      <c r="A2363" t="s">
        <v>6456</v>
      </c>
      <c r="B2363" t="s">
        <v>13241</v>
      </c>
      <c r="C2363">
        <v>3.8079999999999998</v>
      </c>
      <c r="D2363">
        <v>1.5609999999999999</v>
      </c>
      <c r="E2363">
        <v>4.3</v>
      </c>
      <c r="F2363">
        <v>3.1120000000000002E-3</v>
      </c>
      <c r="G2363">
        <v>3.1120000000000002E-3</v>
      </c>
    </row>
    <row r="2364" spans="1:7" x14ac:dyDescent="0.3">
      <c r="A2364" t="s">
        <v>6457</v>
      </c>
      <c r="B2364" t="e">
        <v>#N/A</v>
      </c>
      <c r="C2364">
        <v>3.8079999999999998</v>
      </c>
      <c r="D2364">
        <v>1.5609999999999999</v>
      </c>
      <c r="E2364">
        <v>4.3</v>
      </c>
      <c r="F2364">
        <v>3.1120000000000002E-3</v>
      </c>
      <c r="G2364">
        <v>3.1120000000000002E-3</v>
      </c>
    </row>
    <row r="2365" spans="1:7" x14ac:dyDescent="0.3">
      <c r="A2365" t="s">
        <v>6458</v>
      </c>
      <c r="B2365" t="e">
        <v>#N/A</v>
      </c>
      <c r="C2365">
        <v>3.8079999999999998</v>
      </c>
      <c r="D2365">
        <v>1.5609999999999999</v>
      </c>
      <c r="E2365">
        <v>4.3</v>
      </c>
      <c r="F2365">
        <v>3.1120000000000002E-3</v>
      </c>
      <c r="G2365">
        <v>3.1120000000000002E-3</v>
      </c>
    </row>
    <row r="2366" spans="1:7" x14ac:dyDescent="0.3">
      <c r="A2366" t="s">
        <v>6459</v>
      </c>
      <c r="B2366" t="e">
        <v>#N/A</v>
      </c>
      <c r="C2366">
        <v>3.8079999999999998</v>
      </c>
      <c r="D2366">
        <v>1.5609999999999999</v>
      </c>
      <c r="E2366">
        <v>4.3</v>
      </c>
      <c r="F2366">
        <v>3.1120000000000002E-3</v>
      </c>
      <c r="G2366">
        <v>3.1120000000000002E-3</v>
      </c>
    </row>
    <row r="2367" spans="1:7" x14ac:dyDescent="0.3">
      <c r="A2367" t="s">
        <v>6460</v>
      </c>
      <c r="B2367" t="s">
        <v>12317</v>
      </c>
      <c r="C2367">
        <v>3.8079999999999998</v>
      </c>
      <c r="D2367">
        <v>1.5609999999999999</v>
      </c>
      <c r="E2367">
        <v>4.3</v>
      </c>
      <c r="F2367">
        <v>3.1120000000000002E-3</v>
      </c>
      <c r="G2367">
        <v>3.1120000000000002E-3</v>
      </c>
    </row>
    <row r="2368" spans="1:7" x14ac:dyDescent="0.3">
      <c r="A2368" t="s">
        <v>6461</v>
      </c>
      <c r="B2368" t="s">
        <v>17059</v>
      </c>
      <c r="C2368">
        <v>3.8079999999999998</v>
      </c>
      <c r="D2368">
        <v>1.5609999999999999</v>
      </c>
      <c r="E2368">
        <v>4.3</v>
      </c>
      <c r="F2368">
        <v>3.1120000000000002E-3</v>
      </c>
      <c r="G2368">
        <v>3.1120000000000002E-3</v>
      </c>
    </row>
    <row r="2369" spans="1:7" x14ac:dyDescent="0.3">
      <c r="A2369" t="s">
        <v>6477</v>
      </c>
      <c r="B2369" t="s">
        <v>10419</v>
      </c>
      <c r="C2369">
        <v>3.8050000000000002</v>
      </c>
      <c r="D2369">
        <v>2.0539999999999998</v>
      </c>
      <c r="E2369">
        <v>4.3120000000000003</v>
      </c>
      <c r="F2369">
        <v>3.065E-3</v>
      </c>
      <c r="G2369">
        <v>3.065E-3</v>
      </c>
    </row>
    <row r="2370" spans="1:7" x14ac:dyDescent="0.3">
      <c r="A2370" t="s">
        <v>6436</v>
      </c>
      <c r="B2370" t="s">
        <v>12118</v>
      </c>
      <c r="C2370">
        <v>3.8039999999999998</v>
      </c>
      <c r="D2370">
        <v>2.0569999999999999</v>
      </c>
      <c r="E2370">
        <v>4.3380000000000001</v>
      </c>
      <c r="F2370">
        <v>2.9659999999999999E-3</v>
      </c>
      <c r="G2370">
        <v>2.9659999999999999E-3</v>
      </c>
    </row>
    <row r="2371" spans="1:7" x14ac:dyDescent="0.3">
      <c r="A2371" t="s">
        <v>6437</v>
      </c>
      <c r="B2371" t="s">
        <v>11092</v>
      </c>
      <c r="C2371">
        <v>3.8039999999999998</v>
      </c>
      <c r="D2371">
        <v>2.0569999999999999</v>
      </c>
      <c r="E2371">
        <v>4.3380000000000001</v>
      </c>
      <c r="F2371">
        <v>2.9659999999999999E-3</v>
      </c>
      <c r="G2371">
        <v>2.9659999999999999E-3</v>
      </c>
    </row>
    <row r="2372" spans="1:7" x14ac:dyDescent="0.3">
      <c r="A2372" t="s">
        <v>6440</v>
      </c>
      <c r="B2372" t="e">
        <v>#N/A</v>
      </c>
      <c r="C2372">
        <v>3.8039999999999998</v>
      </c>
      <c r="D2372">
        <v>1.5629999999999999</v>
      </c>
      <c r="E2372">
        <v>4.3049999999999997</v>
      </c>
      <c r="F2372">
        <v>3.0899999999999999E-3</v>
      </c>
      <c r="G2372">
        <v>3.0899999999999999E-3</v>
      </c>
    </row>
    <row r="2373" spans="1:7" x14ac:dyDescent="0.3">
      <c r="A2373" t="s">
        <v>6441</v>
      </c>
      <c r="B2373" t="e">
        <v>#N/A</v>
      </c>
      <c r="C2373">
        <v>3.8039999999999998</v>
      </c>
      <c r="D2373">
        <v>1.5629999999999999</v>
      </c>
      <c r="E2373">
        <v>4.3049999999999997</v>
      </c>
      <c r="F2373">
        <v>3.0899999999999999E-3</v>
      </c>
      <c r="G2373">
        <v>3.0899999999999999E-3</v>
      </c>
    </row>
    <row r="2374" spans="1:7" x14ac:dyDescent="0.3">
      <c r="A2374" t="s">
        <v>6442</v>
      </c>
      <c r="B2374" t="e">
        <v>#N/A</v>
      </c>
      <c r="C2374">
        <v>3.8039999999999998</v>
      </c>
      <c r="D2374">
        <v>1.5629999999999999</v>
      </c>
      <c r="E2374">
        <v>4.3049999999999997</v>
      </c>
      <c r="F2374">
        <v>3.0899999999999999E-3</v>
      </c>
      <c r="G2374">
        <v>3.0899999999999999E-3</v>
      </c>
    </row>
    <row r="2375" spans="1:7" x14ac:dyDescent="0.3">
      <c r="A2375" t="s">
        <v>6484</v>
      </c>
      <c r="B2375" t="e">
        <v>#N/A</v>
      </c>
      <c r="C2375">
        <v>3.8039999999999998</v>
      </c>
      <c r="D2375">
        <v>1.806</v>
      </c>
      <c r="E2375">
        <v>4.2859999999999996</v>
      </c>
      <c r="F2375">
        <v>3.1679999999999998E-3</v>
      </c>
      <c r="G2375">
        <v>3.1679999999999998E-3</v>
      </c>
    </row>
    <row r="2376" spans="1:7" x14ac:dyDescent="0.3">
      <c r="A2376" t="s">
        <v>6439</v>
      </c>
      <c r="B2376" t="s">
        <v>12611</v>
      </c>
      <c r="C2376">
        <v>3.8029999999999999</v>
      </c>
      <c r="D2376">
        <v>2.056</v>
      </c>
      <c r="E2376">
        <v>4.3360000000000003</v>
      </c>
      <c r="F2376">
        <v>2.9719999999999998E-3</v>
      </c>
      <c r="G2376">
        <v>2.9719999999999998E-3</v>
      </c>
    </row>
    <row r="2377" spans="1:7" x14ac:dyDescent="0.3">
      <c r="A2377" t="s">
        <v>6509</v>
      </c>
      <c r="B2377" t="e">
        <v>#N/A</v>
      </c>
      <c r="C2377">
        <v>3.8029999999999999</v>
      </c>
      <c r="D2377">
        <v>1.554</v>
      </c>
      <c r="E2377">
        <v>4.2460000000000004</v>
      </c>
      <c r="F2377">
        <v>3.3340000000000002E-3</v>
      </c>
      <c r="G2377">
        <v>3.3340000000000002E-3</v>
      </c>
    </row>
    <row r="2378" spans="1:7" x14ac:dyDescent="0.3">
      <c r="A2378" t="s">
        <v>6510</v>
      </c>
      <c r="B2378" t="s">
        <v>10256</v>
      </c>
      <c r="C2378">
        <v>3.8029999999999999</v>
      </c>
      <c r="D2378">
        <v>1.554</v>
      </c>
      <c r="E2378">
        <v>4.2460000000000004</v>
      </c>
      <c r="F2378">
        <v>3.3340000000000002E-3</v>
      </c>
      <c r="G2378">
        <v>3.3340000000000002E-3</v>
      </c>
    </row>
    <row r="2379" spans="1:7" x14ac:dyDescent="0.3">
      <c r="A2379" t="s">
        <v>6511</v>
      </c>
      <c r="B2379" t="e">
        <v>#N/A</v>
      </c>
      <c r="C2379">
        <v>3.8029999999999999</v>
      </c>
      <c r="D2379">
        <v>1.554</v>
      </c>
      <c r="E2379">
        <v>4.2460000000000004</v>
      </c>
      <c r="F2379">
        <v>3.3340000000000002E-3</v>
      </c>
      <c r="G2379">
        <v>3.3340000000000002E-3</v>
      </c>
    </row>
    <row r="2380" spans="1:7" x14ac:dyDescent="0.3">
      <c r="A2380" t="s">
        <v>6512</v>
      </c>
      <c r="B2380" t="e">
        <v>#N/A</v>
      </c>
      <c r="C2380">
        <v>3.8029999999999999</v>
      </c>
      <c r="D2380">
        <v>1.554</v>
      </c>
      <c r="E2380">
        <v>4.2460000000000004</v>
      </c>
      <c r="F2380">
        <v>3.3340000000000002E-3</v>
      </c>
      <c r="G2380">
        <v>3.3340000000000002E-3</v>
      </c>
    </row>
    <row r="2381" spans="1:7" x14ac:dyDescent="0.3">
      <c r="A2381" t="s">
        <v>6513</v>
      </c>
      <c r="B2381" t="s">
        <v>10784</v>
      </c>
      <c r="C2381">
        <v>3.8029999999999999</v>
      </c>
      <c r="D2381">
        <v>1.554</v>
      </c>
      <c r="E2381">
        <v>4.2460000000000004</v>
      </c>
      <c r="F2381">
        <v>3.3340000000000002E-3</v>
      </c>
      <c r="G2381">
        <v>3.3340000000000002E-3</v>
      </c>
    </row>
    <row r="2382" spans="1:7" x14ac:dyDescent="0.3">
      <c r="A2382" t="s">
        <v>6514</v>
      </c>
      <c r="B2382" t="s">
        <v>11555</v>
      </c>
      <c r="C2382">
        <v>3.8029999999999999</v>
      </c>
      <c r="D2382">
        <v>1.554</v>
      </c>
      <c r="E2382">
        <v>4.2460000000000004</v>
      </c>
      <c r="F2382">
        <v>3.3340000000000002E-3</v>
      </c>
      <c r="G2382">
        <v>3.3340000000000002E-3</v>
      </c>
    </row>
    <row r="2383" spans="1:7" x14ac:dyDescent="0.3">
      <c r="A2383" t="s">
        <v>6526</v>
      </c>
      <c r="B2383" t="s">
        <v>13154</v>
      </c>
      <c r="C2383">
        <v>3.802</v>
      </c>
      <c r="D2383">
        <v>1.7989999999999999</v>
      </c>
      <c r="E2383">
        <v>4.2519999999999998</v>
      </c>
      <c r="F2383">
        <v>3.3089999999999999E-3</v>
      </c>
      <c r="G2383">
        <v>3.3089999999999999E-3</v>
      </c>
    </row>
    <row r="2384" spans="1:7" x14ac:dyDescent="0.3">
      <c r="A2384" t="s">
        <v>6789</v>
      </c>
      <c r="B2384" t="s">
        <v>15258</v>
      </c>
      <c r="C2384">
        <v>3.8010000000000002</v>
      </c>
      <c r="D2384">
        <v>1.179</v>
      </c>
      <c r="E2384">
        <v>4.07</v>
      </c>
      <c r="F2384">
        <v>4.1960000000000001E-3</v>
      </c>
      <c r="G2384">
        <v>4.1960000000000001E-3</v>
      </c>
    </row>
    <row r="2385" spans="1:7" x14ac:dyDescent="0.3">
      <c r="A2385" t="s">
        <v>6451</v>
      </c>
      <c r="B2385" t="s">
        <v>14717</v>
      </c>
      <c r="C2385">
        <v>3.8</v>
      </c>
      <c r="D2385">
        <v>2.0579999999999998</v>
      </c>
      <c r="E2385">
        <v>4.3319999999999999</v>
      </c>
      <c r="F2385">
        <v>2.9859999999999999E-3</v>
      </c>
      <c r="G2385">
        <v>2.9859999999999999E-3</v>
      </c>
    </row>
    <row r="2386" spans="1:7" x14ac:dyDescent="0.3">
      <c r="A2386" t="s">
        <v>6592</v>
      </c>
      <c r="B2386" t="e">
        <v>#N/A</v>
      </c>
      <c r="C2386">
        <v>3.8</v>
      </c>
      <c r="D2386">
        <v>2.274</v>
      </c>
      <c r="E2386">
        <v>4.2030000000000003</v>
      </c>
      <c r="F2386">
        <v>3.5270000000000002E-3</v>
      </c>
      <c r="G2386">
        <v>3.5270000000000002E-3</v>
      </c>
    </row>
    <row r="2387" spans="1:7" x14ac:dyDescent="0.3">
      <c r="A2387" t="s">
        <v>6793</v>
      </c>
      <c r="B2387" t="s">
        <v>12360</v>
      </c>
      <c r="C2387">
        <v>3.8</v>
      </c>
      <c r="D2387">
        <v>1.1779999999999999</v>
      </c>
      <c r="E2387">
        <v>4.0650000000000004</v>
      </c>
      <c r="F2387">
        <v>4.2240000000000003E-3</v>
      </c>
      <c r="G2387">
        <v>4.2240000000000003E-3</v>
      </c>
    </row>
    <row r="2388" spans="1:7" x14ac:dyDescent="0.3">
      <c r="A2388" t="s">
        <v>6469</v>
      </c>
      <c r="B2388" t="s">
        <v>10446</v>
      </c>
      <c r="C2388">
        <v>3.7959999999999998</v>
      </c>
      <c r="D2388">
        <v>2.0550000000000002</v>
      </c>
      <c r="E2388">
        <v>4.327</v>
      </c>
      <c r="F2388">
        <v>3.0070000000000001E-3</v>
      </c>
      <c r="G2388">
        <v>3.0070000000000001E-3</v>
      </c>
    </row>
    <row r="2389" spans="1:7" x14ac:dyDescent="0.3">
      <c r="A2389" t="s">
        <v>6642</v>
      </c>
      <c r="B2389" t="e">
        <v>#N/A</v>
      </c>
      <c r="C2389">
        <v>3.794</v>
      </c>
      <c r="D2389">
        <v>2.2709999999999999</v>
      </c>
      <c r="E2389">
        <v>4.194</v>
      </c>
      <c r="F2389">
        <v>3.5699999999999998E-3</v>
      </c>
      <c r="G2389">
        <v>3.5699999999999998E-3</v>
      </c>
    </row>
    <row r="2390" spans="1:7" x14ac:dyDescent="0.3">
      <c r="A2390" t="s">
        <v>6678</v>
      </c>
      <c r="B2390" t="s">
        <v>10409</v>
      </c>
      <c r="C2390">
        <v>3.794</v>
      </c>
      <c r="D2390">
        <v>2.2690000000000001</v>
      </c>
      <c r="E2390">
        <v>4.1719999999999997</v>
      </c>
      <c r="F2390">
        <v>3.6719999999999999E-3</v>
      </c>
      <c r="G2390">
        <v>3.6719999999999999E-3</v>
      </c>
    </row>
    <row r="2391" spans="1:7" x14ac:dyDescent="0.3">
      <c r="A2391" t="s">
        <v>6679</v>
      </c>
      <c r="B2391" t="s">
        <v>10492</v>
      </c>
      <c r="C2391">
        <v>3.794</v>
      </c>
      <c r="D2391">
        <v>2.2690000000000001</v>
      </c>
      <c r="E2391">
        <v>4.1719999999999997</v>
      </c>
      <c r="F2391">
        <v>3.6719999999999999E-3</v>
      </c>
      <c r="G2391">
        <v>3.6719999999999999E-3</v>
      </c>
    </row>
    <row r="2392" spans="1:7" x14ac:dyDescent="0.3">
      <c r="A2392" t="s">
        <v>6680</v>
      </c>
      <c r="B2392" t="s">
        <v>15845</v>
      </c>
      <c r="C2392">
        <v>3.794</v>
      </c>
      <c r="D2392">
        <v>2.2690000000000001</v>
      </c>
      <c r="E2392">
        <v>4.1719999999999997</v>
      </c>
      <c r="F2392">
        <v>3.6719999999999999E-3</v>
      </c>
      <c r="G2392">
        <v>3.6719999999999999E-3</v>
      </c>
    </row>
    <row r="2393" spans="1:7" x14ac:dyDescent="0.3">
      <c r="A2393" t="s">
        <v>6681</v>
      </c>
      <c r="B2393" t="s">
        <v>12867</v>
      </c>
      <c r="C2393">
        <v>3.794</v>
      </c>
      <c r="D2393">
        <v>2.2690000000000001</v>
      </c>
      <c r="E2393">
        <v>4.1719999999999997</v>
      </c>
      <c r="F2393">
        <v>3.6719999999999999E-3</v>
      </c>
      <c r="G2393">
        <v>3.6719999999999999E-3</v>
      </c>
    </row>
    <row r="2394" spans="1:7" x14ac:dyDescent="0.3">
      <c r="A2394" t="s">
        <v>6522</v>
      </c>
      <c r="B2394" t="s">
        <v>10614</v>
      </c>
      <c r="C2394">
        <v>3.7919999999999998</v>
      </c>
      <c r="D2394">
        <v>1.55</v>
      </c>
      <c r="E2394">
        <v>4.2359999999999998</v>
      </c>
      <c r="F2394">
        <v>3.3800000000000002E-3</v>
      </c>
      <c r="G2394">
        <v>3.3800000000000002E-3</v>
      </c>
    </row>
    <row r="2395" spans="1:7" x14ac:dyDescent="0.3">
      <c r="A2395" t="s">
        <v>6648</v>
      </c>
      <c r="B2395" t="s">
        <v>16026</v>
      </c>
      <c r="C2395">
        <v>3.7909999999999999</v>
      </c>
      <c r="D2395">
        <v>2.2709999999999999</v>
      </c>
      <c r="E2395">
        <v>4.1859999999999999</v>
      </c>
      <c r="F2395">
        <v>3.6050000000000001E-3</v>
      </c>
      <c r="G2395">
        <v>3.6050000000000001E-3</v>
      </c>
    </row>
    <row r="2396" spans="1:7" x14ac:dyDescent="0.3">
      <c r="A2396" t="s">
        <v>6649</v>
      </c>
      <c r="B2396" t="s">
        <v>10436</v>
      </c>
      <c r="C2396">
        <v>3.7909999999999999</v>
      </c>
      <c r="D2396">
        <v>2.2709999999999999</v>
      </c>
      <c r="E2396">
        <v>4.1859999999999999</v>
      </c>
      <c r="F2396">
        <v>3.6050000000000001E-3</v>
      </c>
      <c r="G2396">
        <v>3.6050000000000001E-3</v>
      </c>
    </row>
    <row r="2397" spans="1:7" x14ac:dyDescent="0.3">
      <c r="A2397" t="s">
        <v>8559</v>
      </c>
      <c r="B2397" t="e">
        <v>#N/A</v>
      </c>
      <c r="C2397">
        <v>3.782</v>
      </c>
      <c r="D2397">
        <v>0.39040000000000002</v>
      </c>
      <c r="E2397">
        <v>3.0289999999999999</v>
      </c>
      <c r="F2397">
        <v>1.7840000000000002E-2</v>
      </c>
      <c r="G2397">
        <v>1.7840000000000002E-2</v>
      </c>
    </row>
    <row r="2398" spans="1:7" x14ac:dyDescent="0.3">
      <c r="A2398" t="s">
        <v>8560</v>
      </c>
      <c r="B2398" t="s">
        <v>13721</v>
      </c>
      <c r="C2398">
        <v>3.782</v>
      </c>
      <c r="D2398">
        <v>0.39040000000000002</v>
      </c>
      <c r="E2398">
        <v>3.0289999999999999</v>
      </c>
      <c r="F2398">
        <v>1.7840000000000002E-2</v>
      </c>
      <c r="G2398">
        <v>1.7840000000000002E-2</v>
      </c>
    </row>
    <row r="2399" spans="1:7" x14ac:dyDescent="0.3">
      <c r="A2399" t="s">
        <v>8561</v>
      </c>
      <c r="B2399" t="e">
        <v>#N/A</v>
      </c>
      <c r="C2399">
        <v>3.782</v>
      </c>
      <c r="D2399">
        <v>0.39040000000000002</v>
      </c>
      <c r="E2399">
        <v>3.0289999999999999</v>
      </c>
      <c r="F2399">
        <v>1.7840000000000002E-2</v>
      </c>
      <c r="G2399">
        <v>1.7840000000000002E-2</v>
      </c>
    </row>
    <row r="2400" spans="1:7" x14ac:dyDescent="0.3">
      <c r="A2400" t="s">
        <v>8562</v>
      </c>
      <c r="B2400" t="s">
        <v>15179</v>
      </c>
      <c r="C2400">
        <v>3.782</v>
      </c>
      <c r="D2400">
        <v>0.39040000000000002</v>
      </c>
      <c r="E2400">
        <v>3.0289999999999999</v>
      </c>
      <c r="F2400">
        <v>1.7840000000000002E-2</v>
      </c>
      <c r="G2400">
        <v>1.7840000000000002E-2</v>
      </c>
    </row>
    <row r="2401" spans="1:7" x14ac:dyDescent="0.3">
      <c r="A2401" t="s">
        <v>8563</v>
      </c>
      <c r="B2401" t="s">
        <v>16379</v>
      </c>
      <c r="C2401">
        <v>3.782</v>
      </c>
      <c r="D2401">
        <v>0.39040000000000002</v>
      </c>
      <c r="E2401">
        <v>3.0289999999999999</v>
      </c>
      <c r="F2401">
        <v>1.7840000000000002E-2</v>
      </c>
      <c r="G2401">
        <v>1.7840000000000002E-2</v>
      </c>
    </row>
    <row r="2402" spans="1:7" x14ac:dyDescent="0.3">
      <c r="A2402" t="s">
        <v>8564</v>
      </c>
      <c r="B2402" t="e">
        <v>#N/A</v>
      </c>
      <c r="C2402">
        <v>3.782</v>
      </c>
      <c r="D2402">
        <v>0.39040000000000002</v>
      </c>
      <c r="E2402">
        <v>3.0289999999999999</v>
      </c>
      <c r="F2402">
        <v>1.7840000000000002E-2</v>
      </c>
      <c r="G2402">
        <v>1.7840000000000002E-2</v>
      </c>
    </row>
    <row r="2403" spans="1:7" x14ac:dyDescent="0.3">
      <c r="A2403" t="s">
        <v>8565</v>
      </c>
      <c r="B2403" t="e">
        <v>#N/A</v>
      </c>
      <c r="C2403">
        <v>3.782</v>
      </c>
      <c r="D2403">
        <v>0.39040000000000002</v>
      </c>
      <c r="E2403">
        <v>3.0289999999999999</v>
      </c>
      <c r="F2403">
        <v>1.7840000000000002E-2</v>
      </c>
      <c r="G2403">
        <v>1.7840000000000002E-2</v>
      </c>
    </row>
    <row r="2404" spans="1:7" x14ac:dyDescent="0.3">
      <c r="A2404" t="s">
        <v>8566</v>
      </c>
      <c r="B2404" t="s">
        <v>16752</v>
      </c>
      <c r="C2404">
        <v>3.782</v>
      </c>
      <c r="D2404">
        <v>0.39040000000000002</v>
      </c>
      <c r="E2404">
        <v>3.0289999999999999</v>
      </c>
      <c r="F2404">
        <v>1.7840000000000002E-2</v>
      </c>
      <c r="G2404">
        <v>1.7840000000000002E-2</v>
      </c>
    </row>
    <row r="2405" spans="1:7" x14ac:dyDescent="0.3">
      <c r="A2405" t="s">
        <v>8567</v>
      </c>
      <c r="B2405" t="e">
        <v>#N/A</v>
      </c>
      <c r="C2405">
        <v>3.782</v>
      </c>
      <c r="D2405">
        <v>0.39040000000000002</v>
      </c>
      <c r="E2405">
        <v>3.0289999999999999</v>
      </c>
      <c r="F2405">
        <v>1.7840000000000002E-2</v>
      </c>
      <c r="G2405">
        <v>1.7840000000000002E-2</v>
      </c>
    </row>
    <row r="2406" spans="1:7" x14ac:dyDescent="0.3">
      <c r="A2406" t="s">
        <v>8568</v>
      </c>
      <c r="B2406" t="s">
        <v>16407</v>
      </c>
      <c r="C2406">
        <v>3.782</v>
      </c>
      <c r="D2406">
        <v>0.39040000000000002</v>
      </c>
      <c r="E2406">
        <v>3.0289999999999999</v>
      </c>
      <c r="F2406">
        <v>1.7840000000000002E-2</v>
      </c>
      <c r="G2406">
        <v>1.7840000000000002E-2</v>
      </c>
    </row>
    <row r="2407" spans="1:7" x14ac:dyDescent="0.3">
      <c r="A2407" t="s">
        <v>8569</v>
      </c>
      <c r="B2407" t="e">
        <v>#N/A</v>
      </c>
      <c r="C2407">
        <v>3.782</v>
      </c>
      <c r="D2407">
        <v>0.39040000000000002</v>
      </c>
      <c r="E2407">
        <v>3.0289999999999999</v>
      </c>
      <c r="F2407">
        <v>1.7840000000000002E-2</v>
      </c>
      <c r="G2407">
        <v>1.7840000000000002E-2</v>
      </c>
    </row>
    <row r="2408" spans="1:7" x14ac:dyDescent="0.3">
      <c r="A2408" t="s">
        <v>8570</v>
      </c>
      <c r="B2408" t="e">
        <v>#N/A</v>
      </c>
      <c r="C2408">
        <v>3.782</v>
      </c>
      <c r="D2408">
        <v>0.39040000000000002</v>
      </c>
      <c r="E2408">
        <v>3.0289999999999999</v>
      </c>
      <c r="F2408">
        <v>1.7840000000000002E-2</v>
      </c>
      <c r="G2408">
        <v>1.7840000000000002E-2</v>
      </c>
    </row>
    <row r="2409" spans="1:7" x14ac:dyDescent="0.3">
      <c r="A2409" t="s">
        <v>8571</v>
      </c>
      <c r="B2409" t="e">
        <v>#N/A</v>
      </c>
      <c r="C2409">
        <v>3.782</v>
      </c>
      <c r="D2409">
        <v>0.39040000000000002</v>
      </c>
      <c r="E2409">
        <v>3.0289999999999999</v>
      </c>
      <c r="F2409">
        <v>1.7840000000000002E-2</v>
      </c>
      <c r="G2409">
        <v>1.7840000000000002E-2</v>
      </c>
    </row>
    <row r="2410" spans="1:7" x14ac:dyDescent="0.3">
      <c r="A2410" t="s">
        <v>8572</v>
      </c>
      <c r="B2410" t="e">
        <v>#N/A</v>
      </c>
      <c r="C2410">
        <v>3.782</v>
      </c>
      <c r="D2410">
        <v>0.39040000000000002</v>
      </c>
      <c r="E2410">
        <v>3.0289999999999999</v>
      </c>
      <c r="F2410">
        <v>1.7840000000000002E-2</v>
      </c>
      <c r="G2410">
        <v>1.7840000000000002E-2</v>
      </c>
    </row>
    <row r="2411" spans="1:7" x14ac:dyDescent="0.3">
      <c r="A2411" t="s">
        <v>8573</v>
      </c>
      <c r="B2411" t="e">
        <v>#N/A</v>
      </c>
      <c r="C2411">
        <v>3.782</v>
      </c>
      <c r="D2411">
        <v>0.39040000000000002</v>
      </c>
      <c r="E2411">
        <v>3.0289999999999999</v>
      </c>
      <c r="F2411">
        <v>1.7840000000000002E-2</v>
      </c>
      <c r="G2411">
        <v>1.7840000000000002E-2</v>
      </c>
    </row>
    <row r="2412" spans="1:7" x14ac:dyDescent="0.3">
      <c r="A2412" t="s">
        <v>8574</v>
      </c>
      <c r="B2412" t="s">
        <v>11920</v>
      </c>
      <c r="C2412">
        <v>3.782</v>
      </c>
      <c r="D2412">
        <v>0.39040000000000002</v>
      </c>
      <c r="E2412">
        <v>3.0289999999999999</v>
      </c>
      <c r="F2412">
        <v>1.7840000000000002E-2</v>
      </c>
      <c r="G2412">
        <v>1.7840000000000002E-2</v>
      </c>
    </row>
    <row r="2413" spans="1:7" x14ac:dyDescent="0.3">
      <c r="A2413" t="s">
        <v>8575</v>
      </c>
      <c r="B2413" t="e">
        <v>#N/A</v>
      </c>
      <c r="C2413">
        <v>3.782</v>
      </c>
      <c r="D2413">
        <v>0.39040000000000002</v>
      </c>
      <c r="E2413">
        <v>3.0289999999999999</v>
      </c>
      <c r="F2413">
        <v>1.7840000000000002E-2</v>
      </c>
      <c r="G2413">
        <v>1.7840000000000002E-2</v>
      </c>
    </row>
    <row r="2414" spans="1:7" x14ac:dyDescent="0.3">
      <c r="A2414" t="s">
        <v>8576</v>
      </c>
      <c r="B2414" t="e">
        <v>#N/A</v>
      </c>
      <c r="C2414">
        <v>3.782</v>
      </c>
      <c r="D2414">
        <v>0.39040000000000002</v>
      </c>
      <c r="E2414">
        <v>3.0289999999999999</v>
      </c>
      <c r="F2414">
        <v>1.7840000000000002E-2</v>
      </c>
      <c r="G2414">
        <v>1.7840000000000002E-2</v>
      </c>
    </row>
    <row r="2415" spans="1:7" x14ac:dyDescent="0.3">
      <c r="A2415" t="s">
        <v>6580</v>
      </c>
      <c r="B2415" t="s">
        <v>15504</v>
      </c>
      <c r="C2415">
        <v>3.78</v>
      </c>
      <c r="D2415">
        <v>1.79</v>
      </c>
      <c r="E2415">
        <v>4.21</v>
      </c>
      <c r="F2415">
        <v>3.4919999999999999E-3</v>
      </c>
      <c r="G2415">
        <v>3.4919999999999999E-3</v>
      </c>
    </row>
    <row r="2416" spans="1:7" x14ac:dyDescent="0.3">
      <c r="A2416" t="s">
        <v>6581</v>
      </c>
      <c r="B2416" t="s">
        <v>16621</v>
      </c>
      <c r="C2416">
        <v>3.78</v>
      </c>
      <c r="D2416">
        <v>1.79</v>
      </c>
      <c r="E2416">
        <v>4.21</v>
      </c>
      <c r="F2416">
        <v>3.4919999999999999E-3</v>
      </c>
      <c r="G2416">
        <v>3.4919999999999999E-3</v>
      </c>
    </row>
    <row r="2417" spans="1:7" x14ac:dyDescent="0.3">
      <c r="A2417" t="s">
        <v>6582</v>
      </c>
      <c r="B2417" t="s">
        <v>12400</v>
      </c>
      <c r="C2417">
        <v>3.78</v>
      </c>
      <c r="D2417">
        <v>1.79</v>
      </c>
      <c r="E2417">
        <v>4.21</v>
      </c>
      <c r="F2417">
        <v>3.4919999999999999E-3</v>
      </c>
      <c r="G2417">
        <v>3.4919999999999999E-3</v>
      </c>
    </row>
    <row r="2418" spans="1:7" x14ac:dyDescent="0.3">
      <c r="A2418" t="s">
        <v>6766</v>
      </c>
      <c r="B2418" t="s">
        <v>11469</v>
      </c>
      <c r="C2418">
        <v>3.78</v>
      </c>
      <c r="D2418">
        <v>1.177</v>
      </c>
      <c r="E2418">
        <v>4.0880000000000001</v>
      </c>
      <c r="F2418">
        <v>4.0949999999999997E-3</v>
      </c>
      <c r="G2418">
        <v>4.0949999999999997E-3</v>
      </c>
    </row>
    <row r="2419" spans="1:7" x14ac:dyDescent="0.3">
      <c r="A2419" t="s">
        <v>6767</v>
      </c>
      <c r="B2419" t="s">
        <v>11438</v>
      </c>
      <c r="C2419">
        <v>3.78</v>
      </c>
      <c r="D2419">
        <v>1.177</v>
      </c>
      <c r="E2419">
        <v>4.0880000000000001</v>
      </c>
      <c r="F2419">
        <v>4.0949999999999997E-3</v>
      </c>
      <c r="G2419">
        <v>4.0949999999999997E-3</v>
      </c>
    </row>
    <row r="2420" spans="1:7" x14ac:dyDescent="0.3">
      <c r="A2420" t="s">
        <v>6768</v>
      </c>
      <c r="B2420" t="s">
        <v>13796</v>
      </c>
      <c r="C2420">
        <v>3.78</v>
      </c>
      <c r="D2420">
        <v>1.177</v>
      </c>
      <c r="E2420">
        <v>4.0880000000000001</v>
      </c>
      <c r="F2420">
        <v>4.0949999999999997E-3</v>
      </c>
      <c r="G2420">
        <v>4.0949999999999997E-3</v>
      </c>
    </row>
    <row r="2421" spans="1:7" x14ac:dyDescent="0.3">
      <c r="A2421" t="s">
        <v>6769</v>
      </c>
      <c r="B2421" t="e">
        <v>#N/A</v>
      </c>
      <c r="C2421">
        <v>3.78</v>
      </c>
      <c r="D2421">
        <v>1.177</v>
      </c>
      <c r="E2421">
        <v>4.0880000000000001</v>
      </c>
      <c r="F2421">
        <v>4.0949999999999997E-3</v>
      </c>
      <c r="G2421">
        <v>4.0949999999999997E-3</v>
      </c>
    </row>
    <row r="2422" spans="1:7" x14ac:dyDescent="0.3">
      <c r="A2422" t="s">
        <v>6770</v>
      </c>
      <c r="B2422" t="e">
        <v>#N/A</v>
      </c>
      <c r="C2422">
        <v>3.78</v>
      </c>
      <c r="D2422">
        <v>1.177</v>
      </c>
      <c r="E2422">
        <v>4.0880000000000001</v>
      </c>
      <c r="F2422">
        <v>4.0949999999999997E-3</v>
      </c>
      <c r="G2422">
        <v>4.0949999999999997E-3</v>
      </c>
    </row>
    <row r="2423" spans="1:7" x14ac:dyDescent="0.3">
      <c r="A2423" t="s">
        <v>6771</v>
      </c>
      <c r="B2423" t="e">
        <v>#N/A</v>
      </c>
      <c r="C2423">
        <v>3.78</v>
      </c>
      <c r="D2423">
        <v>1.177</v>
      </c>
      <c r="E2423">
        <v>4.0880000000000001</v>
      </c>
      <c r="F2423">
        <v>4.0949999999999997E-3</v>
      </c>
      <c r="G2423">
        <v>4.0949999999999997E-3</v>
      </c>
    </row>
    <row r="2424" spans="1:7" x14ac:dyDescent="0.3">
      <c r="A2424" t="s">
        <v>6772</v>
      </c>
      <c r="B2424" t="s">
        <v>11777</v>
      </c>
      <c r="C2424">
        <v>3.78</v>
      </c>
      <c r="D2424">
        <v>1.177</v>
      </c>
      <c r="E2424">
        <v>4.0880000000000001</v>
      </c>
      <c r="F2424">
        <v>4.0949999999999997E-3</v>
      </c>
      <c r="G2424">
        <v>4.0949999999999997E-3</v>
      </c>
    </row>
    <row r="2425" spans="1:7" x14ac:dyDescent="0.3">
      <c r="A2425" t="s">
        <v>6773</v>
      </c>
      <c r="B2425" t="s">
        <v>11633</v>
      </c>
      <c r="C2425">
        <v>3.78</v>
      </c>
      <c r="D2425">
        <v>1.177</v>
      </c>
      <c r="E2425">
        <v>4.0880000000000001</v>
      </c>
      <c r="F2425">
        <v>4.0949999999999997E-3</v>
      </c>
      <c r="G2425">
        <v>4.0949999999999997E-3</v>
      </c>
    </row>
    <row r="2426" spans="1:7" x14ac:dyDescent="0.3">
      <c r="A2426" t="s">
        <v>6659</v>
      </c>
      <c r="B2426" t="s">
        <v>13094</v>
      </c>
      <c r="C2426">
        <v>3.778</v>
      </c>
      <c r="D2426">
        <v>1.7849999999999999</v>
      </c>
      <c r="E2426">
        <v>4.173</v>
      </c>
      <c r="F2426">
        <v>3.666E-3</v>
      </c>
      <c r="G2426">
        <v>3.666E-3</v>
      </c>
    </row>
    <row r="2427" spans="1:7" x14ac:dyDescent="0.3">
      <c r="A2427" t="s">
        <v>6660</v>
      </c>
      <c r="B2427" t="s">
        <v>11918</v>
      </c>
      <c r="C2427">
        <v>3.778</v>
      </c>
      <c r="D2427">
        <v>1.7849999999999999</v>
      </c>
      <c r="E2427">
        <v>4.173</v>
      </c>
      <c r="F2427">
        <v>3.666E-3</v>
      </c>
      <c r="G2427">
        <v>3.666E-3</v>
      </c>
    </row>
    <row r="2428" spans="1:7" x14ac:dyDescent="0.3">
      <c r="A2428" t="s">
        <v>6661</v>
      </c>
      <c r="B2428" t="e">
        <v>#N/A</v>
      </c>
      <c r="C2428">
        <v>3.778</v>
      </c>
      <c r="D2428">
        <v>1.7849999999999999</v>
      </c>
      <c r="E2428">
        <v>4.173</v>
      </c>
      <c r="F2428">
        <v>3.666E-3</v>
      </c>
      <c r="G2428">
        <v>3.666E-3</v>
      </c>
    </row>
    <row r="2429" spans="1:7" x14ac:dyDescent="0.3">
      <c r="A2429" t="s">
        <v>6662</v>
      </c>
      <c r="B2429" t="e">
        <v>#N/A</v>
      </c>
      <c r="C2429">
        <v>3.778</v>
      </c>
      <c r="D2429">
        <v>1.7849999999999999</v>
      </c>
      <c r="E2429">
        <v>4.173</v>
      </c>
      <c r="F2429">
        <v>3.666E-3</v>
      </c>
      <c r="G2429">
        <v>3.666E-3</v>
      </c>
    </row>
    <row r="2430" spans="1:7" x14ac:dyDescent="0.3">
      <c r="A2430" t="s">
        <v>6663</v>
      </c>
      <c r="B2430" t="s">
        <v>15648</v>
      </c>
      <c r="C2430">
        <v>3.778</v>
      </c>
      <c r="D2430">
        <v>1.7849999999999999</v>
      </c>
      <c r="E2430">
        <v>4.173</v>
      </c>
      <c r="F2430">
        <v>3.666E-3</v>
      </c>
      <c r="G2430">
        <v>3.666E-3</v>
      </c>
    </row>
    <row r="2431" spans="1:7" x14ac:dyDescent="0.3">
      <c r="A2431" t="s">
        <v>6664</v>
      </c>
      <c r="B2431" t="e">
        <v>#N/A</v>
      </c>
      <c r="C2431">
        <v>3.778</v>
      </c>
      <c r="D2431">
        <v>1.7849999999999999</v>
      </c>
      <c r="E2431">
        <v>4.173</v>
      </c>
      <c r="F2431">
        <v>3.666E-3</v>
      </c>
      <c r="G2431">
        <v>3.666E-3</v>
      </c>
    </row>
    <row r="2432" spans="1:7" x14ac:dyDescent="0.3">
      <c r="A2432" t="s">
        <v>6665</v>
      </c>
      <c r="B2432" t="s">
        <v>12379</v>
      </c>
      <c r="C2432">
        <v>3.778</v>
      </c>
      <c r="D2432">
        <v>1.7849999999999999</v>
      </c>
      <c r="E2432">
        <v>4.173</v>
      </c>
      <c r="F2432">
        <v>3.666E-3</v>
      </c>
      <c r="G2432">
        <v>3.666E-3</v>
      </c>
    </row>
    <row r="2433" spans="1:7" x14ac:dyDescent="0.3">
      <c r="A2433" t="s">
        <v>6666</v>
      </c>
      <c r="B2433" t="s">
        <v>12572</v>
      </c>
      <c r="C2433">
        <v>3.778</v>
      </c>
      <c r="D2433">
        <v>1.7849999999999999</v>
      </c>
      <c r="E2433">
        <v>4.173</v>
      </c>
      <c r="F2433">
        <v>3.666E-3</v>
      </c>
      <c r="G2433">
        <v>3.666E-3</v>
      </c>
    </row>
    <row r="2434" spans="1:7" x14ac:dyDescent="0.3">
      <c r="A2434" t="s">
        <v>6667</v>
      </c>
      <c r="B2434" t="s">
        <v>14844</v>
      </c>
      <c r="C2434">
        <v>3.778</v>
      </c>
      <c r="D2434">
        <v>1.7849999999999999</v>
      </c>
      <c r="E2434">
        <v>4.173</v>
      </c>
      <c r="F2434">
        <v>3.666E-3</v>
      </c>
      <c r="G2434">
        <v>3.666E-3</v>
      </c>
    </row>
    <row r="2435" spans="1:7" x14ac:dyDescent="0.3">
      <c r="A2435" t="s">
        <v>6734</v>
      </c>
      <c r="B2435" t="s">
        <v>15937</v>
      </c>
      <c r="C2435">
        <v>3.7770000000000001</v>
      </c>
      <c r="D2435">
        <v>1.181</v>
      </c>
      <c r="E2435">
        <v>4.1070000000000002</v>
      </c>
      <c r="F2435">
        <v>3.9940000000000002E-3</v>
      </c>
      <c r="G2435">
        <v>3.9940000000000002E-3</v>
      </c>
    </row>
    <row r="2436" spans="1:7" x14ac:dyDescent="0.3">
      <c r="A2436" t="s">
        <v>6735</v>
      </c>
      <c r="B2436" t="e">
        <v>#N/A</v>
      </c>
      <c r="C2436">
        <v>3.7770000000000001</v>
      </c>
      <c r="D2436">
        <v>1.181</v>
      </c>
      <c r="E2436">
        <v>4.1070000000000002</v>
      </c>
      <c r="F2436">
        <v>3.9940000000000002E-3</v>
      </c>
      <c r="G2436">
        <v>3.9940000000000002E-3</v>
      </c>
    </row>
    <row r="2437" spans="1:7" x14ac:dyDescent="0.3">
      <c r="A2437" t="s">
        <v>6736</v>
      </c>
      <c r="B2437" t="e">
        <v>#N/A</v>
      </c>
      <c r="C2437">
        <v>3.7770000000000001</v>
      </c>
      <c r="D2437">
        <v>1.181</v>
      </c>
      <c r="E2437">
        <v>4.1070000000000002</v>
      </c>
      <c r="F2437">
        <v>3.9940000000000002E-3</v>
      </c>
      <c r="G2437">
        <v>3.9940000000000002E-3</v>
      </c>
    </row>
    <row r="2438" spans="1:7" x14ac:dyDescent="0.3">
      <c r="A2438" t="s">
        <v>6737</v>
      </c>
      <c r="B2438" t="s">
        <v>10460</v>
      </c>
      <c r="C2438">
        <v>3.7770000000000001</v>
      </c>
      <c r="D2438">
        <v>1.181</v>
      </c>
      <c r="E2438">
        <v>4.1070000000000002</v>
      </c>
      <c r="F2438">
        <v>3.9940000000000002E-3</v>
      </c>
      <c r="G2438">
        <v>3.9940000000000002E-3</v>
      </c>
    </row>
    <row r="2439" spans="1:7" x14ac:dyDescent="0.3">
      <c r="A2439" t="s">
        <v>6576</v>
      </c>
      <c r="B2439" t="s">
        <v>13846</v>
      </c>
      <c r="C2439">
        <v>3.7749999999999999</v>
      </c>
      <c r="D2439">
        <v>1.792</v>
      </c>
      <c r="E2439">
        <v>4.2110000000000003</v>
      </c>
      <c r="F2439">
        <v>3.4910000000000002E-3</v>
      </c>
      <c r="G2439">
        <v>3.4910000000000002E-3</v>
      </c>
    </row>
    <row r="2440" spans="1:7" x14ac:dyDescent="0.3">
      <c r="A2440" t="s">
        <v>6577</v>
      </c>
      <c r="B2440" t="s">
        <v>16373</v>
      </c>
      <c r="C2440">
        <v>3.7749999999999999</v>
      </c>
      <c r="D2440">
        <v>1.792</v>
      </c>
      <c r="E2440">
        <v>4.2110000000000003</v>
      </c>
      <c r="F2440">
        <v>3.4910000000000002E-3</v>
      </c>
      <c r="G2440">
        <v>3.4910000000000002E-3</v>
      </c>
    </row>
    <row r="2441" spans="1:7" x14ac:dyDescent="0.3">
      <c r="A2441" t="s">
        <v>6578</v>
      </c>
      <c r="B2441" t="e">
        <v>#N/A</v>
      </c>
      <c r="C2441">
        <v>3.7749999999999999</v>
      </c>
      <c r="D2441">
        <v>1.792</v>
      </c>
      <c r="E2441">
        <v>4.2110000000000003</v>
      </c>
      <c r="F2441">
        <v>3.4910000000000002E-3</v>
      </c>
      <c r="G2441">
        <v>3.4910000000000002E-3</v>
      </c>
    </row>
    <row r="2442" spans="1:7" x14ac:dyDescent="0.3">
      <c r="A2442" t="s">
        <v>6579</v>
      </c>
      <c r="B2442" t="s">
        <v>16390</v>
      </c>
      <c r="C2442">
        <v>3.7749999999999999</v>
      </c>
      <c r="D2442">
        <v>1.792</v>
      </c>
      <c r="E2442">
        <v>4.2110000000000003</v>
      </c>
      <c r="F2442">
        <v>3.4910000000000002E-3</v>
      </c>
      <c r="G2442">
        <v>3.4910000000000002E-3</v>
      </c>
    </row>
    <row r="2443" spans="1:7" x14ac:dyDescent="0.3">
      <c r="A2443" t="s">
        <v>6588</v>
      </c>
      <c r="B2443" t="s">
        <v>14077</v>
      </c>
      <c r="C2443">
        <v>3.77</v>
      </c>
      <c r="D2443">
        <v>2.0339999999999998</v>
      </c>
      <c r="E2443">
        <v>4.2210000000000001</v>
      </c>
      <c r="F2443">
        <v>3.4459999999999998E-3</v>
      </c>
      <c r="G2443">
        <v>3.4459999999999998E-3</v>
      </c>
    </row>
    <row r="2444" spans="1:7" x14ac:dyDescent="0.3">
      <c r="A2444" t="s">
        <v>6895</v>
      </c>
      <c r="B2444" t="e">
        <v>#N/A</v>
      </c>
      <c r="C2444">
        <v>3.7679999999999998</v>
      </c>
      <c r="D2444">
        <v>1.165</v>
      </c>
      <c r="E2444">
        <v>3.9929999999999999</v>
      </c>
      <c r="F2444">
        <v>4.6439999999999997E-3</v>
      </c>
      <c r="G2444">
        <v>4.6439999999999997E-3</v>
      </c>
    </row>
    <row r="2445" spans="1:7" x14ac:dyDescent="0.3">
      <c r="A2445" t="s">
        <v>6896</v>
      </c>
      <c r="B2445" t="s">
        <v>15465</v>
      </c>
      <c r="C2445">
        <v>3.7679999999999998</v>
      </c>
      <c r="D2445">
        <v>1.165</v>
      </c>
      <c r="E2445">
        <v>3.9929999999999999</v>
      </c>
      <c r="F2445">
        <v>4.6439999999999997E-3</v>
      </c>
      <c r="G2445">
        <v>4.6439999999999997E-3</v>
      </c>
    </row>
    <row r="2446" spans="1:7" x14ac:dyDescent="0.3">
      <c r="A2446" t="s">
        <v>6897</v>
      </c>
      <c r="B2446" t="s">
        <v>14862</v>
      </c>
      <c r="C2446">
        <v>3.7679999999999998</v>
      </c>
      <c r="D2446">
        <v>1.165</v>
      </c>
      <c r="E2446">
        <v>3.9929999999999999</v>
      </c>
      <c r="F2446">
        <v>4.6439999999999997E-3</v>
      </c>
      <c r="G2446">
        <v>4.6439999999999997E-3</v>
      </c>
    </row>
    <row r="2447" spans="1:7" x14ac:dyDescent="0.3">
      <c r="A2447" t="s">
        <v>6898</v>
      </c>
      <c r="B2447" t="s">
        <v>16196</v>
      </c>
      <c r="C2447">
        <v>3.7679999999999998</v>
      </c>
      <c r="D2447">
        <v>1.165</v>
      </c>
      <c r="E2447">
        <v>3.9929999999999999</v>
      </c>
      <c r="F2447">
        <v>4.6439999999999997E-3</v>
      </c>
      <c r="G2447">
        <v>4.6439999999999997E-3</v>
      </c>
    </row>
    <row r="2448" spans="1:7" x14ac:dyDescent="0.3">
      <c r="A2448" t="s">
        <v>6899</v>
      </c>
      <c r="B2448" t="e">
        <v>#N/A</v>
      </c>
      <c r="C2448">
        <v>3.7679999999999998</v>
      </c>
      <c r="D2448">
        <v>1.165</v>
      </c>
      <c r="E2448">
        <v>3.9929999999999999</v>
      </c>
      <c r="F2448">
        <v>4.6439999999999997E-3</v>
      </c>
      <c r="G2448">
        <v>4.6439999999999997E-3</v>
      </c>
    </row>
    <row r="2449" spans="1:7" x14ac:dyDescent="0.3">
      <c r="A2449" t="s">
        <v>6900</v>
      </c>
      <c r="B2449" t="e">
        <v>#N/A</v>
      </c>
      <c r="C2449">
        <v>3.7679999999999998</v>
      </c>
      <c r="D2449">
        <v>1.165</v>
      </c>
      <c r="E2449">
        <v>3.9929999999999999</v>
      </c>
      <c r="F2449">
        <v>4.6439999999999997E-3</v>
      </c>
      <c r="G2449">
        <v>4.6439999999999997E-3</v>
      </c>
    </row>
    <row r="2450" spans="1:7" x14ac:dyDescent="0.3">
      <c r="A2450" t="s">
        <v>6901</v>
      </c>
      <c r="B2450" t="e">
        <v>#N/A</v>
      </c>
      <c r="C2450">
        <v>3.7679999999999998</v>
      </c>
      <c r="D2450">
        <v>1.165</v>
      </c>
      <c r="E2450">
        <v>3.9929999999999999</v>
      </c>
      <c r="F2450">
        <v>4.6439999999999997E-3</v>
      </c>
      <c r="G2450">
        <v>4.6439999999999997E-3</v>
      </c>
    </row>
    <row r="2451" spans="1:7" x14ac:dyDescent="0.3">
      <c r="A2451" t="s">
        <v>6902</v>
      </c>
      <c r="B2451" t="e">
        <v>#N/A</v>
      </c>
      <c r="C2451">
        <v>3.7679999999999998</v>
      </c>
      <c r="D2451">
        <v>1.165</v>
      </c>
      <c r="E2451">
        <v>3.9929999999999999</v>
      </c>
      <c r="F2451">
        <v>4.6439999999999997E-3</v>
      </c>
      <c r="G2451">
        <v>4.6439999999999997E-3</v>
      </c>
    </row>
    <row r="2452" spans="1:7" x14ac:dyDescent="0.3">
      <c r="A2452" t="s">
        <v>6903</v>
      </c>
      <c r="B2452" t="s">
        <v>14335</v>
      </c>
      <c r="C2452">
        <v>3.7679999999999998</v>
      </c>
      <c r="D2452">
        <v>1.165</v>
      </c>
      <c r="E2452">
        <v>3.9929999999999999</v>
      </c>
      <c r="F2452">
        <v>4.6439999999999997E-3</v>
      </c>
      <c r="G2452">
        <v>4.6439999999999997E-3</v>
      </c>
    </row>
    <row r="2453" spans="1:7" x14ac:dyDescent="0.3">
      <c r="A2453" t="s">
        <v>6904</v>
      </c>
      <c r="B2453" t="e">
        <v>#N/A</v>
      </c>
      <c r="C2453">
        <v>3.7679999999999998</v>
      </c>
      <c r="D2453">
        <v>1.165</v>
      </c>
      <c r="E2453">
        <v>3.9929999999999999</v>
      </c>
      <c r="F2453">
        <v>4.6439999999999997E-3</v>
      </c>
      <c r="G2453">
        <v>4.6439999999999997E-3</v>
      </c>
    </row>
    <row r="2454" spans="1:7" x14ac:dyDescent="0.3">
      <c r="A2454" t="s">
        <v>6962</v>
      </c>
      <c r="B2454" t="e">
        <v>#N/A</v>
      </c>
      <c r="C2454">
        <v>3.7679999999999998</v>
      </c>
      <c r="D2454">
        <v>1.1619999999999999</v>
      </c>
      <c r="E2454">
        <v>3.9580000000000002</v>
      </c>
      <c r="F2454">
        <v>4.8630000000000001E-3</v>
      </c>
      <c r="G2454">
        <v>4.8630000000000001E-3</v>
      </c>
    </row>
    <row r="2455" spans="1:7" x14ac:dyDescent="0.3">
      <c r="A2455" t="s">
        <v>6738</v>
      </c>
      <c r="B2455" t="e">
        <v>#N/A</v>
      </c>
      <c r="C2455">
        <v>3.7669999999999999</v>
      </c>
      <c r="D2455">
        <v>1.5329999999999999</v>
      </c>
      <c r="E2455">
        <v>4.1180000000000003</v>
      </c>
      <c r="F2455">
        <v>3.9410000000000001E-3</v>
      </c>
      <c r="G2455">
        <v>3.9410000000000001E-3</v>
      </c>
    </row>
    <row r="2456" spans="1:7" x14ac:dyDescent="0.3">
      <c r="A2456" t="s">
        <v>8722</v>
      </c>
      <c r="B2456" t="e">
        <v>#N/A</v>
      </c>
      <c r="C2456">
        <v>3.7669999999999999</v>
      </c>
      <c r="D2456">
        <v>0.37830000000000003</v>
      </c>
      <c r="E2456">
        <v>2.984</v>
      </c>
      <c r="F2456">
        <v>1.9040000000000001E-2</v>
      </c>
      <c r="G2456">
        <v>1.9040000000000001E-2</v>
      </c>
    </row>
    <row r="2457" spans="1:7" x14ac:dyDescent="0.3">
      <c r="A2457" t="s">
        <v>8723</v>
      </c>
      <c r="B2457" t="e">
        <v>#N/A</v>
      </c>
      <c r="C2457">
        <v>3.7669999999999999</v>
      </c>
      <c r="D2457">
        <v>0.37830000000000003</v>
      </c>
      <c r="E2457">
        <v>2.984</v>
      </c>
      <c r="F2457">
        <v>1.9040000000000001E-2</v>
      </c>
      <c r="G2457">
        <v>1.9040000000000001E-2</v>
      </c>
    </row>
    <row r="2458" spans="1:7" x14ac:dyDescent="0.3">
      <c r="A2458" t="s">
        <v>8724</v>
      </c>
      <c r="B2458" t="e">
        <v>#N/A</v>
      </c>
      <c r="C2458">
        <v>3.7669999999999999</v>
      </c>
      <c r="D2458">
        <v>0.37830000000000003</v>
      </c>
      <c r="E2458">
        <v>2.984</v>
      </c>
      <c r="F2458">
        <v>1.9040000000000001E-2</v>
      </c>
      <c r="G2458">
        <v>1.9040000000000001E-2</v>
      </c>
    </row>
    <row r="2459" spans="1:7" x14ac:dyDescent="0.3">
      <c r="A2459" t="s">
        <v>8725</v>
      </c>
      <c r="B2459" t="e">
        <v>#N/A</v>
      </c>
      <c r="C2459">
        <v>3.7669999999999999</v>
      </c>
      <c r="D2459">
        <v>0.37830000000000003</v>
      </c>
      <c r="E2459">
        <v>2.984</v>
      </c>
      <c r="F2459">
        <v>1.9040000000000001E-2</v>
      </c>
      <c r="G2459">
        <v>1.9040000000000001E-2</v>
      </c>
    </row>
    <row r="2460" spans="1:7" x14ac:dyDescent="0.3">
      <c r="A2460" t="s">
        <v>8726</v>
      </c>
      <c r="B2460" t="e">
        <v>#N/A</v>
      </c>
      <c r="C2460">
        <v>3.7669999999999999</v>
      </c>
      <c r="D2460">
        <v>0.37830000000000003</v>
      </c>
      <c r="E2460">
        <v>2.984</v>
      </c>
      <c r="F2460">
        <v>1.9040000000000001E-2</v>
      </c>
      <c r="G2460">
        <v>1.9040000000000001E-2</v>
      </c>
    </row>
    <row r="2461" spans="1:7" x14ac:dyDescent="0.3">
      <c r="A2461" t="s">
        <v>8727</v>
      </c>
      <c r="B2461" t="e">
        <v>#N/A</v>
      </c>
      <c r="C2461">
        <v>3.7669999999999999</v>
      </c>
      <c r="D2461">
        <v>0.37830000000000003</v>
      </c>
      <c r="E2461">
        <v>2.984</v>
      </c>
      <c r="F2461">
        <v>1.9040000000000001E-2</v>
      </c>
      <c r="G2461">
        <v>1.9040000000000001E-2</v>
      </c>
    </row>
    <row r="2462" spans="1:7" x14ac:dyDescent="0.3">
      <c r="A2462" t="s">
        <v>8728</v>
      </c>
      <c r="B2462" t="e">
        <v>#N/A</v>
      </c>
      <c r="C2462">
        <v>3.7669999999999999</v>
      </c>
      <c r="D2462">
        <v>0.37830000000000003</v>
      </c>
      <c r="E2462">
        <v>2.984</v>
      </c>
      <c r="F2462">
        <v>1.9040000000000001E-2</v>
      </c>
      <c r="G2462">
        <v>1.9040000000000001E-2</v>
      </c>
    </row>
    <row r="2463" spans="1:7" x14ac:dyDescent="0.3">
      <c r="A2463" t="s">
        <v>8729</v>
      </c>
      <c r="B2463" t="s">
        <v>10297</v>
      </c>
      <c r="C2463">
        <v>3.7669999999999999</v>
      </c>
      <c r="D2463">
        <v>0.37830000000000003</v>
      </c>
      <c r="E2463">
        <v>2.984</v>
      </c>
      <c r="F2463">
        <v>1.9040000000000001E-2</v>
      </c>
      <c r="G2463">
        <v>1.9040000000000001E-2</v>
      </c>
    </row>
    <row r="2464" spans="1:7" x14ac:dyDescent="0.3">
      <c r="A2464" t="s">
        <v>8730</v>
      </c>
      <c r="B2464" t="s">
        <v>16820</v>
      </c>
      <c r="C2464">
        <v>3.7669999999999999</v>
      </c>
      <c r="D2464">
        <v>0.37830000000000003</v>
      </c>
      <c r="E2464">
        <v>2.984</v>
      </c>
      <c r="F2464">
        <v>1.9040000000000001E-2</v>
      </c>
      <c r="G2464">
        <v>1.9040000000000001E-2</v>
      </c>
    </row>
    <row r="2465" spans="1:7" x14ac:dyDescent="0.3">
      <c r="A2465" t="s">
        <v>8731</v>
      </c>
      <c r="B2465" t="s">
        <v>16843</v>
      </c>
      <c r="C2465">
        <v>3.7669999999999999</v>
      </c>
      <c r="D2465">
        <v>0.37830000000000003</v>
      </c>
      <c r="E2465">
        <v>2.984</v>
      </c>
      <c r="F2465">
        <v>1.9040000000000001E-2</v>
      </c>
      <c r="G2465">
        <v>1.9040000000000001E-2</v>
      </c>
    </row>
    <row r="2466" spans="1:7" x14ac:dyDescent="0.3">
      <c r="A2466" t="s">
        <v>8732</v>
      </c>
      <c r="B2466" t="e">
        <v>#N/A</v>
      </c>
      <c r="C2466">
        <v>3.7669999999999999</v>
      </c>
      <c r="D2466">
        <v>0.37830000000000003</v>
      </c>
      <c r="E2466">
        <v>2.984</v>
      </c>
      <c r="F2466">
        <v>1.9040000000000001E-2</v>
      </c>
      <c r="G2466">
        <v>1.9040000000000001E-2</v>
      </c>
    </row>
    <row r="2467" spans="1:7" x14ac:dyDescent="0.3">
      <c r="A2467" t="s">
        <v>8733</v>
      </c>
      <c r="B2467" t="e">
        <v>#N/A</v>
      </c>
      <c r="C2467">
        <v>3.7669999999999999</v>
      </c>
      <c r="D2467">
        <v>0.37830000000000003</v>
      </c>
      <c r="E2467">
        <v>2.984</v>
      </c>
      <c r="F2467">
        <v>1.9040000000000001E-2</v>
      </c>
      <c r="G2467">
        <v>1.9040000000000001E-2</v>
      </c>
    </row>
    <row r="2468" spans="1:7" x14ac:dyDescent="0.3">
      <c r="A2468" t="s">
        <v>8734</v>
      </c>
      <c r="B2468" t="e">
        <v>#N/A</v>
      </c>
      <c r="C2468">
        <v>3.7669999999999999</v>
      </c>
      <c r="D2468">
        <v>0.37830000000000003</v>
      </c>
      <c r="E2468">
        <v>2.984</v>
      </c>
      <c r="F2468">
        <v>1.9040000000000001E-2</v>
      </c>
      <c r="G2468">
        <v>1.9040000000000001E-2</v>
      </c>
    </row>
    <row r="2469" spans="1:7" x14ac:dyDescent="0.3">
      <c r="A2469" t="s">
        <v>8735</v>
      </c>
      <c r="B2469" t="e">
        <v>#N/A</v>
      </c>
      <c r="C2469">
        <v>3.7669999999999999</v>
      </c>
      <c r="D2469">
        <v>0.37830000000000003</v>
      </c>
      <c r="E2469">
        <v>2.984</v>
      </c>
      <c r="F2469">
        <v>1.9040000000000001E-2</v>
      </c>
      <c r="G2469">
        <v>1.9040000000000001E-2</v>
      </c>
    </row>
    <row r="2470" spans="1:7" x14ac:dyDescent="0.3">
      <c r="A2470" t="s">
        <v>8736</v>
      </c>
      <c r="B2470" t="e">
        <v>#N/A</v>
      </c>
      <c r="C2470">
        <v>3.7669999999999999</v>
      </c>
      <c r="D2470">
        <v>0.37830000000000003</v>
      </c>
      <c r="E2470">
        <v>2.984</v>
      </c>
      <c r="F2470">
        <v>1.9040000000000001E-2</v>
      </c>
      <c r="G2470">
        <v>1.9040000000000001E-2</v>
      </c>
    </row>
    <row r="2471" spans="1:7" x14ac:dyDescent="0.3">
      <c r="A2471" t="s">
        <v>8737</v>
      </c>
      <c r="B2471" t="e">
        <v>#N/A</v>
      </c>
      <c r="C2471">
        <v>3.7669999999999999</v>
      </c>
      <c r="D2471">
        <v>0.37830000000000003</v>
      </c>
      <c r="E2471">
        <v>2.984</v>
      </c>
      <c r="F2471">
        <v>1.9040000000000001E-2</v>
      </c>
      <c r="G2471">
        <v>1.9040000000000001E-2</v>
      </c>
    </row>
    <row r="2472" spans="1:7" x14ac:dyDescent="0.3">
      <c r="A2472" t="s">
        <v>8738</v>
      </c>
      <c r="B2472" t="e">
        <v>#N/A</v>
      </c>
      <c r="C2472">
        <v>3.7669999999999999</v>
      </c>
      <c r="D2472">
        <v>0.37830000000000003</v>
      </c>
      <c r="E2472">
        <v>2.984</v>
      </c>
      <c r="F2472">
        <v>1.9040000000000001E-2</v>
      </c>
      <c r="G2472">
        <v>1.9040000000000001E-2</v>
      </c>
    </row>
    <row r="2473" spans="1:7" x14ac:dyDescent="0.3">
      <c r="A2473" t="s">
        <v>8739</v>
      </c>
      <c r="B2473" t="e">
        <v>#N/A</v>
      </c>
      <c r="C2473">
        <v>3.7669999999999999</v>
      </c>
      <c r="D2473">
        <v>0.37830000000000003</v>
      </c>
      <c r="E2473">
        <v>2.984</v>
      </c>
      <c r="F2473">
        <v>1.9040000000000001E-2</v>
      </c>
      <c r="G2473">
        <v>1.9040000000000001E-2</v>
      </c>
    </row>
    <row r="2474" spans="1:7" x14ac:dyDescent="0.3">
      <c r="A2474" t="s">
        <v>6543</v>
      </c>
      <c r="B2474" t="s">
        <v>16814</v>
      </c>
      <c r="C2474">
        <v>3.7650000000000001</v>
      </c>
      <c r="D2474">
        <v>2.036</v>
      </c>
      <c r="E2474">
        <v>4.2489999999999997</v>
      </c>
      <c r="F2474">
        <v>3.3210000000000002E-3</v>
      </c>
      <c r="G2474">
        <v>3.3210000000000002E-3</v>
      </c>
    </row>
    <row r="2475" spans="1:7" x14ac:dyDescent="0.3">
      <c r="A2475" t="s">
        <v>6616</v>
      </c>
      <c r="B2475" t="s">
        <v>11327</v>
      </c>
      <c r="C2475">
        <v>3.7629999999999999</v>
      </c>
      <c r="D2475">
        <v>2.0310000000000001</v>
      </c>
      <c r="E2475">
        <v>4.2080000000000002</v>
      </c>
      <c r="F2475">
        <v>3.5040000000000002E-3</v>
      </c>
      <c r="G2475">
        <v>3.5040000000000002E-3</v>
      </c>
    </row>
    <row r="2476" spans="1:7" x14ac:dyDescent="0.3">
      <c r="A2476" t="s">
        <v>6617</v>
      </c>
      <c r="B2476" t="s">
        <v>15745</v>
      </c>
      <c r="C2476">
        <v>3.7629999999999999</v>
      </c>
      <c r="D2476">
        <v>2.0310000000000001</v>
      </c>
      <c r="E2476">
        <v>4.2080000000000002</v>
      </c>
      <c r="F2476">
        <v>3.5040000000000002E-3</v>
      </c>
      <c r="G2476">
        <v>3.5040000000000002E-3</v>
      </c>
    </row>
    <row r="2477" spans="1:7" x14ac:dyDescent="0.3">
      <c r="A2477" t="s">
        <v>6741</v>
      </c>
      <c r="B2477" t="s">
        <v>15075</v>
      </c>
      <c r="C2477">
        <v>3.762</v>
      </c>
      <c r="D2477">
        <v>2.254</v>
      </c>
      <c r="E2477">
        <v>4.1390000000000002</v>
      </c>
      <c r="F2477">
        <v>3.833E-3</v>
      </c>
      <c r="G2477">
        <v>3.833E-3</v>
      </c>
    </row>
    <row r="2478" spans="1:7" x14ac:dyDescent="0.3">
      <c r="A2478" t="s">
        <v>6794</v>
      </c>
      <c r="B2478" t="e">
        <v>#N/A</v>
      </c>
      <c r="C2478">
        <v>3.7610000000000001</v>
      </c>
      <c r="D2478">
        <v>2.2509999999999999</v>
      </c>
      <c r="E2478">
        <v>4.1029999999999998</v>
      </c>
      <c r="F2478">
        <v>4.0179999999999999E-3</v>
      </c>
      <c r="G2478">
        <v>4.0179999999999999E-3</v>
      </c>
    </row>
    <row r="2479" spans="1:7" x14ac:dyDescent="0.3">
      <c r="A2479" t="s">
        <v>6795</v>
      </c>
      <c r="B2479" t="s">
        <v>17209</v>
      </c>
      <c r="C2479">
        <v>3.7610000000000001</v>
      </c>
      <c r="D2479">
        <v>2.2509999999999999</v>
      </c>
      <c r="E2479">
        <v>4.1029999999999998</v>
      </c>
      <c r="F2479">
        <v>4.0179999999999999E-3</v>
      </c>
      <c r="G2479">
        <v>4.0179999999999999E-3</v>
      </c>
    </row>
    <row r="2480" spans="1:7" x14ac:dyDescent="0.3">
      <c r="A2480" t="s">
        <v>6724</v>
      </c>
      <c r="B2480" t="s">
        <v>11717</v>
      </c>
      <c r="C2480">
        <v>3.76</v>
      </c>
      <c r="D2480">
        <v>2.2549999999999999</v>
      </c>
      <c r="E2480">
        <v>4.1459999999999999</v>
      </c>
      <c r="F2480">
        <v>3.797E-3</v>
      </c>
      <c r="G2480">
        <v>3.797E-3</v>
      </c>
    </row>
    <row r="2481" spans="1:7" x14ac:dyDescent="0.3">
      <c r="A2481" t="s">
        <v>6725</v>
      </c>
      <c r="B2481" t="s">
        <v>12960</v>
      </c>
      <c r="C2481">
        <v>3.76</v>
      </c>
      <c r="D2481">
        <v>2.2549999999999999</v>
      </c>
      <c r="E2481">
        <v>4.1459999999999999</v>
      </c>
      <c r="F2481">
        <v>3.797E-3</v>
      </c>
      <c r="G2481">
        <v>3.797E-3</v>
      </c>
    </row>
    <row r="2482" spans="1:7" x14ac:dyDescent="0.3">
      <c r="A2482" t="s">
        <v>6726</v>
      </c>
      <c r="B2482" t="s">
        <v>15897</v>
      </c>
      <c r="C2482">
        <v>3.76</v>
      </c>
      <c r="D2482">
        <v>2.2549999999999999</v>
      </c>
      <c r="E2482">
        <v>4.1459999999999999</v>
      </c>
      <c r="F2482">
        <v>3.797E-3</v>
      </c>
      <c r="G2482">
        <v>3.797E-3</v>
      </c>
    </row>
    <row r="2483" spans="1:7" x14ac:dyDescent="0.3">
      <c r="A2483" t="s">
        <v>6727</v>
      </c>
      <c r="B2483" t="s">
        <v>11828</v>
      </c>
      <c r="C2483">
        <v>3.76</v>
      </c>
      <c r="D2483">
        <v>2.2549999999999999</v>
      </c>
      <c r="E2483">
        <v>4.1459999999999999</v>
      </c>
      <c r="F2483">
        <v>3.797E-3</v>
      </c>
      <c r="G2483">
        <v>3.797E-3</v>
      </c>
    </row>
    <row r="2484" spans="1:7" x14ac:dyDescent="0.3">
      <c r="A2484" t="s">
        <v>6657</v>
      </c>
      <c r="B2484" t="s">
        <v>14675</v>
      </c>
      <c r="C2484">
        <v>3.758</v>
      </c>
      <c r="D2484">
        <v>1.5349999999999999</v>
      </c>
      <c r="E2484">
        <v>4.1559999999999997</v>
      </c>
      <c r="F2484">
        <v>3.7460000000000002E-3</v>
      </c>
      <c r="G2484">
        <v>3.7460000000000002E-3</v>
      </c>
    </row>
    <row r="2485" spans="1:7" x14ac:dyDescent="0.3">
      <c r="A2485" t="s">
        <v>6698</v>
      </c>
      <c r="B2485" t="e">
        <v>#N/A</v>
      </c>
      <c r="C2485">
        <v>3.7480000000000002</v>
      </c>
      <c r="D2485">
        <v>1.5329999999999999</v>
      </c>
      <c r="E2485">
        <v>4.1420000000000003</v>
      </c>
      <c r="F2485">
        <v>3.8170000000000001E-3</v>
      </c>
      <c r="G2485">
        <v>3.8170000000000001E-3</v>
      </c>
    </row>
    <row r="2486" spans="1:7" x14ac:dyDescent="0.3">
      <c r="A2486" t="s">
        <v>6699</v>
      </c>
      <c r="B2486" t="e">
        <v>#N/A</v>
      </c>
      <c r="C2486">
        <v>3.7480000000000002</v>
      </c>
      <c r="D2486">
        <v>1.5329999999999999</v>
      </c>
      <c r="E2486">
        <v>4.1420000000000003</v>
      </c>
      <c r="F2486">
        <v>3.8170000000000001E-3</v>
      </c>
      <c r="G2486">
        <v>3.8170000000000001E-3</v>
      </c>
    </row>
    <row r="2487" spans="1:7" x14ac:dyDescent="0.3">
      <c r="A2487" t="s">
        <v>6700</v>
      </c>
      <c r="B2487" t="s">
        <v>11557</v>
      </c>
      <c r="C2487">
        <v>3.7480000000000002</v>
      </c>
      <c r="D2487">
        <v>1.5329999999999999</v>
      </c>
      <c r="E2487">
        <v>4.1420000000000003</v>
      </c>
      <c r="F2487">
        <v>3.8170000000000001E-3</v>
      </c>
      <c r="G2487">
        <v>3.8170000000000001E-3</v>
      </c>
    </row>
    <row r="2488" spans="1:7" x14ac:dyDescent="0.3">
      <c r="A2488" t="s">
        <v>6701</v>
      </c>
      <c r="B2488" t="e">
        <v>#N/A</v>
      </c>
      <c r="C2488">
        <v>3.7480000000000002</v>
      </c>
      <c r="D2488">
        <v>1.5329999999999999</v>
      </c>
      <c r="E2488">
        <v>4.1420000000000003</v>
      </c>
      <c r="F2488">
        <v>3.8170000000000001E-3</v>
      </c>
      <c r="G2488">
        <v>3.8170000000000001E-3</v>
      </c>
    </row>
    <row r="2489" spans="1:7" x14ac:dyDescent="0.3">
      <c r="A2489" t="s">
        <v>6742</v>
      </c>
      <c r="B2489" t="s">
        <v>11446</v>
      </c>
      <c r="C2489">
        <v>3.7480000000000002</v>
      </c>
      <c r="D2489">
        <v>1.528</v>
      </c>
      <c r="E2489">
        <v>4.1109999999999998</v>
      </c>
      <c r="F2489">
        <v>3.9740000000000001E-3</v>
      </c>
      <c r="G2489">
        <v>3.9740000000000001E-3</v>
      </c>
    </row>
    <row r="2490" spans="1:7" x14ac:dyDescent="0.3">
      <c r="A2490" t="s">
        <v>6743</v>
      </c>
      <c r="B2490" t="e">
        <v>#N/A</v>
      </c>
      <c r="C2490">
        <v>3.7480000000000002</v>
      </c>
      <c r="D2490">
        <v>1.528</v>
      </c>
      <c r="E2490">
        <v>4.1109999999999998</v>
      </c>
      <c r="F2490">
        <v>3.9740000000000001E-3</v>
      </c>
      <c r="G2490">
        <v>3.9740000000000001E-3</v>
      </c>
    </row>
    <row r="2491" spans="1:7" x14ac:dyDescent="0.3">
      <c r="A2491" t="s">
        <v>6744</v>
      </c>
      <c r="B2491" t="e">
        <v>#N/A</v>
      </c>
      <c r="C2491">
        <v>3.7480000000000002</v>
      </c>
      <c r="D2491">
        <v>1.528</v>
      </c>
      <c r="E2491">
        <v>4.1109999999999998</v>
      </c>
      <c r="F2491">
        <v>3.9740000000000001E-3</v>
      </c>
      <c r="G2491">
        <v>3.9740000000000001E-3</v>
      </c>
    </row>
    <row r="2492" spans="1:7" x14ac:dyDescent="0.3">
      <c r="A2492" t="s">
        <v>6745</v>
      </c>
      <c r="B2492" t="e">
        <v>#N/A</v>
      </c>
      <c r="C2492">
        <v>3.7480000000000002</v>
      </c>
      <c r="D2492">
        <v>1.528</v>
      </c>
      <c r="E2492">
        <v>4.1109999999999998</v>
      </c>
      <c r="F2492">
        <v>3.9740000000000001E-3</v>
      </c>
      <c r="G2492">
        <v>3.9740000000000001E-3</v>
      </c>
    </row>
    <row r="2493" spans="1:7" x14ac:dyDescent="0.3">
      <c r="A2493" t="s">
        <v>6746</v>
      </c>
      <c r="B2493" t="s">
        <v>16580</v>
      </c>
      <c r="C2493">
        <v>3.7480000000000002</v>
      </c>
      <c r="D2493">
        <v>1.528</v>
      </c>
      <c r="E2493">
        <v>4.1109999999999998</v>
      </c>
      <c r="F2493">
        <v>3.9740000000000001E-3</v>
      </c>
      <c r="G2493">
        <v>3.9740000000000001E-3</v>
      </c>
    </row>
    <row r="2494" spans="1:7" x14ac:dyDescent="0.3">
      <c r="A2494" t="s">
        <v>6846</v>
      </c>
      <c r="B2494" t="s">
        <v>11137</v>
      </c>
      <c r="C2494">
        <v>3.7450000000000001</v>
      </c>
      <c r="D2494">
        <v>2.2429999999999999</v>
      </c>
      <c r="E2494">
        <v>4.0789999999999997</v>
      </c>
      <c r="F2494">
        <v>4.1460000000000004E-3</v>
      </c>
      <c r="G2494">
        <v>4.1460000000000004E-3</v>
      </c>
    </row>
    <row r="2495" spans="1:7" x14ac:dyDescent="0.3">
      <c r="A2495" t="s">
        <v>6775</v>
      </c>
      <c r="B2495" t="s">
        <v>14525</v>
      </c>
      <c r="C2495">
        <v>3.7429999999999999</v>
      </c>
      <c r="D2495">
        <v>1.7709999999999999</v>
      </c>
      <c r="E2495">
        <v>4.1150000000000002</v>
      </c>
      <c r="F2495">
        <v>3.9550000000000002E-3</v>
      </c>
      <c r="G2495">
        <v>3.9550000000000002E-3</v>
      </c>
    </row>
    <row r="2496" spans="1:7" x14ac:dyDescent="0.3">
      <c r="A2496" t="s">
        <v>6869</v>
      </c>
      <c r="B2496" t="s">
        <v>16339</v>
      </c>
      <c r="C2496">
        <v>3.7360000000000002</v>
      </c>
      <c r="D2496">
        <v>1.518</v>
      </c>
      <c r="E2496">
        <v>4.032</v>
      </c>
      <c r="F2496">
        <v>4.4099999999999999E-3</v>
      </c>
      <c r="G2496">
        <v>4.4099999999999999E-3</v>
      </c>
    </row>
    <row r="2497" spans="1:7" x14ac:dyDescent="0.3">
      <c r="A2497" t="s">
        <v>6870</v>
      </c>
      <c r="B2497" t="s">
        <v>13142</v>
      </c>
      <c r="C2497">
        <v>3.7360000000000002</v>
      </c>
      <c r="D2497">
        <v>1.518</v>
      </c>
      <c r="E2497">
        <v>4.032</v>
      </c>
      <c r="F2497">
        <v>4.4099999999999999E-3</v>
      </c>
      <c r="G2497">
        <v>4.4099999999999999E-3</v>
      </c>
    </row>
    <row r="2498" spans="1:7" x14ac:dyDescent="0.3">
      <c r="A2498" t="s">
        <v>6871</v>
      </c>
      <c r="B2498" t="s">
        <v>14264</v>
      </c>
      <c r="C2498">
        <v>3.7360000000000002</v>
      </c>
      <c r="D2498">
        <v>1.518</v>
      </c>
      <c r="E2498">
        <v>4.032</v>
      </c>
      <c r="F2498">
        <v>4.4099999999999999E-3</v>
      </c>
      <c r="G2498">
        <v>4.4099999999999999E-3</v>
      </c>
    </row>
    <row r="2499" spans="1:7" x14ac:dyDescent="0.3">
      <c r="A2499" t="s">
        <v>6872</v>
      </c>
      <c r="B2499" t="s">
        <v>10316</v>
      </c>
      <c r="C2499">
        <v>3.7360000000000002</v>
      </c>
      <c r="D2499">
        <v>1.518</v>
      </c>
      <c r="E2499">
        <v>4.032</v>
      </c>
      <c r="F2499">
        <v>4.4099999999999999E-3</v>
      </c>
      <c r="G2499">
        <v>4.4099999999999999E-3</v>
      </c>
    </row>
    <row r="2500" spans="1:7" x14ac:dyDescent="0.3">
      <c r="A2500" t="s">
        <v>6641</v>
      </c>
      <c r="B2500" t="s">
        <v>15387</v>
      </c>
      <c r="C2500">
        <v>3.7349999999999999</v>
      </c>
      <c r="D2500">
        <v>2.024</v>
      </c>
      <c r="E2500">
        <v>4.2030000000000003</v>
      </c>
      <c r="F2500">
        <v>3.5270000000000002E-3</v>
      </c>
      <c r="G2500">
        <v>3.5270000000000002E-3</v>
      </c>
    </row>
    <row r="2501" spans="1:7" x14ac:dyDescent="0.3">
      <c r="A2501" t="s">
        <v>6713</v>
      </c>
      <c r="B2501" t="s">
        <v>13375</v>
      </c>
      <c r="C2501">
        <v>3.7320000000000002</v>
      </c>
      <c r="D2501">
        <v>2.0169999999999999</v>
      </c>
      <c r="E2501">
        <v>4.1660000000000004</v>
      </c>
      <c r="F2501">
        <v>3.7000000000000002E-3</v>
      </c>
      <c r="G2501">
        <v>3.7000000000000002E-3</v>
      </c>
    </row>
    <row r="2502" spans="1:7" x14ac:dyDescent="0.3">
      <c r="A2502" t="s">
        <v>6776</v>
      </c>
      <c r="B2502" t="e">
        <v>#N/A</v>
      </c>
      <c r="C2502">
        <v>3.73</v>
      </c>
      <c r="D2502">
        <v>1.524</v>
      </c>
      <c r="E2502">
        <v>4.0910000000000002</v>
      </c>
      <c r="F2502">
        <v>4.0790000000000002E-3</v>
      </c>
      <c r="G2502">
        <v>4.0790000000000002E-3</v>
      </c>
    </row>
    <row r="2503" spans="1:7" x14ac:dyDescent="0.3">
      <c r="A2503" t="s">
        <v>6856</v>
      </c>
      <c r="B2503" t="s">
        <v>11544</v>
      </c>
      <c r="C2503">
        <v>3.7290000000000001</v>
      </c>
      <c r="D2503">
        <v>1.762</v>
      </c>
      <c r="E2503">
        <v>4.0659999999999998</v>
      </c>
      <c r="F2503">
        <v>4.2170000000000003E-3</v>
      </c>
      <c r="G2503">
        <v>4.2170000000000003E-3</v>
      </c>
    </row>
    <row r="2504" spans="1:7" x14ac:dyDescent="0.3">
      <c r="A2504" t="s">
        <v>6857</v>
      </c>
      <c r="B2504" t="s">
        <v>16705</v>
      </c>
      <c r="C2504">
        <v>3.7290000000000001</v>
      </c>
      <c r="D2504">
        <v>1.762</v>
      </c>
      <c r="E2504">
        <v>4.0659999999999998</v>
      </c>
      <c r="F2504">
        <v>4.2170000000000003E-3</v>
      </c>
      <c r="G2504">
        <v>4.2170000000000003E-3</v>
      </c>
    </row>
    <row r="2505" spans="1:7" x14ac:dyDescent="0.3">
      <c r="A2505" t="s">
        <v>6858</v>
      </c>
      <c r="B2505" t="e">
        <v>#N/A</v>
      </c>
      <c r="C2505">
        <v>3.7290000000000001</v>
      </c>
      <c r="D2505">
        <v>1.762</v>
      </c>
      <c r="E2505">
        <v>4.0659999999999998</v>
      </c>
      <c r="F2505">
        <v>4.2170000000000003E-3</v>
      </c>
      <c r="G2505">
        <v>4.2170000000000003E-3</v>
      </c>
    </row>
    <row r="2506" spans="1:7" x14ac:dyDescent="0.3">
      <c r="A2506" t="s">
        <v>6859</v>
      </c>
      <c r="B2506" t="s">
        <v>12207</v>
      </c>
      <c r="C2506">
        <v>3.7290000000000001</v>
      </c>
      <c r="D2506">
        <v>2.2360000000000002</v>
      </c>
      <c r="E2506">
        <v>4.0739999999999998</v>
      </c>
      <c r="F2506">
        <v>4.1720000000000004E-3</v>
      </c>
      <c r="G2506">
        <v>4.1720000000000004E-3</v>
      </c>
    </row>
    <row r="2507" spans="1:7" x14ac:dyDescent="0.3">
      <c r="A2507" t="s">
        <v>6860</v>
      </c>
      <c r="B2507" t="s">
        <v>15717</v>
      </c>
      <c r="C2507">
        <v>3.7290000000000001</v>
      </c>
      <c r="D2507">
        <v>2.2360000000000002</v>
      </c>
      <c r="E2507">
        <v>4.0739999999999998</v>
      </c>
      <c r="F2507">
        <v>4.1720000000000004E-3</v>
      </c>
      <c r="G2507">
        <v>4.1720000000000004E-3</v>
      </c>
    </row>
    <row r="2508" spans="1:7" x14ac:dyDescent="0.3">
      <c r="A2508" t="s">
        <v>6797</v>
      </c>
      <c r="B2508" t="e">
        <v>#N/A</v>
      </c>
      <c r="C2508">
        <v>3.7280000000000002</v>
      </c>
      <c r="D2508">
        <v>1.768</v>
      </c>
      <c r="E2508">
        <v>4.0919999999999996</v>
      </c>
      <c r="F2508">
        <v>4.0740000000000004E-3</v>
      </c>
      <c r="G2508">
        <v>4.0740000000000004E-3</v>
      </c>
    </row>
    <row r="2509" spans="1:7" x14ac:dyDescent="0.3">
      <c r="A2509" t="s">
        <v>6814</v>
      </c>
      <c r="B2509" t="s">
        <v>15760</v>
      </c>
      <c r="C2509">
        <v>3.7280000000000002</v>
      </c>
      <c r="D2509">
        <v>2.238</v>
      </c>
      <c r="E2509">
        <v>4.0960000000000001</v>
      </c>
      <c r="F2509">
        <v>4.0530000000000002E-3</v>
      </c>
      <c r="G2509">
        <v>4.0530000000000002E-3</v>
      </c>
    </row>
    <row r="2510" spans="1:7" x14ac:dyDescent="0.3">
      <c r="A2510" t="s">
        <v>6815</v>
      </c>
      <c r="B2510" t="e">
        <v>#N/A</v>
      </c>
      <c r="C2510">
        <v>3.7280000000000002</v>
      </c>
      <c r="D2510">
        <v>2.238</v>
      </c>
      <c r="E2510">
        <v>4.0960000000000001</v>
      </c>
      <c r="F2510">
        <v>4.0530000000000002E-3</v>
      </c>
      <c r="G2510">
        <v>4.0530000000000002E-3</v>
      </c>
    </row>
    <row r="2511" spans="1:7" x14ac:dyDescent="0.3">
      <c r="A2511" t="s">
        <v>6816</v>
      </c>
      <c r="B2511" t="s">
        <v>14279</v>
      </c>
      <c r="C2511">
        <v>3.7280000000000002</v>
      </c>
      <c r="D2511">
        <v>2.238</v>
      </c>
      <c r="E2511">
        <v>4.0960000000000001</v>
      </c>
      <c r="F2511">
        <v>4.0530000000000002E-3</v>
      </c>
      <c r="G2511">
        <v>4.0530000000000002E-3</v>
      </c>
    </row>
    <row r="2512" spans="1:7" x14ac:dyDescent="0.3">
      <c r="A2512" t="s">
        <v>6819</v>
      </c>
      <c r="B2512" t="s">
        <v>11881</v>
      </c>
      <c r="C2512">
        <v>3.7280000000000002</v>
      </c>
      <c r="D2512">
        <v>1.766</v>
      </c>
      <c r="E2512">
        <v>4.0860000000000003</v>
      </c>
      <c r="F2512">
        <v>4.1079999999999997E-3</v>
      </c>
      <c r="G2512">
        <v>4.1079999999999997E-3</v>
      </c>
    </row>
    <row r="2513" spans="1:7" x14ac:dyDescent="0.3">
      <c r="A2513" t="s">
        <v>6820</v>
      </c>
      <c r="B2513" t="s">
        <v>12149</v>
      </c>
      <c r="C2513">
        <v>3.7280000000000002</v>
      </c>
      <c r="D2513">
        <v>1.766</v>
      </c>
      <c r="E2513">
        <v>4.0860000000000003</v>
      </c>
      <c r="F2513">
        <v>4.1079999999999997E-3</v>
      </c>
      <c r="G2513">
        <v>4.1079999999999997E-3</v>
      </c>
    </row>
    <row r="2514" spans="1:7" x14ac:dyDescent="0.3">
      <c r="A2514" t="s">
        <v>6821</v>
      </c>
      <c r="B2514" t="s">
        <v>10700</v>
      </c>
      <c r="C2514">
        <v>3.7280000000000002</v>
      </c>
      <c r="D2514">
        <v>1.766</v>
      </c>
      <c r="E2514">
        <v>4.0860000000000003</v>
      </c>
      <c r="F2514">
        <v>4.1079999999999997E-3</v>
      </c>
      <c r="G2514">
        <v>4.1079999999999997E-3</v>
      </c>
    </row>
    <row r="2515" spans="1:7" x14ac:dyDescent="0.3">
      <c r="A2515" t="s">
        <v>6822</v>
      </c>
      <c r="B2515" t="s">
        <v>11210</v>
      </c>
      <c r="C2515">
        <v>3.7280000000000002</v>
      </c>
      <c r="D2515">
        <v>1.766</v>
      </c>
      <c r="E2515">
        <v>4.0860000000000003</v>
      </c>
      <c r="F2515">
        <v>4.1079999999999997E-3</v>
      </c>
      <c r="G2515">
        <v>4.1079999999999997E-3</v>
      </c>
    </row>
    <row r="2516" spans="1:7" x14ac:dyDescent="0.3">
      <c r="A2516" t="s">
        <v>6823</v>
      </c>
      <c r="B2516" t="s">
        <v>11791</v>
      </c>
      <c r="C2516">
        <v>3.7280000000000002</v>
      </c>
      <c r="D2516">
        <v>1.766</v>
      </c>
      <c r="E2516">
        <v>4.0860000000000003</v>
      </c>
      <c r="F2516">
        <v>4.1079999999999997E-3</v>
      </c>
      <c r="G2516">
        <v>4.1079999999999997E-3</v>
      </c>
    </row>
    <row r="2517" spans="1:7" x14ac:dyDescent="0.3">
      <c r="A2517" t="s">
        <v>6824</v>
      </c>
      <c r="B2517" t="s">
        <v>11074</v>
      </c>
      <c r="C2517">
        <v>3.7280000000000002</v>
      </c>
      <c r="D2517">
        <v>1.766</v>
      </c>
      <c r="E2517">
        <v>4.0860000000000003</v>
      </c>
      <c r="F2517">
        <v>4.1079999999999997E-3</v>
      </c>
      <c r="G2517">
        <v>4.1079999999999997E-3</v>
      </c>
    </row>
    <row r="2518" spans="1:7" x14ac:dyDescent="0.3">
      <c r="A2518" t="s">
        <v>6825</v>
      </c>
      <c r="B2518" t="s">
        <v>10235</v>
      </c>
      <c r="C2518">
        <v>3.7280000000000002</v>
      </c>
      <c r="D2518">
        <v>1.766</v>
      </c>
      <c r="E2518">
        <v>4.0860000000000003</v>
      </c>
      <c r="F2518">
        <v>4.1079999999999997E-3</v>
      </c>
      <c r="G2518">
        <v>4.1079999999999997E-3</v>
      </c>
    </row>
    <row r="2519" spans="1:7" x14ac:dyDescent="0.3">
      <c r="A2519" t="s">
        <v>6826</v>
      </c>
      <c r="B2519" t="s">
        <v>11607</v>
      </c>
      <c r="C2519">
        <v>3.7280000000000002</v>
      </c>
      <c r="D2519">
        <v>1.766</v>
      </c>
      <c r="E2519">
        <v>4.0860000000000003</v>
      </c>
      <c r="F2519">
        <v>4.1079999999999997E-3</v>
      </c>
      <c r="G2519">
        <v>4.1079999999999997E-3</v>
      </c>
    </row>
    <row r="2520" spans="1:7" x14ac:dyDescent="0.3">
      <c r="A2520" t="s">
        <v>8838</v>
      </c>
      <c r="B2520" t="e">
        <v>#N/A</v>
      </c>
      <c r="C2520">
        <v>3.7269999999999999</v>
      </c>
      <c r="D2520">
        <v>0.35899999999999999</v>
      </c>
      <c r="E2520">
        <v>2.9169999999999998</v>
      </c>
      <c r="F2520">
        <v>2.1010000000000001E-2</v>
      </c>
      <c r="G2520">
        <v>2.1010000000000001E-2</v>
      </c>
    </row>
    <row r="2521" spans="1:7" x14ac:dyDescent="0.3">
      <c r="A2521" t="s">
        <v>6827</v>
      </c>
      <c r="B2521" t="s">
        <v>14674</v>
      </c>
      <c r="C2521">
        <v>3.7250000000000001</v>
      </c>
      <c r="D2521">
        <v>2.2389999999999999</v>
      </c>
      <c r="E2521">
        <v>4.0890000000000004</v>
      </c>
      <c r="F2521">
        <v>4.0889999999999998E-3</v>
      </c>
      <c r="G2521">
        <v>4.0889999999999998E-3</v>
      </c>
    </row>
    <row r="2522" spans="1:7" x14ac:dyDescent="0.3">
      <c r="A2522" t="s">
        <v>6828</v>
      </c>
      <c r="B2522" t="s">
        <v>15049</v>
      </c>
      <c r="C2522">
        <v>3.7250000000000001</v>
      </c>
      <c r="D2522">
        <v>2.2389999999999999</v>
      </c>
      <c r="E2522">
        <v>4.0890000000000004</v>
      </c>
      <c r="F2522">
        <v>4.0889999999999998E-3</v>
      </c>
      <c r="G2522">
        <v>4.0889999999999998E-3</v>
      </c>
    </row>
    <row r="2523" spans="1:7" x14ac:dyDescent="0.3">
      <c r="A2523" t="s">
        <v>6829</v>
      </c>
      <c r="B2523" t="e">
        <v>#N/A</v>
      </c>
      <c r="C2523">
        <v>3.7250000000000001</v>
      </c>
      <c r="D2523">
        <v>2.2389999999999999</v>
      </c>
      <c r="E2523">
        <v>4.0890000000000004</v>
      </c>
      <c r="F2523">
        <v>4.0889999999999998E-3</v>
      </c>
      <c r="G2523">
        <v>4.0889999999999998E-3</v>
      </c>
    </row>
    <row r="2524" spans="1:7" x14ac:dyDescent="0.3">
      <c r="A2524" t="s">
        <v>7074</v>
      </c>
      <c r="B2524" t="s">
        <v>15031</v>
      </c>
      <c r="C2524">
        <v>3.7250000000000001</v>
      </c>
      <c r="D2524">
        <v>1.149</v>
      </c>
      <c r="E2524">
        <v>3.907</v>
      </c>
      <c r="F2524">
        <v>5.2100000000000002E-3</v>
      </c>
      <c r="G2524">
        <v>5.2100000000000002E-3</v>
      </c>
    </row>
    <row r="2525" spans="1:7" x14ac:dyDescent="0.3">
      <c r="A2525" t="s">
        <v>6695</v>
      </c>
      <c r="B2525" t="s">
        <v>13733</v>
      </c>
      <c r="C2525">
        <v>3.7240000000000002</v>
      </c>
      <c r="D2525">
        <v>2.0169999999999999</v>
      </c>
      <c r="E2525">
        <v>4.1760000000000002</v>
      </c>
      <c r="F2525">
        <v>3.6540000000000001E-3</v>
      </c>
      <c r="G2525">
        <v>3.6540000000000001E-3</v>
      </c>
    </row>
    <row r="2526" spans="1:7" x14ac:dyDescent="0.3">
      <c r="A2526" t="s">
        <v>6696</v>
      </c>
      <c r="B2526" t="s">
        <v>11162</v>
      </c>
      <c r="C2526">
        <v>3.7240000000000002</v>
      </c>
      <c r="D2526">
        <v>2.0169999999999999</v>
      </c>
      <c r="E2526">
        <v>4.1760000000000002</v>
      </c>
      <c r="F2526">
        <v>3.6540000000000001E-3</v>
      </c>
      <c r="G2526">
        <v>3.6540000000000001E-3</v>
      </c>
    </row>
    <row r="2527" spans="1:7" x14ac:dyDescent="0.3">
      <c r="A2527" t="s">
        <v>6697</v>
      </c>
      <c r="B2527" t="s">
        <v>16971</v>
      </c>
      <c r="C2527">
        <v>3.7240000000000002</v>
      </c>
      <c r="D2527">
        <v>2.0169999999999999</v>
      </c>
      <c r="E2527">
        <v>4.1760000000000002</v>
      </c>
      <c r="F2527">
        <v>3.6540000000000001E-3</v>
      </c>
      <c r="G2527">
        <v>3.6540000000000001E-3</v>
      </c>
    </row>
    <row r="2528" spans="1:7" x14ac:dyDescent="0.3">
      <c r="A2528" t="s">
        <v>6940</v>
      </c>
      <c r="B2528" t="s">
        <v>11724</v>
      </c>
      <c r="C2528">
        <v>3.7229999999999999</v>
      </c>
      <c r="D2528">
        <v>1.7549999999999999</v>
      </c>
      <c r="E2528">
        <v>4.0090000000000003</v>
      </c>
      <c r="F2528">
        <v>4.5459999999999997E-3</v>
      </c>
      <c r="G2528">
        <v>4.5459999999999997E-3</v>
      </c>
    </row>
    <row r="2529" spans="1:7" x14ac:dyDescent="0.3">
      <c r="A2529" t="s">
        <v>6941</v>
      </c>
      <c r="B2529" t="s">
        <v>14206</v>
      </c>
      <c r="C2529">
        <v>3.7229999999999999</v>
      </c>
      <c r="D2529">
        <v>1.7549999999999999</v>
      </c>
      <c r="E2529">
        <v>4.0090000000000003</v>
      </c>
      <c r="F2529">
        <v>4.5459999999999997E-3</v>
      </c>
      <c r="G2529">
        <v>4.5459999999999997E-3</v>
      </c>
    </row>
    <row r="2530" spans="1:7" x14ac:dyDescent="0.3">
      <c r="A2530" t="s">
        <v>6891</v>
      </c>
      <c r="B2530" t="s">
        <v>11505</v>
      </c>
      <c r="C2530">
        <v>3.7210000000000001</v>
      </c>
      <c r="D2530">
        <v>2.2309999999999999</v>
      </c>
      <c r="E2530">
        <v>4.0430000000000001</v>
      </c>
      <c r="F2530">
        <v>4.3449999999999999E-3</v>
      </c>
      <c r="G2530">
        <v>4.3449999999999999E-3</v>
      </c>
    </row>
    <row r="2531" spans="1:7" x14ac:dyDescent="0.3">
      <c r="A2531" t="s">
        <v>6704</v>
      </c>
      <c r="B2531" t="s">
        <v>13694</v>
      </c>
      <c r="C2531">
        <v>3.7189999999999999</v>
      </c>
      <c r="D2531">
        <v>2.0179999999999998</v>
      </c>
      <c r="E2531">
        <v>4.1719999999999997</v>
      </c>
      <c r="F2531">
        <v>3.673E-3</v>
      </c>
      <c r="G2531">
        <v>3.673E-3</v>
      </c>
    </row>
    <row r="2532" spans="1:7" x14ac:dyDescent="0.3">
      <c r="A2532" t="s">
        <v>6705</v>
      </c>
      <c r="B2532" t="s">
        <v>11148</v>
      </c>
      <c r="C2532">
        <v>3.7189999999999999</v>
      </c>
      <c r="D2532">
        <v>2.0179999999999998</v>
      </c>
      <c r="E2532">
        <v>4.1719999999999997</v>
      </c>
      <c r="F2532">
        <v>3.673E-3</v>
      </c>
      <c r="G2532">
        <v>3.673E-3</v>
      </c>
    </row>
    <row r="2533" spans="1:7" x14ac:dyDescent="0.3">
      <c r="A2533" t="s">
        <v>3774</v>
      </c>
      <c r="B2533" t="e">
        <v>#N/A</v>
      </c>
      <c r="C2533">
        <v>3.718</v>
      </c>
      <c r="D2533">
        <v>4.5810000000000004</v>
      </c>
      <c r="E2533">
        <v>6.0190000000000001</v>
      </c>
      <c r="F2533">
        <v>4.2410000000000001E-4</v>
      </c>
      <c r="G2533">
        <v>4.2410000000000001E-4</v>
      </c>
    </row>
    <row r="2534" spans="1:7" x14ac:dyDescent="0.3">
      <c r="A2534" t="s">
        <v>6723</v>
      </c>
      <c r="B2534" t="s">
        <v>11669</v>
      </c>
      <c r="C2534">
        <v>3.714</v>
      </c>
      <c r="D2534">
        <v>2.012</v>
      </c>
      <c r="E2534">
        <v>4.1550000000000002</v>
      </c>
      <c r="F2534">
        <v>3.7520000000000001E-3</v>
      </c>
      <c r="G2534">
        <v>3.7520000000000001E-3</v>
      </c>
    </row>
    <row r="2535" spans="1:7" x14ac:dyDescent="0.3">
      <c r="A2535" t="s">
        <v>7167</v>
      </c>
      <c r="B2535" t="s">
        <v>10870</v>
      </c>
      <c r="C2535">
        <v>3.7029999999999998</v>
      </c>
      <c r="D2535">
        <v>1.141</v>
      </c>
      <c r="E2535">
        <v>3.855</v>
      </c>
      <c r="F2535">
        <v>5.5880000000000001E-3</v>
      </c>
      <c r="G2535">
        <v>5.5880000000000001E-3</v>
      </c>
    </row>
    <row r="2536" spans="1:7" x14ac:dyDescent="0.3">
      <c r="A2536" t="s">
        <v>7168</v>
      </c>
      <c r="B2536" t="s">
        <v>16466</v>
      </c>
      <c r="C2536">
        <v>3.7029999999999998</v>
      </c>
      <c r="D2536">
        <v>1.141</v>
      </c>
      <c r="E2536">
        <v>3.855</v>
      </c>
      <c r="F2536">
        <v>5.5880000000000001E-3</v>
      </c>
      <c r="G2536">
        <v>5.5880000000000001E-3</v>
      </c>
    </row>
    <row r="2537" spans="1:7" x14ac:dyDescent="0.3">
      <c r="A2537" t="s">
        <v>7169</v>
      </c>
      <c r="B2537" t="e">
        <v>#N/A</v>
      </c>
      <c r="C2537">
        <v>3.7029999999999998</v>
      </c>
      <c r="D2537">
        <v>1.141</v>
      </c>
      <c r="E2537">
        <v>3.855</v>
      </c>
      <c r="F2537">
        <v>5.5880000000000001E-3</v>
      </c>
      <c r="G2537">
        <v>5.5880000000000001E-3</v>
      </c>
    </row>
    <row r="2538" spans="1:7" x14ac:dyDescent="0.3">
      <c r="A2538" t="s">
        <v>7170</v>
      </c>
      <c r="B2538" t="e">
        <v>#N/A</v>
      </c>
      <c r="C2538">
        <v>3.7029999999999998</v>
      </c>
      <c r="D2538">
        <v>1.141</v>
      </c>
      <c r="E2538">
        <v>3.855</v>
      </c>
      <c r="F2538">
        <v>5.5880000000000001E-3</v>
      </c>
      <c r="G2538">
        <v>5.5880000000000001E-3</v>
      </c>
    </row>
    <row r="2539" spans="1:7" x14ac:dyDescent="0.3">
      <c r="A2539" t="s">
        <v>7171</v>
      </c>
      <c r="B2539" t="s">
        <v>10639</v>
      </c>
      <c r="C2539">
        <v>3.7029999999999998</v>
      </c>
      <c r="D2539">
        <v>1.141</v>
      </c>
      <c r="E2539">
        <v>3.855</v>
      </c>
      <c r="F2539">
        <v>5.5880000000000001E-3</v>
      </c>
      <c r="G2539">
        <v>5.5880000000000001E-3</v>
      </c>
    </row>
    <row r="2540" spans="1:7" x14ac:dyDescent="0.3">
      <c r="A2540" t="s">
        <v>7172</v>
      </c>
      <c r="B2540" t="s">
        <v>10873</v>
      </c>
      <c r="C2540">
        <v>3.7029999999999998</v>
      </c>
      <c r="D2540">
        <v>1.141</v>
      </c>
      <c r="E2540">
        <v>3.855</v>
      </c>
      <c r="F2540">
        <v>5.5880000000000001E-3</v>
      </c>
      <c r="G2540">
        <v>5.5880000000000001E-3</v>
      </c>
    </row>
    <row r="2541" spans="1:7" x14ac:dyDescent="0.3">
      <c r="A2541" t="s">
        <v>7173</v>
      </c>
      <c r="B2541" t="s">
        <v>13331</v>
      </c>
      <c r="C2541">
        <v>3.7029999999999998</v>
      </c>
      <c r="D2541">
        <v>1.141</v>
      </c>
      <c r="E2541">
        <v>3.855</v>
      </c>
      <c r="F2541">
        <v>5.5880000000000001E-3</v>
      </c>
      <c r="G2541">
        <v>5.5880000000000001E-3</v>
      </c>
    </row>
    <row r="2542" spans="1:7" x14ac:dyDescent="0.3">
      <c r="A2542" t="s">
        <v>6885</v>
      </c>
      <c r="B2542" t="s">
        <v>13199</v>
      </c>
      <c r="C2542">
        <v>3.7010000000000001</v>
      </c>
      <c r="D2542">
        <v>2.2229999999999999</v>
      </c>
      <c r="E2542">
        <v>4.0460000000000003</v>
      </c>
      <c r="F2542">
        <v>4.3280000000000002E-3</v>
      </c>
      <c r="G2542">
        <v>4.3280000000000002E-3</v>
      </c>
    </row>
    <row r="2543" spans="1:7" x14ac:dyDescent="0.3">
      <c r="A2543" t="s">
        <v>7238</v>
      </c>
      <c r="B2543" t="s">
        <v>16526</v>
      </c>
      <c r="C2543">
        <v>3.6970000000000001</v>
      </c>
      <c r="D2543">
        <v>1.1319999999999999</v>
      </c>
      <c r="E2543">
        <v>3.7930000000000001</v>
      </c>
      <c r="F2543">
        <v>6.0730000000000003E-3</v>
      </c>
      <c r="G2543">
        <v>6.0730000000000003E-3</v>
      </c>
    </row>
    <row r="2544" spans="1:7" x14ac:dyDescent="0.3">
      <c r="A2544" t="s">
        <v>7239</v>
      </c>
      <c r="B2544" t="e">
        <v>#N/A</v>
      </c>
      <c r="C2544">
        <v>3.6970000000000001</v>
      </c>
      <c r="D2544">
        <v>1.1319999999999999</v>
      </c>
      <c r="E2544">
        <v>3.7930000000000001</v>
      </c>
      <c r="F2544">
        <v>6.0730000000000003E-3</v>
      </c>
      <c r="G2544">
        <v>6.0730000000000003E-3</v>
      </c>
    </row>
    <row r="2545" spans="1:7" x14ac:dyDescent="0.3">
      <c r="A2545" t="s">
        <v>7240</v>
      </c>
      <c r="B2545" t="e">
        <v>#N/A</v>
      </c>
      <c r="C2545">
        <v>3.6970000000000001</v>
      </c>
      <c r="D2545">
        <v>1.1319999999999999</v>
      </c>
      <c r="E2545">
        <v>3.7930000000000001</v>
      </c>
      <c r="F2545">
        <v>6.0730000000000003E-3</v>
      </c>
      <c r="G2545">
        <v>6.0730000000000003E-3</v>
      </c>
    </row>
    <row r="2546" spans="1:7" x14ac:dyDescent="0.3">
      <c r="A2546" t="s">
        <v>7241</v>
      </c>
      <c r="B2546" t="s">
        <v>10738</v>
      </c>
      <c r="C2546">
        <v>3.6970000000000001</v>
      </c>
      <c r="D2546">
        <v>1.1319999999999999</v>
      </c>
      <c r="E2546">
        <v>3.7930000000000001</v>
      </c>
      <c r="F2546">
        <v>6.0730000000000003E-3</v>
      </c>
      <c r="G2546">
        <v>6.0730000000000003E-3</v>
      </c>
    </row>
    <row r="2547" spans="1:7" x14ac:dyDescent="0.3">
      <c r="A2547" t="s">
        <v>7242</v>
      </c>
      <c r="B2547" t="e">
        <v>#N/A</v>
      </c>
      <c r="C2547">
        <v>3.6970000000000001</v>
      </c>
      <c r="D2547">
        <v>1.1319999999999999</v>
      </c>
      <c r="E2547">
        <v>3.7930000000000001</v>
      </c>
      <c r="F2547">
        <v>6.0730000000000003E-3</v>
      </c>
      <c r="G2547">
        <v>6.0730000000000003E-3</v>
      </c>
    </row>
    <row r="2548" spans="1:7" x14ac:dyDescent="0.3">
      <c r="A2548" t="s">
        <v>7243</v>
      </c>
      <c r="B2548" t="e">
        <v>#N/A</v>
      </c>
      <c r="C2548">
        <v>3.6970000000000001</v>
      </c>
      <c r="D2548">
        <v>1.1319999999999999</v>
      </c>
      <c r="E2548">
        <v>3.7930000000000001</v>
      </c>
      <c r="F2548">
        <v>6.0730000000000003E-3</v>
      </c>
      <c r="G2548">
        <v>6.0730000000000003E-3</v>
      </c>
    </row>
    <row r="2549" spans="1:7" x14ac:dyDescent="0.3">
      <c r="A2549" t="s">
        <v>7244</v>
      </c>
      <c r="B2549" t="e">
        <v>#N/A</v>
      </c>
      <c r="C2549">
        <v>3.6970000000000001</v>
      </c>
      <c r="D2549">
        <v>1.1319999999999999</v>
      </c>
      <c r="E2549">
        <v>3.7930000000000001</v>
      </c>
      <c r="F2549">
        <v>6.0730000000000003E-3</v>
      </c>
      <c r="G2549">
        <v>6.0730000000000003E-3</v>
      </c>
    </row>
    <row r="2550" spans="1:7" x14ac:dyDescent="0.3">
      <c r="A2550" t="s">
        <v>7245</v>
      </c>
      <c r="B2550" t="e">
        <v>#N/A</v>
      </c>
      <c r="C2550">
        <v>3.6970000000000001</v>
      </c>
      <c r="D2550">
        <v>1.1319999999999999</v>
      </c>
      <c r="E2550">
        <v>3.7930000000000001</v>
      </c>
      <c r="F2550">
        <v>6.0730000000000003E-3</v>
      </c>
      <c r="G2550">
        <v>6.0730000000000003E-3</v>
      </c>
    </row>
    <row r="2551" spans="1:7" x14ac:dyDescent="0.3">
      <c r="A2551" t="s">
        <v>7246</v>
      </c>
      <c r="B2551" t="s">
        <v>16700</v>
      </c>
      <c r="C2551">
        <v>3.6970000000000001</v>
      </c>
      <c r="D2551">
        <v>1.1319999999999999</v>
      </c>
      <c r="E2551">
        <v>3.7930000000000001</v>
      </c>
      <c r="F2551">
        <v>6.0730000000000003E-3</v>
      </c>
      <c r="G2551">
        <v>6.0730000000000003E-3</v>
      </c>
    </row>
    <row r="2552" spans="1:7" x14ac:dyDescent="0.3">
      <c r="A2552" t="s">
        <v>7247</v>
      </c>
      <c r="B2552" t="s">
        <v>11846</v>
      </c>
      <c r="C2552">
        <v>3.6970000000000001</v>
      </c>
      <c r="D2552">
        <v>1.1319999999999999</v>
      </c>
      <c r="E2552">
        <v>3.7930000000000001</v>
      </c>
      <c r="F2552">
        <v>6.0730000000000003E-3</v>
      </c>
      <c r="G2552">
        <v>6.0730000000000003E-3</v>
      </c>
    </row>
    <row r="2553" spans="1:7" x14ac:dyDescent="0.3">
      <c r="A2553" t="s">
        <v>6886</v>
      </c>
      <c r="B2553" t="s">
        <v>11955</v>
      </c>
      <c r="C2553">
        <v>3.6930000000000001</v>
      </c>
      <c r="D2553">
        <v>2.222</v>
      </c>
      <c r="E2553">
        <v>4.0449999999999999</v>
      </c>
      <c r="F2553">
        <v>4.3369999999999997E-3</v>
      </c>
      <c r="G2553">
        <v>4.3369999999999997E-3</v>
      </c>
    </row>
    <row r="2554" spans="1:7" x14ac:dyDescent="0.3">
      <c r="A2554" t="s">
        <v>6996</v>
      </c>
      <c r="B2554" t="e">
        <v>#N/A</v>
      </c>
      <c r="C2554">
        <v>3.6880000000000002</v>
      </c>
      <c r="D2554">
        <v>1.5</v>
      </c>
      <c r="E2554">
        <v>3.9609999999999999</v>
      </c>
      <c r="F2554">
        <v>4.849E-3</v>
      </c>
      <c r="G2554">
        <v>4.849E-3</v>
      </c>
    </row>
    <row r="2555" spans="1:7" x14ac:dyDescent="0.3">
      <c r="A2555" t="s">
        <v>6997</v>
      </c>
      <c r="B2555" t="s">
        <v>16510</v>
      </c>
      <c r="C2555">
        <v>3.6880000000000002</v>
      </c>
      <c r="D2555">
        <v>1.5</v>
      </c>
      <c r="E2555">
        <v>3.9609999999999999</v>
      </c>
      <c r="F2555">
        <v>4.849E-3</v>
      </c>
      <c r="G2555">
        <v>4.849E-3</v>
      </c>
    </row>
    <row r="2556" spans="1:7" x14ac:dyDescent="0.3">
      <c r="A2556" t="s">
        <v>6998</v>
      </c>
      <c r="B2556" t="s">
        <v>16795</v>
      </c>
      <c r="C2556">
        <v>3.6880000000000002</v>
      </c>
      <c r="D2556">
        <v>1.5</v>
      </c>
      <c r="E2556">
        <v>3.9609999999999999</v>
      </c>
      <c r="F2556">
        <v>4.849E-3</v>
      </c>
      <c r="G2556">
        <v>4.849E-3</v>
      </c>
    </row>
    <row r="2557" spans="1:7" x14ac:dyDescent="0.3">
      <c r="A2557" t="s">
        <v>7125</v>
      </c>
      <c r="B2557" t="s">
        <v>12305</v>
      </c>
      <c r="C2557">
        <v>3.6859999999999999</v>
      </c>
      <c r="D2557">
        <v>1.492</v>
      </c>
      <c r="E2557">
        <v>3.8919999999999999</v>
      </c>
      <c r="F2557">
        <v>5.3179999999999998E-3</v>
      </c>
      <c r="G2557">
        <v>5.3179999999999998E-3</v>
      </c>
    </row>
    <row r="2558" spans="1:7" x14ac:dyDescent="0.3">
      <c r="A2558" t="s">
        <v>6964</v>
      </c>
      <c r="B2558" t="s">
        <v>11816</v>
      </c>
      <c r="C2558">
        <v>3.6840000000000002</v>
      </c>
      <c r="D2558">
        <v>1.5029999999999999</v>
      </c>
      <c r="E2558">
        <v>3.968</v>
      </c>
      <c r="F2558">
        <v>4.7990000000000003E-3</v>
      </c>
      <c r="G2558">
        <v>4.7990000000000003E-3</v>
      </c>
    </row>
    <row r="2559" spans="1:7" x14ac:dyDescent="0.3">
      <c r="A2559" t="s">
        <v>6965</v>
      </c>
      <c r="B2559" t="e">
        <v>#N/A</v>
      </c>
      <c r="C2559">
        <v>3.6840000000000002</v>
      </c>
      <c r="D2559">
        <v>1.5029999999999999</v>
      </c>
      <c r="E2559">
        <v>3.968</v>
      </c>
      <c r="F2559">
        <v>4.7990000000000003E-3</v>
      </c>
      <c r="G2559">
        <v>4.7990000000000003E-3</v>
      </c>
    </row>
    <row r="2560" spans="1:7" x14ac:dyDescent="0.3">
      <c r="A2560" t="s">
        <v>6966</v>
      </c>
      <c r="B2560" t="s">
        <v>16401</v>
      </c>
      <c r="C2560">
        <v>3.6840000000000002</v>
      </c>
      <c r="D2560">
        <v>1.5029999999999999</v>
      </c>
      <c r="E2560">
        <v>3.968</v>
      </c>
      <c r="F2560">
        <v>4.7990000000000003E-3</v>
      </c>
      <c r="G2560">
        <v>4.7990000000000003E-3</v>
      </c>
    </row>
    <row r="2561" spans="1:7" x14ac:dyDescent="0.3">
      <c r="A2561" t="s">
        <v>6967</v>
      </c>
      <c r="B2561" t="s">
        <v>12092</v>
      </c>
      <c r="C2561">
        <v>3.6840000000000002</v>
      </c>
      <c r="D2561">
        <v>1.5029999999999999</v>
      </c>
      <c r="E2561">
        <v>3.968</v>
      </c>
      <c r="F2561">
        <v>4.7990000000000003E-3</v>
      </c>
      <c r="G2561">
        <v>4.7990000000000003E-3</v>
      </c>
    </row>
    <row r="2562" spans="1:7" x14ac:dyDescent="0.3">
      <c r="A2562" t="s">
        <v>6968</v>
      </c>
      <c r="B2562" t="s">
        <v>16625</v>
      </c>
      <c r="C2562">
        <v>3.6840000000000002</v>
      </c>
      <c r="D2562">
        <v>1.5029999999999999</v>
      </c>
      <c r="E2562">
        <v>3.968</v>
      </c>
      <c r="F2562">
        <v>4.7990000000000003E-3</v>
      </c>
      <c r="G2562">
        <v>4.7990000000000003E-3</v>
      </c>
    </row>
    <row r="2563" spans="1:7" x14ac:dyDescent="0.3">
      <c r="A2563" t="s">
        <v>6862</v>
      </c>
      <c r="B2563" t="s">
        <v>11253</v>
      </c>
      <c r="C2563">
        <v>3.6829999999999998</v>
      </c>
      <c r="D2563">
        <v>1.994</v>
      </c>
      <c r="E2563">
        <v>4.08</v>
      </c>
      <c r="F2563">
        <v>4.1419999999999998E-3</v>
      </c>
      <c r="G2563">
        <v>4.1419999999999998E-3</v>
      </c>
    </row>
    <row r="2564" spans="1:7" x14ac:dyDescent="0.3">
      <c r="A2564" t="s">
        <v>6863</v>
      </c>
      <c r="B2564" t="s">
        <v>14154</v>
      </c>
      <c r="C2564">
        <v>3.6829999999999998</v>
      </c>
      <c r="D2564">
        <v>1.994</v>
      </c>
      <c r="E2564">
        <v>4.08</v>
      </c>
      <c r="F2564">
        <v>4.1419999999999998E-3</v>
      </c>
      <c r="G2564">
        <v>4.1419999999999998E-3</v>
      </c>
    </row>
    <row r="2565" spans="1:7" x14ac:dyDescent="0.3">
      <c r="A2565" t="s">
        <v>6864</v>
      </c>
      <c r="B2565" t="s">
        <v>11120</v>
      </c>
      <c r="C2565">
        <v>3.6829999999999998</v>
      </c>
      <c r="D2565">
        <v>1.994</v>
      </c>
      <c r="E2565">
        <v>4.08</v>
      </c>
      <c r="F2565">
        <v>4.1419999999999998E-3</v>
      </c>
      <c r="G2565">
        <v>4.1419999999999998E-3</v>
      </c>
    </row>
    <row r="2566" spans="1:7" x14ac:dyDescent="0.3">
      <c r="A2566" t="s">
        <v>6865</v>
      </c>
      <c r="B2566" t="s">
        <v>13855</v>
      </c>
      <c r="C2566">
        <v>3.6829999999999998</v>
      </c>
      <c r="D2566">
        <v>1.994</v>
      </c>
      <c r="E2566">
        <v>4.08</v>
      </c>
      <c r="F2566">
        <v>4.1419999999999998E-3</v>
      </c>
      <c r="G2566">
        <v>4.1419999999999998E-3</v>
      </c>
    </row>
    <row r="2567" spans="1:7" x14ac:dyDescent="0.3">
      <c r="A2567" t="s">
        <v>6838</v>
      </c>
      <c r="B2567" t="s">
        <v>14166</v>
      </c>
      <c r="C2567">
        <v>3.681</v>
      </c>
      <c r="D2567">
        <v>1.9970000000000001</v>
      </c>
      <c r="E2567">
        <v>4.0910000000000002</v>
      </c>
      <c r="F2567">
        <v>4.0790000000000002E-3</v>
      </c>
      <c r="G2567">
        <v>4.0790000000000002E-3</v>
      </c>
    </row>
    <row r="2568" spans="1:7" x14ac:dyDescent="0.3">
      <c r="A2568" t="s">
        <v>6906</v>
      </c>
      <c r="B2568" t="e">
        <v>#N/A</v>
      </c>
      <c r="C2568">
        <v>3.681</v>
      </c>
      <c r="D2568">
        <v>1.9890000000000001</v>
      </c>
      <c r="E2568">
        <v>4.0380000000000003</v>
      </c>
      <c r="F2568">
        <v>4.3730000000000002E-3</v>
      </c>
      <c r="G2568">
        <v>4.3730000000000002E-3</v>
      </c>
    </row>
    <row r="2569" spans="1:7" x14ac:dyDescent="0.3">
      <c r="A2569" t="s">
        <v>6907</v>
      </c>
      <c r="B2569" t="e">
        <v>#N/A</v>
      </c>
      <c r="C2569">
        <v>3.681</v>
      </c>
      <c r="D2569">
        <v>1.9890000000000001</v>
      </c>
      <c r="E2569">
        <v>4.0380000000000003</v>
      </c>
      <c r="F2569">
        <v>4.3730000000000002E-3</v>
      </c>
      <c r="G2569">
        <v>4.3730000000000002E-3</v>
      </c>
    </row>
    <row r="2570" spans="1:7" x14ac:dyDescent="0.3">
      <c r="A2570" t="s">
        <v>7102</v>
      </c>
      <c r="B2570" t="s">
        <v>15985</v>
      </c>
      <c r="C2570">
        <v>3.681</v>
      </c>
      <c r="D2570">
        <v>1.492</v>
      </c>
      <c r="E2570">
        <v>3.903</v>
      </c>
      <c r="F2570">
        <v>5.2379999999999996E-3</v>
      </c>
      <c r="G2570">
        <v>5.2379999999999996E-3</v>
      </c>
    </row>
    <row r="2571" spans="1:7" x14ac:dyDescent="0.3">
      <c r="A2571" t="s">
        <v>7103</v>
      </c>
      <c r="B2571" t="e">
        <v>#N/A</v>
      </c>
      <c r="C2571">
        <v>3.681</v>
      </c>
      <c r="D2571">
        <v>1.492</v>
      </c>
      <c r="E2571">
        <v>3.903</v>
      </c>
      <c r="F2571">
        <v>5.2379999999999996E-3</v>
      </c>
      <c r="G2571">
        <v>5.2379999999999996E-3</v>
      </c>
    </row>
    <row r="2572" spans="1:7" x14ac:dyDescent="0.3">
      <c r="A2572" t="s">
        <v>7104</v>
      </c>
      <c r="B2572" t="e">
        <v>#N/A</v>
      </c>
      <c r="C2572">
        <v>3.681</v>
      </c>
      <c r="D2572">
        <v>1.492</v>
      </c>
      <c r="E2572">
        <v>3.903</v>
      </c>
      <c r="F2572">
        <v>5.2379999999999996E-3</v>
      </c>
      <c r="G2572">
        <v>5.2379999999999996E-3</v>
      </c>
    </row>
    <row r="2573" spans="1:7" x14ac:dyDescent="0.3">
      <c r="A2573" t="s">
        <v>7105</v>
      </c>
      <c r="B2573" t="s">
        <v>17060</v>
      </c>
      <c r="C2573">
        <v>3.681</v>
      </c>
      <c r="D2573">
        <v>1.492</v>
      </c>
      <c r="E2573">
        <v>3.903</v>
      </c>
      <c r="F2573">
        <v>5.2379999999999996E-3</v>
      </c>
      <c r="G2573">
        <v>5.2379999999999996E-3</v>
      </c>
    </row>
    <row r="2574" spans="1:7" x14ac:dyDescent="0.3">
      <c r="A2574" t="s">
        <v>7106</v>
      </c>
      <c r="B2574" t="s">
        <v>13353</v>
      </c>
      <c r="C2574">
        <v>3.681</v>
      </c>
      <c r="D2574">
        <v>1.492</v>
      </c>
      <c r="E2574">
        <v>3.903</v>
      </c>
      <c r="F2574">
        <v>5.2379999999999996E-3</v>
      </c>
      <c r="G2574">
        <v>5.2379999999999996E-3</v>
      </c>
    </row>
    <row r="2575" spans="1:7" x14ac:dyDescent="0.3">
      <c r="A2575" t="s">
        <v>7107</v>
      </c>
      <c r="B2575" t="s">
        <v>16214</v>
      </c>
      <c r="C2575">
        <v>3.681</v>
      </c>
      <c r="D2575">
        <v>1.492</v>
      </c>
      <c r="E2575">
        <v>3.903</v>
      </c>
      <c r="F2575">
        <v>5.2379999999999996E-3</v>
      </c>
      <c r="G2575">
        <v>5.2379999999999996E-3</v>
      </c>
    </row>
    <row r="2576" spans="1:7" x14ac:dyDescent="0.3">
      <c r="A2576" t="s">
        <v>7066</v>
      </c>
      <c r="B2576" t="s">
        <v>11217</v>
      </c>
      <c r="C2576">
        <v>3.677</v>
      </c>
      <c r="D2576">
        <v>1.738</v>
      </c>
      <c r="E2576">
        <v>3.9460000000000002</v>
      </c>
      <c r="F2576">
        <v>4.9439999999999996E-3</v>
      </c>
      <c r="G2576">
        <v>4.9439999999999996E-3</v>
      </c>
    </row>
    <row r="2577" spans="1:7" x14ac:dyDescent="0.3">
      <c r="A2577" t="s">
        <v>7067</v>
      </c>
      <c r="B2577" t="e">
        <v>#N/A</v>
      </c>
      <c r="C2577">
        <v>3.677</v>
      </c>
      <c r="D2577">
        <v>1.738</v>
      </c>
      <c r="E2577">
        <v>3.9460000000000002</v>
      </c>
      <c r="F2577">
        <v>4.9439999999999996E-3</v>
      </c>
      <c r="G2577">
        <v>4.9439999999999996E-3</v>
      </c>
    </row>
    <row r="2578" spans="1:7" x14ac:dyDescent="0.3">
      <c r="A2578" t="s">
        <v>7136</v>
      </c>
      <c r="B2578" t="e">
        <v>#N/A</v>
      </c>
      <c r="C2578">
        <v>3.6739999999999999</v>
      </c>
      <c r="D2578">
        <v>1.732</v>
      </c>
      <c r="E2578">
        <v>3.9060000000000001</v>
      </c>
      <c r="F2578">
        <v>5.2139999999999999E-3</v>
      </c>
      <c r="G2578">
        <v>5.2139999999999999E-3</v>
      </c>
    </row>
    <row r="2579" spans="1:7" x14ac:dyDescent="0.3">
      <c r="A2579" t="s">
        <v>7137</v>
      </c>
      <c r="B2579" t="s">
        <v>14078</v>
      </c>
      <c r="C2579">
        <v>3.6739999999999999</v>
      </c>
      <c r="D2579">
        <v>1.732</v>
      </c>
      <c r="E2579">
        <v>3.9060000000000001</v>
      </c>
      <c r="F2579">
        <v>5.2139999999999999E-3</v>
      </c>
      <c r="G2579">
        <v>5.2139999999999999E-3</v>
      </c>
    </row>
    <row r="2580" spans="1:7" x14ac:dyDescent="0.3">
      <c r="A2580" t="s">
        <v>7138</v>
      </c>
      <c r="B2580" t="s">
        <v>13217</v>
      </c>
      <c r="C2580">
        <v>3.6739999999999999</v>
      </c>
      <c r="D2580">
        <v>1.732</v>
      </c>
      <c r="E2580">
        <v>3.9060000000000001</v>
      </c>
      <c r="F2580">
        <v>5.2139999999999999E-3</v>
      </c>
      <c r="G2580">
        <v>5.2139999999999999E-3</v>
      </c>
    </row>
    <row r="2581" spans="1:7" x14ac:dyDescent="0.3">
      <c r="A2581" t="s">
        <v>7139</v>
      </c>
      <c r="B2581" t="s">
        <v>12063</v>
      </c>
      <c r="C2581">
        <v>3.6739999999999999</v>
      </c>
      <c r="D2581">
        <v>1.732</v>
      </c>
      <c r="E2581">
        <v>3.9060000000000001</v>
      </c>
      <c r="F2581">
        <v>5.2139999999999999E-3</v>
      </c>
      <c r="G2581">
        <v>5.2139999999999999E-3</v>
      </c>
    </row>
    <row r="2582" spans="1:7" x14ac:dyDescent="0.3">
      <c r="A2582" t="s">
        <v>7140</v>
      </c>
      <c r="B2582" t="s">
        <v>15561</v>
      </c>
      <c r="C2582">
        <v>3.6739999999999999</v>
      </c>
      <c r="D2582">
        <v>1.732</v>
      </c>
      <c r="E2582">
        <v>3.9060000000000001</v>
      </c>
      <c r="F2582">
        <v>5.2139999999999999E-3</v>
      </c>
      <c r="G2582">
        <v>5.2139999999999999E-3</v>
      </c>
    </row>
    <row r="2583" spans="1:7" x14ac:dyDescent="0.3">
      <c r="A2583" t="s">
        <v>7141</v>
      </c>
      <c r="B2583" t="s">
        <v>13111</v>
      </c>
      <c r="C2583">
        <v>3.6739999999999999</v>
      </c>
      <c r="D2583">
        <v>1.732</v>
      </c>
      <c r="E2583">
        <v>3.9060000000000001</v>
      </c>
      <c r="F2583">
        <v>5.2139999999999999E-3</v>
      </c>
      <c r="G2583">
        <v>5.2139999999999999E-3</v>
      </c>
    </row>
    <row r="2584" spans="1:7" x14ac:dyDescent="0.3">
      <c r="A2584" t="s">
        <v>7489</v>
      </c>
      <c r="B2584" t="e">
        <v>#N/A</v>
      </c>
      <c r="C2584">
        <v>3.673</v>
      </c>
      <c r="D2584">
        <v>1.113</v>
      </c>
      <c r="E2584">
        <v>3.65</v>
      </c>
      <c r="F2584">
        <v>7.3879999999999996E-3</v>
      </c>
      <c r="G2584">
        <v>7.3879999999999996E-3</v>
      </c>
    </row>
    <row r="2585" spans="1:7" x14ac:dyDescent="0.3">
      <c r="A2585" t="s">
        <v>7490</v>
      </c>
      <c r="B2585" t="e">
        <v>#N/A</v>
      </c>
      <c r="C2585">
        <v>3.673</v>
      </c>
      <c r="D2585">
        <v>1.113</v>
      </c>
      <c r="E2585">
        <v>3.65</v>
      </c>
      <c r="F2585">
        <v>7.3879999999999996E-3</v>
      </c>
      <c r="G2585">
        <v>7.3879999999999996E-3</v>
      </c>
    </row>
    <row r="2586" spans="1:7" x14ac:dyDescent="0.3">
      <c r="A2586" t="s">
        <v>7491</v>
      </c>
      <c r="B2586" t="e">
        <v>#N/A</v>
      </c>
      <c r="C2586">
        <v>3.673</v>
      </c>
      <c r="D2586">
        <v>1.113</v>
      </c>
      <c r="E2586">
        <v>3.65</v>
      </c>
      <c r="F2586">
        <v>7.3879999999999996E-3</v>
      </c>
      <c r="G2586">
        <v>7.3879999999999996E-3</v>
      </c>
    </row>
    <row r="2587" spans="1:7" x14ac:dyDescent="0.3">
      <c r="A2587" t="s">
        <v>7492</v>
      </c>
      <c r="B2587" t="s">
        <v>16564</v>
      </c>
      <c r="C2587">
        <v>3.673</v>
      </c>
      <c r="D2587">
        <v>1.113</v>
      </c>
      <c r="E2587">
        <v>3.65</v>
      </c>
      <c r="F2587">
        <v>7.3879999999999996E-3</v>
      </c>
      <c r="G2587">
        <v>7.3879999999999996E-3</v>
      </c>
    </row>
    <row r="2588" spans="1:7" x14ac:dyDescent="0.3">
      <c r="A2588" t="s">
        <v>7493</v>
      </c>
      <c r="B2588" t="e">
        <v>#N/A</v>
      </c>
      <c r="C2588">
        <v>3.673</v>
      </c>
      <c r="D2588">
        <v>1.113</v>
      </c>
      <c r="E2588">
        <v>3.65</v>
      </c>
      <c r="F2588">
        <v>7.3879999999999996E-3</v>
      </c>
      <c r="G2588">
        <v>7.3879999999999996E-3</v>
      </c>
    </row>
    <row r="2589" spans="1:7" x14ac:dyDescent="0.3">
      <c r="A2589" t="s">
        <v>7494</v>
      </c>
      <c r="B2589" t="e">
        <v>#N/A</v>
      </c>
      <c r="C2589">
        <v>3.673</v>
      </c>
      <c r="D2589">
        <v>1.113</v>
      </c>
      <c r="E2589">
        <v>3.65</v>
      </c>
      <c r="F2589">
        <v>7.3879999999999996E-3</v>
      </c>
      <c r="G2589">
        <v>7.3879999999999996E-3</v>
      </c>
    </row>
    <row r="2590" spans="1:7" x14ac:dyDescent="0.3">
      <c r="A2590" t="s">
        <v>7495</v>
      </c>
      <c r="B2590" t="s">
        <v>10724</v>
      </c>
      <c r="C2590">
        <v>3.673</v>
      </c>
      <c r="D2590">
        <v>1.113</v>
      </c>
      <c r="E2590">
        <v>3.65</v>
      </c>
      <c r="F2590">
        <v>7.3879999999999996E-3</v>
      </c>
      <c r="G2590">
        <v>7.3879999999999996E-3</v>
      </c>
    </row>
    <row r="2591" spans="1:7" x14ac:dyDescent="0.3">
      <c r="A2591" t="s">
        <v>7496</v>
      </c>
      <c r="B2591" t="e">
        <v>#N/A</v>
      </c>
      <c r="C2591">
        <v>3.673</v>
      </c>
      <c r="D2591">
        <v>1.113</v>
      </c>
      <c r="E2591">
        <v>3.65</v>
      </c>
      <c r="F2591">
        <v>7.3879999999999996E-3</v>
      </c>
      <c r="G2591">
        <v>7.3879999999999996E-3</v>
      </c>
    </row>
    <row r="2592" spans="1:7" x14ac:dyDescent="0.3">
      <c r="A2592" t="s">
        <v>7497</v>
      </c>
      <c r="B2592" t="e">
        <v>#N/A</v>
      </c>
      <c r="C2592">
        <v>3.673</v>
      </c>
      <c r="D2592">
        <v>1.113</v>
      </c>
      <c r="E2592">
        <v>3.65</v>
      </c>
      <c r="F2592">
        <v>7.3879999999999996E-3</v>
      </c>
      <c r="G2592">
        <v>7.3879999999999996E-3</v>
      </c>
    </row>
    <row r="2593" spans="1:7" x14ac:dyDescent="0.3">
      <c r="A2593" t="s">
        <v>7498</v>
      </c>
      <c r="B2593" t="e">
        <v>#N/A</v>
      </c>
      <c r="C2593">
        <v>3.673</v>
      </c>
      <c r="D2593">
        <v>1.113</v>
      </c>
      <c r="E2593">
        <v>3.65</v>
      </c>
      <c r="F2593">
        <v>7.3879999999999996E-3</v>
      </c>
      <c r="G2593">
        <v>7.3879999999999996E-3</v>
      </c>
    </row>
    <row r="2594" spans="1:7" x14ac:dyDescent="0.3">
      <c r="A2594" t="s">
        <v>7499</v>
      </c>
      <c r="B2594" t="e">
        <v>#N/A</v>
      </c>
      <c r="C2594">
        <v>3.673</v>
      </c>
      <c r="D2594">
        <v>1.113</v>
      </c>
      <c r="E2594">
        <v>3.65</v>
      </c>
      <c r="F2594">
        <v>7.3879999999999996E-3</v>
      </c>
      <c r="G2594">
        <v>7.3879999999999996E-3</v>
      </c>
    </row>
    <row r="2595" spans="1:7" x14ac:dyDescent="0.3">
      <c r="A2595" t="s">
        <v>7500</v>
      </c>
      <c r="B2595" t="s">
        <v>11747</v>
      </c>
      <c r="C2595">
        <v>3.673</v>
      </c>
      <c r="D2595">
        <v>1.113</v>
      </c>
      <c r="E2595">
        <v>3.65</v>
      </c>
      <c r="F2595">
        <v>7.3879999999999996E-3</v>
      </c>
      <c r="G2595">
        <v>7.3879999999999996E-3</v>
      </c>
    </row>
    <row r="2596" spans="1:7" x14ac:dyDescent="0.3">
      <c r="A2596" t="s">
        <v>7051</v>
      </c>
      <c r="B2596" t="s">
        <v>13514</v>
      </c>
      <c r="C2596">
        <v>3.6720000000000002</v>
      </c>
      <c r="D2596">
        <v>1.74</v>
      </c>
      <c r="E2596">
        <v>3.948</v>
      </c>
      <c r="F2596">
        <v>4.9300000000000004E-3</v>
      </c>
      <c r="G2596">
        <v>4.9300000000000004E-3</v>
      </c>
    </row>
    <row r="2597" spans="1:7" x14ac:dyDescent="0.3">
      <c r="A2597" t="s">
        <v>7052</v>
      </c>
      <c r="B2597" t="s">
        <v>10915</v>
      </c>
      <c r="C2597">
        <v>3.6720000000000002</v>
      </c>
      <c r="D2597">
        <v>1.74</v>
      </c>
      <c r="E2597">
        <v>3.948</v>
      </c>
      <c r="F2597">
        <v>4.9300000000000004E-3</v>
      </c>
      <c r="G2597">
        <v>4.9300000000000004E-3</v>
      </c>
    </row>
    <row r="2598" spans="1:7" x14ac:dyDescent="0.3">
      <c r="A2598" t="s">
        <v>7053</v>
      </c>
      <c r="B2598" t="s">
        <v>14067</v>
      </c>
      <c r="C2598">
        <v>3.6720000000000002</v>
      </c>
      <c r="D2598">
        <v>1.74</v>
      </c>
      <c r="E2598">
        <v>3.948</v>
      </c>
      <c r="F2598">
        <v>4.9300000000000004E-3</v>
      </c>
      <c r="G2598">
        <v>4.9300000000000004E-3</v>
      </c>
    </row>
    <row r="2599" spans="1:7" x14ac:dyDescent="0.3">
      <c r="A2599" t="s">
        <v>7054</v>
      </c>
      <c r="B2599" t="s">
        <v>13450</v>
      </c>
      <c r="C2599">
        <v>3.6720000000000002</v>
      </c>
      <c r="D2599">
        <v>1.74</v>
      </c>
      <c r="E2599">
        <v>3.948</v>
      </c>
      <c r="F2599">
        <v>4.9300000000000004E-3</v>
      </c>
      <c r="G2599">
        <v>4.9300000000000004E-3</v>
      </c>
    </row>
    <row r="2600" spans="1:7" x14ac:dyDescent="0.3">
      <c r="A2600" t="s">
        <v>7055</v>
      </c>
      <c r="B2600" t="s">
        <v>13887</v>
      </c>
      <c r="C2600">
        <v>3.6720000000000002</v>
      </c>
      <c r="D2600">
        <v>1.74</v>
      </c>
      <c r="E2600">
        <v>3.948</v>
      </c>
      <c r="F2600">
        <v>4.9300000000000004E-3</v>
      </c>
      <c r="G2600">
        <v>4.9300000000000004E-3</v>
      </c>
    </row>
    <row r="2601" spans="1:7" x14ac:dyDescent="0.3">
      <c r="A2601" t="s">
        <v>7083</v>
      </c>
      <c r="B2601" t="s">
        <v>13073</v>
      </c>
      <c r="C2601">
        <v>3.6619999999999999</v>
      </c>
      <c r="D2601">
        <v>1.492</v>
      </c>
      <c r="E2601">
        <v>3.9089999999999998</v>
      </c>
      <c r="F2601">
        <v>5.1970000000000002E-3</v>
      </c>
      <c r="G2601">
        <v>5.1970000000000002E-3</v>
      </c>
    </row>
    <row r="2602" spans="1:7" x14ac:dyDescent="0.3">
      <c r="A2602" t="s">
        <v>7202</v>
      </c>
      <c r="B2602" t="s">
        <v>14476</v>
      </c>
      <c r="C2602">
        <v>3.661</v>
      </c>
      <c r="D2602">
        <v>1.7250000000000001</v>
      </c>
      <c r="E2602">
        <v>3.8730000000000002</v>
      </c>
      <c r="F2602">
        <v>5.4510000000000001E-3</v>
      </c>
      <c r="G2602">
        <v>5.4510000000000001E-3</v>
      </c>
    </row>
    <row r="2603" spans="1:7" x14ac:dyDescent="0.3">
      <c r="A2603" t="s">
        <v>6999</v>
      </c>
      <c r="B2603" t="s">
        <v>12556</v>
      </c>
      <c r="C2603">
        <v>3.66</v>
      </c>
      <c r="D2603">
        <v>2.2029999999999998</v>
      </c>
      <c r="E2603">
        <v>3.9910000000000001</v>
      </c>
      <c r="F2603">
        <v>4.6589999999999999E-3</v>
      </c>
      <c r="G2603">
        <v>4.6589999999999999E-3</v>
      </c>
    </row>
    <row r="2604" spans="1:7" x14ac:dyDescent="0.3">
      <c r="A2604" t="s">
        <v>7039</v>
      </c>
      <c r="B2604" t="s">
        <v>13886</v>
      </c>
      <c r="C2604">
        <v>3.66</v>
      </c>
      <c r="D2604">
        <v>2.2010000000000001</v>
      </c>
      <c r="E2604">
        <v>3.9689999999999999</v>
      </c>
      <c r="F2604">
        <v>4.7980000000000002E-3</v>
      </c>
      <c r="G2604">
        <v>4.7980000000000002E-3</v>
      </c>
    </row>
    <row r="2605" spans="1:7" x14ac:dyDescent="0.3">
      <c r="A2605" t="s">
        <v>7470</v>
      </c>
      <c r="B2605" t="s">
        <v>14125</v>
      </c>
      <c r="C2605">
        <v>3.6579999999999999</v>
      </c>
      <c r="D2605">
        <v>1.1120000000000001</v>
      </c>
      <c r="E2605">
        <v>3.6619999999999999</v>
      </c>
      <c r="F2605">
        <v>7.2610000000000001E-3</v>
      </c>
      <c r="G2605">
        <v>7.2610000000000001E-3</v>
      </c>
    </row>
    <row r="2606" spans="1:7" x14ac:dyDescent="0.3">
      <c r="A2606" t="s">
        <v>7006</v>
      </c>
      <c r="B2606" t="s">
        <v>13688</v>
      </c>
      <c r="C2606">
        <v>3.6560000000000001</v>
      </c>
      <c r="D2606">
        <v>2.2040000000000002</v>
      </c>
      <c r="E2606">
        <v>3.984</v>
      </c>
      <c r="F2606">
        <v>4.6979999999999999E-3</v>
      </c>
      <c r="G2606">
        <v>4.6979999999999999E-3</v>
      </c>
    </row>
    <row r="2607" spans="1:7" x14ac:dyDescent="0.3">
      <c r="A2607" t="s">
        <v>7007</v>
      </c>
      <c r="B2607" t="s">
        <v>16668</v>
      </c>
      <c r="C2607">
        <v>3.6560000000000001</v>
      </c>
      <c r="D2607">
        <v>2.2040000000000002</v>
      </c>
      <c r="E2607">
        <v>3.984</v>
      </c>
      <c r="F2607">
        <v>4.6979999999999999E-3</v>
      </c>
      <c r="G2607">
        <v>4.6979999999999999E-3</v>
      </c>
    </row>
    <row r="2608" spans="1:7" x14ac:dyDescent="0.3">
      <c r="A2608" t="s">
        <v>7029</v>
      </c>
      <c r="B2608" t="s">
        <v>12624</v>
      </c>
      <c r="C2608">
        <v>3.649</v>
      </c>
      <c r="D2608">
        <v>2.2000000000000002</v>
      </c>
      <c r="E2608">
        <v>3.9769999999999999</v>
      </c>
      <c r="F2608">
        <v>4.7450000000000001E-3</v>
      </c>
      <c r="G2608">
        <v>4.7450000000000001E-3</v>
      </c>
    </row>
    <row r="2609" spans="1:7" x14ac:dyDescent="0.3">
      <c r="A2609" t="s">
        <v>7050</v>
      </c>
      <c r="B2609" t="s">
        <v>10175</v>
      </c>
      <c r="C2609">
        <v>3.6469999999999998</v>
      </c>
      <c r="D2609">
        <v>2.1949999999999998</v>
      </c>
      <c r="E2609">
        <v>3.9609999999999999</v>
      </c>
      <c r="F2609">
        <v>4.8450000000000003E-3</v>
      </c>
      <c r="G2609">
        <v>4.8450000000000003E-3</v>
      </c>
    </row>
    <row r="2610" spans="1:7" x14ac:dyDescent="0.3">
      <c r="A2610" t="s">
        <v>9020</v>
      </c>
      <c r="B2610" t="e">
        <v>#N/A</v>
      </c>
      <c r="C2610">
        <v>3.641</v>
      </c>
      <c r="D2610">
        <v>0.318</v>
      </c>
      <c r="E2610">
        <v>2.81</v>
      </c>
      <c r="F2610">
        <v>2.4629999999999999E-2</v>
      </c>
      <c r="G2610">
        <v>2.4629999999999999E-2</v>
      </c>
    </row>
    <row r="2611" spans="1:7" x14ac:dyDescent="0.3">
      <c r="A2611" t="s">
        <v>9021</v>
      </c>
      <c r="B2611" t="e">
        <v>#N/A</v>
      </c>
      <c r="C2611">
        <v>3.641</v>
      </c>
      <c r="D2611">
        <v>0.318</v>
      </c>
      <c r="E2611">
        <v>2.81</v>
      </c>
      <c r="F2611">
        <v>2.4629999999999999E-2</v>
      </c>
      <c r="G2611">
        <v>2.4629999999999999E-2</v>
      </c>
    </row>
    <row r="2612" spans="1:7" x14ac:dyDescent="0.3">
      <c r="A2612" t="s">
        <v>9022</v>
      </c>
      <c r="B2612" t="e">
        <v>#N/A</v>
      </c>
      <c r="C2612">
        <v>3.641</v>
      </c>
      <c r="D2612">
        <v>0.318</v>
      </c>
      <c r="E2612">
        <v>2.81</v>
      </c>
      <c r="F2612">
        <v>2.4629999999999999E-2</v>
      </c>
      <c r="G2612">
        <v>2.4629999999999999E-2</v>
      </c>
    </row>
    <row r="2613" spans="1:7" x14ac:dyDescent="0.3">
      <c r="A2613" t="s">
        <v>9023</v>
      </c>
      <c r="B2613" t="e">
        <v>#N/A</v>
      </c>
      <c r="C2613">
        <v>3.641</v>
      </c>
      <c r="D2613">
        <v>0.318</v>
      </c>
      <c r="E2613">
        <v>2.81</v>
      </c>
      <c r="F2613">
        <v>2.4629999999999999E-2</v>
      </c>
      <c r="G2613">
        <v>2.4629999999999999E-2</v>
      </c>
    </row>
    <row r="2614" spans="1:7" x14ac:dyDescent="0.3">
      <c r="A2614" t="s">
        <v>9024</v>
      </c>
      <c r="B2614" t="e">
        <v>#N/A</v>
      </c>
      <c r="C2614">
        <v>3.641</v>
      </c>
      <c r="D2614">
        <v>0.318</v>
      </c>
      <c r="E2614">
        <v>2.81</v>
      </c>
      <c r="F2614">
        <v>2.4629999999999999E-2</v>
      </c>
      <c r="G2614">
        <v>2.4629999999999999E-2</v>
      </c>
    </row>
    <row r="2615" spans="1:7" x14ac:dyDescent="0.3">
      <c r="A2615" t="s">
        <v>9025</v>
      </c>
      <c r="B2615" t="e">
        <v>#N/A</v>
      </c>
      <c r="C2615">
        <v>3.641</v>
      </c>
      <c r="D2615">
        <v>0.318</v>
      </c>
      <c r="E2615">
        <v>2.81</v>
      </c>
      <c r="F2615">
        <v>2.4629999999999999E-2</v>
      </c>
      <c r="G2615">
        <v>2.4629999999999999E-2</v>
      </c>
    </row>
    <row r="2616" spans="1:7" x14ac:dyDescent="0.3">
      <c r="A2616" t="s">
        <v>9026</v>
      </c>
      <c r="B2616" t="e">
        <v>#N/A</v>
      </c>
      <c r="C2616">
        <v>3.641</v>
      </c>
      <c r="D2616">
        <v>0.318</v>
      </c>
      <c r="E2616">
        <v>2.81</v>
      </c>
      <c r="F2616">
        <v>2.4629999999999999E-2</v>
      </c>
      <c r="G2616">
        <v>2.4629999999999999E-2</v>
      </c>
    </row>
    <row r="2617" spans="1:7" x14ac:dyDescent="0.3">
      <c r="A2617" t="s">
        <v>9027</v>
      </c>
      <c r="B2617" t="e">
        <v>#N/A</v>
      </c>
      <c r="C2617">
        <v>3.641</v>
      </c>
      <c r="D2617">
        <v>0.318</v>
      </c>
      <c r="E2617">
        <v>2.81</v>
      </c>
      <c r="F2617">
        <v>2.4629999999999999E-2</v>
      </c>
      <c r="G2617">
        <v>2.4629999999999999E-2</v>
      </c>
    </row>
    <row r="2618" spans="1:7" x14ac:dyDescent="0.3">
      <c r="A2618" t="s">
        <v>9028</v>
      </c>
      <c r="B2618" t="s">
        <v>17024</v>
      </c>
      <c r="C2618">
        <v>3.641</v>
      </c>
      <c r="D2618">
        <v>0.318</v>
      </c>
      <c r="E2618">
        <v>2.81</v>
      </c>
      <c r="F2618">
        <v>2.4629999999999999E-2</v>
      </c>
      <c r="G2618">
        <v>2.4629999999999999E-2</v>
      </c>
    </row>
    <row r="2619" spans="1:7" x14ac:dyDescent="0.3">
      <c r="A2619" t="s">
        <v>9029</v>
      </c>
      <c r="B2619" t="s">
        <v>16718</v>
      </c>
      <c r="C2619">
        <v>3.641</v>
      </c>
      <c r="D2619">
        <v>0.318</v>
      </c>
      <c r="E2619">
        <v>2.81</v>
      </c>
      <c r="F2619">
        <v>2.4629999999999999E-2</v>
      </c>
      <c r="G2619">
        <v>2.4629999999999999E-2</v>
      </c>
    </row>
    <row r="2620" spans="1:7" x14ac:dyDescent="0.3">
      <c r="A2620" t="s">
        <v>9030</v>
      </c>
      <c r="B2620" t="e">
        <v>#N/A</v>
      </c>
      <c r="C2620">
        <v>3.641</v>
      </c>
      <c r="D2620">
        <v>0.318</v>
      </c>
      <c r="E2620">
        <v>2.81</v>
      </c>
      <c r="F2620">
        <v>2.4629999999999999E-2</v>
      </c>
      <c r="G2620">
        <v>2.4629999999999999E-2</v>
      </c>
    </row>
    <row r="2621" spans="1:7" x14ac:dyDescent="0.3">
      <c r="A2621" t="s">
        <v>9031</v>
      </c>
      <c r="B2621" t="e">
        <v>#N/A</v>
      </c>
      <c r="C2621">
        <v>3.641</v>
      </c>
      <c r="D2621">
        <v>0.318</v>
      </c>
      <c r="E2621">
        <v>2.81</v>
      </c>
      <c r="F2621">
        <v>2.4629999999999999E-2</v>
      </c>
      <c r="G2621">
        <v>2.4629999999999999E-2</v>
      </c>
    </row>
    <row r="2622" spans="1:7" x14ac:dyDescent="0.3">
      <c r="A2622" t="s">
        <v>9032</v>
      </c>
      <c r="B2622" t="e">
        <v>#N/A</v>
      </c>
      <c r="C2622">
        <v>3.641</v>
      </c>
      <c r="D2622">
        <v>0.318</v>
      </c>
      <c r="E2622">
        <v>2.81</v>
      </c>
      <c r="F2622">
        <v>2.4629999999999999E-2</v>
      </c>
      <c r="G2622">
        <v>2.4629999999999999E-2</v>
      </c>
    </row>
    <row r="2623" spans="1:7" x14ac:dyDescent="0.3">
      <c r="A2623" t="s">
        <v>9033</v>
      </c>
      <c r="B2623" t="s">
        <v>16950</v>
      </c>
      <c r="C2623">
        <v>3.641</v>
      </c>
      <c r="D2623">
        <v>0.318</v>
      </c>
      <c r="E2623">
        <v>2.81</v>
      </c>
      <c r="F2623">
        <v>2.4629999999999999E-2</v>
      </c>
      <c r="G2623">
        <v>2.4629999999999999E-2</v>
      </c>
    </row>
    <row r="2624" spans="1:7" x14ac:dyDescent="0.3">
      <c r="A2624" t="s">
        <v>9034</v>
      </c>
      <c r="B2624" t="s">
        <v>10918</v>
      </c>
      <c r="C2624">
        <v>3.641</v>
      </c>
      <c r="D2624">
        <v>0.318</v>
      </c>
      <c r="E2624">
        <v>2.81</v>
      </c>
      <c r="F2624">
        <v>2.4629999999999999E-2</v>
      </c>
      <c r="G2624">
        <v>2.4629999999999999E-2</v>
      </c>
    </row>
    <row r="2625" spans="1:7" x14ac:dyDescent="0.3">
      <c r="A2625" t="s">
        <v>9035</v>
      </c>
      <c r="B2625" t="s">
        <v>13960</v>
      </c>
      <c r="C2625">
        <v>3.641</v>
      </c>
      <c r="D2625">
        <v>0.318</v>
      </c>
      <c r="E2625">
        <v>2.81</v>
      </c>
      <c r="F2625">
        <v>2.4629999999999999E-2</v>
      </c>
      <c r="G2625">
        <v>2.4629999999999999E-2</v>
      </c>
    </row>
    <row r="2626" spans="1:7" x14ac:dyDescent="0.3">
      <c r="A2626" t="s">
        <v>9036</v>
      </c>
      <c r="B2626" t="e">
        <v>#N/A</v>
      </c>
      <c r="C2626">
        <v>3.641</v>
      </c>
      <c r="D2626">
        <v>0.318</v>
      </c>
      <c r="E2626">
        <v>2.81</v>
      </c>
      <c r="F2626">
        <v>2.4629999999999999E-2</v>
      </c>
      <c r="G2626">
        <v>2.4629999999999999E-2</v>
      </c>
    </row>
    <row r="2627" spans="1:7" x14ac:dyDescent="0.3">
      <c r="A2627" t="s">
        <v>9037</v>
      </c>
      <c r="B2627" t="e">
        <v>#N/A</v>
      </c>
      <c r="C2627">
        <v>3.641</v>
      </c>
      <c r="D2627">
        <v>0.318</v>
      </c>
      <c r="E2627">
        <v>2.81</v>
      </c>
      <c r="F2627">
        <v>2.4629999999999999E-2</v>
      </c>
      <c r="G2627">
        <v>2.4629999999999999E-2</v>
      </c>
    </row>
    <row r="2628" spans="1:7" x14ac:dyDescent="0.3">
      <c r="A2628" t="s">
        <v>9038</v>
      </c>
      <c r="B2628" t="e">
        <v>#N/A</v>
      </c>
      <c r="C2628">
        <v>3.641</v>
      </c>
      <c r="D2628">
        <v>0.318</v>
      </c>
      <c r="E2628">
        <v>2.81</v>
      </c>
      <c r="F2628">
        <v>2.4629999999999999E-2</v>
      </c>
      <c r="G2628">
        <v>2.4629999999999999E-2</v>
      </c>
    </row>
    <row r="2629" spans="1:7" x14ac:dyDescent="0.3">
      <c r="A2629" t="s">
        <v>9039</v>
      </c>
      <c r="B2629" t="e">
        <v>#N/A</v>
      </c>
      <c r="C2629">
        <v>3.641</v>
      </c>
      <c r="D2629">
        <v>0.318</v>
      </c>
      <c r="E2629">
        <v>2.81</v>
      </c>
      <c r="F2629">
        <v>2.4629999999999999E-2</v>
      </c>
      <c r="G2629">
        <v>2.4629999999999999E-2</v>
      </c>
    </row>
    <row r="2630" spans="1:7" x14ac:dyDescent="0.3">
      <c r="A2630" t="s">
        <v>9040</v>
      </c>
      <c r="B2630" t="e">
        <v>#N/A</v>
      </c>
      <c r="C2630">
        <v>3.641</v>
      </c>
      <c r="D2630">
        <v>0.318</v>
      </c>
      <c r="E2630">
        <v>2.81</v>
      </c>
      <c r="F2630">
        <v>2.4629999999999999E-2</v>
      </c>
      <c r="G2630">
        <v>2.4629999999999999E-2</v>
      </c>
    </row>
    <row r="2631" spans="1:7" x14ac:dyDescent="0.3">
      <c r="A2631" t="s">
        <v>6992</v>
      </c>
      <c r="B2631" t="s">
        <v>10560</v>
      </c>
      <c r="C2631">
        <v>3.6389999999999998</v>
      </c>
      <c r="D2631">
        <v>1.974</v>
      </c>
      <c r="E2631">
        <v>3.9990000000000001</v>
      </c>
      <c r="F2631">
        <v>4.6090000000000002E-3</v>
      </c>
      <c r="G2631">
        <v>4.6090000000000002E-3</v>
      </c>
    </row>
    <row r="2632" spans="1:7" x14ac:dyDescent="0.3">
      <c r="A2632" t="s">
        <v>6993</v>
      </c>
      <c r="B2632" t="s">
        <v>16049</v>
      </c>
      <c r="C2632">
        <v>3.6389999999999998</v>
      </c>
      <c r="D2632">
        <v>1.974</v>
      </c>
      <c r="E2632">
        <v>3.9990000000000001</v>
      </c>
      <c r="F2632">
        <v>4.6090000000000002E-3</v>
      </c>
      <c r="G2632">
        <v>4.6090000000000002E-3</v>
      </c>
    </row>
    <row r="2633" spans="1:7" x14ac:dyDescent="0.3">
      <c r="A2633" t="s">
        <v>6994</v>
      </c>
      <c r="B2633" t="s">
        <v>15440</v>
      </c>
      <c r="C2633">
        <v>3.6389999999999998</v>
      </c>
      <c r="D2633">
        <v>1.974</v>
      </c>
      <c r="E2633">
        <v>3.9990000000000001</v>
      </c>
      <c r="F2633">
        <v>4.6090000000000002E-3</v>
      </c>
      <c r="G2633">
        <v>4.6090000000000002E-3</v>
      </c>
    </row>
    <row r="2634" spans="1:7" x14ac:dyDescent="0.3">
      <c r="A2634" t="s">
        <v>6995</v>
      </c>
      <c r="B2634" t="s">
        <v>10362</v>
      </c>
      <c r="C2634">
        <v>3.6389999999999998</v>
      </c>
      <c r="D2634">
        <v>1.974</v>
      </c>
      <c r="E2634">
        <v>3.9990000000000001</v>
      </c>
      <c r="F2634">
        <v>4.6090000000000002E-3</v>
      </c>
      <c r="G2634">
        <v>4.6090000000000002E-3</v>
      </c>
    </row>
    <row r="2635" spans="1:7" x14ac:dyDescent="0.3">
      <c r="A2635" t="s">
        <v>7041</v>
      </c>
      <c r="B2635" t="s">
        <v>10386</v>
      </c>
      <c r="C2635">
        <v>3.6389999999999998</v>
      </c>
      <c r="D2635">
        <v>1.97</v>
      </c>
      <c r="E2635">
        <v>3.9710000000000001</v>
      </c>
      <c r="F2635">
        <v>4.7800000000000004E-3</v>
      </c>
      <c r="G2635">
        <v>4.7800000000000004E-3</v>
      </c>
    </row>
    <row r="2636" spans="1:7" x14ac:dyDescent="0.3">
      <c r="A2636" t="s">
        <v>7042</v>
      </c>
      <c r="B2636" t="s">
        <v>11990</v>
      </c>
      <c r="C2636">
        <v>3.6389999999999998</v>
      </c>
      <c r="D2636">
        <v>1.97</v>
      </c>
      <c r="E2636">
        <v>3.9710000000000001</v>
      </c>
      <c r="F2636">
        <v>4.7800000000000004E-3</v>
      </c>
      <c r="G2636">
        <v>4.7800000000000004E-3</v>
      </c>
    </row>
    <row r="2637" spans="1:7" x14ac:dyDescent="0.3">
      <c r="A2637" t="s">
        <v>7004</v>
      </c>
      <c r="B2637" t="s">
        <v>10779</v>
      </c>
      <c r="C2637">
        <v>3.6349999999999998</v>
      </c>
      <c r="D2637">
        <v>1.974</v>
      </c>
      <c r="E2637">
        <v>3.9950000000000001</v>
      </c>
      <c r="F2637">
        <v>4.6290000000000003E-3</v>
      </c>
      <c r="G2637">
        <v>4.6290000000000003E-3</v>
      </c>
    </row>
    <row r="2638" spans="1:7" x14ac:dyDescent="0.3">
      <c r="A2638" t="s">
        <v>7001</v>
      </c>
      <c r="B2638" t="s">
        <v>16406</v>
      </c>
      <c r="C2638">
        <v>3.6339999999999999</v>
      </c>
      <c r="D2638">
        <v>1.9750000000000001</v>
      </c>
      <c r="E2638">
        <v>3.996</v>
      </c>
      <c r="F2638">
        <v>4.6280000000000002E-3</v>
      </c>
      <c r="G2638">
        <v>4.6280000000000002E-3</v>
      </c>
    </row>
    <row r="2639" spans="1:7" x14ac:dyDescent="0.3">
      <c r="A2639" t="s">
        <v>7002</v>
      </c>
      <c r="B2639" t="s">
        <v>14579</v>
      </c>
      <c r="C2639">
        <v>3.6339999999999999</v>
      </c>
      <c r="D2639">
        <v>1.9750000000000001</v>
      </c>
      <c r="E2639">
        <v>3.996</v>
      </c>
      <c r="F2639">
        <v>4.6280000000000002E-3</v>
      </c>
      <c r="G2639">
        <v>4.6280000000000002E-3</v>
      </c>
    </row>
    <row r="2640" spans="1:7" x14ac:dyDescent="0.3">
      <c r="A2640" t="s">
        <v>7003</v>
      </c>
      <c r="B2640" t="e">
        <v>#N/A</v>
      </c>
      <c r="C2640">
        <v>3.6339999999999999</v>
      </c>
      <c r="D2640">
        <v>1.9750000000000001</v>
      </c>
      <c r="E2640">
        <v>3.996</v>
      </c>
      <c r="F2640">
        <v>4.6280000000000002E-3</v>
      </c>
      <c r="G2640">
        <v>4.6280000000000002E-3</v>
      </c>
    </row>
    <row r="2641" spans="1:7" x14ac:dyDescent="0.3">
      <c r="A2641" t="s">
        <v>7128</v>
      </c>
      <c r="B2641" t="s">
        <v>16396</v>
      </c>
      <c r="C2641">
        <v>3.6309999999999998</v>
      </c>
      <c r="D2641">
        <v>2.1859999999999999</v>
      </c>
      <c r="E2641">
        <v>3.923</v>
      </c>
      <c r="F2641">
        <v>5.097E-3</v>
      </c>
      <c r="G2641">
        <v>5.097E-3</v>
      </c>
    </row>
    <row r="2642" spans="1:7" x14ac:dyDescent="0.3">
      <c r="A2642" t="s">
        <v>7080</v>
      </c>
      <c r="B2642" t="s">
        <v>15059</v>
      </c>
      <c r="C2642">
        <v>3.63</v>
      </c>
      <c r="D2642">
        <v>1.966</v>
      </c>
      <c r="E2642">
        <v>3.952</v>
      </c>
      <c r="F2642">
        <v>4.9020000000000001E-3</v>
      </c>
      <c r="G2642">
        <v>4.9020000000000001E-3</v>
      </c>
    </row>
    <row r="2643" spans="1:7" x14ac:dyDescent="0.3">
      <c r="A2643" t="s">
        <v>7118</v>
      </c>
      <c r="B2643" t="s">
        <v>15254</v>
      </c>
      <c r="C2643">
        <v>3.625</v>
      </c>
      <c r="D2643">
        <v>2.1840000000000002</v>
      </c>
      <c r="E2643">
        <v>3.9279999999999999</v>
      </c>
      <c r="F2643">
        <v>5.0679999999999996E-3</v>
      </c>
      <c r="G2643">
        <v>5.0679999999999996E-3</v>
      </c>
    </row>
    <row r="2644" spans="1:7" x14ac:dyDescent="0.3">
      <c r="A2644" t="s">
        <v>7119</v>
      </c>
      <c r="B2644" t="e">
        <v>#N/A</v>
      </c>
      <c r="C2644">
        <v>3.625</v>
      </c>
      <c r="D2644">
        <v>2.1840000000000002</v>
      </c>
      <c r="E2644">
        <v>3.9279999999999999</v>
      </c>
      <c r="F2644">
        <v>5.0679999999999996E-3</v>
      </c>
      <c r="G2644">
        <v>5.0679999999999996E-3</v>
      </c>
    </row>
    <row r="2645" spans="1:7" x14ac:dyDescent="0.3">
      <c r="A2645" t="s">
        <v>7120</v>
      </c>
      <c r="B2645" t="s">
        <v>11084</v>
      </c>
      <c r="C2645">
        <v>3.625</v>
      </c>
      <c r="D2645">
        <v>2.1840000000000002</v>
      </c>
      <c r="E2645">
        <v>3.9279999999999999</v>
      </c>
      <c r="F2645">
        <v>5.0679999999999996E-3</v>
      </c>
      <c r="G2645">
        <v>5.0679999999999996E-3</v>
      </c>
    </row>
    <row r="2646" spans="1:7" x14ac:dyDescent="0.3">
      <c r="A2646" t="s">
        <v>7121</v>
      </c>
      <c r="B2646" t="s">
        <v>11169</v>
      </c>
      <c r="C2646">
        <v>3.625</v>
      </c>
      <c r="D2646">
        <v>2.1840000000000002</v>
      </c>
      <c r="E2646">
        <v>3.9279999999999999</v>
      </c>
      <c r="F2646">
        <v>5.0679999999999996E-3</v>
      </c>
      <c r="G2646">
        <v>5.0679999999999996E-3</v>
      </c>
    </row>
    <row r="2647" spans="1:7" x14ac:dyDescent="0.3">
      <c r="A2647" t="s">
        <v>7122</v>
      </c>
      <c r="B2647" t="s">
        <v>14472</v>
      </c>
      <c r="C2647">
        <v>3.625</v>
      </c>
      <c r="D2647">
        <v>2.1840000000000002</v>
      </c>
      <c r="E2647">
        <v>3.9279999999999999</v>
      </c>
      <c r="F2647">
        <v>5.0679999999999996E-3</v>
      </c>
      <c r="G2647">
        <v>5.0679999999999996E-3</v>
      </c>
    </row>
    <row r="2648" spans="1:7" x14ac:dyDescent="0.3">
      <c r="A2648" t="s">
        <v>7099</v>
      </c>
      <c r="B2648" t="s">
        <v>16048</v>
      </c>
      <c r="C2648">
        <v>3.6230000000000002</v>
      </c>
      <c r="D2648">
        <v>2.1859999999999999</v>
      </c>
      <c r="E2648">
        <v>3.9359999999999999</v>
      </c>
      <c r="F2648">
        <v>5.012E-3</v>
      </c>
      <c r="G2648">
        <v>5.012E-3</v>
      </c>
    </row>
    <row r="2649" spans="1:7" x14ac:dyDescent="0.3">
      <c r="A2649" t="s">
        <v>7100</v>
      </c>
      <c r="B2649" t="s">
        <v>12181</v>
      </c>
      <c r="C2649">
        <v>3.6230000000000002</v>
      </c>
      <c r="D2649">
        <v>2.1859999999999999</v>
      </c>
      <c r="E2649">
        <v>3.9359999999999999</v>
      </c>
      <c r="F2649">
        <v>5.012E-3</v>
      </c>
      <c r="G2649">
        <v>5.012E-3</v>
      </c>
    </row>
    <row r="2650" spans="1:7" x14ac:dyDescent="0.3">
      <c r="A2650" t="s">
        <v>7101</v>
      </c>
      <c r="B2650" t="s">
        <v>13931</v>
      </c>
      <c r="C2650">
        <v>3.6230000000000002</v>
      </c>
      <c r="D2650">
        <v>2.1859999999999999</v>
      </c>
      <c r="E2650">
        <v>3.9359999999999999</v>
      </c>
      <c r="F2650">
        <v>5.012E-3</v>
      </c>
      <c r="G2650">
        <v>5.012E-3</v>
      </c>
    </row>
    <row r="2651" spans="1:7" x14ac:dyDescent="0.3">
      <c r="A2651" t="s">
        <v>7267</v>
      </c>
      <c r="B2651" t="s">
        <v>11094</v>
      </c>
      <c r="C2651">
        <v>3.6230000000000002</v>
      </c>
      <c r="D2651">
        <v>1.47</v>
      </c>
      <c r="E2651">
        <v>3.7930000000000001</v>
      </c>
      <c r="F2651">
        <v>6.0720000000000001E-3</v>
      </c>
      <c r="G2651">
        <v>6.0720000000000001E-3</v>
      </c>
    </row>
    <row r="2652" spans="1:7" x14ac:dyDescent="0.3">
      <c r="A2652" t="s">
        <v>7268</v>
      </c>
      <c r="B2652" t="e">
        <v>#N/A</v>
      </c>
      <c r="C2652">
        <v>3.6230000000000002</v>
      </c>
      <c r="D2652">
        <v>1.47</v>
      </c>
      <c r="E2652">
        <v>3.7930000000000001</v>
      </c>
      <c r="F2652">
        <v>6.0720000000000001E-3</v>
      </c>
      <c r="G2652">
        <v>6.0720000000000001E-3</v>
      </c>
    </row>
    <row r="2653" spans="1:7" x14ac:dyDescent="0.3">
      <c r="A2653" t="s">
        <v>7269</v>
      </c>
      <c r="B2653" t="s">
        <v>16833</v>
      </c>
      <c r="C2653">
        <v>3.6230000000000002</v>
      </c>
      <c r="D2653">
        <v>1.47</v>
      </c>
      <c r="E2653">
        <v>3.7930000000000001</v>
      </c>
      <c r="F2653">
        <v>6.0720000000000001E-3</v>
      </c>
      <c r="G2653">
        <v>6.0720000000000001E-3</v>
      </c>
    </row>
    <row r="2654" spans="1:7" x14ac:dyDescent="0.3">
      <c r="A2654" t="s">
        <v>7270</v>
      </c>
      <c r="B2654" t="s">
        <v>13112</v>
      </c>
      <c r="C2654">
        <v>3.6230000000000002</v>
      </c>
      <c r="D2654">
        <v>1.47</v>
      </c>
      <c r="E2654">
        <v>3.7930000000000001</v>
      </c>
      <c r="F2654">
        <v>6.0720000000000001E-3</v>
      </c>
      <c r="G2654">
        <v>6.0720000000000001E-3</v>
      </c>
    </row>
    <row r="2655" spans="1:7" x14ac:dyDescent="0.3">
      <c r="A2655" t="s">
        <v>7271</v>
      </c>
      <c r="B2655" t="s">
        <v>13422</v>
      </c>
      <c r="C2655">
        <v>3.6230000000000002</v>
      </c>
      <c r="D2655">
        <v>1.47</v>
      </c>
      <c r="E2655">
        <v>3.7930000000000001</v>
      </c>
      <c r="F2655">
        <v>6.0720000000000001E-3</v>
      </c>
      <c r="G2655">
        <v>6.0720000000000001E-3</v>
      </c>
    </row>
    <row r="2656" spans="1:7" x14ac:dyDescent="0.3">
      <c r="A2656" t="s">
        <v>7272</v>
      </c>
      <c r="B2656" t="s">
        <v>16317</v>
      </c>
      <c r="C2656">
        <v>3.6230000000000002</v>
      </c>
      <c r="D2656">
        <v>1.47</v>
      </c>
      <c r="E2656">
        <v>3.7930000000000001</v>
      </c>
      <c r="F2656">
        <v>6.0720000000000001E-3</v>
      </c>
      <c r="G2656">
        <v>6.0720000000000001E-3</v>
      </c>
    </row>
    <row r="2657" spans="1:7" x14ac:dyDescent="0.3">
      <c r="A2657" t="s">
        <v>7273</v>
      </c>
      <c r="B2657" t="e">
        <v>#N/A</v>
      </c>
      <c r="C2657">
        <v>3.6230000000000002</v>
      </c>
      <c r="D2657">
        <v>1.47</v>
      </c>
      <c r="E2657">
        <v>3.7930000000000001</v>
      </c>
      <c r="F2657">
        <v>6.0720000000000001E-3</v>
      </c>
      <c r="G2657">
        <v>6.0720000000000001E-3</v>
      </c>
    </row>
    <row r="2658" spans="1:7" x14ac:dyDescent="0.3">
      <c r="A2658" t="s">
        <v>7324</v>
      </c>
      <c r="B2658" t="e">
        <v>#N/A</v>
      </c>
      <c r="C2658">
        <v>3.621</v>
      </c>
      <c r="D2658">
        <v>1.708</v>
      </c>
      <c r="E2658">
        <v>3.7919999999999998</v>
      </c>
      <c r="F2658">
        <v>6.0850000000000001E-3</v>
      </c>
      <c r="G2658">
        <v>6.0850000000000001E-3</v>
      </c>
    </row>
    <row r="2659" spans="1:7" x14ac:dyDescent="0.3">
      <c r="A2659" t="s">
        <v>7325</v>
      </c>
      <c r="B2659" t="s">
        <v>11655</v>
      </c>
      <c r="C2659">
        <v>3.621</v>
      </c>
      <c r="D2659">
        <v>1.708</v>
      </c>
      <c r="E2659">
        <v>3.7919999999999998</v>
      </c>
      <c r="F2659">
        <v>6.0850000000000001E-3</v>
      </c>
      <c r="G2659">
        <v>6.0850000000000001E-3</v>
      </c>
    </row>
    <row r="2660" spans="1:7" x14ac:dyDescent="0.3">
      <c r="A2660" t="s">
        <v>7335</v>
      </c>
      <c r="B2660" t="e">
        <v>#N/A</v>
      </c>
      <c r="C2660">
        <v>3.621</v>
      </c>
      <c r="D2660">
        <v>1.464</v>
      </c>
      <c r="E2660">
        <v>3.7589999999999999</v>
      </c>
      <c r="F2660">
        <v>6.3619999999999996E-3</v>
      </c>
      <c r="G2660">
        <v>6.3619999999999996E-3</v>
      </c>
    </row>
    <row r="2661" spans="1:7" x14ac:dyDescent="0.3">
      <c r="A2661" t="s">
        <v>7336</v>
      </c>
      <c r="B2661" t="s">
        <v>13195</v>
      </c>
      <c r="C2661">
        <v>3.621</v>
      </c>
      <c r="D2661">
        <v>1.464</v>
      </c>
      <c r="E2661">
        <v>3.7589999999999999</v>
      </c>
      <c r="F2661">
        <v>6.3619999999999996E-3</v>
      </c>
      <c r="G2661">
        <v>6.3619999999999996E-3</v>
      </c>
    </row>
    <row r="2662" spans="1:7" x14ac:dyDescent="0.3">
      <c r="A2662" t="s">
        <v>7337</v>
      </c>
      <c r="B2662" t="s">
        <v>10662</v>
      </c>
      <c r="C2662">
        <v>3.621</v>
      </c>
      <c r="D2662">
        <v>1.464</v>
      </c>
      <c r="E2662">
        <v>3.7589999999999999</v>
      </c>
      <c r="F2662">
        <v>6.3619999999999996E-3</v>
      </c>
      <c r="G2662">
        <v>6.3619999999999996E-3</v>
      </c>
    </row>
    <row r="2663" spans="1:7" x14ac:dyDescent="0.3">
      <c r="A2663" t="s">
        <v>7338</v>
      </c>
      <c r="B2663" t="s">
        <v>15539</v>
      </c>
      <c r="C2663">
        <v>3.621</v>
      </c>
      <c r="D2663">
        <v>1.464</v>
      </c>
      <c r="E2663">
        <v>3.7589999999999999</v>
      </c>
      <c r="F2663">
        <v>6.3619999999999996E-3</v>
      </c>
      <c r="G2663">
        <v>6.3619999999999996E-3</v>
      </c>
    </row>
    <row r="2664" spans="1:7" x14ac:dyDescent="0.3">
      <c r="A2664" t="s">
        <v>7339</v>
      </c>
      <c r="B2664" t="e">
        <v>#N/A</v>
      </c>
      <c r="C2664">
        <v>3.621</v>
      </c>
      <c r="D2664">
        <v>1.464</v>
      </c>
      <c r="E2664">
        <v>3.7589999999999999</v>
      </c>
      <c r="F2664">
        <v>6.3619999999999996E-3</v>
      </c>
      <c r="G2664">
        <v>6.3619999999999996E-3</v>
      </c>
    </row>
    <row r="2665" spans="1:7" x14ac:dyDescent="0.3">
      <c r="A2665" t="s">
        <v>7340</v>
      </c>
      <c r="B2665" t="s">
        <v>10760</v>
      </c>
      <c r="C2665">
        <v>3.621</v>
      </c>
      <c r="D2665">
        <v>1.464</v>
      </c>
      <c r="E2665">
        <v>3.7589999999999999</v>
      </c>
      <c r="F2665">
        <v>6.3619999999999996E-3</v>
      </c>
      <c r="G2665">
        <v>6.3619999999999996E-3</v>
      </c>
    </row>
    <row r="2666" spans="1:7" x14ac:dyDescent="0.3">
      <c r="A2666" t="s">
        <v>7675</v>
      </c>
      <c r="B2666" t="s">
        <v>11725</v>
      </c>
      <c r="C2666">
        <v>3.62</v>
      </c>
      <c r="D2666">
        <v>1.0960000000000001</v>
      </c>
      <c r="E2666">
        <v>3.5619999999999998</v>
      </c>
      <c r="F2666">
        <v>8.3389999999999992E-3</v>
      </c>
      <c r="G2666">
        <v>8.3389999999999992E-3</v>
      </c>
    </row>
    <row r="2667" spans="1:7" x14ac:dyDescent="0.3">
      <c r="A2667" t="s">
        <v>7676</v>
      </c>
      <c r="B2667" t="e">
        <v>#N/A</v>
      </c>
      <c r="C2667">
        <v>3.62</v>
      </c>
      <c r="D2667">
        <v>1.0960000000000001</v>
      </c>
      <c r="E2667">
        <v>3.5619999999999998</v>
      </c>
      <c r="F2667">
        <v>8.3389999999999992E-3</v>
      </c>
      <c r="G2667">
        <v>8.3389999999999992E-3</v>
      </c>
    </row>
    <row r="2668" spans="1:7" x14ac:dyDescent="0.3">
      <c r="A2668" t="s">
        <v>7677</v>
      </c>
      <c r="B2668" t="e">
        <v>#N/A</v>
      </c>
      <c r="C2668">
        <v>3.62</v>
      </c>
      <c r="D2668">
        <v>1.0960000000000001</v>
      </c>
      <c r="E2668">
        <v>3.5619999999999998</v>
      </c>
      <c r="F2668">
        <v>8.3389999999999992E-3</v>
      </c>
      <c r="G2668">
        <v>8.3389999999999992E-3</v>
      </c>
    </row>
    <row r="2669" spans="1:7" x14ac:dyDescent="0.3">
      <c r="A2669" t="s">
        <v>7678</v>
      </c>
      <c r="B2669" t="s">
        <v>11366</v>
      </c>
      <c r="C2669">
        <v>3.62</v>
      </c>
      <c r="D2669">
        <v>1.0960000000000001</v>
      </c>
      <c r="E2669">
        <v>3.5619999999999998</v>
      </c>
      <c r="F2669">
        <v>8.3389999999999992E-3</v>
      </c>
      <c r="G2669">
        <v>8.3389999999999992E-3</v>
      </c>
    </row>
    <row r="2670" spans="1:7" x14ac:dyDescent="0.3">
      <c r="A2670" t="s">
        <v>7679</v>
      </c>
      <c r="B2670" t="s">
        <v>10827</v>
      </c>
      <c r="C2670">
        <v>3.62</v>
      </c>
      <c r="D2670">
        <v>1.0960000000000001</v>
      </c>
      <c r="E2670">
        <v>3.5619999999999998</v>
      </c>
      <c r="F2670">
        <v>8.3389999999999992E-3</v>
      </c>
      <c r="G2670">
        <v>8.3389999999999992E-3</v>
      </c>
    </row>
    <row r="2671" spans="1:7" x14ac:dyDescent="0.3">
      <c r="A2671" t="s">
        <v>7680</v>
      </c>
      <c r="B2671" t="e">
        <v>#N/A</v>
      </c>
      <c r="C2671">
        <v>3.62</v>
      </c>
      <c r="D2671">
        <v>1.0960000000000001</v>
      </c>
      <c r="E2671">
        <v>3.5619999999999998</v>
      </c>
      <c r="F2671">
        <v>8.3389999999999992E-3</v>
      </c>
      <c r="G2671">
        <v>8.3389999999999992E-3</v>
      </c>
    </row>
    <row r="2672" spans="1:7" x14ac:dyDescent="0.3">
      <c r="A2672" t="s">
        <v>7681</v>
      </c>
      <c r="B2672" t="s">
        <v>11305</v>
      </c>
      <c r="C2672">
        <v>3.62</v>
      </c>
      <c r="D2672">
        <v>1.0960000000000001</v>
      </c>
      <c r="E2672">
        <v>3.5619999999999998</v>
      </c>
      <c r="F2672">
        <v>8.3389999999999992E-3</v>
      </c>
      <c r="G2672">
        <v>8.3389999999999992E-3</v>
      </c>
    </row>
    <row r="2673" spans="1:7" x14ac:dyDescent="0.3">
      <c r="A2673" t="s">
        <v>7682</v>
      </c>
      <c r="B2673" t="s">
        <v>16389</v>
      </c>
      <c r="C2673">
        <v>3.62</v>
      </c>
      <c r="D2673">
        <v>1.0960000000000001</v>
      </c>
      <c r="E2673">
        <v>3.5619999999999998</v>
      </c>
      <c r="F2673">
        <v>8.3389999999999992E-3</v>
      </c>
      <c r="G2673">
        <v>8.3389999999999992E-3</v>
      </c>
    </row>
    <row r="2674" spans="1:7" x14ac:dyDescent="0.3">
      <c r="A2674" t="s">
        <v>7683</v>
      </c>
      <c r="B2674" t="s">
        <v>17081</v>
      </c>
      <c r="C2674">
        <v>3.62</v>
      </c>
      <c r="D2674">
        <v>1.0960000000000001</v>
      </c>
      <c r="E2674">
        <v>3.5619999999999998</v>
      </c>
      <c r="F2674">
        <v>8.3389999999999992E-3</v>
      </c>
      <c r="G2674">
        <v>8.3389999999999992E-3</v>
      </c>
    </row>
    <row r="2675" spans="1:7" x14ac:dyDescent="0.3">
      <c r="A2675" t="s">
        <v>7166</v>
      </c>
      <c r="B2675" t="e">
        <v>#N/A</v>
      </c>
      <c r="C2675">
        <v>3.6190000000000002</v>
      </c>
      <c r="D2675">
        <v>2.1800000000000002</v>
      </c>
      <c r="E2675">
        <v>3.9039999999999999</v>
      </c>
      <c r="F2675">
        <v>5.2319999999999997E-3</v>
      </c>
      <c r="G2675">
        <v>5.2319999999999997E-3</v>
      </c>
    </row>
    <row r="2676" spans="1:7" x14ac:dyDescent="0.3">
      <c r="A2676" t="s">
        <v>7404</v>
      </c>
      <c r="B2676" t="s">
        <v>10992</v>
      </c>
      <c r="C2676">
        <v>3.6190000000000002</v>
      </c>
      <c r="D2676">
        <v>1.458</v>
      </c>
      <c r="E2676">
        <v>3.7069999999999999</v>
      </c>
      <c r="F2676">
        <v>6.8259999999999996E-3</v>
      </c>
      <c r="G2676">
        <v>6.8259999999999996E-3</v>
      </c>
    </row>
    <row r="2677" spans="1:7" x14ac:dyDescent="0.3">
      <c r="A2677" t="s">
        <v>7628</v>
      </c>
      <c r="B2677" t="s">
        <v>16337</v>
      </c>
      <c r="C2677">
        <v>3.6160000000000001</v>
      </c>
      <c r="D2677">
        <v>1.101</v>
      </c>
      <c r="E2677">
        <v>3.585</v>
      </c>
      <c r="F2677">
        <v>8.0750000000000006E-3</v>
      </c>
      <c r="G2677">
        <v>8.0750000000000006E-3</v>
      </c>
    </row>
    <row r="2678" spans="1:7" x14ac:dyDescent="0.3">
      <c r="A2678" t="s">
        <v>7629</v>
      </c>
      <c r="B2678" t="e">
        <v>#N/A</v>
      </c>
      <c r="C2678">
        <v>3.6160000000000001</v>
      </c>
      <c r="D2678">
        <v>1.101</v>
      </c>
      <c r="E2678">
        <v>3.585</v>
      </c>
      <c r="F2678">
        <v>8.0750000000000006E-3</v>
      </c>
      <c r="G2678">
        <v>8.0750000000000006E-3</v>
      </c>
    </row>
    <row r="2679" spans="1:7" x14ac:dyDescent="0.3">
      <c r="A2679" t="s">
        <v>7630</v>
      </c>
      <c r="B2679" t="e">
        <v>#N/A</v>
      </c>
      <c r="C2679">
        <v>3.6160000000000001</v>
      </c>
      <c r="D2679">
        <v>1.101</v>
      </c>
      <c r="E2679">
        <v>3.585</v>
      </c>
      <c r="F2679">
        <v>8.0750000000000006E-3</v>
      </c>
      <c r="G2679">
        <v>8.0750000000000006E-3</v>
      </c>
    </row>
    <row r="2680" spans="1:7" x14ac:dyDescent="0.3">
      <c r="A2680" t="s">
        <v>7631</v>
      </c>
      <c r="B2680" t="e">
        <v>#N/A</v>
      </c>
      <c r="C2680">
        <v>3.6160000000000001</v>
      </c>
      <c r="D2680">
        <v>1.101</v>
      </c>
      <c r="E2680">
        <v>3.585</v>
      </c>
      <c r="F2680">
        <v>8.0750000000000006E-3</v>
      </c>
      <c r="G2680">
        <v>8.0750000000000006E-3</v>
      </c>
    </row>
    <row r="2681" spans="1:7" x14ac:dyDescent="0.3">
      <c r="A2681" t="s">
        <v>7632</v>
      </c>
      <c r="B2681" t="s">
        <v>16832</v>
      </c>
      <c r="C2681">
        <v>3.6160000000000001</v>
      </c>
      <c r="D2681">
        <v>1.101</v>
      </c>
      <c r="E2681">
        <v>3.585</v>
      </c>
      <c r="F2681">
        <v>8.0750000000000006E-3</v>
      </c>
      <c r="G2681">
        <v>8.0750000000000006E-3</v>
      </c>
    </row>
    <row r="2682" spans="1:7" x14ac:dyDescent="0.3">
      <c r="A2682" t="s">
        <v>7633</v>
      </c>
      <c r="B2682" t="s">
        <v>17267</v>
      </c>
      <c r="C2682">
        <v>3.6160000000000001</v>
      </c>
      <c r="D2682">
        <v>1.101</v>
      </c>
      <c r="E2682">
        <v>3.585</v>
      </c>
      <c r="F2682">
        <v>8.0750000000000006E-3</v>
      </c>
      <c r="G2682">
        <v>8.0750000000000006E-3</v>
      </c>
    </row>
    <row r="2683" spans="1:7" x14ac:dyDescent="0.3">
      <c r="A2683" t="s">
        <v>7634</v>
      </c>
      <c r="B2683" t="s">
        <v>16633</v>
      </c>
      <c r="C2683">
        <v>3.6160000000000001</v>
      </c>
      <c r="D2683">
        <v>1.101</v>
      </c>
      <c r="E2683">
        <v>3.585</v>
      </c>
      <c r="F2683">
        <v>8.0750000000000006E-3</v>
      </c>
      <c r="G2683">
        <v>8.0750000000000006E-3</v>
      </c>
    </row>
    <row r="2684" spans="1:7" x14ac:dyDescent="0.3">
      <c r="A2684" t="s">
        <v>7635</v>
      </c>
      <c r="B2684" t="s">
        <v>11420</v>
      </c>
      <c r="C2684">
        <v>3.6160000000000001</v>
      </c>
      <c r="D2684">
        <v>1.101</v>
      </c>
      <c r="E2684">
        <v>3.585</v>
      </c>
      <c r="F2684">
        <v>8.0750000000000006E-3</v>
      </c>
      <c r="G2684">
        <v>8.0750000000000006E-3</v>
      </c>
    </row>
    <row r="2685" spans="1:7" x14ac:dyDescent="0.3">
      <c r="A2685" t="s">
        <v>7636</v>
      </c>
      <c r="B2685" t="e">
        <v>#N/A</v>
      </c>
      <c r="C2685">
        <v>3.6160000000000001</v>
      </c>
      <c r="D2685">
        <v>1.101</v>
      </c>
      <c r="E2685">
        <v>3.585</v>
      </c>
      <c r="F2685">
        <v>8.0750000000000006E-3</v>
      </c>
      <c r="G2685">
        <v>8.0750000000000006E-3</v>
      </c>
    </row>
    <row r="2686" spans="1:7" x14ac:dyDescent="0.3">
      <c r="A2686" t="s">
        <v>7637</v>
      </c>
      <c r="B2686" t="s">
        <v>14237</v>
      </c>
      <c r="C2686">
        <v>3.6160000000000001</v>
      </c>
      <c r="D2686">
        <v>1.101</v>
      </c>
      <c r="E2686">
        <v>3.585</v>
      </c>
      <c r="F2686">
        <v>8.0750000000000006E-3</v>
      </c>
      <c r="G2686">
        <v>8.0750000000000006E-3</v>
      </c>
    </row>
    <row r="2687" spans="1:7" x14ac:dyDescent="0.3">
      <c r="A2687" t="s">
        <v>7638</v>
      </c>
      <c r="B2687" t="s">
        <v>15430</v>
      </c>
      <c r="C2687">
        <v>3.6160000000000001</v>
      </c>
      <c r="D2687">
        <v>1.101</v>
      </c>
      <c r="E2687">
        <v>3.585</v>
      </c>
      <c r="F2687">
        <v>8.0750000000000006E-3</v>
      </c>
      <c r="G2687">
        <v>8.0750000000000006E-3</v>
      </c>
    </row>
    <row r="2688" spans="1:7" x14ac:dyDescent="0.3">
      <c r="A2688" t="s">
        <v>7639</v>
      </c>
      <c r="B2688" t="s">
        <v>11181</v>
      </c>
      <c r="C2688">
        <v>3.6160000000000001</v>
      </c>
      <c r="D2688">
        <v>1.101</v>
      </c>
      <c r="E2688">
        <v>3.585</v>
      </c>
      <c r="F2688">
        <v>8.0750000000000006E-3</v>
      </c>
      <c r="G2688">
        <v>8.0750000000000006E-3</v>
      </c>
    </row>
    <row r="2689" spans="1:7" x14ac:dyDescent="0.3">
      <c r="A2689" t="s">
        <v>7640</v>
      </c>
      <c r="B2689" t="e">
        <v>#N/A</v>
      </c>
      <c r="C2689">
        <v>3.6160000000000001</v>
      </c>
      <c r="D2689">
        <v>1.101</v>
      </c>
      <c r="E2689">
        <v>3.585</v>
      </c>
      <c r="F2689">
        <v>8.0750000000000006E-3</v>
      </c>
      <c r="G2689">
        <v>8.0750000000000006E-3</v>
      </c>
    </row>
    <row r="2690" spans="1:7" x14ac:dyDescent="0.3">
      <c r="A2690" t="s">
        <v>7397</v>
      </c>
      <c r="B2690" t="s">
        <v>10533</v>
      </c>
      <c r="C2690">
        <v>3.613</v>
      </c>
      <c r="D2690">
        <v>1.6990000000000001</v>
      </c>
      <c r="E2690">
        <v>3.7320000000000002</v>
      </c>
      <c r="F2690">
        <v>6.6E-3</v>
      </c>
      <c r="G2690">
        <v>6.6E-3</v>
      </c>
    </row>
    <row r="2691" spans="1:7" x14ac:dyDescent="0.3">
      <c r="A2691" t="s">
        <v>7398</v>
      </c>
      <c r="B2691" t="s">
        <v>10521</v>
      </c>
      <c r="C2691">
        <v>3.613</v>
      </c>
      <c r="D2691">
        <v>1.6990000000000001</v>
      </c>
      <c r="E2691">
        <v>3.7320000000000002</v>
      </c>
      <c r="F2691">
        <v>6.6E-3</v>
      </c>
      <c r="G2691">
        <v>6.6E-3</v>
      </c>
    </row>
    <row r="2692" spans="1:7" x14ac:dyDescent="0.3">
      <c r="A2692" t="s">
        <v>7399</v>
      </c>
      <c r="B2692" t="s">
        <v>16630</v>
      </c>
      <c r="C2692">
        <v>3.613</v>
      </c>
      <c r="D2692">
        <v>1.6990000000000001</v>
      </c>
      <c r="E2692">
        <v>3.7320000000000002</v>
      </c>
      <c r="F2692">
        <v>6.6E-3</v>
      </c>
      <c r="G2692">
        <v>6.6E-3</v>
      </c>
    </row>
    <row r="2693" spans="1:7" x14ac:dyDescent="0.3">
      <c r="A2693" t="s">
        <v>7400</v>
      </c>
      <c r="B2693" t="e">
        <v>#N/A</v>
      </c>
      <c r="C2693">
        <v>3.613</v>
      </c>
      <c r="D2693">
        <v>1.6990000000000001</v>
      </c>
      <c r="E2693">
        <v>3.7320000000000002</v>
      </c>
      <c r="F2693">
        <v>6.6E-3</v>
      </c>
      <c r="G2693">
        <v>6.6E-3</v>
      </c>
    </row>
    <row r="2694" spans="1:7" x14ac:dyDescent="0.3">
      <c r="A2694" t="s">
        <v>7401</v>
      </c>
      <c r="B2694" t="s">
        <v>13840</v>
      </c>
      <c r="C2694">
        <v>3.613</v>
      </c>
      <c r="D2694">
        <v>1.6990000000000001</v>
      </c>
      <c r="E2694">
        <v>3.7320000000000002</v>
      </c>
      <c r="F2694">
        <v>6.6E-3</v>
      </c>
      <c r="G2694">
        <v>6.6E-3</v>
      </c>
    </row>
    <row r="2695" spans="1:7" x14ac:dyDescent="0.3">
      <c r="A2695" t="s">
        <v>7203</v>
      </c>
      <c r="B2695" t="s">
        <v>11845</v>
      </c>
      <c r="C2695">
        <v>3.6059999999999999</v>
      </c>
      <c r="D2695">
        <v>2.173</v>
      </c>
      <c r="E2695">
        <v>3.883</v>
      </c>
      <c r="F2695">
        <v>5.3819999999999996E-3</v>
      </c>
      <c r="G2695">
        <v>5.3819999999999996E-3</v>
      </c>
    </row>
    <row r="2696" spans="1:7" x14ac:dyDescent="0.3">
      <c r="A2696" t="s">
        <v>7391</v>
      </c>
      <c r="B2696" t="s">
        <v>13182</v>
      </c>
      <c r="C2696">
        <v>3.6059999999999999</v>
      </c>
      <c r="D2696">
        <v>1.4570000000000001</v>
      </c>
      <c r="E2696">
        <v>3.7189999999999999</v>
      </c>
      <c r="F2696">
        <v>6.718E-3</v>
      </c>
      <c r="G2696">
        <v>6.718E-3</v>
      </c>
    </row>
    <row r="2697" spans="1:7" x14ac:dyDescent="0.3">
      <c r="A2697" t="s">
        <v>7475</v>
      </c>
      <c r="B2697" t="e">
        <v>#N/A</v>
      </c>
      <c r="C2697">
        <v>3.6059999999999999</v>
      </c>
      <c r="D2697">
        <v>1.452</v>
      </c>
      <c r="E2697">
        <v>3.6739999999999999</v>
      </c>
      <c r="F2697">
        <v>7.1459999999999996E-3</v>
      </c>
      <c r="G2697">
        <v>7.1459999999999996E-3</v>
      </c>
    </row>
    <row r="2698" spans="1:7" x14ac:dyDescent="0.3">
      <c r="A2698" t="s">
        <v>7476</v>
      </c>
      <c r="B2698" t="e">
        <v>#N/A</v>
      </c>
      <c r="C2698">
        <v>3.6059999999999999</v>
      </c>
      <c r="D2698">
        <v>1.452</v>
      </c>
      <c r="E2698">
        <v>3.6739999999999999</v>
      </c>
      <c r="F2698">
        <v>7.1459999999999996E-3</v>
      </c>
      <c r="G2698">
        <v>7.1459999999999996E-3</v>
      </c>
    </row>
    <row r="2699" spans="1:7" x14ac:dyDescent="0.3">
      <c r="A2699" t="s">
        <v>7477</v>
      </c>
      <c r="B2699" t="s">
        <v>15271</v>
      </c>
      <c r="C2699">
        <v>3.6059999999999999</v>
      </c>
      <c r="D2699">
        <v>1.452</v>
      </c>
      <c r="E2699">
        <v>3.6739999999999999</v>
      </c>
      <c r="F2699">
        <v>7.1459999999999996E-3</v>
      </c>
      <c r="G2699">
        <v>7.1459999999999996E-3</v>
      </c>
    </row>
    <row r="2700" spans="1:7" x14ac:dyDescent="0.3">
      <c r="A2700" t="s">
        <v>7478</v>
      </c>
      <c r="B2700" t="s">
        <v>10239</v>
      </c>
      <c r="C2700">
        <v>3.6059999999999999</v>
      </c>
      <c r="D2700">
        <v>1.452</v>
      </c>
      <c r="E2700">
        <v>3.6739999999999999</v>
      </c>
      <c r="F2700">
        <v>7.1459999999999996E-3</v>
      </c>
      <c r="G2700">
        <v>7.1459999999999996E-3</v>
      </c>
    </row>
    <row r="2701" spans="1:7" x14ac:dyDescent="0.3">
      <c r="A2701" t="s">
        <v>7479</v>
      </c>
      <c r="B2701" t="e">
        <v>#N/A</v>
      </c>
      <c r="C2701">
        <v>3.6059999999999999</v>
      </c>
      <c r="D2701">
        <v>1.452</v>
      </c>
      <c r="E2701">
        <v>3.6739999999999999</v>
      </c>
      <c r="F2701">
        <v>7.1459999999999996E-3</v>
      </c>
      <c r="G2701">
        <v>7.1459999999999996E-3</v>
      </c>
    </row>
    <row r="2702" spans="1:7" x14ac:dyDescent="0.3">
      <c r="A2702" t="s">
        <v>7480</v>
      </c>
      <c r="B2702" t="e">
        <v>#N/A</v>
      </c>
      <c r="C2702">
        <v>3.6059999999999999</v>
      </c>
      <c r="D2702">
        <v>1.452</v>
      </c>
      <c r="E2702">
        <v>3.6739999999999999</v>
      </c>
      <c r="F2702">
        <v>7.1459999999999996E-3</v>
      </c>
      <c r="G2702">
        <v>7.1459999999999996E-3</v>
      </c>
    </row>
    <row r="2703" spans="1:7" x14ac:dyDescent="0.3">
      <c r="A2703" t="s">
        <v>7481</v>
      </c>
      <c r="B2703" t="s">
        <v>12445</v>
      </c>
      <c r="C2703">
        <v>3.6059999999999999</v>
      </c>
      <c r="D2703">
        <v>1.452</v>
      </c>
      <c r="E2703">
        <v>3.6739999999999999</v>
      </c>
      <c r="F2703">
        <v>7.1459999999999996E-3</v>
      </c>
      <c r="G2703">
        <v>7.1459999999999996E-3</v>
      </c>
    </row>
    <row r="2704" spans="1:7" x14ac:dyDescent="0.3">
      <c r="A2704" t="s">
        <v>7482</v>
      </c>
      <c r="B2704" t="s">
        <v>16460</v>
      </c>
      <c r="C2704">
        <v>3.6059999999999999</v>
      </c>
      <c r="D2704">
        <v>1.452</v>
      </c>
      <c r="E2704">
        <v>3.6739999999999999</v>
      </c>
      <c r="F2704">
        <v>7.1459999999999996E-3</v>
      </c>
      <c r="G2704">
        <v>7.1459999999999996E-3</v>
      </c>
    </row>
    <row r="2705" spans="1:7" x14ac:dyDescent="0.3">
      <c r="A2705" t="s">
        <v>7483</v>
      </c>
      <c r="B2705" t="s">
        <v>14110</v>
      </c>
      <c r="C2705">
        <v>3.6059999999999999</v>
      </c>
      <c r="D2705">
        <v>1.452</v>
      </c>
      <c r="E2705">
        <v>3.6739999999999999</v>
      </c>
      <c r="F2705">
        <v>7.1459999999999996E-3</v>
      </c>
      <c r="G2705">
        <v>7.1459999999999996E-3</v>
      </c>
    </row>
    <row r="2706" spans="1:7" x14ac:dyDescent="0.3">
      <c r="A2706" t="s">
        <v>7484</v>
      </c>
      <c r="B2706" t="s">
        <v>16512</v>
      </c>
      <c r="C2706">
        <v>3.6059999999999999</v>
      </c>
      <c r="D2706">
        <v>1.452</v>
      </c>
      <c r="E2706">
        <v>3.6739999999999999</v>
      </c>
      <c r="F2706">
        <v>7.1459999999999996E-3</v>
      </c>
      <c r="G2706">
        <v>7.1459999999999996E-3</v>
      </c>
    </row>
    <row r="2707" spans="1:7" x14ac:dyDescent="0.3">
      <c r="A2707" t="s">
        <v>7485</v>
      </c>
      <c r="B2707" t="s">
        <v>10397</v>
      </c>
      <c r="C2707">
        <v>3.6059999999999999</v>
      </c>
      <c r="D2707">
        <v>1.452</v>
      </c>
      <c r="E2707">
        <v>3.6739999999999999</v>
      </c>
      <c r="F2707">
        <v>7.1459999999999996E-3</v>
      </c>
      <c r="G2707">
        <v>7.1459999999999996E-3</v>
      </c>
    </row>
    <row r="2708" spans="1:7" x14ac:dyDescent="0.3">
      <c r="A2708" t="s">
        <v>7486</v>
      </c>
      <c r="B2708" t="s">
        <v>17207</v>
      </c>
      <c r="C2708">
        <v>3.6059999999999999</v>
      </c>
      <c r="D2708">
        <v>1.452</v>
      </c>
      <c r="E2708">
        <v>3.6739999999999999</v>
      </c>
      <c r="F2708">
        <v>7.1459999999999996E-3</v>
      </c>
      <c r="G2708">
        <v>7.1459999999999996E-3</v>
      </c>
    </row>
    <row r="2709" spans="1:7" x14ac:dyDescent="0.3">
      <c r="A2709" t="s">
        <v>7861</v>
      </c>
      <c r="B2709" t="e">
        <v>#N/A</v>
      </c>
      <c r="C2709">
        <v>3.6040000000000001</v>
      </c>
      <c r="D2709">
        <v>1.08</v>
      </c>
      <c r="E2709">
        <v>3.4550000000000001</v>
      </c>
      <c r="F2709">
        <v>9.6839999999999999E-3</v>
      </c>
      <c r="G2709">
        <v>9.6839999999999999E-3</v>
      </c>
    </row>
    <row r="2710" spans="1:7" x14ac:dyDescent="0.3">
      <c r="A2710" t="s">
        <v>7862</v>
      </c>
      <c r="B2710" t="s">
        <v>13347</v>
      </c>
      <c r="C2710">
        <v>3.6040000000000001</v>
      </c>
      <c r="D2710">
        <v>1.08</v>
      </c>
      <c r="E2710">
        <v>3.4550000000000001</v>
      </c>
      <c r="F2710">
        <v>9.6839999999999999E-3</v>
      </c>
      <c r="G2710">
        <v>9.6839999999999999E-3</v>
      </c>
    </row>
    <row r="2711" spans="1:7" x14ac:dyDescent="0.3">
      <c r="A2711" t="s">
        <v>7863</v>
      </c>
      <c r="B2711" t="e">
        <v>#N/A</v>
      </c>
      <c r="C2711">
        <v>3.6040000000000001</v>
      </c>
      <c r="D2711">
        <v>1.08</v>
      </c>
      <c r="E2711">
        <v>3.4550000000000001</v>
      </c>
      <c r="F2711">
        <v>9.6839999999999999E-3</v>
      </c>
      <c r="G2711">
        <v>9.6839999999999999E-3</v>
      </c>
    </row>
    <row r="2712" spans="1:7" x14ac:dyDescent="0.3">
      <c r="A2712" t="s">
        <v>7864</v>
      </c>
      <c r="B2712" t="e">
        <v>#N/A</v>
      </c>
      <c r="C2712">
        <v>3.6040000000000001</v>
      </c>
      <c r="D2712">
        <v>1.08</v>
      </c>
      <c r="E2712">
        <v>3.4550000000000001</v>
      </c>
      <c r="F2712">
        <v>9.6839999999999999E-3</v>
      </c>
      <c r="G2712">
        <v>9.6839999999999999E-3</v>
      </c>
    </row>
    <row r="2713" spans="1:7" x14ac:dyDescent="0.3">
      <c r="A2713" t="s">
        <v>7865</v>
      </c>
      <c r="B2713" t="s">
        <v>16733</v>
      </c>
      <c r="C2713">
        <v>3.6040000000000001</v>
      </c>
      <c r="D2713">
        <v>1.08</v>
      </c>
      <c r="E2713">
        <v>3.4550000000000001</v>
      </c>
      <c r="F2713">
        <v>9.6839999999999999E-3</v>
      </c>
      <c r="G2713">
        <v>9.6839999999999999E-3</v>
      </c>
    </row>
    <row r="2714" spans="1:7" x14ac:dyDescent="0.3">
      <c r="A2714" t="s">
        <v>7866</v>
      </c>
      <c r="B2714" t="s">
        <v>17075</v>
      </c>
      <c r="C2714">
        <v>3.6040000000000001</v>
      </c>
      <c r="D2714">
        <v>1.08</v>
      </c>
      <c r="E2714">
        <v>3.4550000000000001</v>
      </c>
      <c r="F2714">
        <v>9.6839999999999999E-3</v>
      </c>
      <c r="G2714">
        <v>9.6839999999999999E-3</v>
      </c>
    </row>
    <row r="2715" spans="1:7" x14ac:dyDescent="0.3">
      <c r="A2715" t="s">
        <v>7867</v>
      </c>
      <c r="B2715" t="s">
        <v>16921</v>
      </c>
      <c r="C2715">
        <v>3.6040000000000001</v>
      </c>
      <c r="D2715">
        <v>1.08</v>
      </c>
      <c r="E2715">
        <v>3.4550000000000001</v>
      </c>
      <c r="F2715">
        <v>9.6839999999999999E-3</v>
      </c>
      <c r="G2715">
        <v>9.6839999999999999E-3</v>
      </c>
    </row>
    <row r="2716" spans="1:7" x14ac:dyDescent="0.3">
      <c r="A2716" t="s">
        <v>7868</v>
      </c>
      <c r="B2716" t="e">
        <v>#N/A</v>
      </c>
      <c r="C2716">
        <v>3.6040000000000001</v>
      </c>
      <c r="D2716">
        <v>1.08</v>
      </c>
      <c r="E2716">
        <v>3.4550000000000001</v>
      </c>
      <c r="F2716">
        <v>9.6839999999999999E-3</v>
      </c>
      <c r="G2716">
        <v>9.6839999999999999E-3</v>
      </c>
    </row>
    <row r="2717" spans="1:7" x14ac:dyDescent="0.3">
      <c r="A2717" t="s">
        <v>7869</v>
      </c>
      <c r="B2717" t="s">
        <v>13088</v>
      </c>
      <c r="C2717">
        <v>3.6040000000000001</v>
      </c>
      <c r="D2717">
        <v>1.08</v>
      </c>
      <c r="E2717">
        <v>3.4550000000000001</v>
      </c>
      <c r="F2717">
        <v>9.6839999999999999E-3</v>
      </c>
      <c r="G2717">
        <v>9.6839999999999999E-3</v>
      </c>
    </row>
    <row r="2718" spans="1:7" x14ac:dyDescent="0.3">
      <c r="A2718" t="s">
        <v>7870</v>
      </c>
      <c r="B2718" t="e">
        <v>#N/A</v>
      </c>
      <c r="C2718">
        <v>3.6040000000000001</v>
      </c>
      <c r="D2718">
        <v>1.08</v>
      </c>
      <c r="E2718">
        <v>3.4550000000000001</v>
      </c>
      <c r="F2718">
        <v>9.6839999999999999E-3</v>
      </c>
      <c r="G2718">
        <v>9.6839999999999999E-3</v>
      </c>
    </row>
    <row r="2719" spans="1:7" x14ac:dyDescent="0.3">
      <c r="A2719" t="s">
        <v>7871</v>
      </c>
      <c r="B2719" t="s">
        <v>10979</v>
      </c>
      <c r="C2719">
        <v>3.6040000000000001</v>
      </c>
      <c r="D2719">
        <v>1.08</v>
      </c>
      <c r="E2719">
        <v>3.4550000000000001</v>
      </c>
      <c r="F2719">
        <v>9.6839999999999999E-3</v>
      </c>
      <c r="G2719">
        <v>9.6839999999999999E-3</v>
      </c>
    </row>
    <row r="2720" spans="1:7" x14ac:dyDescent="0.3">
      <c r="A2720" t="s">
        <v>7872</v>
      </c>
      <c r="B2720" t="s">
        <v>14191</v>
      </c>
      <c r="C2720">
        <v>3.6040000000000001</v>
      </c>
      <c r="D2720">
        <v>1.08</v>
      </c>
      <c r="E2720">
        <v>3.4550000000000001</v>
      </c>
      <c r="F2720">
        <v>9.6839999999999999E-3</v>
      </c>
      <c r="G2720">
        <v>9.6839999999999999E-3</v>
      </c>
    </row>
    <row r="2721" spans="1:7" x14ac:dyDescent="0.3">
      <c r="A2721" t="s">
        <v>7873</v>
      </c>
      <c r="B2721" t="s">
        <v>10406</v>
      </c>
      <c r="C2721">
        <v>3.6040000000000001</v>
      </c>
      <c r="D2721">
        <v>1.08</v>
      </c>
      <c r="E2721">
        <v>3.4550000000000001</v>
      </c>
      <c r="F2721">
        <v>9.6839999999999999E-3</v>
      </c>
      <c r="G2721">
        <v>9.6839999999999999E-3</v>
      </c>
    </row>
    <row r="2722" spans="1:7" x14ac:dyDescent="0.3">
      <c r="A2722" t="s">
        <v>7874</v>
      </c>
      <c r="B2722" t="e">
        <v>#N/A</v>
      </c>
      <c r="C2722">
        <v>3.6040000000000001</v>
      </c>
      <c r="D2722">
        <v>1.08</v>
      </c>
      <c r="E2722">
        <v>3.4550000000000001</v>
      </c>
      <c r="F2722">
        <v>9.6839999999999999E-3</v>
      </c>
      <c r="G2722">
        <v>9.6839999999999999E-3</v>
      </c>
    </row>
    <row r="2723" spans="1:7" x14ac:dyDescent="0.3">
      <c r="A2723" t="s">
        <v>7875</v>
      </c>
      <c r="B2723" t="e">
        <v>#N/A</v>
      </c>
      <c r="C2723">
        <v>3.6040000000000001</v>
      </c>
      <c r="D2723">
        <v>1.08</v>
      </c>
      <c r="E2723">
        <v>3.4550000000000001</v>
      </c>
      <c r="F2723">
        <v>9.6839999999999999E-3</v>
      </c>
      <c r="G2723">
        <v>9.6839999999999999E-3</v>
      </c>
    </row>
    <row r="2724" spans="1:7" x14ac:dyDescent="0.3">
      <c r="A2724" t="s">
        <v>7354</v>
      </c>
      <c r="B2724" t="s">
        <v>13032</v>
      </c>
      <c r="C2724">
        <v>3.6030000000000002</v>
      </c>
      <c r="D2724">
        <v>1.7030000000000001</v>
      </c>
      <c r="E2724">
        <v>3.7690000000000001</v>
      </c>
      <c r="F2724">
        <v>6.2760000000000003E-3</v>
      </c>
      <c r="G2724">
        <v>6.2760000000000003E-3</v>
      </c>
    </row>
    <row r="2725" spans="1:7" x14ac:dyDescent="0.3">
      <c r="A2725" t="s">
        <v>7192</v>
      </c>
      <c r="B2725" t="s">
        <v>16940</v>
      </c>
      <c r="C2725">
        <v>3.5960000000000001</v>
      </c>
      <c r="D2725">
        <v>1.95</v>
      </c>
      <c r="E2725">
        <v>3.8929999999999998</v>
      </c>
      <c r="F2725">
        <v>5.3070000000000001E-3</v>
      </c>
      <c r="G2725">
        <v>5.3070000000000001E-3</v>
      </c>
    </row>
    <row r="2726" spans="1:7" x14ac:dyDescent="0.3">
      <c r="A2726" t="s">
        <v>7193</v>
      </c>
      <c r="B2726" t="s">
        <v>16948</v>
      </c>
      <c r="C2726">
        <v>3.5960000000000001</v>
      </c>
      <c r="D2726">
        <v>1.95</v>
      </c>
      <c r="E2726">
        <v>3.8929999999999998</v>
      </c>
      <c r="F2726">
        <v>5.3070000000000001E-3</v>
      </c>
      <c r="G2726">
        <v>5.3070000000000001E-3</v>
      </c>
    </row>
    <row r="2727" spans="1:7" x14ac:dyDescent="0.3">
      <c r="A2727" t="s">
        <v>7194</v>
      </c>
      <c r="B2727" t="s">
        <v>15405</v>
      </c>
      <c r="C2727">
        <v>3.5960000000000001</v>
      </c>
      <c r="D2727">
        <v>1.95</v>
      </c>
      <c r="E2727">
        <v>3.8929999999999998</v>
      </c>
      <c r="F2727">
        <v>5.3070000000000001E-3</v>
      </c>
      <c r="G2727">
        <v>5.3070000000000001E-3</v>
      </c>
    </row>
    <row r="2728" spans="1:7" x14ac:dyDescent="0.3">
      <c r="A2728" t="s">
        <v>7410</v>
      </c>
      <c r="B2728" t="s">
        <v>11012</v>
      </c>
      <c r="C2728">
        <v>3.5939999999999999</v>
      </c>
      <c r="D2728">
        <v>1.4530000000000001</v>
      </c>
      <c r="E2728">
        <v>3.7029999999999998</v>
      </c>
      <c r="F2728">
        <v>6.8700000000000002E-3</v>
      </c>
      <c r="G2728">
        <v>6.8700000000000002E-3</v>
      </c>
    </row>
    <row r="2729" spans="1:7" x14ac:dyDescent="0.3">
      <c r="A2729" t="s">
        <v>7176</v>
      </c>
      <c r="B2729" t="e">
        <v>#N/A</v>
      </c>
      <c r="C2729">
        <v>3.593</v>
      </c>
      <c r="D2729">
        <v>1.9530000000000001</v>
      </c>
      <c r="E2729">
        <v>3.9060000000000001</v>
      </c>
      <c r="F2729">
        <v>5.2160000000000002E-3</v>
      </c>
      <c r="G2729">
        <v>5.2160000000000002E-3</v>
      </c>
    </row>
    <row r="2730" spans="1:7" x14ac:dyDescent="0.3">
      <c r="A2730" t="s">
        <v>7177</v>
      </c>
      <c r="B2730" t="s">
        <v>15454</v>
      </c>
      <c r="C2730">
        <v>3.593</v>
      </c>
      <c r="D2730">
        <v>1.9530000000000001</v>
      </c>
      <c r="E2730">
        <v>3.9060000000000001</v>
      </c>
      <c r="F2730">
        <v>5.2160000000000002E-3</v>
      </c>
      <c r="G2730">
        <v>5.2160000000000002E-3</v>
      </c>
    </row>
    <row r="2731" spans="1:7" x14ac:dyDescent="0.3">
      <c r="A2731" t="s">
        <v>7178</v>
      </c>
      <c r="B2731" t="e">
        <v>#N/A</v>
      </c>
      <c r="C2731">
        <v>3.593</v>
      </c>
      <c r="D2731">
        <v>1.9530000000000001</v>
      </c>
      <c r="E2731">
        <v>3.9060000000000001</v>
      </c>
      <c r="F2731">
        <v>5.2160000000000002E-3</v>
      </c>
      <c r="G2731">
        <v>5.2160000000000002E-3</v>
      </c>
    </row>
    <row r="2732" spans="1:7" x14ac:dyDescent="0.3">
      <c r="A2732" t="s">
        <v>7237</v>
      </c>
      <c r="B2732" t="s">
        <v>15003</v>
      </c>
      <c r="C2732">
        <v>3.5920000000000001</v>
      </c>
      <c r="D2732">
        <v>1.944</v>
      </c>
      <c r="E2732">
        <v>3.851</v>
      </c>
      <c r="F2732">
        <v>5.62E-3</v>
      </c>
      <c r="G2732">
        <v>5.62E-3</v>
      </c>
    </row>
    <row r="2733" spans="1:7" x14ac:dyDescent="0.3">
      <c r="A2733" t="s">
        <v>7208</v>
      </c>
      <c r="B2733" t="s">
        <v>14219</v>
      </c>
      <c r="C2733">
        <v>3.5880000000000001</v>
      </c>
      <c r="D2733">
        <v>2.1669999999999998</v>
      </c>
      <c r="E2733">
        <v>3.8769999999999998</v>
      </c>
      <c r="F2733">
        <v>5.4260000000000003E-3</v>
      </c>
      <c r="G2733">
        <v>5.4260000000000003E-3</v>
      </c>
    </row>
    <row r="2734" spans="1:7" x14ac:dyDescent="0.3">
      <c r="A2734" t="s">
        <v>7209</v>
      </c>
      <c r="B2734" t="s">
        <v>16421</v>
      </c>
      <c r="C2734">
        <v>3.5880000000000001</v>
      </c>
      <c r="D2734">
        <v>2.1669999999999998</v>
      </c>
      <c r="E2734">
        <v>3.8769999999999998</v>
      </c>
      <c r="F2734">
        <v>5.4260000000000003E-3</v>
      </c>
      <c r="G2734">
        <v>5.4260000000000003E-3</v>
      </c>
    </row>
    <row r="2735" spans="1:7" x14ac:dyDescent="0.3">
      <c r="A2735" t="s">
        <v>7233</v>
      </c>
      <c r="B2735" t="s">
        <v>14269</v>
      </c>
      <c r="C2735">
        <v>3.5880000000000001</v>
      </c>
      <c r="D2735">
        <v>2.1640000000000001</v>
      </c>
      <c r="E2735">
        <v>3.8540000000000001</v>
      </c>
      <c r="F2735">
        <v>5.5929999999999999E-3</v>
      </c>
      <c r="G2735">
        <v>5.5929999999999999E-3</v>
      </c>
    </row>
    <row r="2736" spans="1:7" x14ac:dyDescent="0.3">
      <c r="A2736" t="s">
        <v>7234</v>
      </c>
      <c r="B2736" t="s">
        <v>14466</v>
      </c>
      <c r="C2736">
        <v>3.5880000000000001</v>
      </c>
      <c r="D2736">
        <v>2.1640000000000001</v>
      </c>
      <c r="E2736">
        <v>3.8540000000000001</v>
      </c>
      <c r="F2736">
        <v>5.5929999999999999E-3</v>
      </c>
      <c r="G2736">
        <v>5.5929999999999999E-3</v>
      </c>
    </row>
    <row r="2737" spans="1:7" x14ac:dyDescent="0.3">
      <c r="A2737" t="s">
        <v>7235</v>
      </c>
      <c r="B2737" t="e">
        <v>#N/A</v>
      </c>
      <c r="C2737">
        <v>3.5880000000000001</v>
      </c>
      <c r="D2737">
        <v>2.1640000000000001</v>
      </c>
      <c r="E2737">
        <v>3.8540000000000001</v>
      </c>
      <c r="F2737">
        <v>5.5929999999999999E-3</v>
      </c>
      <c r="G2737">
        <v>5.5929999999999999E-3</v>
      </c>
    </row>
    <row r="2738" spans="1:7" x14ac:dyDescent="0.3">
      <c r="A2738" t="s">
        <v>5</v>
      </c>
      <c r="B2738" t="s">
        <v>16282</v>
      </c>
      <c r="C2738">
        <v>3.5859999999999999</v>
      </c>
      <c r="D2738">
        <v>6.8869999999999996</v>
      </c>
      <c r="E2738">
        <v>22.61</v>
      </c>
      <c r="F2738" s="1">
        <v>4.07E-8</v>
      </c>
      <c r="G2738" s="1">
        <v>4.07E-8</v>
      </c>
    </row>
    <row r="2739" spans="1:7" x14ac:dyDescent="0.3">
      <c r="A2739" t="s">
        <v>7223</v>
      </c>
      <c r="B2739" t="s">
        <v>13426</v>
      </c>
      <c r="C2739">
        <v>3.5840000000000001</v>
      </c>
      <c r="D2739">
        <v>2.1680000000000001</v>
      </c>
      <c r="E2739">
        <v>3.871</v>
      </c>
      <c r="F2739">
        <v>5.4650000000000002E-3</v>
      </c>
      <c r="G2739">
        <v>5.4650000000000002E-3</v>
      </c>
    </row>
    <row r="2740" spans="1:7" x14ac:dyDescent="0.3">
      <c r="A2740" t="s">
        <v>7447</v>
      </c>
      <c r="B2740" t="s">
        <v>12366</v>
      </c>
      <c r="C2740">
        <v>3.5840000000000001</v>
      </c>
      <c r="D2740">
        <v>1.6910000000000001</v>
      </c>
      <c r="E2740">
        <v>3.7109999999999999</v>
      </c>
      <c r="F2740">
        <v>6.7889999999999999E-3</v>
      </c>
      <c r="G2740">
        <v>6.7889999999999999E-3</v>
      </c>
    </row>
    <row r="2741" spans="1:7" x14ac:dyDescent="0.3">
      <c r="A2741" t="s">
        <v>7487</v>
      </c>
      <c r="B2741" t="s">
        <v>15991</v>
      </c>
      <c r="C2741">
        <v>3.5830000000000002</v>
      </c>
      <c r="D2741">
        <v>1.6890000000000001</v>
      </c>
      <c r="E2741">
        <v>3.6949999999999998</v>
      </c>
      <c r="F2741">
        <v>6.9420000000000003E-3</v>
      </c>
      <c r="G2741">
        <v>6.9420000000000003E-3</v>
      </c>
    </row>
    <row r="2742" spans="1:7" x14ac:dyDescent="0.3">
      <c r="A2742" t="s">
        <v>7607</v>
      </c>
      <c r="B2742" t="s">
        <v>11085</v>
      </c>
      <c r="C2742">
        <v>3.5779999999999998</v>
      </c>
      <c r="D2742">
        <v>1.44</v>
      </c>
      <c r="E2742">
        <v>3.6230000000000002</v>
      </c>
      <c r="F2742">
        <v>7.6689999999999996E-3</v>
      </c>
      <c r="G2742">
        <v>7.6689999999999996E-3</v>
      </c>
    </row>
    <row r="2743" spans="1:7" x14ac:dyDescent="0.3">
      <c r="A2743" t="s">
        <v>7618</v>
      </c>
      <c r="B2743" t="s">
        <v>15451</v>
      </c>
      <c r="C2743">
        <v>3.5760000000000001</v>
      </c>
      <c r="D2743">
        <v>1.68</v>
      </c>
      <c r="E2743">
        <v>3.64</v>
      </c>
      <c r="F2743">
        <v>7.4879999999999999E-3</v>
      </c>
      <c r="G2743">
        <v>7.4879999999999999E-3</v>
      </c>
    </row>
    <row r="2744" spans="1:7" x14ac:dyDescent="0.3">
      <c r="A2744" t="s">
        <v>7531</v>
      </c>
      <c r="B2744" t="s">
        <v>10665</v>
      </c>
      <c r="C2744">
        <v>3.5750000000000002</v>
      </c>
      <c r="D2744">
        <v>1.6839999999999999</v>
      </c>
      <c r="E2744">
        <v>3.6749999999999998</v>
      </c>
      <c r="F2744">
        <v>7.136E-3</v>
      </c>
      <c r="G2744">
        <v>7.136E-3</v>
      </c>
    </row>
    <row r="2745" spans="1:7" x14ac:dyDescent="0.3">
      <c r="A2745" t="s">
        <v>7300</v>
      </c>
      <c r="B2745" t="s">
        <v>10958</v>
      </c>
      <c r="C2745">
        <v>3.57</v>
      </c>
      <c r="D2745">
        <v>1.9350000000000001</v>
      </c>
      <c r="E2745">
        <v>3.8220000000000001</v>
      </c>
      <c r="F2745">
        <v>5.8380000000000003E-3</v>
      </c>
      <c r="G2745">
        <v>5.8380000000000003E-3</v>
      </c>
    </row>
    <row r="2746" spans="1:7" x14ac:dyDescent="0.3">
      <c r="A2746" t="s">
        <v>8053</v>
      </c>
      <c r="B2746" t="s">
        <v>13888</v>
      </c>
      <c r="C2746">
        <v>3.57</v>
      </c>
      <c r="D2746">
        <v>1.0629999999999999</v>
      </c>
      <c r="E2746">
        <v>3.3439999999999999</v>
      </c>
      <c r="F2746">
        <v>1.133E-2</v>
      </c>
      <c r="G2746">
        <v>1.133E-2</v>
      </c>
    </row>
    <row r="2747" spans="1:7" x14ac:dyDescent="0.3">
      <c r="A2747" t="s">
        <v>7249</v>
      </c>
      <c r="B2747" t="s">
        <v>12472</v>
      </c>
      <c r="C2747">
        <v>3.5670000000000002</v>
      </c>
      <c r="D2747">
        <v>2.157</v>
      </c>
      <c r="E2747">
        <v>3.8420000000000001</v>
      </c>
      <c r="F2747">
        <v>5.6810000000000003E-3</v>
      </c>
      <c r="G2747">
        <v>5.6810000000000003E-3</v>
      </c>
    </row>
    <row r="2748" spans="1:7" x14ac:dyDescent="0.3">
      <c r="A2748" t="s">
        <v>7554</v>
      </c>
      <c r="B2748" t="e">
        <v>#N/A</v>
      </c>
      <c r="C2748">
        <v>3.5659999999999998</v>
      </c>
      <c r="D2748">
        <v>1.6819999999999999</v>
      </c>
      <c r="E2748">
        <v>3.665</v>
      </c>
      <c r="F2748">
        <v>7.2300000000000003E-3</v>
      </c>
      <c r="G2748">
        <v>7.2300000000000003E-3</v>
      </c>
    </row>
    <row r="2749" spans="1:7" x14ac:dyDescent="0.3">
      <c r="A2749" t="s">
        <v>7555</v>
      </c>
      <c r="B2749" t="s">
        <v>11926</v>
      </c>
      <c r="C2749">
        <v>3.5659999999999998</v>
      </c>
      <c r="D2749">
        <v>1.6819999999999999</v>
      </c>
      <c r="E2749">
        <v>3.665</v>
      </c>
      <c r="F2749">
        <v>7.2300000000000003E-3</v>
      </c>
      <c r="G2749">
        <v>7.2300000000000003E-3</v>
      </c>
    </row>
    <row r="2750" spans="1:7" x14ac:dyDescent="0.3">
      <c r="A2750" t="s">
        <v>7534</v>
      </c>
      <c r="B2750" t="s">
        <v>14702</v>
      </c>
      <c r="C2750">
        <v>3.5609999999999999</v>
      </c>
      <c r="D2750">
        <v>1.6839999999999999</v>
      </c>
      <c r="E2750">
        <v>3.67</v>
      </c>
      <c r="F2750">
        <v>7.1900000000000002E-3</v>
      </c>
      <c r="G2750">
        <v>7.1900000000000002E-3</v>
      </c>
    </row>
    <row r="2751" spans="1:7" x14ac:dyDescent="0.3">
      <c r="A2751" t="s">
        <v>7535</v>
      </c>
      <c r="B2751" t="s">
        <v>14986</v>
      </c>
      <c r="C2751">
        <v>3.5609999999999999</v>
      </c>
      <c r="D2751">
        <v>1.6839999999999999</v>
      </c>
      <c r="E2751">
        <v>3.67</v>
      </c>
      <c r="F2751">
        <v>7.1900000000000002E-3</v>
      </c>
      <c r="G2751">
        <v>7.1900000000000002E-3</v>
      </c>
    </row>
    <row r="2752" spans="1:7" x14ac:dyDescent="0.3">
      <c r="A2752" t="s">
        <v>7536</v>
      </c>
      <c r="B2752" t="e">
        <v>#N/A</v>
      </c>
      <c r="C2752">
        <v>3.5609999999999999</v>
      </c>
      <c r="D2752">
        <v>1.6839999999999999</v>
      </c>
      <c r="E2752">
        <v>3.67</v>
      </c>
      <c r="F2752">
        <v>7.1900000000000002E-3</v>
      </c>
      <c r="G2752">
        <v>7.1900000000000002E-3</v>
      </c>
    </row>
    <row r="2753" spans="1:7" x14ac:dyDescent="0.3">
      <c r="A2753" t="s">
        <v>7537</v>
      </c>
      <c r="B2753" t="s">
        <v>16593</v>
      </c>
      <c r="C2753">
        <v>3.5609999999999999</v>
      </c>
      <c r="D2753">
        <v>1.6839999999999999</v>
      </c>
      <c r="E2753">
        <v>3.67</v>
      </c>
      <c r="F2753">
        <v>7.1900000000000002E-3</v>
      </c>
      <c r="G2753">
        <v>7.1900000000000002E-3</v>
      </c>
    </row>
    <row r="2754" spans="1:7" x14ac:dyDescent="0.3">
      <c r="A2754" t="s">
        <v>7654</v>
      </c>
      <c r="B2754" t="s">
        <v>12376</v>
      </c>
      <c r="C2754">
        <v>3.5609999999999999</v>
      </c>
      <c r="D2754">
        <v>1.675</v>
      </c>
      <c r="E2754">
        <v>3.6230000000000002</v>
      </c>
      <c r="F2754">
        <v>7.6670000000000002E-3</v>
      </c>
      <c r="G2754">
        <v>7.6670000000000002E-3</v>
      </c>
    </row>
    <row r="2755" spans="1:7" x14ac:dyDescent="0.3">
      <c r="A2755" t="s">
        <v>7655</v>
      </c>
      <c r="B2755" t="s">
        <v>16898</v>
      </c>
      <c r="C2755">
        <v>3.5609999999999999</v>
      </c>
      <c r="D2755">
        <v>1.675</v>
      </c>
      <c r="E2755">
        <v>3.6230000000000002</v>
      </c>
      <c r="F2755">
        <v>7.6670000000000002E-3</v>
      </c>
      <c r="G2755">
        <v>7.6670000000000002E-3</v>
      </c>
    </row>
    <row r="2756" spans="1:7" x14ac:dyDescent="0.3">
      <c r="A2756" t="s">
        <v>7656</v>
      </c>
      <c r="B2756" t="s">
        <v>11461</v>
      </c>
      <c r="C2756">
        <v>3.5609999999999999</v>
      </c>
      <c r="D2756">
        <v>1.675</v>
      </c>
      <c r="E2756">
        <v>3.6230000000000002</v>
      </c>
      <c r="F2756">
        <v>7.6670000000000002E-3</v>
      </c>
      <c r="G2756">
        <v>7.6670000000000002E-3</v>
      </c>
    </row>
    <row r="2757" spans="1:7" x14ac:dyDescent="0.3">
      <c r="A2757" t="s">
        <v>7657</v>
      </c>
      <c r="B2757" t="s">
        <v>13578</v>
      </c>
      <c r="C2757">
        <v>3.5609999999999999</v>
      </c>
      <c r="D2757">
        <v>1.675</v>
      </c>
      <c r="E2757">
        <v>3.6230000000000002</v>
      </c>
      <c r="F2757">
        <v>7.6670000000000002E-3</v>
      </c>
      <c r="G2757">
        <v>7.6670000000000002E-3</v>
      </c>
    </row>
    <row r="2758" spans="1:7" x14ac:dyDescent="0.3">
      <c r="A2758" t="s">
        <v>7658</v>
      </c>
      <c r="B2758" t="s">
        <v>15999</v>
      </c>
      <c r="C2758">
        <v>3.5609999999999999</v>
      </c>
      <c r="D2758">
        <v>1.675</v>
      </c>
      <c r="E2758">
        <v>3.6230000000000002</v>
      </c>
      <c r="F2758">
        <v>7.6670000000000002E-3</v>
      </c>
      <c r="G2758">
        <v>7.6670000000000002E-3</v>
      </c>
    </row>
    <row r="2759" spans="1:7" x14ac:dyDescent="0.3">
      <c r="A2759" t="s">
        <v>7708</v>
      </c>
      <c r="B2759" t="s">
        <v>15936</v>
      </c>
      <c r="C2759">
        <v>3.5579999999999998</v>
      </c>
      <c r="D2759">
        <v>1.43</v>
      </c>
      <c r="E2759">
        <v>3.5659999999999998</v>
      </c>
      <c r="F2759">
        <v>8.2950000000000003E-3</v>
      </c>
      <c r="G2759">
        <v>8.2950000000000003E-3</v>
      </c>
    </row>
    <row r="2760" spans="1:7" x14ac:dyDescent="0.3">
      <c r="A2760" t="s">
        <v>8055</v>
      </c>
      <c r="B2760" t="s">
        <v>11209</v>
      </c>
      <c r="C2760">
        <v>3.5579999999999998</v>
      </c>
      <c r="D2760">
        <v>1.0609999999999999</v>
      </c>
      <c r="E2760">
        <v>3.3359999999999999</v>
      </c>
      <c r="F2760">
        <v>1.146E-2</v>
      </c>
      <c r="G2760">
        <v>1.146E-2</v>
      </c>
    </row>
    <row r="2761" spans="1:7" x14ac:dyDescent="0.3">
      <c r="A2761" t="s">
        <v>7646</v>
      </c>
      <c r="B2761" t="s">
        <v>16701</v>
      </c>
      <c r="C2761">
        <v>3.556</v>
      </c>
      <c r="D2761">
        <v>1.4339999999999999</v>
      </c>
      <c r="E2761">
        <v>3.5990000000000002</v>
      </c>
      <c r="F2761">
        <v>7.9260000000000008E-3</v>
      </c>
      <c r="G2761">
        <v>7.9260000000000008E-3</v>
      </c>
    </row>
    <row r="2762" spans="1:7" x14ac:dyDescent="0.3">
      <c r="A2762" t="s">
        <v>7647</v>
      </c>
      <c r="B2762" t="e">
        <v>#N/A</v>
      </c>
      <c r="C2762">
        <v>3.556</v>
      </c>
      <c r="D2762">
        <v>1.4339999999999999</v>
      </c>
      <c r="E2762">
        <v>3.5990000000000002</v>
      </c>
      <c r="F2762">
        <v>7.9260000000000008E-3</v>
      </c>
      <c r="G2762">
        <v>7.9260000000000008E-3</v>
      </c>
    </row>
    <row r="2763" spans="1:7" x14ac:dyDescent="0.3">
      <c r="A2763" t="s">
        <v>7648</v>
      </c>
      <c r="B2763" t="s">
        <v>10124</v>
      </c>
      <c r="C2763">
        <v>3.556</v>
      </c>
      <c r="D2763">
        <v>1.4339999999999999</v>
      </c>
      <c r="E2763">
        <v>3.5990000000000002</v>
      </c>
      <c r="F2763">
        <v>7.9260000000000008E-3</v>
      </c>
      <c r="G2763">
        <v>7.9260000000000008E-3</v>
      </c>
    </row>
    <row r="2764" spans="1:7" x14ac:dyDescent="0.3">
      <c r="A2764" t="s">
        <v>7649</v>
      </c>
      <c r="B2764" t="e">
        <v>#N/A</v>
      </c>
      <c r="C2764">
        <v>3.556</v>
      </c>
      <c r="D2764">
        <v>1.4339999999999999</v>
      </c>
      <c r="E2764">
        <v>3.5990000000000002</v>
      </c>
      <c r="F2764">
        <v>7.9260000000000008E-3</v>
      </c>
      <c r="G2764">
        <v>7.9260000000000008E-3</v>
      </c>
    </row>
    <row r="2765" spans="1:7" x14ac:dyDescent="0.3">
      <c r="A2765" t="s">
        <v>7650</v>
      </c>
      <c r="B2765" t="e">
        <v>#N/A</v>
      </c>
      <c r="C2765">
        <v>3.556</v>
      </c>
      <c r="D2765">
        <v>1.4339999999999999</v>
      </c>
      <c r="E2765">
        <v>3.5990000000000002</v>
      </c>
      <c r="F2765">
        <v>7.9260000000000008E-3</v>
      </c>
      <c r="G2765">
        <v>7.9260000000000008E-3</v>
      </c>
    </row>
    <row r="2766" spans="1:7" x14ac:dyDescent="0.3">
      <c r="A2766" t="s">
        <v>7651</v>
      </c>
      <c r="B2766" t="s">
        <v>16371</v>
      </c>
      <c r="C2766">
        <v>3.556</v>
      </c>
      <c r="D2766">
        <v>1.4339999999999999</v>
      </c>
      <c r="E2766">
        <v>3.5990000000000002</v>
      </c>
      <c r="F2766">
        <v>7.9260000000000008E-3</v>
      </c>
      <c r="G2766">
        <v>7.9260000000000008E-3</v>
      </c>
    </row>
    <row r="2767" spans="1:7" x14ac:dyDescent="0.3">
      <c r="A2767" t="s">
        <v>7652</v>
      </c>
      <c r="B2767" t="e">
        <v>#N/A</v>
      </c>
      <c r="C2767">
        <v>3.556</v>
      </c>
      <c r="D2767">
        <v>1.4339999999999999</v>
      </c>
      <c r="E2767">
        <v>3.5990000000000002</v>
      </c>
      <c r="F2767">
        <v>7.9260000000000008E-3</v>
      </c>
      <c r="G2767">
        <v>7.9260000000000008E-3</v>
      </c>
    </row>
    <row r="2768" spans="1:7" x14ac:dyDescent="0.3">
      <c r="A2768" t="s">
        <v>7653</v>
      </c>
      <c r="B2768" t="s">
        <v>10648</v>
      </c>
      <c r="C2768">
        <v>3.556</v>
      </c>
      <c r="D2768">
        <v>1.4339999999999999</v>
      </c>
      <c r="E2768">
        <v>3.5990000000000002</v>
      </c>
      <c r="F2768">
        <v>7.9260000000000008E-3</v>
      </c>
      <c r="G2768">
        <v>7.9260000000000008E-3</v>
      </c>
    </row>
    <row r="2769" spans="1:7" x14ac:dyDescent="0.3">
      <c r="A2769" t="s">
        <v>7620</v>
      </c>
      <c r="B2769" t="s">
        <v>10173</v>
      </c>
      <c r="C2769">
        <v>3.5529999999999999</v>
      </c>
      <c r="D2769">
        <v>1.4370000000000001</v>
      </c>
      <c r="E2769">
        <v>3.61</v>
      </c>
      <c r="F2769">
        <v>7.8110000000000002E-3</v>
      </c>
      <c r="G2769">
        <v>7.8110000000000002E-3</v>
      </c>
    </row>
    <row r="2770" spans="1:7" x14ac:dyDescent="0.3">
      <c r="A2770" t="s">
        <v>7621</v>
      </c>
      <c r="B2770" t="s">
        <v>14424</v>
      </c>
      <c r="C2770">
        <v>3.5529999999999999</v>
      </c>
      <c r="D2770">
        <v>1.4370000000000001</v>
      </c>
      <c r="E2770">
        <v>3.61</v>
      </c>
      <c r="F2770">
        <v>7.8110000000000002E-3</v>
      </c>
      <c r="G2770">
        <v>7.8110000000000002E-3</v>
      </c>
    </row>
    <row r="2771" spans="1:7" x14ac:dyDescent="0.3">
      <c r="A2771" t="s">
        <v>7622</v>
      </c>
      <c r="B2771" t="e">
        <v>#N/A</v>
      </c>
      <c r="C2771">
        <v>3.5529999999999999</v>
      </c>
      <c r="D2771">
        <v>1.4370000000000001</v>
      </c>
      <c r="E2771">
        <v>3.61</v>
      </c>
      <c r="F2771">
        <v>7.8110000000000002E-3</v>
      </c>
      <c r="G2771">
        <v>7.8110000000000002E-3</v>
      </c>
    </row>
    <row r="2772" spans="1:7" x14ac:dyDescent="0.3">
      <c r="A2772" t="s">
        <v>7623</v>
      </c>
      <c r="B2772" t="s">
        <v>16165</v>
      </c>
      <c r="C2772">
        <v>3.5529999999999999</v>
      </c>
      <c r="D2772">
        <v>1.4370000000000001</v>
      </c>
      <c r="E2772">
        <v>3.61</v>
      </c>
      <c r="F2772">
        <v>7.8110000000000002E-3</v>
      </c>
      <c r="G2772">
        <v>7.8110000000000002E-3</v>
      </c>
    </row>
    <row r="2773" spans="1:7" x14ac:dyDescent="0.3">
      <c r="A2773" t="s">
        <v>7624</v>
      </c>
      <c r="B2773" t="s">
        <v>15758</v>
      </c>
      <c r="C2773">
        <v>3.5529999999999999</v>
      </c>
      <c r="D2773">
        <v>1.4370000000000001</v>
      </c>
      <c r="E2773">
        <v>3.61</v>
      </c>
      <c r="F2773">
        <v>7.8110000000000002E-3</v>
      </c>
      <c r="G2773">
        <v>7.8110000000000002E-3</v>
      </c>
    </row>
    <row r="2774" spans="1:7" x14ac:dyDescent="0.3">
      <c r="A2774" t="s">
        <v>7317</v>
      </c>
      <c r="B2774" t="e">
        <v>#N/A</v>
      </c>
      <c r="C2774">
        <v>3.5510000000000002</v>
      </c>
      <c r="D2774">
        <v>2.1469999999999998</v>
      </c>
      <c r="E2774">
        <v>3.8069999999999999</v>
      </c>
      <c r="F2774">
        <v>5.9569999999999996E-3</v>
      </c>
      <c r="G2774">
        <v>5.9569999999999996E-3</v>
      </c>
    </row>
    <row r="2775" spans="1:7" x14ac:dyDescent="0.3">
      <c r="A2775" t="s">
        <v>7318</v>
      </c>
      <c r="B2775" t="s">
        <v>13242</v>
      </c>
      <c r="C2775">
        <v>3.5510000000000002</v>
      </c>
      <c r="D2775">
        <v>2.1469999999999998</v>
      </c>
      <c r="E2775">
        <v>3.8069999999999999</v>
      </c>
      <c r="F2775">
        <v>5.9569999999999996E-3</v>
      </c>
      <c r="G2775">
        <v>5.9569999999999996E-3</v>
      </c>
    </row>
    <row r="2776" spans="1:7" x14ac:dyDescent="0.3">
      <c r="A2776" t="s">
        <v>7667</v>
      </c>
      <c r="B2776" t="s">
        <v>16886</v>
      </c>
      <c r="C2776">
        <v>3.5510000000000002</v>
      </c>
      <c r="D2776">
        <v>1.673</v>
      </c>
      <c r="E2776">
        <v>3.617</v>
      </c>
      <c r="F2776">
        <v>7.7299999999999999E-3</v>
      </c>
      <c r="G2776">
        <v>7.7299999999999999E-3</v>
      </c>
    </row>
    <row r="2777" spans="1:7" x14ac:dyDescent="0.3">
      <c r="A2777" t="s">
        <v>7303</v>
      </c>
      <c r="B2777" t="s">
        <v>15065</v>
      </c>
      <c r="C2777">
        <v>3.5489999999999999</v>
      </c>
      <c r="D2777">
        <v>2.149</v>
      </c>
      <c r="E2777">
        <v>3.8159999999999998</v>
      </c>
      <c r="F2777">
        <v>5.888E-3</v>
      </c>
      <c r="G2777">
        <v>5.888E-3</v>
      </c>
    </row>
    <row r="2778" spans="1:7" x14ac:dyDescent="0.3">
      <c r="A2778" t="s">
        <v>7304</v>
      </c>
      <c r="B2778" t="s">
        <v>16768</v>
      </c>
      <c r="C2778">
        <v>3.5489999999999999</v>
      </c>
      <c r="D2778">
        <v>2.149</v>
      </c>
      <c r="E2778">
        <v>3.8159999999999998</v>
      </c>
      <c r="F2778">
        <v>5.888E-3</v>
      </c>
      <c r="G2778">
        <v>5.888E-3</v>
      </c>
    </row>
    <row r="2779" spans="1:7" x14ac:dyDescent="0.3">
      <c r="A2779" t="s">
        <v>7329</v>
      </c>
      <c r="B2779" t="s">
        <v>10644</v>
      </c>
      <c r="C2779">
        <v>3.5489999999999999</v>
      </c>
      <c r="D2779">
        <v>1.929</v>
      </c>
      <c r="E2779">
        <v>3.8039999999999998</v>
      </c>
      <c r="F2779">
        <v>5.9810000000000002E-3</v>
      </c>
      <c r="G2779">
        <v>5.9810000000000002E-3</v>
      </c>
    </row>
    <row r="2780" spans="1:7" x14ac:dyDescent="0.3">
      <c r="A2780" t="s">
        <v>7330</v>
      </c>
      <c r="B2780" t="s">
        <v>14881</v>
      </c>
      <c r="C2780">
        <v>3.5489999999999999</v>
      </c>
      <c r="D2780">
        <v>1.929</v>
      </c>
      <c r="E2780">
        <v>3.8039999999999998</v>
      </c>
      <c r="F2780">
        <v>5.9810000000000002E-3</v>
      </c>
      <c r="G2780">
        <v>5.9810000000000002E-3</v>
      </c>
    </row>
    <row r="2781" spans="1:7" x14ac:dyDescent="0.3">
      <c r="A2781" t="s">
        <v>7331</v>
      </c>
      <c r="B2781" t="s">
        <v>10915</v>
      </c>
      <c r="C2781">
        <v>3.5489999999999999</v>
      </c>
      <c r="D2781">
        <v>1.929</v>
      </c>
      <c r="E2781">
        <v>3.8039999999999998</v>
      </c>
      <c r="F2781">
        <v>5.9810000000000002E-3</v>
      </c>
      <c r="G2781">
        <v>5.9810000000000002E-3</v>
      </c>
    </row>
    <row r="2782" spans="1:7" x14ac:dyDescent="0.3">
      <c r="A2782" t="s">
        <v>7332</v>
      </c>
      <c r="B2782" t="s">
        <v>11884</v>
      </c>
      <c r="C2782">
        <v>3.5489999999999999</v>
      </c>
      <c r="D2782">
        <v>1.929</v>
      </c>
      <c r="E2782">
        <v>3.8039999999999998</v>
      </c>
      <c r="F2782">
        <v>5.9810000000000002E-3</v>
      </c>
      <c r="G2782">
        <v>5.9810000000000002E-3</v>
      </c>
    </row>
    <row r="2783" spans="1:7" x14ac:dyDescent="0.3">
      <c r="A2783" t="s">
        <v>7372</v>
      </c>
      <c r="B2783" t="s">
        <v>13652</v>
      </c>
      <c r="C2783">
        <v>3.5489999999999999</v>
      </c>
      <c r="D2783">
        <v>1.9239999999999999</v>
      </c>
      <c r="E2783">
        <v>3.7759999999999998</v>
      </c>
      <c r="F2783">
        <v>6.215E-3</v>
      </c>
      <c r="G2783">
        <v>6.215E-3</v>
      </c>
    </row>
    <row r="2784" spans="1:7" x14ac:dyDescent="0.3">
      <c r="A2784" t="s">
        <v>7373</v>
      </c>
      <c r="B2784" t="s">
        <v>11916</v>
      </c>
      <c r="C2784">
        <v>3.5489999999999999</v>
      </c>
      <c r="D2784">
        <v>1.9239999999999999</v>
      </c>
      <c r="E2784">
        <v>3.7759999999999998</v>
      </c>
      <c r="F2784">
        <v>6.215E-3</v>
      </c>
      <c r="G2784">
        <v>6.215E-3</v>
      </c>
    </row>
    <row r="2785" spans="1:7" x14ac:dyDescent="0.3">
      <c r="A2785" t="s">
        <v>7374</v>
      </c>
      <c r="B2785" t="s">
        <v>12489</v>
      </c>
      <c r="C2785">
        <v>3.5489999999999999</v>
      </c>
      <c r="D2785">
        <v>1.9239999999999999</v>
      </c>
      <c r="E2785">
        <v>3.7759999999999998</v>
      </c>
      <c r="F2785">
        <v>6.215E-3</v>
      </c>
      <c r="G2785">
        <v>6.215E-3</v>
      </c>
    </row>
    <row r="2786" spans="1:7" x14ac:dyDescent="0.3">
      <c r="A2786" t="s">
        <v>7773</v>
      </c>
      <c r="B2786" t="e">
        <v>#N/A</v>
      </c>
      <c r="C2786">
        <v>3.5470000000000002</v>
      </c>
      <c r="D2786">
        <v>1.4239999999999999</v>
      </c>
      <c r="E2786">
        <v>3.536</v>
      </c>
      <c r="F2786">
        <v>8.6540000000000002E-3</v>
      </c>
      <c r="G2786">
        <v>8.6540000000000002E-3</v>
      </c>
    </row>
    <row r="2787" spans="1:7" x14ac:dyDescent="0.3">
      <c r="A2787" t="s">
        <v>7774</v>
      </c>
      <c r="B2787" t="e">
        <v>#N/A</v>
      </c>
      <c r="C2787">
        <v>3.5470000000000002</v>
      </c>
      <c r="D2787">
        <v>1.4239999999999999</v>
      </c>
      <c r="E2787">
        <v>3.536</v>
      </c>
      <c r="F2787">
        <v>8.6540000000000002E-3</v>
      </c>
      <c r="G2787">
        <v>8.6540000000000002E-3</v>
      </c>
    </row>
    <row r="2788" spans="1:7" x14ac:dyDescent="0.3">
      <c r="A2788" t="s">
        <v>7775</v>
      </c>
      <c r="B2788" t="e">
        <v>#N/A</v>
      </c>
      <c r="C2788">
        <v>3.5470000000000002</v>
      </c>
      <c r="D2788">
        <v>1.4239999999999999</v>
      </c>
      <c r="E2788">
        <v>3.536</v>
      </c>
      <c r="F2788">
        <v>8.6540000000000002E-3</v>
      </c>
      <c r="G2788">
        <v>8.6540000000000002E-3</v>
      </c>
    </row>
    <row r="2789" spans="1:7" x14ac:dyDescent="0.3">
      <c r="A2789" t="s">
        <v>7776</v>
      </c>
      <c r="B2789" t="e">
        <v>#N/A</v>
      </c>
      <c r="C2789">
        <v>3.5470000000000002</v>
      </c>
      <c r="D2789">
        <v>1.4239999999999999</v>
      </c>
      <c r="E2789">
        <v>3.536</v>
      </c>
      <c r="F2789">
        <v>8.6540000000000002E-3</v>
      </c>
      <c r="G2789">
        <v>8.6540000000000002E-3</v>
      </c>
    </row>
    <row r="2790" spans="1:7" x14ac:dyDescent="0.3">
      <c r="A2790" t="s">
        <v>7777</v>
      </c>
      <c r="B2790" t="e">
        <v>#N/A</v>
      </c>
      <c r="C2790">
        <v>3.5470000000000002</v>
      </c>
      <c r="D2790">
        <v>1.4239999999999999</v>
      </c>
      <c r="E2790">
        <v>3.536</v>
      </c>
      <c r="F2790">
        <v>8.6540000000000002E-3</v>
      </c>
      <c r="G2790">
        <v>8.6540000000000002E-3</v>
      </c>
    </row>
    <row r="2791" spans="1:7" x14ac:dyDescent="0.3">
      <c r="A2791" t="s">
        <v>7778</v>
      </c>
      <c r="B2791" t="s">
        <v>12254</v>
      </c>
      <c r="C2791">
        <v>3.5470000000000002</v>
      </c>
      <c r="D2791">
        <v>1.4239999999999999</v>
      </c>
      <c r="E2791">
        <v>3.536</v>
      </c>
      <c r="F2791">
        <v>8.6540000000000002E-3</v>
      </c>
      <c r="G2791">
        <v>8.6540000000000002E-3</v>
      </c>
    </row>
    <row r="2792" spans="1:7" x14ac:dyDescent="0.3">
      <c r="A2792" t="s">
        <v>7333</v>
      </c>
      <c r="B2792" t="s">
        <v>13444</v>
      </c>
      <c r="C2792">
        <v>3.544</v>
      </c>
      <c r="D2792">
        <v>1.93</v>
      </c>
      <c r="E2792">
        <v>3.802</v>
      </c>
      <c r="F2792">
        <v>5.9969999999999997E-3</v>
      </c>
      <c r="G2792">
        <v>5.9969999999999997E-3</v>
      </c>
    </row>
    <row r="2793" spans="1:7" x14ac:dyDescent="0.3">
      <c r="A2793" t="s">
        <v>7334</v>
      </c>
      <c r="B2793" t="s">
        <v>10260</v>
      </c>
      <c r="C2793">
        <v>3.544</v>
      </c>
      <c r="D2793">
        <v>1.93</v>
      </c>
      <c r="E2793">
        <v>3.802</v>
      </c>
      <c r="F2793">
        <v>5.9969999999999997E-3</v>
      </c>
      <c r="G2793">
        <v>5.9969999999999997E-3</v>
      </c>
    </row>
    <row r="2794" spans="1:7" x14ac:dyDescent="0.3">
      <c r="A2794" t="s">
        <v>7341</v>
      </c>
      <c r="B2794" t="s">
        <v>14951</v>
      </c>
      <c r="C2794">
        <v>3.544</v>
      </c>
      <c r="D2794">
        <v>1.9279999999999999</v>
      </c>
      <c r="E2794">
        <v>3.7989999999999999</v>
      </c>
      <c r="F2794">
        <v>6.0239999999999998E-3</v>
      </c>
      <c r="G2794">
        <v>6.0239999999999998E-3</v>
      </c>
    </row>
    <row r="2795" spans="1:7" x14ac:dyDescent="0.3">
      <c r="A2795" t="s">
        <v>7327</v>
      </c>
      <c r="B2795" t="s">
        <v>14611</v>
      </c>
      <c r="C2795">
        <v>3.5430000000000001</v>
      </c>
      <c r="D2795">
        <v>2.1480000000000001</v>
      </c>
      <c r="E2795">
        <v>3.8039999999999998</v>
      </c>
      <c r="F2795">
        <v>5.9870000000000001E-3</v>
      </c>
      <c r="G2795">
        <v>5.9870000000000001E-3</v>
      </c>
    </row>
    <row r="2796" spans="1:7" x14ac:dyDescent="0.3">
      <c r="A2796" t="s">
        <v>8056</v>
      </c>
      <c r="B2796" t="s">
        <v>14770</v>
      </c>
      <c r="C2796">
        <v>3.5419999999999998</v>
      </c>
      <c r="D2796">
        <v>1.06</v>
      </c>
      <c r="E2796">
        <v>3.331</v>
      </c>
      <c r="F2796">
        <v>1.154E-2</v>
      </c>
      <c r="G2796">
        <v>1.154E-2</v>
      </c>
    </row>
    <row r="2797" spans="1:7" x14ac:dyDescent="0.3">
      <c r="A2797" t="s">
        <v>8117</v>
      </c>
      <c r="B2797" t="s">
        <v>16645</v>
      </c>
      <c r="C2797">
        <v>3.5329999999999999</v>
      </c>
      <c r="D2797">
        <v>1.056</v>
      </c>
      <c r="E2797">
        <v>3.302</v>
      </c>
      <c r="F2797">
        <v>1.2030000000000001E-2</v>
      </c>
      <c r="G2797">
        <v>1.2030000000000001E-2</v>
      </c>
    </row>
    <row r="2798" spans="1:7" x14ac:dyDescent="0.3">
      <c r="A2798" t="s">
        <v>8118</v>
      </c>
      <c r="B2798" t="s">
        <v>16838</v>
      </c>
      <c r="C2798">
        <v>3.5329999999999999</v>
      </c>
      <c r="D2798">
        <v>1.056</v>
      </c>
      <c r="E2798">
        <v>3.302</v>
      </c>
      <c r="F2798">
        <v>1.2030000000000001E-2</v>
      </c>
      <c r="G2798">
        <v>1.2030000000000001E-2</v>
      </c>
    </row>
    <row r="2799" spans="1:7" x14ac:dyDescent="0.3">
      <c r="A2799" t="s">
        <v>8119</v>
      </c>
      <c r="B2799" t="e">
        <v>#N/A</v>
      </c>
      <c r="C2799">
        <v>3.5329999999999999</v>
      </c>
      <c r="D2799">
        <v>1.056</v>
      </c>
      <c r="E2799">
        <v>3.302</v>
      </c>
      <c r="F2799">
        <v>1.2030000000000001E-2</v>
      </c>
      <c r="G2799">
        <v>1.2030000000000001E-2</v>
      </c>
    </row>
    <row r="2800" spans="1:7" x14ac:dyDescent="0.3">
      <c r="A2800" t="s">
        <v>8120</v>
      </c>
      <c r="B2800" t="e">
        <v>#N/A</v>
      </c>
      <c r="C2800">
        <v>3.5329999999999999</v>
      </c>
      <c r="D2800">
        <v>1.056</v>
      </c>
      <c r="E2800">
        <v>3.302</v>
      </c>
      <c r="F2800">
        <v>1.2030000000000001E-2</v>
      </c>
      <c r="G2800">
        <v>1.2030000000000001E-2</v>
      </c>
    </row>
    <row r="2801" spans="1:7" x14ac:dyDescent="0.3">
      <c r="A2801" t="s">
        <v>8121</v>
      </c>
      <c r="B2801" t="e">
        <v>#N/A</v>
      </c>
      <c r="C2801">
        <v>3.5329999999999999</v>
      </c>
      <c r="D2801">
        <v>1.056</v>
      </c>
      <c r="E2801">
        <v>3.302</v>
      </c>
      <c r="F2801">
        <v>1.2030000000000001E-2</v>
      </c>
      <c r="G2801">
        <v>1.2030000000000001E-2</v>
      </c>
    </row>
    <row r="2802" spans="1:7" x14ac:dyDescent="0.3">
      <c r="A2802" t="s">
        <v>8122</v>
      </c>
      <c r="B2802" t="s">
        <v>17268</v>
      </c>
      <c r="C2802">
        <v>3.5329999999999999</v>
      </c>
      <c r="D2802">
        <v>1.056</v>
      </c>
      <c r="E2802">
        <v>3.302</v>
      </c>
      <c r="F2802">
        <v>1.2030000000000001E-2</v>
      </c>
      <c r="G2802">
        <v>1.2030000000000001E-2</v>
      </c>
    </row>
    <row r="2803" spans="1:7" x14ac:dyDescent="0.3">
      <c r="A2803" t="s">
        <v>8123</v>
      </c>
      <c r="B2803" t="s">
        <v>14285</v>
      </c>
      <c r="C2803">
        <v>3.5329999999999999</v>
      </c>
      <c r="D2803">
        <v>1.056</v>
      </c>
      <c r="E2803">
        <v>3.302</v>
      </c>
      <c r="F2803">
        <v>1.2030000000000001E-2</v>
      </c>
      <c r="G2803">
        <v>1.2030000000000001E-2</v>
      </c>
    </row>
    <row r="2804" spans="1:7" x14ac:dyDescent="0.3">
      <c r="A2804" t="s">
        <v>8124</v>
      </c>
      <c r="B2804" t="s">
        <v>13591</v>
      </c>
      <c r="C2804">
        <v>3.5329999999999999</v>
      </c>
      <c r="D2804">
        <v>1.056</v>
      </c>
      <c r="E2804">
        <v>3.302</v>
      </c>
      <c r="F2804">
        <v>1.2030000000000001E-2</v>
      </c>
      <c r="G2804">
        <v>1.2030000000000001E-2</v>
      </c>
    </row>
    <row r="2805" spans="1:7" x14ac:dyDescent="0.3">
      <c r="A2805" t="s">
        <v>8125</v>
      </c>
      <c r="B2805" t="e">
        <v>#N/A</v>
      </c>
      <c r="C2805">
        <v>3.5329999999999999</v>
      </c>
      <c r="D2805">
        <v>1.056</v>
      </c>
      <c r="E2805">
        <v>3.302</v>
      </c>
      <c r="F2805">
        <v>1.2030000000000001E-2</v>
      </c>
      <c r="G2805">
        <v>1.2030000000000001E-2</v>
      </c>
    </row>
    <row r="2806" spans="1:7" x14ac:dyDescent="0.3">
      <c r="A2806" t="s">
        <v>8126</v>
      </c>
      <c r="B2806" t="s">
        <v>15083</v>
      </c>
      <c r="C2806">
        <v>3.5329999999999999</v>
      </c>
      <c r="D2806">
        <v>1.056</v>
      </c>
      <c r="E2806">
        <v>3.302</v>
      </c>
      <c r="F2806">
        <v>1.2030000000000001E-2</v>
      </c>
      <c r="G2806">
        <v>1.2030000000000001E-2</v>
      </c>
    </row>
    <row r="2807" spans="1:7" x14ac:dyDescent="0.3">
      <c r="A2807" t="s">
        <v>8127</v>
      </c>
      <c r="B2807" t="s">
        <v>16005</v>
      </c>
      <c r="C2807">
        <v>3.5329999999999999</v>
      </c>
      <c r="D2807">
        <v>1.056</v>
      </c>
      <c r="E2807">
        <v>3.302</v>
      </c>
      <c r="F2807">
        <v>1.2030000000000001E-2</v>
      </c>
      <c r="G2807">
        <v>1.2030000000000001E-2</v>
      </c>
    </row>
    <row r="2808" spans="1:7" x14ac:dyDescent="0.3">
      <c r="A2808" t="s">
        <v>8128</v>
      </c>
      <c r="B2808" t="s">
        <v>14016</v>
      </c>
      <c r="C2808">
        <v>3.5329999999999999</v>
      </c>
      <c r="D2808">
        <v>1.056</v>
      </c>
      <c r="E2808">
        <v>3.302</v>
      </c>
      <c r="F2808">
        <v>1.2030000000000001E-2</v>
      </c>
      <c r="G2808">
        <v>1.2030000000000001E-2</v>
      </c>
    </row>
    <row r="2809" spans="1:7" x14ac:dyDescent="0.3">
      <c r="A2809" t="s">
        <v>8129</v>
      </c>
      <c r="B2809" t="s">
        <v>15978</v>
      </c>
      <c r="C2809">
        <v>3.5329999999999999</v>
      </c>
      <c r="D2809">
        <v>1.056</v>
      </c>
      <c r="E2809">
        <v>3.302</v>
      </c>
      <c r="F2809">
        <v>1.2030000000000001E-2</v>
      </c>
      <c r="G2809">
        <v>1.2030000000000001E-2</v>
      </c>
    </row>
    <row r="2810" spans="1:7" x14ac:dyDescent="0.3">
      <c r="A2810" t="s">
        <v>8130</v>
      </c>
      <c r="B2810" t="s">
        <v>17047</v>
      </c>
      <c r="C2810">
        <v>3.5329999999999999</v>
      </c>
      <c r="D2810">
        <v>1.056</v>
      </c>
      <c r="E2810">
        <v>3.302</v>
      </c>
      <c r="F2810">
        <v>1.2030000000000001E-2</v>
      </c>
      <c r="G2810">
        <v>1.2030000000000001E-2</v>
      </c>
    </row>
    <row r="2811" spans="1:7" x14ac:dyDescent="0.3">
      <c r="A2811" t="s">
        <v>7371</v>
      </c>
      <c r="B2811" t="s">
        <v>14459</v>
      </c>
      <c r="C2811">
        <v>3.532</v>
      </c>
      <c r="D2811">
        <v>1.9239999999999999</v>
      </c>
      <c r="E2811">
        <v>3.7759999999999998</v>
      </c>
      <c r="F2811">
        <v>6.2139999999999999E-3</v>
      </c>
      <c r="G2811">
        <v>6.2139999999999999E-3</v>
      </c>
    </row>
    <row r="2812" spans="1:7" x14ac:dyDescent="0.3">
      <c r="A2812" t="s">
        <v>7747</v>
      </c>
      <c r="B2812" t="s">
        <v>11363</v>
      </c>
      <c r="C2812">
        <v>3.532</v>
      </c>
      <c r="D2812">
        <v>1.427</v>
      </c>
      <c r="E2812">
        <v>3.5529999999999999</v>
      </c>
      <c r="F2812">
        <v>8.4469999999999996E-3</v>
      </c>
      <c r="G2812">
        <v>8.4469999999999996E-3</v>
      </c>
    </row>
    <row r="2813" spans="1:7" x14ac:dyDescent="0.3">
      <c r="A2813" t="s">
        <v>7418</v>
      </c>
      <c r="B2813" t="s">
        <v>16991</v>
      </c>
      <c r="C2813">
        <v>3.5289999999999999</v>
      </c>
      <c r="D2813">
        <v>2.133</v>
      </c>
      <c r="E2813">
        <v>3.738</v>
      </c>
      <c r="F2813">
        <v>6.5459999999999997E-3</v>
      </c>
      <c r="G2813">
        <v>6.5459999999999997E-3</v>
      </c>
    </row>
    <row r="2814" spans="1:7" x14ac:dyDescent="0.3">
      <c r="A2814" t="s">
        <v>7388</v>
      </c>
      <c r="B2814" t="s">
        <v>10433</v>
      </c>
      <c r="C2814">
        <v>3.528</v>
      </c>
      <c r="D2814">
        <v>1.92</v>
      </c>
      <c r="E2814">
        <v>3.7639999999999998</v>
      </c>
      <c r="F2814">
        <v>6.3140000000000002E-3</v>
      </c>
      <c r="G2814">
        <v>6.3140000000000002E-3</v>
      </c>
    </row>
    <row r="2815" spans="1:7" x14ac:dyDescent="0.3">
      <c r="A2815" t="s">
        <v>8253</v>
      </c>
      <c r="B2815" t="s">
        <v>16268</v>
      </c>
      <c r="C2815">
        <v>3.5259999999999998</v>
      </c>
      <c r="D2815">
        <v>1.044</v>
      </c>
      <c r="E2815">
        <v>3.2290000000000001</v>
      </c>
      <c r="F2815">
        <v>1.3350000000000001E-2</v>
      </c>
      <c r="G2815">
        <v>1.3350000000000001E-2</v>
      </c>
    </row>
    <row r="2816" spans="1:7" x14ac:dyDescent="0.3">
      <c r="A2816" t="s">
        <v>8254</v>
      </c>
      <c r="B2816" t="e">
        <v>#N/A</v>
      </c>
      <c r="C2816">
        <v>3.5259999999999998</v>
      </c>
      <c r="D2816">
        <v>1.044</v>
      </c>
      <c r="E2816">
        <v>3.2290000000000001</v>
      </c>
      <c r="F2816">
        <v>1.3350000000000001E-2</v>
      </c>
      <c r="G2816">
        <v>1.3350000000000001E-2</v>
      </c>
    </row>
    <row r="2817" spans="1:7" x14ac:dyDescent="0.3">
      <c r="A2817" t="s">
        <v>8255</v>
      </c>
      <c r="B2817" t="s">
        <v>16974</v>
      </c>
      <c r="C2817">
        <v>3.5259999999999998</v>
      </c>
      <c r="D2817">
        <v>1.044</v>
      </c>
      <c r="E2817">
        <v>3.2290000000000001</v>
      </c>
      <c r="F2817">
        <v>1.3350000000000001E-2</v>
      </c>
      <c r="G2817">
        <v>1.3350000000000001E-2</v>
      </c>
    </row>
    <row r="2818" spans="1:7" x14ac:dyDescent="0.3">
      <c r="A2818" t="s">
        <v>8256</v>
      </c>
      <c r="B2818" t="s">
        <v>12994</v>
      </c>
      <c r="C2818">
        <v>3.5259999999999998</v>
      </c>
      <c r="D2818">
        <v>1.044</v>
      </c>
      <c r="E2818">
        <v>3.2290000000000001</v>
      </c>
      <c r="F2818">
        <v>1.3350000000000001E-2</v>
      </c>
      <c r="G2818">
        <v>1.3350000000000001E-2</v>
      </c>
    </row>
    <row r="2819" spans="1:7" x14ac:dyDescent="0.3">
      <c r="A2819" t="s">
        <v>8257</v>
      </c>
      <c r="B2819" t="e">
        <v>#N/A</v>
      </c>
      <c r="C2819">
        <v>3.5259999999999998</v>
      </c>
      <c r="D2819">
        <v>1.044</v>
      </c>
      <c r="E2819">
        <v>3.2290000000000001</v>
      </c>
      <c r="F2819">
        <v>1.3350000000000001E-2</v>
      </c>
      <c r="G2819">
        <v>1.3350000000000001E-2</v>
      </c>
    </row>
    <row r="2820" spans="1:7" x14ac:dyDescent="0.3">
      <c r="A2820" t="s">
        <v>8258</v>
      </c>
      <c r="B2820" t="s">
        <v>13615</v>
      </c>
      <c r="C2820">
        <v>3.5259999999999998</v>
      </c>
      <c r="D2820">
        <v>1.044</v>
      </c>
      <c r="E2820">
        <v>3.2290000000000001</v>
      </c>
      <c r="F2820">
        <v>1.3350000000000001E-2</v>
      </c>
      <c r="G2820">
        <v>1.3350000000000001E-2</v>
      </c>
    </row>
    <row r="2821" spans="1:7" x14ac:dyDescent="0.3">
      <c r="A2821" t="s">
        <v>8259</v>
      </c>
      <c r="B2821" t="s">
        <v>11595</v>
      </c>
      <c r="C2821">
        <v>3.5259999999999998</v>
      </c>
      <c r="D2821">
        <v>1.044</v>
      </c>
      <c r="E2821">
        <v>3.2290000000000001</v>
      </c>
      <c r="F2821">
        <v>1.3350000000000001E-2</v>
      </c>
      <c r="G2821">
        <v>1.3350000000000001E-2</v>
      </c>
    </row>
    <row r="2822" spans="1:7" x14ac:dyDescent="0.3">
      <c r="A2822" t="s">
        <v>8260</v>
      </c>
      <c r="B2822" t="e">
        <v>#N/A</v>
      </c>
      <c r="C2822">
        <v>3.5259999999999998</v>
      </c>
      <c r="D2822">
        <v>1.044</v>
      </c>
      <c r="E2822">
        <v>3.2290000000000001</v>
      </c>
      <c r="F2822">
        <v>1.3350000000000001E-2</v>
      </c>
      <c r="G2822">
        <v>1.3350000000000001E-2</v>
      </c>
    </row>
    <row r="2823" spans="1:7" x14ac:dyDescent="0.3">
      <c r="A2823" t="s">
        <v>8261</v>
      </c>
      <c r="B2823" t="e">
        <v>#N/A</v>
      </c>
      <c r="C2823">
        <v>3.5259999999999998</v>
      </c>
      <c r="D2823">
        <v>1.044</v>
      </c>
      <c r="E2823">
        <v>3.2290000000000001</v>
      </c>
      <c r="F2823">
        <v>1.3350000000000001E-2</v>
      </c>
      <c r="G2823">
        <v>1.3350000000000001E-2</v>
      </c>
    </row>
    <row r="2824" spans="1:7" x14ac:dyDescent="0.3">
      <c r="A2824" t="s">
        <v>8262</v>
      </c>
      <c r="B2824" t="s">
        <v>16803</v>
      </c>
      <c r="C2824">
        <v>3.5259999999999998</v>
      </c>
      <c r="D2824">
        <v>1.044</v>
      </c>
      <c r="E2824">
        <v>3.2290000000000001</v>
      </c>
      <c r="F2824">
        <v>1.3350000000000001E-2</v>
      </c>
      <c r="G2824">
        <v>1.3350000000000001E-2</v>
      </c>
    </row>
    <row r="2825" spans="1:7" x14ac:dyDescent="0.3">
      <c r="A2825" t="s">
        <v>7376</v>
      </c>
      <c r="B2825" t="s">
        <v>14001</v>
      </c>
      <c r="C2825">
        <v>3.524</v>
      </c>
      <c r="D2825">
        <v>2.1349999999999998</v>
      </c>
      <c r="E2825">
        <v>3.7709999999999999</v>
      </c>
      <c r="F2825">
        <v>6.2589999999999998E-3</v>
      </c>
      <c r="G2825">
        <v>6.2589999999999998E-3</v>
      </c>
    </row>
    <row r="2826" spans="1:7" x14ac:dyDescent="0.3">
      <c r="A2826" t="s">
        <v>7912</v>
      </c>
      <c r="B2826" t="e">
        <v>#N/A</v>
      </c>
      <c r="C2826">
        <v>3.5219999999999998</v>
      </c>
      <c r="D2826">
        <v>1.409</v>
      </c>
      <c r="E2826">
        <v>3.4460000000000002</v>
      </c>
      <c r="F2826">
        <v>9.8099999999999993E-3</v>
      </c>
      <c r="G2826">
        <v>9.8099999999999993E-3</v>
      </c>
    </row>
    <row r="2827" spans="1:7" x14ac:dyDescent="0.3">
      <c r="A2827" t="s">
        <v>7409</v>
      </c>
      <c r="B2827" t="s">
        <v>12946</v>
      </c>
      <c r="C2827">
        <v>3.5209999999999999</v>
      </c>
      <c r="D2827">
        <v>2.13</v>
      </c>
      <c r="E2827">
        <v>3.742</v>
      </c>
      <c r="F2827">
        <v>6.5069999999999998E-3</v>
      </c>
      <c r="G2827">
        <v>6.5069999999999998E-3</v>
      </c>
    </row>
    <row r="2828" spans="1:7" x14ac:dyDescent="0.3">
      <c r="A2828" t="s">
        <v>8248</v>
      </c>
      <c r="B2828" t="s">
        <v>13510</v>
      </c>
      <c r="C2828">
        <v>3.52</v>
      </c>
      <c r="D2828">
        <v>1.0449999999999999</v>
      </c>
      <c r="E2828">
        <v>3.2360000000000002</v>
      </c>
      <c r="F2828">
        <v>1.323E-2</v>
      </c>
      <c r="G2828">
        <v>1.323E-2</v>
      </c>
    </row>
    <row r="2829" spans="1:7" x14ac:dyDescent="0.3">
      <c r="A2829" t="s">
        <v>7798</v>
      </c>
      <c r="B2829" t="s">
        <v>12127</v>
      </c>
      <c r="C2829">
        <v>3.5169999999999999</v>
      </c>
      <c r="D2829">
        <v>1.655</v>
      </c>
      <c r="E2829">
        <v>3.532</v>
      </c>
      <c r="F2829">
        <v>8.7019999999999997E-3</v>
      </c>
      <c r="G2829">
        <v>8.7019999999999997E-3</v>
      </c>
    </row>
    <row r="2830" spans="1:7" x14ac:dyDescent="0.3">
      <c r="A2830" t="s">
        <v>7813</v>
      </c>
      <c r="B2830" t="s">
        <v>12911</v>
      </c>
      <c r="C2830">
        <v>3.5169999999999999</v>
      </c>
      <c r="D2830">
        <v>1.4139999999999999</v>
      </c>
      <c r="E2830">
        <v>3.4929999999999999</v>
      </c>
      <c r="F2830">
        <v>9.1889999999999993E-3</v>
      </c>
      <c r="G2830">
        <v>9.1889999999999993E-3</v>
      </c>
    </row>
    <row r="2831" spans="1:7" x14ac:dyDescent="0.3">
      <c r="A2831" t="s">
        <v>7434</v>
      </c>
      <c r="B2831" t="e">
        <v>#N/A</v>
      </c>
      <c r="C2831">
        <v>3.5129999999999999</v>
      </c>
      <c r="D2831">
        <v>2.1259999999999999</v>
      </c>
      <c r="E2831">
        <v>3.73</v>
      </c>
      <c r="F2831">
        <v>6.6220000000000003E-3</v>
      </c>
      <c r="G2831">
        <v>6.6220000000000003E-3</v>
      </c>
    </row>
    <row r="2832" spans="1:7" x14ac:dyDescent="0.3">
      <c r="A2832" t="s">
        <v>7435</v>
      </c>
      <c r="B2832" t="e">
        <v>#N/A</v>
      </c>
      <c r="C2832">
        <v>3.5129999999999999</v>
      </c>
      <c r="D2832">
        <v>2.1259999999999999</v>
      </c>
      <c r="E2832">
        <v>3.73</v>
      </c>
      <c r="F2832">
        <v>6.6220000000000003E-3</v>
      </c>
      <c r="G2832">
        <v>6.6220000000000003E-3</v>
      </c>
    </row>
    <row r="2833" spans="1:7" x14ac:dyDescent="0.3">
      <c r="A2833" t="s">
        <v>7436</v>
      </c>
      <c r="B2833" t="s">
        <v>16881</v>
      </c>
      <c r="C2833">
        <v>3.5129999999999999</v>
      </c>
      <c r="D2833">
        <v>2.1259999999999999</v>
      </c>
      <c r="E2833">
        <v>3.73</v>
      </c>
      <c r="F2833">
        <v>6.6220000000000003E-3</v>
      </c>
      <c r="G2833">
        <v>6.6220000000000003E-3</v>
      </c>
    </row>
    <row r="2834" spans="1:7" x14ac:dyDescent="0.3">
      <c r="A2834" t="s">
        <v>7393</v>
      </c>
      <c r="B2834" t="s">
        <v>15748</v>
      </c>
      <c r="C2834">
        <v>3.512</v>
      </c>
      <c r="D2834">
        <v>2.129</v>
      </c>
      <c r="E2834">
        <v>3.7519999999999998</v>
      </c>
      <c r="F2834">
        <v>6.4250000000000002E-3</v>
      </c>
      <c r="G2834">
        <v>6.4250000000000002E-3</v>
      </c>
    </row>
    <row r="2835" spans="1:7" x14ac:dyDescent="0.3">
      <c r="A2835" t="s">
        <v>7394</v>
      </c>
      <c r="B2835" t="s">
        <v>14666</v>
      </c>
      <c r="C2835">
        <v>3.512</v>
      </c>
      <c r="D2835">
        <v>2.129</v>
      </c>
      <c r="E2835">
        <v>3.7519999999999998</v>
      </c>
      <c r="F2835">
        <v>6.4250000000000002E-3</v>
      </c>
      <c r="G2835">
        <v>6.4250000000000002E-3</v>
      </c>
    </row>
    <row r="2836" spans="1:7" x14ac:dyDescent="0.3">
      <c r="A2836" t="s">
        <v>7402</v>
      </c>
      <c r="B2836" t="s">
        <v>10413</v>
      </c>
      <c r="C2836">
        <v>3.508</v>
      </c>
      <c r="D2836">
        <v>2.13</v>
      </c>
      <c r="E2836">
        <v>3.7469999999999999</v>
      </c>
      <c r="F2836">
        <v>6.4700000000000001E-3</v>
      </c>
      <c r="G2836">
        <v>6.4700000000000001E-3</v>
      </c>
    </row>
    <row r="2837" spans="1:7" x14ac:dyDescent="0.3">
      <c r="A2837" t="s">
        <v>7403</v>
      </c>
      <c r="B2837" t="s">
        <v>10528</v>
      </c>
      <c r="C2837">
        <v>3.508</v>
      </c>
      <c r="D2837">
        <v>2.13</v>
      </c>
      <c r="E2837">
        <v>3.7469999999999999</v>
      </c>
      <c r="F2837">
        <v>6.4700000000000001E-3</v>
      </c>
      <c r="G2837">
        <v>6.4700000000000001E-3</v>
      </c>
    </row>
    <row r="2838" spans="1:7" x14ac:dyDescent="0.3">
      <c r="A2838" t="s">
        <v>7553</v>
      </c>
      <c r="B2838" t="e">
        <v>#N/A</v>
      </c>
      <c r="C2838">
        <v>3.5070000000000001</v>
      </c>
      <c r="D2838">
        <v>1.9039999999999999</v>
      </c>
      <c r="E2838">
        <v>3.6859999999999999</v>
      </c>
      <c r="F2838">
        <v>7.0270000000000003E-3</v>
      </c>
      <c r="G2838">
        <v>7.0270000000000003E-3</v>
      </c>
    </row>
    <row r="2839" spans="1:7" x14ac:dyDescent="0.3">
      <c r="A2839" t="s">
        <v>7802</v>
      </c>
      <c r="B2839" t="s">
        <v>16365</v>
      </c>
      <c r="C2839">
        <v>3.5059999999999998</v>
      </c>
      <c r="D2839">
        <v>1.6539999999999999</v>
      </c>
      <c r="E2839">
        <v>3.5270000000000001</v>
      </c>
      <c r="F2839">
        <v>8.7639999999999992E-3</v>
      </c>
      <c r="G2839">
        <v>8.7639999999999992E-3</v>
      </c>
    </row>
    <row r="2840" spans="1:7" x14ac:dyDescent="0.3">
      <c r="A2840" t="s">
        <v>7878</v>
      </c>
      <c r="B2840" t="s">
        <v>12897</v>
      </c>
      <c r="C2840">
        <v>3.5049999999999999</v>
      </c>
      <c r="D2840">
        <v>1.649</v>
      </c>
      <c r="E2840">
        <v>3.5019999999999998</v>
      </c>
      <c r="F2840">
        <v>9.0699999999999999E-3</v>
      </c>
      <c r="G2840">
        <v>9.0699999999999999E-3</v>
      </c>
    </row>
    <row r="2841" spans="1:7" x14ac:dyDescent="0.3">
      <c r="A2841" t="s">
        <v>7879</v>
      </c>
      <c r="B2841" t="s">
        <v>16643</v>
      </c>
      <c r="C2841">
        <v>3.5049999999999999</v>
      </c>
      <c r="D2841">
        <v>1.649</v>
      </c>
      <c r="E2841">
        <v>3.5019999999999998</v>
      </c>
      <c r="F2841">
        <v>9.0699999999999999E-3</v>
      </c>
      <c r="G2841">
        <v>9.0699999999999999E-3</v>
      </c>
    </row>
    <row r="2842" spans="1:7" x14ac:dyDescent="0.3">
      <c r="A2842" t="s">
        <v>7880</v>
      </c>
      <c r="B2842" t="s">
        <v>14701</v>
      </c>
      <c r="C2842">
        <v>3.5049999999999999</v>
      </c>
      <c r="D2842">
        <v>1.649</v>
      </c>
      <c r="E2842">
        <v>3.5019999999999998</v>
      </c>
      <c r="F2842">
        <v>9.0699999999999999E-3</v>
      </c>
      <c r="G2842">
        <v>9.0699999999999999E-3</v>
      </c>
    </row>
    <row r="2843" spans="1:7" x14ac:dyDescent="0.3">
      <c r="A2843" t="s">
        <v>7881</v>
      </c>
      <c r="B2843" t="e">
        <v>#N/A</v>
      </c>
      <c r="C2843">
        <v>3.5049999999999999</v>
      </c>
      <c r="D2843">
        <v>1.649</v>
      </c>
      <c r="E2843">
        <v>3.5019999999999998</v>
      </c>
      <c r="F2843">
        <v>9.0699999999999999E-3</v>
      </c>
      <c r="G2843">
        <v>9.0699999999999999E-3</v>
      </c>
    </row>
    <row r="2844" spans="1:7" x14ac:dyDescent="0.3">
      <c r="A2844" t="s">
        <v>7408</v>
      </c>
      <c r="B2844" t="s">
        <v>15026</v>
      </c>
      <c r="C2844">
        <v>3.504</v>
      </c>
      <c r="D2844">
        <v>2.1269999999999998</v>
      </c>
      <c r="E2844">
        <v>3.742</v>
      </c>
      <c r="F2844">
        <v>6.5079999999999999E-3</v>
      </c>
      <c r="G2844">
        <v>6.5079999999999999E-3</v>
      </c>
    </row>
    <row r="2845" spans="1:7" x14ac:dyDescent="0.3">
      <c r="A2845" t="s">
        <v>7533</v>
      </c>
      <c r="B2845" t="e">
        <v>#N/A</v>
      </c>
      <c r="C2845">
        <v>3.5019999999999998</v>
      </c>
      <c r="D2845">
        <v>1.903</v>
      </c>
      <c r="E2845">
        <v>3.69</v>
      </c>
      <c r="F2845">
        <v>6.9930000000000001E-3</v>
      </c>
      <c r="G2845">
        <v>6.9930000000000001E-3</v>
      </c>
    </row>
    <row r="2846" spans="1:7" x14ac:dyDescent="0.3">
      <c r="A2846" t="s">
        <v>7505</v>
      </c>
      <c r="B2846" t="s">
        <v>16431</v>
      </c>
      <c r="C2846">
        <v>3.5</v>
      </c>
      <c r="D2846">
        <v>1.9059999999999999</v>
      </c>
      <c r="E2846">
        <v>3.7040000000000002</v>
      </c>
      <c r="F2846">
        <v>6.8589999999999996E-3</v>
      </c>
      <c r="G2846">
        <v>6.8589999999999996E-3</v>
      </c>
    </row>
    <row r="2847" spans="1:7" x14ac:dyDescent="0.3">
      <c r="A2847" t="s">
        <v>7506</v>
      </c>
      <c r="B2847" t="s">
        <v>17212</v>
      </c>
      <c r="C2847">
        <v>3.5</v>
      </c>
      <c r="D2847">
        <v>1.9059999999999999</v>
      </c>
      <c r="E2847">
        <v>3.7040000000000002</v>
      </c>
      <c r="F2847">
        <v>6.8589999999999996E-3</v>
      </c>
      <c r="G2847">
        <v>6.8589999999999996E-3</v>
      </c>
    </row>
    <row r="2848" spans="1:7" x14ac:dyDescent="0.3">
      <c r="A2848" t="s">
        <v>7645</v>
      </c>
      <c r="B2848" t="s">
        <v>16445</v>
      </c>
      <c r="C2848">
        <v>3.4980000000000002</v>
      </c>
      <c r="D2848">
        <v>1.8959999999999999</v>
      </c>
      <c r="E2848">
        <v>3.6459999999999999</v>
      </c>
      <c r="F2848">
        <v>7.4310000000000001E-3</v>
      </c>
      <c r="G2848">
        <v>7.4310000000000001E-3</v>
      </c>
    </row>
    <row r="2849" spans="1:7" x14ac:dyDescent="0.3">
      <c r="A2849" t="s">
        <v>8490</v>
      </c>
      <c r="B2849" t="e">
        <v>#N/A</v>
      </c>
      <c r="C2849">
        <v>3.4950000000000001</v>
      </c>
      <c r="D2849">
        <v>1.02</v>
      </c>
      <c r="E2849">
        <v>3.0680000000000001</v>
      </c>
      <c r="F2849">
        <v>1.686E-2</v>
      </c>
      <c r="G2849">
        <v>1.686E-2</v>
      </c>
    </row>
    <row r="2850" spans="1:7" x14ac:dyDescent="0.3">
      <c r="A2850" t="s">
        <v>8491</v>
      </c>
      <c r="B2850" t="s">
        <v>13196</v>
      </c>
      <c r="C2850">
        <v>3.4950000000000001</v>
      </c>
      <c r="D2850">
        <v>1.02</v>
      </c>
      <c r="E2850">
        <v>3.0680000000000001</v>
      </c>
      <c r="F2850">
        <v>1.686E-2</v>
      </c>
      <c r="G2850">
        <v>1.686E-2</v>
      </c>
    </row>
    <row r="2851" spans="1:7" x14ac:dyDescent="0.3">
      <c r="A2851" t="s">
        <v>8492</v>
      </c>
      <c r="B2851" t="e">
        <v>#N/A</v>
      </c>
      <c r="C2851">
        <v>3.4950000000000001</v>
      </c>
      <c r="D2851">
        <v>1.02</v>
      </c>
      <c r="E2851">
        <v>3.0680000000000001</v>
      </c>
      <c r="F2851">
        <v>1.686E-2</v>
      </c>
      <c r="G2851">
        <v>1.686E-2</v>
      </c>
    </row>
    <row r="2852" spans="1:7" x14ac:dyDescent="0.3">
      <c r="A2852" t="s">
        <v>8493</v>
      </c>
      <c r="B2852" t="e">
        <v>#N/A</v>
      </c>
      <c r="C2852">
        <v>3.4950000000000001</v>
      </c>
      <c r="D2852">
        <v>1.02</v>
      </c>
      <c r="E2852">
        <v>3.0680000000000001</v>
      </c>
      <c r="F2852">
        <v>1.686E-2</v>
      </c>
      <c r="G2852">
        <v>1.686E-2</v>
      </c>
    </row>
    <row r="2853" spans="1:7" x14ac:dyDescent="0.3">
      <c r="A2853" t="s">
        <v>8494</v>
      </c>
      <c r="B2853" t="e">
        <v>#N/A</v>
      </c>
      <c r="C2853">
        <v>3.4950000000000001</v>
      </c>
      <c r="D2853">
        <v>1.02</v>
      </c>
      <c r="E2853">
        <v>3.0680000000000001</v>
      </c>
      <c r="F2853">
        <v>1.686E-2</v>
      </c>
      <c r="G2853">
        <v>1.686E-2</v>
      </c>
    </row>
    <row r="2854" spans="1:7" x14ac:dyDescent="0.3">
      <c r="A2854" t="s">
        <v>8495</v>
      </c>
      <c r="B2854" t="e">
        <v>#N/A</v>
      </c>
      <c r="C2854">
        <v>3.4950000000000001</v>
      </c>
      <c r="D2854">
        <v>1.02</v>
      </c>
      <c r="E2854">
        <v>3.0680000000000001</v>
      </c>
      <c r="F2854">
        <v>1.686E-2</v>
      </c>
      <c r="G2854">
        <v>1.686E-2</v>
      </c>
    </row>
    <row r="2855" spans="1:7" x14ac:dyDescent="0.3">
      <c r="A2855" t="s">
        <v>8496</v>
      </c>
      <c r="B2855" t="s">
        <v>16213</v>
      </c>
      <c r="C2855">
        <v>3.4950000000000001</v>
      </c>
      <c r="D2855">
        <v>1.02</v>
      </c>
      <c r="E2855">
        <v>3.0680000000000001</v>
      </c>
      <c r="F2855">
        <v>1.686E-2</v>
      </c>
      <c r="G2855">
        <v>1.686E-2</v>
      </c>
    </row>
    <row r="2856" spans="1:7" x14ac:dyDescent="0.3">
      <c r="A2856" t="s">
        <v>7559</v>
      </c>
      <c r="B2856" t="s">
        <v>14558</v>
      </c>
      <c r="C2856">
        <v>3.4940000000000002</v>
      </c>
      <c r="D2856">
        <v>1.901</v>
      </c>
      <c r="E2856">
        <v>3.6840000000000002</v>
      </c>
      <c r="F2856">
        <v>7.0520000000000001E-3</v>
      </c>
      <c r="G2856">
        <v>7.0520000000000001E-3</v>
      </c>
    </row>
    <row r="2857" spans="1:7" x14ac:dyDescent="0.3">
      <c r="A2857" t="s">
        <v>7964</v>
      </c>
      <c r="B2857" t="s">
        <v>14820</v>
      </c>
      <c r="C2857">
        <v>3.4940000000000002</v>
      </c>
      <c r="D2857">
        <v>1.639</v>
      </c>
      <c r="E2857">
        <v>3.4390000000000001</v>
      </c>
      <c r="F2857">
        <v>9.9159999999999995E-3</v>
      </c>
      <c r="G2857">
        <v>9.9159999999999995E-3</v>
      </c>
    </row>
    <row r="2858" spans="1:7" x14ac:dyDescent="0.3">
      <c r="A2858" t="s">
        <v>7965</v>
      </c>
      <c r="B2858" t="e">
        <v>#N/A</v>
      </c>
      <c r="C2858">
        <v>3.4940000000000002</v>
      </c>
      <c r="D2858">
        <v>1.639</v>
      </c>
      <c r="E2858">
        <v>3.4390000000000001</v>
      </c>
      <c r="F2858">
        <v>9.9159999999999995E-3</v>
      </c>
      <c r="G2858">
        <v>9.9159999999999995E-3</v>
      </c>
    </row>
    <row r="2859" spans="1:7" x14ac:dyDescent="0.3">
      <c r="A2859" t="s">
        <v>7966</v>
      </c>
      <c r="B2859" t="s">
        <v>10171</v>
      </c>
      <c r="C2859">
        <v>3.4940000000000002</v>
      </c>
      <c r="D2859">
        <v>1.639</v>
      </c>
      <c r="E2859">
        <v>3.4390000000000001</v>
      </c>
      <c r="F2859">
        <v>9.9159999999999995E-3</v>
      </c>
      <c r="G2859">
        <v>9.9159999999999995E-3</v>
      </c>
    </row>
    <row r="2860" spans="1:7" x14ac:dyDescent="0.3">
      <c r="A2860" t="s">
        <v>7967</v>
      </c>
      <c r="B2860" t="s">
        <v>16361</v>
      </c>
      <c r="C2860">
        <v>3.4940000000000002</v>
      </c>
      <c r="D2860">
        <v>1.639</v>
      </c>
      <c r="E2860">
        <v>3.4390000000000001</v>
      </c>
      <c r="F2860">
        <v>9.9159999999999995E-3</v>
      </c>
      <c r="G2860">
        <v>9.9159999999999995E-3</v>
      </c>
    </row>
    <row r="2861" spans="1:7" x14ac:dyDescent="0.3">
      <c r="A2861" t="s">
        <v>7968</v>
      </c>
      <c r="B2861" t="s">
        <v>16930</v>
      </c>
      <c r="C2861">
        <v>3.4940000000000002</v>
      </c>
      <c r="D2861">
        <v>1.639</v>
      </c>
      <c r="E2861">
        <v>3.4390000000000001</v>
      </c>
      <c r="F2861">
        <v>9.9159999999999995E-3</v>
      </c>
      <c r="G2861">
        <v>9.9159999999999995E-3</v>
      </c>
    </row>
    <row r="2862" spans="1:7" x14ac:dyDescent="0.3">
      <c r="A2862" t="s">
        <v>9250</v>
      </c>
      <c r="B2862" t="e">
        <v>#N/A</v>
      </c>
      <c r="C2862">
        <v>3.4940000000000002</v>
      </c>
      <c r="D2862">
        <v>0.2457</v>
      </c>
      <c r="E2862">
        <v>2.6680000000000001</v>
      </c>
      <c r="F2862">
        <v>3.0429999999999999E-2</v>
      </c>
      <c r="G2862">
        <v>3.0429999999999999E-2</v>
      </c>
    </row>
    <row r="2863" spans="1:7" x14ac:dyDescent="0.3">
      <c r="A2863" t="s">
        <v>9251</v>
      </c>
      <c r="B2863" t="s">
        <v>13667</v>
      </c>
      <c r="C2863">
        <v>3.4940000000000002</v>
      </c>
      <c r="D2863">
        <v>0.2457</v>
      </c>
      <c r="E2863">
        <v>2.6680000000000001</v>
      </c>
      <c r="F2863">
        <v>3.0429999999999999E-2</v>
      </c>
      <c r="G2863">
        <v>3.0429999999999999E-2</v>
      </c>
    </row>
    <row r="2864" spans="1:7" x14ac:dyDescent="0.3">
      <c r="A2864" t="s">
        <v>9252</v>
      </c>
      <c r="B2864" t="e">
        <v>#N/A</v>
      </c>
      <c r="C2864">
        <v>3.4940000000000002</v>
      </c>
      <c r="D2864">
        <v>0.2457</v>
      </c>
      <c r="E2864">
        <v>2.6680000000000001</v>
      </c>
      <c r="F2864">
        <v>3.0429999999999999E-2</v>
      </c>
      <c r="G2864">
        <v>3.0429999999999999E-2</v>
      </c>
    </row>
    <row r="2865" spans="1:7" x14ac:dyDescent="0.3">
      <c r="A2865" t="s">
        <v>9253</v>
      </c>
      <c r="B2865" t="e">
        <v>#N/A</v>
      </c>
      <c r="C2865">
        <v>3.4940000000000002</v>
      </c>
      <c r="D2865">
        <v>0.2457</v>
      </c>
      <c r="E2865">
        <v>2.6680000000000001</v>
      </c>
      <c r="F2865">
        <v>3.0429999999999999E-2</v>
      </c>
      <c r="G2865">
        <v>3.0429999999999999E-2</v>
      </c>
    </row>
    <row r="2866" spans="1:7" x14ac:dyDescent="0.3">
      <c r="A2866" t="s">
        <v>9254</v>
      </c>
      <c r="B2866" t="e">
        <v>#N/A</v>
      </c>
      <c r="C2866">
        <v>3.4940000000000002</v>
      </c>
      <c r="D2866">
        <v>0.2457</v>
      </c>
      <c r="E2866">
        <v>2.6680000000000001</v>
      </c>
      <c r="F2866">
        <v>3.0429999999999999E-2</v>
      </c>
      <c r="G2866">
        <v>3.0429999999999999E-2</v>
      </c>
    </row>
    <row r="2867" spans="1:7" x14ac:dyDescent="0.3">
      <c r="A2867" t="s">
        <v>9255</v>
      </c>
      <c r="B2867" t="e">
        <v>#N/A</v>
      </c>
      <c r="C2867">
        <v>3.4940000000000002</v>
      </c>
      <c r="D2867">
        <v>0.2457</v>
      </c>
      <c r="E2867">
        <v>2.6680000000000001</v>
      </c>
      <c r="F2867">
        <v>3.0429999999999999E-2</v>
      </c>
      <c r="G2867">
        <v>3.0429999999999999E-2</v>
      </c>
    </row>
    <row r="2868" spans="1:7" x14ac:dyDescent="0.3">
      <c r="A2868" t="s">
        <v>9256</v>
      </c>
      <c r="B2868" t="e">
        <v>#N/A</v>
      </c>
      <c r="C2868">
        <v>3.4940000000000002</v>
      </c>
      <c r="D2868">
        <v>0.2457</v>
      </c>
      <c r="E2868">
        <v>2.6680000000000001</v>
      </c>
      <c r="F2868">
        <v>3.0429999999999999E-2</v>
      </c>
      <c r="G2868">
        <v>3.0429999999999999E-2</v>
      </c>
    </row>
    <row r="2869" spans="1:7" x14ac:dyDescent="0.3">
      <c r="A2869" t="s">
        <v>9257</v>
      </c>
      <c r="B2869" t="e">
        <v>#N/A</v>
      </c>
      <c r="C2869">
        <v>3.4940000000000002</v>
      </c>
      <c r="D2869">
        <v>0.2457</v>
      </c>
      <c r="E2869">
        <v>2.6680000000000001</v>
      </c>
      <c r="F2869">
        <v>3.0429999999999999E-2</v>
      </c>
      <c r="G2869">
        <v>3.0429999999999999E-2</v>
      </c>
    </row>
    <row r="2870" spans="1:7" x14ac:dyDescent="0.3">
      <c r="A2870" t="s">
        <v>9258</v>
      </c>
      <c r="B2870" t="e">
        <v>#N/A</v>
      </c>
      <c r="C2870">
        <v>3.4940000000000002</v>
      </c>
      <c r="D2870">
        <v>0.2457</v>
      </c>
      <c r="E2870">
        <v>2.6680000000000001</v>
      </c>
      <c r="F2870">
        <v>3.0429999999999999E-2</v>
      </c>
      <c r="G2870">
        <v>3.0429999999999999E-2</v>
      </c>
    </row>
    <row r="2871" spans="1:7" x14ac:dyDescent="0.3">
      <c r="A2871" t="s">
        <v>9259</v>
      </c>
      <c r="B2871" t="e">
        <v>#N/A</v>
      </c>
      <c r="C2871">
        <v>3.4940000000000002</v>
      </c>
      <c r="D2871">
        <v>0.2457</v>
      </c>
      <c r="E2871">
        <v>2.6680000000000001</v>
      </c>
      <c r="F2871">
        <v>3.0429999999999999E-2</v>
      </c>
      <c r="G2871">
        <v>3.0429999999999999E-2</v>
      </c>
    </row>
    <row r="2872" spans="1:7" x14ac:dyDescent="0.3">
      <c r="A2872" t="s">
        <v>9260</v>
      </c>
      <c r="B2872" t="e">
        <v>#N/A</v>
      </c>
      <c r="C2872">
        <v>3.4940000000000002</v>
      </c>
      <c r="D2872">
        <v>0.2457</v>
      </c>
      <c r="E2872">
        <v>2.6680000000000001</v>
      </c>
      <c r="F2872">
        <v>3.0429999999999999E-2</v>
      </c>
      <c r="G2872">
        <v>3.0429999999999999E-2</v>
      </c>
    </row>
    <row r="2873" spans="1:7" x14ac:dyDescent="0.3">
      <c r="A2873" t="s">
        <v>9261</v>
      </c>
      <c r="B2873" t="e">
        <v>#N/A</v>
      </c>
      <c r="C2873">
        <v>3.4940000000000002</v>
      </c>
      <c r="D2873">
        <v>0.2457</v>
      </c>
      <c r="E2873">
        <v>2.6680000000000001</v>
      </c>
      <c r="F2873">
        <v>3.0429999999999999E-2</v>
      </c>
      <c r="G2873">
        <v>3.0429999999999999E-2</v>
      </c>
    </row>
    <row r="2874" spans="1:7" x14ac:dyDescent="0.3">
      <c r="A2874" t="s">
        <v>9262</v>
      </c>
      <c r="B2874" t="e">
        <v>#N/A</v>
      </c>
      <c r="C2874">
        <v>3.4940000000000002</v>
      </c>
      <c r="D2874">
        <v>0.2457</v>
      </c>
      <c r="E2874">
        <v>2.6680000000000001</v>
      </c>
      <c r="F2874">
        <v>3.0429999999999999E-2</v>
      </c>
      <c r="G2874">
        <v>3.0429999999999999E-2</v>
      </c>
    </row>
    <row r="2875" spans="1:7" x14ac:dyDescent="0.3">
      <c r="A2875" t="s">
        <v>9263</v>
      </c>
      <c r="B2875" t="e">
        <v>#N/A</v>
      </c>
      <c r="C2875">
        <v>3.4940000000000002</v>
      </c>
      <c r="D2875">
        <v>0.2457</v>
      </c>
      <c r="E2875">
        <v>2.6680000000000001</v>
      </c>
      <c r="F2875">
        <v>3.0429999999999999E-2</v>
      </c>
      <c r="G2875">
        <v>3.0429999999999999E-2</v>
      </c>
    </row>
    <row r="2876" spans="1:7" x14ac:dyDescent="0.3">
      <c r="A2876" t="s">
        <v>9264</v>
      </c>
      <c r="B2876" t="e">
        <v>#N/A</v>
      </c>
      <c r="C2876">
        <v>3.4940000000000002</v>
      </c>
      <c r="D2876">
        <v>0.2457</v>
      </c>
      <c r="E2876">
        <v>2.6680000000000001</v>
      </c>
      <c r="F2876">
        <v>3.0429999999999999E-2</v>
      </c>
      <c r="G2876">
        <v>3.0429999999999999E-2</v>
      </c>
    </row>
    <row r="2877" spans="1:7" x14ac:dyDescent="0.3">
      <c r="A2877" t="s">
        <v>9265</v>
      </c>
      <c r="B2877" t="e">
        <v>#N/A</v>
      </c>
      <c r="C2877">
        <v>3.4940000000000002</v>
      </c>
      <c r="D2877">
        <v>0.2457</v>
      </c>
      <c r="E2877">
        <v>2.6680000000000001</v>
      </c>
      <c r="F2877">
        <v>3.0429999999999999E-2</v>
      </c>
      <c r="G2877">
        <v>3.0429999999999999E-2</v>
      </c>
    </row>
    <row r="2878" spans="1:7" x14ac:dyDescent="0.3">
      <c r="A2878" t="s">
        <v>9266</v>
      </c>
      <c r="B2878" t="e">
        <v>#N/A</v>
      </c>
      <c r="C2878">
        <v>3.4940000000000002</v>
      </c>
      <c r="D2878">
        <v>0.2457</v>
      </c>
      <c r="E2878">
        <v>2.6680000000000001</v>
      </c>
      <c r="F2878">
        <v>3.0429999999999999E-2</v>
      </c>
      <c r="G2878">
        <v>3.0429999999999999E-2</v>
      </c>
    </row>
    <row r="2879" spans="1:7" x14ac:dyDescent="0.3">
      <c r="A2879" t="s">
        <v>9267</v>
      </c>
      <c r="B2879" t="s">
        <v>16897</v>
      </c>
      <c r="C2879">
        <v>3.4940000000000002</v>
      </c>
      <c r="D2879">
        <v>0.2457</v>
      </c>
      <c r="E2879">
        <v>2.6680000000000001</v>
      </c>
      <c r="F2879">
        <v>3.0429999999999999E-2</v>
      </c>
      <c r="G2879">
        <v>3.0429999999999999E-2</v>
      </c>
    </row>
    <row r="2880" spans="1:7" x14ac:dyDescent="0.3">
      <c r="A2880" t="s">
        <v>9268</v>
      </c>
      <c r="B2880" t="e">
        <v>#N/A</v>
      </c>
      <c r="C2880">
        <v>3.4940000000000002</v>
      </c>
      <c r="D2880">
        <v>0.2457</v>
      </c>
      <c r="E2880">
        <v>2.6680000000000001</v>
      </c>
      <c r="F2880">
        <v>3.0429999999999999E-2</v>
      </c>
      <c r="G2880">
        <v>3.0429999999999999E-2</v>
      </c>
    </row>
    <row r="2881" spans="1:7" x14ac:dyDescent="0.3">
      <c r="A2881" t="s">
        <v>9269</v>
      </c>
      <c r="B2881" t="e">
        <v>#N/A</v>
      </c>
      <c r="C2881">
        <v>3.4940000000000002</v>
      </c>
      <c r="D2881">
        <v>0.2457</v>
      </c>
      <c r="E2881">
        <v>2.6680000000000001</v>
      </c>
      <c r="F2881">
        <v>3.0429999999999999E-2</v>
      </c>
      <c r="G2881">
        <v>3.0429999999999999E-2</v>
      </c>
    </row>
    <row r="2882" spans="1:7" x14ac:dyDescent="0.3">
      <c r="A2882" t="s">
        <v>9270</v>
      </c>
      <c r="B2882" t="e">
        <v>#N/A</v>
      </c>
      <c r="C2882">
        <v>3.4940000000000002</v>
      </c>
      <c r="D2882">
        <v>0.2457</v>
      </c>
      <c r="E2882">
        <v>2.6680000000000001</v>
      </c>
      <c r="F2882">
        <v>3.0429999999999999E-2</v>
      </c>
      <c r="G2882">
        <v>3.0429999999999999E-2</v>
      </c>
    </row>
    <row r="2883" spans="1:7" x14ac:dyDescent="0.3">
      <c r="A2883" t="s">
        <v>8054</v>
      </c>
      <c r="B2883" t="s">
        <v>16870</v>
      </c>
      <c r="C2883">
        <v>3.4929999999999999</v>
      </c>
      <c r="D2883">
        <v>1.3939999999999999</v>
      </c>
      <c r="E2883">
        <v>3.3690000000000002</v>
      </c>
      <c r="F2883">
        <v>1.094E-2</v>
      </c>
      <c r="G2883">
        <v>1.094E-2</v>
      </c>
    </row>
    <row r="2884" spans="1:7" x14ac:dyDescent="0.3">
      <c r="A2884" t="s">
        <v>7474</v>
      </c>
      <c r="B2884" t="s">
        <v>12243</v>
      </c>
      <c r="C2884">
        <v>3.488</v>
      </c>
      <c r="D2884">
        <v>2.12</v>
      </c>
      <c r="E2884">
        <v>3.714</v>
      </c>
      <c r="F2884">
        <v>6.7660000000000003E-3</v>
      </c>
      <c r="G2884">
        <v>6.7660000000000003E-3</v>
      </c>
    </row>
    <row r="2885" spans="1:7" x14ac:dyDescent="0.3">
      <c r="A2885" t="s">
        <v>7936</v>
      </c>
      <c r="B2885" t="s">
        <v>16538</v>
      </c>
      <c r="C2885">
        <v>3.4860000000000002</v>
      </c>
      <c r="D2885">
        <v>1.401</v>
      </c>
      <c r="E2885">
        <v>3.4209999999999998</v>
      </c>
      <c r="F2885">
        <v>1.0160000000000001E-2</v>
      </c>
      <c r="G2885">
        <v>1.0160000000000001E-2</v>
      </c>
    </row>
    <row r="2886" spans="1:7" x14ac:dyDescent="0.3">
      <c r="A2886" t="s">
        <v>7937</v>
      </c>
      <c r="B2886" t="s">
        <v>16661</v>
      </c>
      <c r="C2886">
        <v>3.4860000000000002</v>
      </c>
      <c r="D2886">
        <v>1.401</v>
      </c>
      <c r="E2886">
        <v>3.4209999999999998</v>
      </c>
      <c r="F2886">
        <v>1.0160000000000001E-2</v>
      </c>
      <c r="G2886">
        <v>1.0160000000000001E-2</v>
      </c>
    </row>
    <row r="2887" spans="1:7" x14ac:dyDescent="0.3">
      <c r="A2887" t="s">
        <v>7938</v>
      </c>
      <c r="B2887" t="s">
        <v>15901</v>
      </c>
      <c r="C2887">
        <v>3.4860000000000002</v>
      </c>
      <c r="D2887">
        <v>1.401</v>
      </c>
      <c r="E2887">
        <v>3.4209999999999998</v>
      </c>
      <c r="F2887">
        <v>1.0160000000000001E-2</v>
      </c>
      <c r="G2887">
        <v>1.0160000000000001E-2</v>
      </c>
    </row>
    <row r="2888" spans="1:7" x14ac:dyDescent="0.3">
      <c r="A2888" t="s">
        <v>7939</v>
      </c>
      <c r="B2888" t="s">
        <v>14928</v>
      </c>
      <c r="C2888">
        <v>3.4860000000000002</v>
      </c>
      <c r="D2888">
        <v>1.401</v>
      </c>
      <c r="E2888">
        <v>3.4209999999999998</v>
      </c>
      <c r="F2888">
        <v>1.0160000000000001E-2</v>
      </c>
      <c r="G2888">
        <v>1.0160000000000001E-2</v>
      </c>
    </row>
    <row r="2889" spans="1:7" x14ac:dyDescent="0.3">
      <c r="A2889" t="s">
        <v>7940</v>
      </c>
      <c r="B2889" t="e">
        <v>#N/A</v>
      </c>
      <c r="C2889">
        <v>3.4860000000000002</v>
      </c>
      <c r="D2889">
        <v>1.401</v>
      </c>
      <c r="E2889">
        <v>3.4209999999999998</v>
      </c>
      <c r="F2889">
        <v>1.0160000000000001E-2</v>
      </c>
      <c r="G2889">
        <v>1.0160000000000001E-2</v>
      </c>
    </row>
    <row r="2890" spans="1:7" x14ac:dyDescent="0.3">
      <c r="A2890" t="s">
        <v>7941</v>
      </c>
      <c r="B2890" t="s">
        <v>12487</v>
      </c>
      <c r="C2890">
        <v>3.4860000000000002</v>
      </c>
      <c r="D2890">
        <v>1.401</v>
      </c>
      <c r="E2890">
        <v>3.4209999999999998</v>
      </c>
      <c r="F2890">
        <v>1.0160000000000001E-2</v>
      </c>
      <c r="G2890">
        <v>1.0160000000000001E-2</v>
      </c>
    </row>
    <row r="2891" spans="1:7" x14ac:dyDescent="0.3">
      <c r="A2891" t="s">
        <v>8029</v>
      </c>
      <c r="B2891" t="s">
        <v>15187</v>
      </c>
      <c r="C2891">
        <v>3.4820000000000002</v>
      </c>
      <c r="D2891">
        <v>1.3939999999999999</v>
      </c>
      <c r="E2891">
        <v>3.383</v>
      </c>
      <c r="F2891">
        <v>1.073E-2</v>
      </c>
      <c r="G2891">
        <v>1.073E-2</v>
      </c>
    </row>
    <row r="2892" spans="1:7" x14ac:dyDescent="0.3">
      <c r="A2892" t="s">
        <v>8030</v>
      </c>
      <c r="B2892" t="s">
        <v>16486</v>
      </c>
      <c r="C2892">
        <v>3.4820000000000002</v>
      </c>
      <c r="D2892">
        <v>1.3939999999999999</v>
      </c>
      <c r="E2892">
        <v>3.383</v>
      </c>
      <c r="F2892">
        <v>1.073E-2</v>
      </c>
      <c r="G2892">
        <v>1.073E-2</v>
      </c>
    </row>
    <row r="2893" spans="1:7" x14ac:dyDescent="0.3">
      <c r="A2893" t="s">
        <v>8031</v>
      </c>
      <c r="B2893" t="s">
        <v>11096</v>
      </c>
      <c r="C2893">
        <v>3.4820000000000002</v>
      </c>
      <c r="D2893">
        <v>1.3939999999999999</v>
      </c>
      <c r="E2893">
        <v>3.383</v>
      </c>
      <c r="F2893">
        <v>1.073E-2</v>
      </c>
      <c r="G2893">
        <v>1.073E-2</v>
      </c>
    </row>
    <row r="2894" spans="1:7" x14ac:dyDescent="0.3">
      <c r="A2894" t="s">
        <v>8032</v>
      </c>
      <c r="B2894" t="s">
        <v>12333</v>
      </c>
      <c r="C2894">
        <v>3.4820000000000002</v>
      </c>
      <c r="D2894">
        <v>1.3939999999999999</v>
      </c>
      <c r="E2894">
        <v>3.383</v>
      </c>
      <c r="F2894">
        <v>1.073E-2</v>
      </c>
      <c r="G2894">
        <v>1.073E-2</v>
      </c>
    </row>
    <row r="2895" spans="1:7" x14ac:dyDescent="0.3">
      <c r="A2895" t="s">
        <v>8033</v>
      </c>
      <c r="B2895" t="s">
        <v>12338</v>
      </c>
      <c r="C2895">
        <v>3.4820000000000002</v>
      </c>
      <c r="D2895">
        <v>1.3939999999999999</v>
      </c>
      <c r="E2895">
        <v>3.383</v>
      </c>
      <c r="F2895">
        <v>1.073E-2</v>
      </c>
      <c r="G2895">
        <v>1.073E-2</v>
      </c>
    </row>
    <row r="2896" spans="1:7" x14ac:dyDescent="0.3">
      <c r="A2896" t="s">
        <v>8034</v>
      </c>
      <c r="B2896" t="e">
        <v>#N/A</v>
      </c>
      <c r="C2896">
        <v>3.4820000000000002</v>
      </c>
      <c r="D2896">
        <v>1.3939999999999999</v>
      </c>
      <c r="E2896">
        <v>3.383</v>
      </c>
      <c r="F2896">
        <v>1.073E-2</v>
      </c>
      <c r="G2896">
        <v>1.073E-2</v>
      </c>
    </row>
    <row r="2897" spans="1:7" x14ac:dyDescent="0.3">
      <c r="A2897" t="s">
        <v>8035</v>
      </c>
      <c r="B2897" t="s">
        <v>16450</v>
      </c>
      <c r="C2897">
        <v>3.4820000000000002</v>
      </c>
      <c r="D2897">
        <v>1.3939999999999999</v>
      </c>
      <c r="E2897">
        <v>3.383</v>
      </c>
      <c r="F2897">
        <v>1.073E-2</v>
      </c>
      <c r="G2897">
        <v>1.073E-2</v>
      </c>
    </row>
    <row r="2898" spans="1:7" x14ac:dyDescent="0.3">
      <c r="A2898" t="s">
        <v>8036</v>
      </c>
      <c r="B2898" t="s">
        <v>10282</v>
      </c>
      <c r="C2898">
        <v>3.4820000000000002</v>
      </c>
      <c r="D2898">
        <v>1.3939999999999999</v>
      </c>
      <c r="E2898">
        <v>3.383</v>
      </c>
      <c r="F2898">
        <v>1.073E-2</v>
      </c>
      <c r="G2898">
        <v>1.073E-2</v>
      </c>
    </row>
    <row r="2899" spans="1:7" x14ac:dyDescent="0.3">
      <c r="A2899" t="s">
        <v>7580</v>
      </c>
      <c r="B2899" t="e">
        <v>#N/A</v>
      </c>
      <c r="C2899">
        <v>3.4740000000000002</v>
      </c>
      <c r="D2899">
        <v>2.1080000000000001</v>
      </c>
      <c r="E2899">
        <v>3.677</v>
      </c>
      <c r="F2899">
        <v>7.1199999999999996E-3</v>
      </c>
      <c r="G2899">
        <v>7.1199999999999996E-3</v>
      </c>
    </row>
    <row r="2900" spans="1:7" x14ac:dyDescent="0.3">
      <c r="A2900" t="s">
        <v>7581</v>
      </c>
      <c r="B2900" t="e">
        <v>#N/A</v>
      </c>
      <c r="C2900">
        <v>3.4740000000000002</v>
      </c>
      <c r="D2900">
        <v>2.1080000000000001</v>
      </c>
      <c r="E2900">
        <v>3.677</v>
      </c>
      <c r="F2900">
        <v>7.1199999999999996E-3</v>
      </c>
      <c r="G2900">
        <v>7.1199999999999996E-3</v>
      </c>
    </row>
    <row r="2901" spans="1:7" x14ac:dyDescent="0.3">
      <c r="A2901" t="s">
        <v>7662</v>
      </c>
      <c r="B2901" t="s">
        <v>12378</v>
      </c>
      <c r="C2901">
        <v>3.472</v>
      </c>
      <c r="D2901">
        <v>1.8919999999999999</v>
      </c>
      <c r="E2901">
        <v>3.6419999999999999</v>
      </c>
      <c r="F2901">
        <v>7.4689999999999999E-3</v>
      </c>
      <c r="G2901">
        <v>7.4689999999999999E-3</v>
      </c>
    </row>
    <row r="2902" spans="1:7" x14ac:dyDescent="0.3">
      <c r="A2902" t="s">
        <v>7538</v>
      </c>
      <c r="B2902" t="s">
        <v>17250</v>
      </c>
      <c r="C2902">
        <v>3.4710000000000001</v>
      </c>
      <c r="D2902">
        <v>2.11</v>
      </c>
      <c r="E2902">
        <v>3.6859999999999999</v>
      </c>
      <c r="F2902">
        <v>7.0309999999999999E-3</v>
      </c>
      <c r="G2902">
        <v>7.0309999999999999E-3</v>
      </c>
    </row>
    <row r="2903" spans="1:7" x14ac:dyDescent="0.3">
      <c r="A2903" t="s">
        <v>7539</v>
      </c>
      <c r="B2903" t="s">
        <v>13687</v>
      </c>
      <c r="C2903">
        <v>3.4710000000000001</v>
      </c>
      <c r="D2903">
        <v>2.11</v>
      </c>
      <c r="E2903">
        <v>3.6859999999999999</v>
      </c>
      <c r="F2903">
        <v>7.0309999999999999E-3</v>
      </c>
      <c r="G2903">
        <v>7.0309999999999999E-3</v>
      </c>
    </row>
    <row r="2904" spans="1:7" x14ac:dyDescent="0.3">
      <c r="A2904" t="s">
        <v>7540</v>
      </c>
      <c r="B2904" t="s">
        <v>15473</v>
      </c>
      <c r="C2904">
        <v>3.4710000000000001</v>
      </c>
      <c r="D2904">
        <v>2.11</v>
      </c>
      <c r="E2904">
        <v>3.6859999999999999</v>
      </c>
      <c r="F2904">
        <v>7.0309999999999999E-3</v>
      </c>
      <c r="G2904">
        <v>7.0309999999999999E-3</v>
      </c>
    </row>
    <row r="2905" spans="1:7" x14ac:dyDescent="0.3">
      <c r="A2905" t="s">
        <v>7659</v>
      </c>
      <c r="B2905" t="s">
        <v>15592</v>
      </c>
      <c r="C2905">
        <v>3.4710000000000001</v>
      </c>
      <c r="D2905">
        <v>2.1030000000000002</v>
      </c>
      <c r="E2905">
        <v>3.641</v>
      </c>
      <c r="F2905">
        <v>7.4799999999999997E-3</v>
      </c>
      <c r="G2905">
        <v>7.4799999999999997E-3</v>
      </c>
    </row>
    <row r="2906" spans="1:7" x14ac:dyDescent="0.3">
      <c r="A2906" t="s">
        <v>7660</v>
      </c>
      <c r="B2906" t="s">
        <v>15195</v>
      </c>
      <c r="C2906">
        <v>3.4710000000000001</v>
      </c>
      <c r="D2906">
        <v>2.1030000000000002</v>
      </c>
      <c r="E2906">
        <v>3.641</v>
      </c>
      <c r="F2906">
        <v>7.4799999999999997E-3</v>
      </c>
      <c r="G2906">
        <v>7.4799999999999997E-3</v>
      </c>
    </row>
    <row r="2907" spans="1:7" x14ac:dyDescent="0.3">
      <c r="A2907" t="s">
        <v>8039</v>
      </c>
      <c r="B2907" t="s">
        <v>14991</v>
      </c>
      <c r="C2907">
        <v>3.4710000000000001</v>
      </c>
      <c r="D2907">
        <v>1.63</v>
      </c>
      <c r="E2907">
        <v>3.4020000000000001</v>
      </c>
      <c r="F2907">
        <v>1.043E-2</v>
      </c>
      <c r="G2907">
        <v>1.043E-2</v>
      </c>
    </row>
    <row r="2908" spans="1:7" x14ac:dyDescent="0.3">
      <c r="A2908" t="s">
        <v>8202</v>
      </c>
      <c r="B2908" t="s">
        <v>16448</v>
      </c>
      <c r="C2908">
        <v>3.4630000000000001</v>
      </c>
      <c r="D2908">
        <v>1.379</v>
      </c>
      <c r="E2908">
        <v>3.2890000000000001</v>
      </c>
      <c r="F2908">
        <v>1.226E-2</v>
      </c>
      <c r="G2908">
        <v>1.226E-2</v>
      </c>
    </row>
    <row r="2909" spans="1:7" x14ac:dyDescent="0.3">
      <c r="A2909" t="s">
        <v>8203</v>
      </c>
      <c r="B2909" t="e">
        <v>#N/A</v>
      </c>
      <c r="C2909">
        <v>3.4630000000000001</v>
      </c>
      <c r="D2909">
        <v>1.379</v>
      </c>
      <c r="E2909">
        <v>3.2890000000000001</v>
      </c>
      <c r="F2909">
        <v>1.226E-2</v>
      </c>
      <c r="G2909">
        <v>1.226E-2</v>
      </c>
    </row>
    <row r="2910" spans="1:7" x14ac:dyDescent="0.3">
      <c r="A2910" t="s">
        <v>8204</v>
      </c>
      <c r="B2910" t="e">
        <v>#N/A</v>
      </c>
      <c r="C2910">
        <v>3.4630000000000001</v>
      </c>
      <c r="D2910">
        <v>1.379</v>
      </c>
      <c r="E2910">
        <v>3.2890000000000001</v>
      </c>
      <c r="F2910">
        <v>1.226E-2</v>
      </c>
      <c r="G2910">
        <v>1.226E-2</v>
      </c>
    </row>
    <row r="2911" spans="1:7" x14ac:dyDescent="0.3">
      <c r="A2911" t="s">
        <v>8205</v>
      </c>
      <c r="B2911" t="s">
        <v>11151</v>
      </c>
      <c r="C2911">
        <v>3.4630000000000001</v>
      </c>
      <c r="D2911">
        <v>1.379</v>
      </c>
      <c r="E2911">
        <v>3.2890000000000001</v>
      </c>
      <c r="F2911">
        <v>1.226E-2</v>
      </c>
      <c r="G2911">
        <v>1.226E-2</v>
      </c>
    </row>
    <row r="2912" spans="1:7" x14ac:dyDescent="0.3">
      <c r="A2912" t="s">
        <v>8206</v>
      </c>
      <c r="B2912" t="e">
        <v>#N/A</v>
      </c>
      <c r="C2912">
        <v>3.4630000000000001</v>
      </c>
      <c r="D2912">
        <v>1.379</v>
      </c>
      <c r="E2912">
        <v>3.2890000000000001</v>
      </c>
      <c r="F2912">
        <v>1.226E-2</v>
      </c>
      <c r="G2912">
        <v>1.226E-2</v>
      </c>
    </row>
    <row r="2913" spans="1:7" x14ac:dyDescent="0.3">
      <c r="A2913" t="s">
        <v>8207</v>
      </c>
      <c r="B2913" t="e">
        <v>#N/A</v>
      </c>
      <c r="C2913">
        <v>3.4630000000000001</v>
      </c>
      <c r="D2913">
        <v>1.379</v>
      </c>
      <c r="E2913">
        <v>3.2890000000000001</v>
      </c>
      <c r="F2913">
        <v>1.226E-2</v>
      </c>
      <c r="G2913">
        <v>1.226E-2</v>
      </c>
    </row>
    <row r="2914" spans="1:7" x14ac:dyDescent="0.3">
      <c r="A2914" t="s">
        <v>8208</v>
      </c>
      <c r="B2914" t="e">
        <v>#N/A</v>
      </c>
      <c r="C2914">
        <v>3.4630000000000001</v>
      </c>
      <c r="D2914">
        <v>1.379</v>
      </c>
      <c r="E2914">
        <v>3.2890000000000001</v>
      </c>
      <c r="F2914">
        <v>1.226E-2</v>
      </c>
      <c r="G2914">
        <v>1.226E-2</v>
      </c>
    </row>
    <row r="2915" spans="1:7" x14ac:dyDescent="0.3">
      <c r="A2915" t="s">
        <v>8209</v>
      </c>
      <c r="B2915" t="s">
        <v>17181</v>
      </c>
      <c r="C2915">
        <v>3.4630000000000001</v>
      </c>
      <c r="D2915">
        <v>1.379</v>
      </c>
      <c r="E2915">
        <v>3.2890000000000001</v>
      </c>
      <c r="F2915">
        <v>1.226E-2</v>
      </c>
      <c r="G2915">
        <v>1.226E-2</v>
      </c>
    </row>
    <row r="2916" spans="1:7" x14ac:dyDescent="0.3">
      <c r="A2916" t="s">
        <v>8210</v>
      </c>
      <c r="B2916" t="e">
        <v>#N/A</v>
      </c>
      <c r="C2916">
        <v>3.4630000000000001</v>
      </c>
      <c r="D2916">
        <v>1.379</v>
      </c>
      <c r="E2916">
        <v>3.2890000000000001</v>
      </c>
      <c r="F2916">
        <v>1.226E-2</v>
      </c>
      <c r="G2916">
        <v>1.226E-2</v>
      </c>
    </row>
    <row r="2917" spans="1:7" x14ac:dyDescent="0.3">
      <c r="A2917" t="s">
        <v>7754</v>
      </c>
      <c r="B2917" t="e">
        <v>#N/A</v>
      </c>
      <c r="C2917">
        <v>3.4529999999999998</v>
      </c>
      <c r="D2917">
        <v>1.88</v>
      </c>
      <c r="E2917">
        <v>3.593</v>
      </c>
      <c r="F2917">
        <v>7.9959999999999996E-3</v>
      </c>
      <c r="G2917">
        <v>7.9959999999999996E-3</v>
      </c>
    </row>
    <row r="2918" spans="1:7" x14ac:dyDescent="0.3">
      <c r="A2918" t="s">
        <v>7755</v>
      </c>
      <c r="B2918" t="e">
        <v>#N/A</v>
      </c>
      <c r="C2918">
        <v>3.4529999999999998</v>
      </c>
      <c r="D2918">
        <v>1.88</v>
      </c>
      <c r="E2918">
        <v>3.593</v>
      </c>
      <c r="F2918">
        <v>7.9959999999999996E-3</v>
      </c>
      <c r="G2918">
        <v>7.9959999999999996E-3</v>
      </c>
    </row>
    <row r="2919" spans="1:7" x14ac:dyDescent="0.3">
      <c r="A2919" t="s">
        <v>7756</v>
      </c>
      <c r="B2919" t="s">
        <v>13494</v>
      </c>
      <c r="C2919">
        <v>3.4529999999999998</v>
      </c>
      <c r="D2919">
        <v>1.88</v>
      </c>
      <c r="E2919">
        <v>3.593</v>
      </c>
      <c r="F2919">
        <v>7.9959999999999996E-3</v>
      </c>
      <c r="G2919">
        <v>7.9959999999999996E-3</v>
      </c>
    </row>
    <row r="2920" spans="1:7" x14ac:dyDescent="0.3">
      <c r="A2920" t="s">
        <v>7757</v>
      </c>
      <c r="B2920" t="s">
        <v>16746</v>
      </c>
      <c r="C2920">
        <v>3.4529999999999998</v>
      </c>
      <c r="D2920">
        <v>1.88</v>
      </c>
      <c r="E2920">
        <v>3.593</v>
      </c>
      <c r="F2920">
        <v>7.9959999999999996E-3</v>
      </c>
      <c r="G2920">
        <v>7.9959999999999996E-3</v>
      </c>
    </row>
    <row r="2921" spans="1:7" x14ac:dyDescent="0.3">
      <c r="A2921" t="s">
        <v>7625</v>
      </c>
      <c r="B2921" t="e">
        <v>#N/A</v>
      </c>
      <c r="C2921">
        <v>3.4510000000000001</v>
      </c>
      <c r="D2921">
        <v>2.1</v>
      </c>
      <c r="E2921">
        <v>3.6509999999999998</v>
      </c>
      <c r="F2921">
        <v>7.3759999999999997E-3</v>
      </c>
      <c r="G2921">
        <v>7.3759999999999997E-3</v>
      </c>
    </row>
    <row r="2922" spans="1:7" x14ac:dyDescent="0.3">
      <c r="A2922" t="s">
        <v>7792</v>
      </c>
      <c r="B2922" t="s">
        <v>11740</v>
      </c>
      <c r="C2922">
        <v>3.4510000000000001</v>
      </c>
      <c r="D2922">
        <v>1.875</v>
      </c>
      <c r="E2922">
        <v>3.5630000000000002</v>
      </c>
      <c r="F2922">
        <v>8.3370000000000007E-3</v>
      </c>
      <c r="G2922">
        <v>8.3370000000000007E-3</v>
      </c>
    </row>
    <row r="2923" spans="1:7" x14ac:dyDescent="0.3">
      <c r="A2923" t="s">
        <v>7793</v>
      </c>
      <c r="B2923" t="s">
        <v>10563</v>
      </c>
      <c r="C2923">
        <v>3.4510000000000001</v>
      </c>
      <c r="D2923">
        <v>1.875</v>
      </c>
      <c r="E2923">
        <v>3.5630000000000002</v>
      </c>
      <c r="F2923">
        <v>8.3370000000000007E-3</v>
      </c>
      <c r="G2923">
        <v>8.3370000000000007E-3</v>
      </c>
    </row>
    <row r="2924" spans="1:7" x14ac:dyDescent="0.3">
      <c r="A2924" t="s">
        <v>7794</v>
      </c>
      <c r="B2924" t="s">
        <v>15040</v>
      </c>
      <c r="C2924">
        <v>3.4510000000000001</v>
      </c>
      <c r="D2924">
        <v>1.875</v>
      </c>
      <c r="E2924">
        <v>3.5630000000000002</v>
      </c>
      <c r="F2924">
        <v>8.3370000000000007E-3</v>
      </c>
      <c r="G2924">
        <v>8.3370000000000007E-3</v>
      </c>
    </row>
    <row r="2925" spans="1:7" x14ac:dyDescent="0.3">
      <c r="A2925" t="s">
        <v>7795</v>
      </c>
      <c r="B2925" t="e">
        <v>#N/A</v>
      </c>
      <c r="C2925">
        <v>3.4510000000000001</v>
      </c>
      <c r="D2925">
        <v>1.875</v>
      </c>
      <c r="E2925">
        <v>3.5630000000000002</v>
      </c>
      <c r="F2925">
        <v>8.3370000000000007E-3</v>
      </c>
      <c r="G2925">
        <v>8.3370000000000007E-3</v>
      </c>
    </row>
    <row r="2926" spans="1:7" x14ac:dyDescent="0.3">
      <c r="A2926" t="s">
        <v>7796</v>
      </c>
      <c r="B2926" t="s">
        <v>16327</v>
      </c>
      <c r="C2926">
        <v>3.4510000000000001</v>
      </c>
      <c r="D2926">
        <v>1.875</v>
      </c>
      <c r="E2926">
        <v>3.5630000000000002</v>
      </c>
      <c r="F2926">
        <v>8.3370000000000007E-3</v>
      </c>
      <c r="G2926">
        <v>8.3370000000000007E-3</v>
      </c>
    </row>
    <row r="2927" spans="1:7" x14ac:dyDescent="0.3">
      <c r="A2927" t="s">
        <v>7760</v>
      </c>
      <c r="B2927" t="e">
        <v>#N/A</v>
      </c>
      <c r="C2927">
        <v>3.448</v>
      </c>
      <c r="D2927">
        <v>1.8819999999999999</v>
      </c>
      <c r="E2927">
        <v>3.5920000000000001</v>
      </c>
      <c r="F2927">
        <v>8.0020000000000004E-3</v>
      </c>
      <c r="G2927">
        <v>8.0020000000000004E-3</v>
      </c>
    </row>
    <row r="2928" spans="1:7" x14ac:dyDescent="0.3">
      <c r="A2928" t="s">
        <v>7761</v>
      </c>
      <c r="B2928" t="s">
        <v>17101</v>
      </c>
      <c r="C2928">
        <v>3.448</v>
      </c>
      <c r="D2928">
        <v>1.8819999999999999</v>
      </c>
      <c r="E2928">
        <v>3.5920000000000001</v>
      </c>
      <c r="F2928">
        <v>8.0020000000000004E-3</v>
      </c>
      <c r="G2928">
        <v>8.0020000000000004E-3</v>
      </c>
    </row>
    <row r="2929" spans="1:7" x14ac:dyDescent="0.3">
      <c r="A2929" t="s">
        <v>7762</v>
      </c>
      <c r="B2929" t="s">
        <v>14649</v>
      </c>
      <c r="C2929">
        <v>3.448</v>
      </c>
      <c r="D2929">
        <v>1.8819999999999999</v>
      </c>
      <c r="E2929">
        <v>3.5920000000000001</v>
      </c>
      <c r="F2929">
        <v>8.0020000000000004E-3</v>
      </c>
      <c r="G2929">
        <v>8.0020000000000004E-3</v>
      </c>
    </row>
    <row r="2930" spans="1:7" x14ac:dyDescent="0.3">
      <c r="A2930" t="s">
        <v>8093</v>
      </c>
      <c r="B2930" t="s">
        <v>10857</v>
      </c>
      <c r="C2930">
        <v>3.4449999999999998</v>
      </c>
      <c r="D2930">
        <v>1.6220000000000001</v>
      </c>
      <c r="E2930">
        <v>3.3690000000000002</v>
      </c>
      <c r="F2930">
        <v>1.094E-2</v>
      </c>
      <c r="G2930">
        <v>1.094E-2</v>
      </c>
    </row>
    <row r="2931" spans="1:7" x14ac:dyDescent="0.3">
      <c r="A2931" t="s">
        <v>8094</v>
      </c>
      <c r="B2931" t="s">
        <v>10412</v>
      </c>
      <c r="C2931">
        <v>3.4449999999999998</v>
      </c>
      <c r="D2931">
        <v>1.6220000000000001</v>
      </c>
      <c r="E2931">
        <v>3.3690000000000002</v>
      </c>
      <c r="F2931">
        <v>1.094E-2</v>
      </c>
      <c r="G2931">
        <v>1.094E-2</v>
      </c>
    </row>
    <row r="2932" spans="1:7" x14ac:dyDescent="0.3">
      <c r="A2932" t="s">
        <v>8095</v>
      </c>
      <c r="B2932" t="s">
        <v>12096</v>
      </c>
      <c r="C2932">
        <v>3.4449999999999998</v>
      </c>
      <c r="D2932">
        <v>1.6220000000000001</v>
      </c>
      <c r="E2932">
        <v>3.3690000000000002</v>
      </c>
      <c r="F2932">
        <v>1.094E-2</v>
      </c>
      <c r="G2932">
        <v>1.094E-2</v>
      </c>
    </row>
    <row r="2933" spans="1:7" x14ac:dyDescent="0.3">
      <c r="A2933" t="s">
        <v>8081</v>
      </c>
      <c r="B2933" t="e">
        <v>#N/A</v>
      </c>
      <c r="C2933">
        <v>3.4409999999999998</v>
      </c>
      <c r="D2933">
        <v>1.6240000000000001</v>
      </c>
      <c r="E2933">
        <v>3.375</v>
      </c>
      <c r="F2933">
        <v>1.085E-2</v>
      </c>
      <c r="G2933">
        <v>1.085E-2</v>
      </c>
    </row>
    <row r="2934" spans="1:7" x14ac:dyDescent="0.3">
      <c r="A2934" t="s">
        <v>8675</v>
      </c>
      <c r="B2934" t="e">
        <v>#N/A</v>
      </c>
      <c r="C2934">
        <v>3.4390000000000001</v>
      </c>
      <c r="D2934">
        <v>1.004</v>
      </c>
      <c r="E2934">
        <v>2.9809999999999999</v>
      </c>
      <c r="F2934">
        <v>1.9140000000000001E-2</v>
      </c>
      <c r="G2934">
        <v>1.9140000000000001E-2</v>
      </c>
    </row>
    <row r="2935" spans="1:7" x14ac:dyDescent="0.3">
      <c r="A2935" t="s">
        <v>8676</v>
      </c>
      <c r="B2935" t="s">
        <v>16518</v>
      </c>
      <c r="C2935">
        <v>3.4390000000000001</v>
      </c>
      <c r="D2935">
        <v>1.004</v>
      </c>
      <c r="E2935">
        <v>2.9809999999999999</v>
      </c>
      <c r="F2935">
        <v>1.9140000000000001E-2</v>
      </c>
      <c r="G2935">
        <v>1.9140000000000001E-2</v>
      </c>
    </row>
    <row r="2936" spans="1:7" x14ac:dyDescent="0.3">
      <c r="A2936" t="s">
        <v>8677</v>
      </c>
      <c r="B2936" t="e">
        <v>#N/A</v>
      </c>
      <c r="C2936">
        <v>3.4390000000000001</v>
      </c>
      <c r="D2936">
        <v>1.004</v>
      </c>
      <c r="E2936">
        <v>2.9809999999999999</v>
      </c>
      <c r="F2936">
        <v>1.9140000000000001E-2</v>
      </c>
      <c r="G2936">
        <v>1.9140000000000001E-2</v>
      </c>
    </row>
    <row r="2937" spans="1:7" x14ac:dyDescent="0.3">
      <c r="A2937" t="s">
        <v>8678</v>
      </c>
      <c r="B2937" t="s">
        <v>16521</v>
      </c>
      <c r="C2937">
        <v>3.4390000000000001</v>
      </c>
      <c r="D2937">
        <v>1.004</v>
      </c>
      <c r="E2937">
        <v>2.9809999999999999</v>
      </c>
      <c r="F2937">
        <v>1.9140000000000001E-2</v>
      </c>
      <c r="G2937">
        <v>1.9140000000000001E-2</v>
      </c>
    </row>
    <row r="2938" spans="1:7" x14ac:dyDescent="0.3">
      <c r="A2938" t="s">
        <v>8679</v>
      </c>
      <c r="B2938" t="e">
        <v>#N/A</v>
      </c>
      <c r="C2938">
        <v>3.4390000000000001</v>
      </c>
      <c r="D2938">
        <v>1.004</v>
      </c>
      <c r="E2938">
        <v>2.9809999999999999</v>
      </c>
      <c r="F2938">
        <v>1.9140000000000001E-2</v>
      </c>
      <c r="G2938">
        <v>1.9140000000000001E-2</v>
      </c>
    </row>
    <row r="2939" spans="1:7" x14ac:dyDescent="0.3">
      <c r="A2939" t="s">
        <v>8680</v>
      </c>
      <c r="B2939" t="e">
        <v>#N/A</v>
      </c>
      <c r="C2939">
        <v>3.4390000000000001</v>
      </c>
      <c r="D2939">
        <v>1.004</v>
      </c>
      <c r="E2939">
        <v>2.9809999999999999</v>
      </c>
      <c r="F2939">
        <v>1.9140000000000001E-2</v>
      </c>
      <c r="G2939">
        <v>1.9140000000000001E-2</v>
      </c>
    </row>
    <row r="2940" spans="1:7" x14ac:dyDescent="0.3">
      <c r="A2940" t="s">
        <v>8681</v>
      </c>
      <c r="B2940" t="e">
        <v>#N/A</v>
      </c>
      <c r="C2940">
        <v>3.4390000000000001</v>
      </c>
      <c r="D2940">
        <v>1.004</v>
      </c>
      <c r="E2940">
        <v>2.9809999999999999</v>
      </c>
      <c r="F2940">
        <v>1.9140000000000001E-2</v>
      </c>
      <c r="G2940">
        <v>1.9140000000000001E-2</v>
      </c>
    </row>
    <row r="2941" spans="1:7" x14ac:dyDescent="0.3">
      <c r="A2941" t="s">
        <v>8682</v>
      </c>
      <c r="B2941" t="e">
        <v>#N/A</v>
      </c>
      <c r="C2941">
        <v>3.4390000000000001</v>
      </c>
      <c r="D2941">
        <v>1.004</v>
      </c>
      <c r="E2941">
        <v>2.9809999999999999</v>
      </c>
      <c r="F2941">
        <v>1.9140000000000001E-2</v>
      </c>
      <c r="G2941">
        <v>1.9140000000000001E-2</v>
      </c>
    </row>
    <row r="2942" spans="1:7" x14ac:dyDescent="0.3">
      <c r="A2942" t="s">
        <v>8683</v>
      </c>
      <c r="B2942" t="s">
        <v>11987</v>
      </c>
      <c r="C2942">
        <v>3.4390000000000001</v>
      </c>
      <c r="D2942">
        <v>1.004</v>
      </c>
      <c r="E2942">
        <v>2.9809999999999999</v>
      </c>
      <c r="F2942">
        <v>1.9140000000000001E-2</v>
      </c>
      <c r="G2942">
        <v>1.9140000000000001E-2</v>
      </c>
    </row>
    <row r="2943" spans="1:7" x14ac:dyDescent="0.3">
      <c r="A2943" t="s">
        <v>8684</v>
      </c>
      <c r="B2943" t="e">
        <v>#N/A</v>
      </c>
      <c r="C2943">
        <v>3.4390000000000001</v>
      </c>
      <c r="D2943">
        <v>1.004</v>
      </c>
      <c r="E2943">
        <v>2.9809999999999999</v>
      </c>
      <c r="F2943">
        <v>1.9140000000000001E-2</v>
      </c>
      <c r="G2943">
        <v>1.9140000000000001E-2</v>
      </c>
    </row>
    <row r="2944" spans="1:7" x14ac:dyDescent="0.3">
      <c r="A2944" t="s">
        <v>8685</v>
      </c>
      <c r="B2944" t="e">
        <v>#N/A</v>
      </c>
      <c r="C2944">
        <v>3.4390000000000001</v>
      </c>
      <c r="D2944">
        <v>1.004</v>
      </c>
      <c r="E2944">
        <v>2.9809999999999999</v>
      </c>
      <c r="F2944">
        <v>1.9140000000000001E-2</v>
      </c>
      <c r="G2944">
        <v>1.9140000000000001E-2</v>
      </c>
    </row>
    <row r="2945" spans="1:7" x14ac:dyDescent="0.3">
      <c r="A2945" t="s">
        <v>8686</v>
      </c>
      <c r="B2945" t="e">
        <v>#N/A</v>
      </c>
      <c r="C2945">
        <v>3.4390000000000001</v>
      </c>
      <c r="D2945">
        <v>1.004</v>
      </c>
      <c r="E2945">
        <v>2.9809999999999999</v>
      </c>
      <c r="F2945">
        <v>1.9140000000000001E-2</v>
      </c>
      <c r="G2945">
        <v>1.9140000000000001E-2</v>
      </c>
    </row>
    <row r="2946" spans="1:7" x14ac:dyDescent="0.3">
      <c r="A2946" t="s">
        <v>8687</v>
      </c>
      <c r="B2946" t="s">
        <v>15347</v>
      </c>
      <c r="C2946">
        <v>3.4390000000000001</v>
      </c>
      <c r="D2946">
        <v>1.004</v>
      </c>
      <c r="E2946">
        <v>2.9809999999999999</v>
      </c>
      <c r="F2946">
        <v>1.9140000000000001E-2</v>
      </c>
      <c r="G2946">
        <v>1.9140000000000001E-2</v>
      </c>
    </row>
    <row r="2947" spans="1:7" x14ac:dyDescent="0.3">
      <c r="A2947" t="s">
        <v>8688</v>
      </c>
      <c r="B2947" t="e">
        <v>#N/A</v>
      </c>
      <c r="C2947">
        <v>3.4390000000000001</v>
      </c>
      <c r="D2947">
        <v>1.004</v>
      </c>
      <c r="E2947">
        <v>2.9809999999999999</v>
      </c>
      <c r="F2947">
        <v>1.9140000000000001E-2</v>
      </c>
      <c r="G2947">
        <v>1.9140000000000001E-2</v>
      </c>
    </row>
    <row r="2948" spans="1:7" x14ac:dyDescent="0.3">
      <c r="A2948" t="s">
        <v>8190</v>
      </c>
      <c r="B2948" t="s">
        <v>13657</v>
      </c>
      <c r="C2948">
        <v>3.4380000000000002</v>
      </c>
      <c r="D2948">
        <v>1.613</v>
      </c>
      <c r="E2948">
        <v>3.3220000000000001</v>
      </c>
      <c r="F2948">
        <v>1.1690000000000001E-2</v>
      </c>
      <c r="G2948">
        <v>1.1690000000000001E-2</v>
      </c>
    </row>
    <row r="2949" spans="1:7" x14ac:dyDescent="0.3">
      <c r="A2949" t="s">
        <v>8191</v>
      </c>
      <c r="B2949" t="s">
        <v>13745</v>
      </c>
      <c r="C2949">
        <v>3.4380000000000002</v>
      </c>
      <c r="D2949">
        <v>1.613</v>
      </c>
      <c r="E2949">
        <v>3.3220000000000001</v>
      </c>
      <c r="F2949">
        <v>1.1690000000000001E-2</v>
      </c>
      <c r="G2949">
        <v>1.1690000000000001E-2</v>
      </c>
    </row>
    <row r="2950" spans="1:7" x14ac:dyDescent="0.3">
      <c r="A2950" t="s">
        <v>8192</v>
      </c>
      <c r="B2950" t="e">
        <v>#N/A</v>
      </c>
      <c r="C2950">
        <v>3.4380000000000002</v>
      </c>
      <c r="D2950">
        <v>1.613</v>
      </c>
      <c r="E2950">
        <v>3.3220000000000001</v>
      </c>
      <c r="F2950">
        <v>1.1690000000000001E-2</v>
      </c>
      <c r="G2950">
        <v>1.1690000000000001E-2</v>
      </c>
    </row>
    <row r="2951" spans="1:7" x14ac:dyDescent="0.3">
      <c r="A2951" t="s">
        <v>8193</v>
      </c>
      <c r="B2951" t="e">
        <v>#N/A</v>
      </c>
      <c r="C2951">
        <v>3.4380000000000002</v>
      </c>
      <c r="D2951">
        <v>1.613</v>
      </c>
      <c r="E2951">
        <v>3.3220000000000001</v>
      </c>
      <c r="F2951">
        <v>1.1690000000000001E-2</v>
      </c>
      <c r="G2951">
        <v>1.1690000000000001E-2</v>
      </c>
    </row>
    <row r="2952" spans="1:7" x14ac:dyDescent="0.3">
      <c r="A2952" t="s">
        <v>8194</v>
      </c>
      <c r="B2952" t="s">
        <v>12305</v>
      </c>
      <c r="C2952">
        <v>3.4380000000000002</v>
      </c>
      <c r="D2952">
        <v>1.613</v>
      </c>
      <c r="E2952">
        <v>3.3220000000000001</v>
      </c>
      <c r="F2952">
        <v>1.1690000000000001E-2</v>
      </c>
      <c r="G2952">
        <v>1.1690000000000001E-2</v>
      </c>
    </row>
    <row r="2953" spans="1:7" x14ac:dyDescent="0.3">
      <c r="A2953" t="s">
        <v>8578</v>
      </c>
      <c r="B2953" t="e">
        <v>#N/A</v>
      </c>
      <c r="C2953">
        <v>3.4350000000000001</v>
      </c>
      <c r="D2953">
        <v>1.01</v>
      </c>
      <c r="E2953">
        <v>3.01</v>
      </c>
      <c r="F2953">
        <v>1.8329999999999999E-2</v>
      </c>
      <c r="G2953">
        <v>1.8329999999999999E-2</v>
      </c>
    </row>
    <row r="2954" spans="1:7" x14ac:dyDescent="0.3">
      <c r="A2954" t="s">
        <v>8579</v>
      </c>
      <c r="B2954" t="s">
        <v>14362</v>
      </c>
      <c r="C2954">
        <v>3.4350000000000001</v>
      </c>
      <c r="D2954">
        <v>1.01</v>
      </c>
      <c r="E2954">
        <v>3.01</v>
      </c>
      <c r="F2954">
        <v>1.8329999999999999E-2</v>
      </c>
      <c r="G2954">
        <v>1.8329999999999999E-2</v>
      </c>
    </row>
    <row r="2955" spans="1:7" x14ac:dyDescent="0.3">
      <c r="A2955" t="s">
        <v>8580</v>
      </c>
      <c r="B2955" t="s">
        <v>16956</v>
      </c>
      <c r="C2955">
        <v>3.4350000000000001</v>
      </c>
      <c r="D2955">
        <v>1.01</v>
      </c>
      <c r="E2955">
        <v>3.01</v>
      </c>
      <c r="F2955">
        <v>1.8329999999999999E-2</v>
      </c>
      <c r="G2955">
        <v>1.8329999999999999E-2</v>
      </c>
    </row>
    <row r="2956" spans="1:7" x14ac:dyDescent="0.3">
      <c r="A2956" t="s">
        <v>8581</v>
      </c>
      <c r="B2956" t="e">
        <v>#N/A</v>
      </c>
      <c r="C2956">
        <v>3.4350000000000001</v>
      </c>
      <c r="D2956">
        <v>1.01</v>
      </c>
      <c r="E2956">
        <v>3.01</v>
      </c>
      <c r="F2956">
        <v>1.8329999999999999E-2</v>
      </c>
      <c r="G2956">
        <v>1.8329999999999999E-2</v>
      </c>
    </row>
    <row r="2957" spans="1:7" x14ac:dyDescent="0.3">
      <c r="A2957" t="s">
        <v>8582</v>
      </c>
      <c r="B2957" t="s">
        <v>13814</v>
      </c>
      <c r="C2957">
        <v>3.4350000000000001</v>
      </c>
      <c r="D2957">
        <v>1.01</v>
      </c>
      <c r="E2957">
        <v>3.01</v>
      </c>
      <c r="F2957">
        <v>1.8329999999999999E-2</v>
      </c>
      <c r="G2957">
        <v>1.8329999999999999E-2</v>
      </c>
    </row>
    <row r="2958" spans="1:7" x14ac:dyDescent="0.3">
      <c r="A2958" t="s">
        <v>8583</v>
      </c>
      <c r="B2958" t="s">
        <v>14826</v>
      </c>
      <c r="C2958">
        <v>3.4350000000000001</v>
      </c>
      <c r="D2958">
        <v>1.01</v>
      </c>
      <c r="E2958">
        <v>3.01</v>
      </c>
      <c r="F2958">
        <v>1.8329999999999999E-2</v>
      </c>
      <c r="G2958">
        <v>1.8329999999999999E-2</v>
      </c>
    </row>
    <row r="2959" spans="1:7" x14ac:dyDescent="0.3">
      <c r="A2959" t="s">
        <v>8584</v>
      </c>
      <c r="B2959" t="e">
        <v>#N/A</v>
      </c>
      <c r="C2959">
        <v>3.4350000000000001</v>
      </c>
      <c r="D2959">
        <v>1.01</v>
      </c>
      <c r="E2959">
        <v>3.01</v>
      </c>
      <c r="F2959">
        <v>1.8329999999999999E-2</v>
      </c>
      <c r="G2959">
        <v>1.8329999999999999E-2</v>
      </c>
    </row>
    <row r="2960" spans="1:7" x14ac:dyDescent="0.3">
      <c r="A2960" t="s">
        <v>8585</v>
      </c>
      <c r="B2960" t="e">
        <v>#N/A</v>
      </c>
      <c r="C2960">
        <v>3.4350000000000001</v>
      </c>
      <c r="D2960">
        <v>1.01</v>
      </c>
      <c r="E2960">
        <v>3.01</v>
      </c>
      <c r="F2960">
        <v>1.8329999999999999E-2</v>
      </c>
      <c r="G2960">
        <v>1.8329999999999999E-2</v>
      </c>
    </row>
    <row r="2961" spans="1:7" x14ac:dyDescent="0.3">
      <c r="A2961" t="s">
        <v>8586</v>
      </c>
      <c r="B2961" t="e">
        <v>#N/A</v>
      </c>
      <c r="C2961">
        <v>3.4350000000000001</v>
      </c>
      <c r="D2961">
        <v>1.01</v>
      </c>
      <c r="E2961">
        <v>3.01</v>
      </c>
      <c r="F2961">
        <v>1.8329999999999999E-2</v>
      </c>
      <c r="G2961">
        <v>1.8329999999999999E-2</v>
      </c>
    </row>
    <row r="2962" spans="1:7" x14ac:dyDescent="0.3">
      <c r="A2962" t="s">
        <v>8587</v>
      </c>
      <c r="B2962" t="e">
        <v>#N/A</v>
      </c>
      <c r="C2962">
        <v>3.4350000000000001</v>
      </c>
      <c r="D2962">
        <v>1.01</v>
      </c>
      <c r="E2962">
        <v>3.01</v>
      </c>
      <c r="F2962">
        <v>1.8329999999999999E-2</v>
      </c>
      <c r="G2962">
        <v>1.8329999999999999E-2</v>
      </c>
    </row>
    <row r="2963" spans="1:7" x14ac:dyDescent="0.3">
      <c r="A2963" t="s">
        <v>8588</v>
      </c>
      <c r="B2963" t="s">
        <v>11105</v>
      </c>
      <c r="C2963">
        <v>3.4350000000000001</v>
      </c>
      <c r="D2963">
        <v>1.01</v>
      </c>
      <c r="E2963">
        <v>3.01</v>
      </c>
      <c r="F2963">
        <v>1.8329999999999999E-2</v>
      </c>
      <c r="G2963">
        <v>1.8329999999999999E-2</v>
      </c>
    </row>
    <row r="2964" spans="1:7" x14ac:dyDescent="0.3">
      <c r="A2964" t="s">
        <v>8589</v>
      </c>
      <c r="B2964" t="e">
        <v>#N/A</v>
      </c>
      <c r="C2964">
        <v>3.4350000000000001</v>
      </c>
      <c r="D2964">
        <v>1.01</v>
      </c>
      <c r="E2964">
        <v>3.01</v>
      </c>
      <c r="F2964">
        <v>1.8329999999999999E-2</v>
      </c>
      <c r="G2964">
        <v>1.8329999999999999E-2</v>
      </c>
    </row>
    <row r="2965" spans="1:7" x14ac:dyDescent="0.3">
      <c r="A2965" t="s">
        <v>8132</v>
      </c>
      <c r="B2965" t="e">
        <v>#N/A</v>
      </c>
      <c r="C2965">
        <v>3.4340000000000002</v>
      </c>
      <c r="D2965">
        <v>1.619</v>
      </c>
      <c r="E2965">
        <v>3.3519999999999999</v>
      </c>
      <c r="F2965">
        <v>1.12E-2</v>
      </c>
      <c r="G2965">
        <v>1.12E-2</v>
      </c>
    </row>
    <row r="2966" spans="1:7" x14ac:dyDescent="0.3">
      <c r="A2966" t="s">
        <v>8247</v>
      </c>
      <c r="B2966" t="s">
        <v>15176</v>
      </c>
      <c r="C2966">
        <v>3.4329999999999998</v>
      </c>
      <c r="D2966">
        <v>1.3720000000000001</v>
      </c>
      <c r="E2966">
        <v>3.2669999999999999</v>
      </c>
      <c r="F2966">
        <v>1.264E-2</v>
      </c>
      <c r="G2966">
        <v>1.264E-2</v>
      </c>
    </row>
    <row r="2967" spans="1:7" x14ac:dyDescent="0.3">
      <c r="A2967" t="s">
        <v>7707</v>
      </c>
      <c r="B2967" t="s">
        <v>10940</v>
      </c>
      <c r="C2967">
        <v>3.4319999999999999</v>
      </c>
      <c r="D2967">
        <v>2.089</v>
      </c>
      <c r="E2967">
        <v>3.6139999999999999</v>
      </c>
      <c r="F2967">
        <v>7.7619999999999998E-3</v>
      </c>
      <c r="G2967">
        <v>7.7619999999999998E-3</v>
      </c>
    </row>
    <row r="2968" spans="1:7" x14ac:dyDescent="0.3">
      <c r="A2968" t="s">
        <v>7758</v>
      </c>
      <c r="B2968" t="s">
        <v>13771</v>
      </c>
      <c r="C2968">
        <v>3.4319999999999999</v>
      </c>
      <c r="D2968">
        <v>2.085</v>
      </c>
      <c r="E2968">
        <v>3.5910000000000002</v>
      </c>
      <c r="F2968">
        <v>8.0099999999999998E-3</v>
      </c>
      <c r="G2968">
        <v>8.0099999999999998E-3</v>
      </c>
    </row>
    <row r="2969" spans="1:7" x14ac:dyDescent="0.3">
      <c r="A2969" t="s">
        <v>7759</v>
      </c>
      <c r="B2969" t="s">
        <v>16462</v>
      </c>
      <c r="C2969">
        <v>3.4319999999999999</v>
      </c>
      <c r="D2969">
        <v>2.085</v>
      </c>
      <c r="E2969">
        <v>3.5910000000000002</v>
      </c>
      <c r="F2969">
        <v>8.0099999999999998E-3</v>
      </c>
      <c r="G2969">
        <v>8.0099999999999998E-3</v>
      </c>
    </row>
    <row r="2970" spans="1:7" x14ac:dyDescent="0.3">
      <c r="A2970" t="s">
        <v>7709</v>
      </c>
      <c r="B2970" t="s">
        <v>11422</v>
      </c>
      <c r="C2970">
        <v>3.4279999999999999</v>
      </c>
      <c r="D2970">
        <v>2.09</v>
      </c>
      <c r="E2970">
        <v>3.61</v>
      </c>
      <c r="F2970">
        <v>7.8059999999999996E-3</v>
      </c>
      <c r="G2970">
        <v>7.8059999999999996E-3</v>
      </c>
    </row>
    <row r="2971" spans="1:7" x14ac:dyDescent="0.3">
      <c r="A2971" t="s">
        <v>7710</v>
      </c>
      <c r="B2971" t="s">
        <v>10740</v>
      </c>
      <c r="C2971">
        <v>3.4279999999999999</v>
      </c>
      <c r="D2971">
        <v>2.09</v>
      </c>
      <c r="E2971">
        <v>3.61</v>
      </c>
      <c r="F2971">
        <v>7.8059999999999996E-3</v>
      </c>
      <c r="G2971">
        <v>7.8059999999999996E-3</v>
      </c>
    </row>
    <row r="2972" spans="1:7" x14ac:dyDescent="0.3">
      <c r="A2972" t="s">
        <v>7711</v>
      </c>
      <c r="B2972" t="s">
        <v>17076</v>
      </c>
      <c r="C2972">
        <v>3.4279999999999999</v>
      </c>
      <c r="D2972">
        <v>2.09</v>
      </c>
      <c r="E2972">
        <v>3.61</v>
      </c>
      <c r="F2972">
        <v>7.8059999999999996E-3</v>
      </c>
      <c r="G2972">
        <v>7.8059999999999996E-3</v>
      </c>
    </row>
    <row r="2973" spans="1:7" x14ac:dyDescent="0.3">
      <c r="A2973" t="s">
        <v>7712</v>
      </c>
      <c r="B2973" t="s">
        <v>13575</v>
      </c>
      <c r="C2973">
        <v>3.4279999999999999</v>
      </c>
      <c r="D2973">
        <v>2.09</v>
      </c>
      <c r="E2973">
        <v>3.61</v>
      </c>
      <c r="F2973">
        <v>7.8059999999999996E-3</v>
      </c>
      <c r="G2973">
        <v>7.8059999999999996E-3</v>
      </c>
    </row>
    <row r="2974" spans="1:7" x14ac:dyDescent="0.3">
      <c r="A2974" t="s">
        <v>7713</v>
      </c>
      <c r="B2974" t="s">
        <v>13935</v>
      </c>
      <c r="C2974">
        <v>3.4279999999999999</v>
      </c>
      <c r="D2974">
        <v>2.09</v>
      </c>
      <c r="E2974">
        <v>3.61</v>
      </c>
      <c r="F2974">
        <v>7.8059999999999996E-3</v>
      </c>
      <c r="G2974">
        <v>7.8059999999999996E-3</v>
      </c>
    </row>
    <row r="2975" spans="1:7" x14ac:dyDescent="0.3">
      <c r="A2975" t="s">
        <v>8143</v>
      </c>
      <c r="B2975" t="s">
        <v>10417</v>
      </c>
      <c r="C2975">
        <v>3.427</v>
      </c>
      <c r="D2975">
        <v>1.615</v>
      </c>
      <c r="E2975">
        <v>3.3340000000000001</v>
      </c>
      <c r="F2975">
        <v>1.15E-2</v>
      </c>
      <c r="G2975">
        <v>1.15E-2</v>
      </c>
    </row>
    <row r="2976" spans="1:7" x14ac:dyDescent="0.3">
      <c r="A2976" t="s">
        <v>8934</v>
      </c>
      <c r="B2976" t="e">
        <v>#N/A</v>
      </c>
      <c r="C2976">
        <v>3.42</v>
      </c>
      <c r="D2976">
        <v>0.98180000000000001</v>
      </c>
      <c r="E2976">
        <v>2.8380000000000001</v>
      </c>
      <c r="F2976">
        <v>2.3630000000000002E-2</v>
      </c>
      <c r="G2976">
        <v>2.3630000000000002E-2</v>
      </c>
    </row>
    <row r="2977" spans="1:7" x14ac:dyDescent="0.3">
      <c r="A2977" t="s">
        <v>8907</v>
      </c>
      <c r="B2977" t="e">
        <v>#N/A</v>
      </c>
      <c r="C2977">
        <v>3.4159999999999999</v>
      </c>
      <c r="D2977">
        <v>0.98380000000000001</v>
      </c>
      <c r="E2977">
        <v>2.8559999999999999</v>
      </c>
      <c r="F2977">
        <v>2.3009999999999999E-2</v>
      </c>
      <c r="G2977">
        <v>2.3009999999999999E-2</v>
      </c>
    </row>
    <row r="2978" spans="1:7" x14ac:dyDescent="0.3">
      <c r="A2978" t="s">
        <v>8908</v>
      </c>
      <c r="B2978" t="e">
        <v>#N/A</v>
      </c>
      <c r="C2978">
        <v>3.4159999999999999</v>
      </c>
      <c r="D2978">
        <v>0.98380000000000001</v>
      </c>
      <c r="E2978">
        <v>2.8559999999999999</v>
      </c>
      <c r="F2978">
        <v>2.3009999999999999E-2</v>
      </c>
      <c r="G2978">
        <v>2.3009999999999999E-2</v>
      </c>
    </row>
    <row r="2979" spans="1:7" x14ac:dyDescent="0.3">
      <c r="A2979" t="s">
        <v>8909</v>
      </c>
      <c r="B2979" t="e">
        <v>#N/A</v>
      </c>
      <c r="C2979">
        <v>3.4159999999999999</v>
      </c>
      <c r="D2979">
        <v>0.98380000000000001</v>
      </c>
      <c r="E2979">
        <v>2.8559999999999999</v>
      </c>
      <c r="F2979">
        <v>2.3009999999999999E-2</v>
      </c>
      <c r="G2979">
        <v>2.3009999999999999E-2</v>
      </c>
    </row>
    <row r="2980" spans="1:7" x14ac:dyDescent="0.3">
      <c r="A2980" t="s">
        <v>8910</v>
      </c>
      <c r="B2980" t="s">
        <v>15456</v>
      </c>
      <c r="C2980">
        <v>3.4159999999999999</v>
      </c>
      <c r="D2980">
        <v>0.98380000000000001</v>
      </c>
      <c r="E2980">
        <v>2.8559999999999999</v>
      </c>
      <c r="F2980">
        <v>2.3009999999999999E-2</v>
      </c>
      <c r="G2980">
        <v>2.3009999999999999E-2</v>
      </c>
    </row>
    <row r="2981" spans="1:7" x14ac:dyDescent="0.3">
      <c r="A2981" t="s">
        <v>8911</v>
      </c>
      <c r="B2981" t="e">
        <v>#N/A</v>
      </c>
      <c r="C2981">
        <v>3.4159999999999999</v>
      </c>
      <c r="D2981">
        <v>0.98380000000000001</v>
      </c>
      <c r="E2981">
        <v>2.8559999999999999</v>
      </c>
      <c r="F2981">
        <v>2.3009999999999999E-2</v>
      </c>
      <c r="G2981">
        <v>2.3009999999999999E-2</v>
      </c>
    </row>
    <row r="2982" spans="1:7" x14ac:dyDescent="0.3">
      <c r="A2982" t="s">
        <v>8912</v>
      </c>
      <c r="B2982" t="e">
        <v>#N/A</v>
      </c>
      <c r="C2982">
        <v>3.4159999999999999</v>
      </c>
      <c r="D2982">
        <v>0.98380000000000001</v>
      </c>
      <c r="E2982">
        <v>2.8559999999999999</v>
      </c>
      <c r="F2982">
        <v>2.3009999999999999E-2</v>
      </c>
      <c r="G2982">
        <v>2.3009999999999999E-2</v>
      </c>
    </row>
    <row r="2983" spans="1:7" x14ac:dyDescent="0.3">
      <c r="A2983" t="s">
        <v>8913</v>
      </c>
      <c r="B2983" t="s">
        <v>17121</v>
      </c>
      <c r="C2983">
        <v>3.4159999999999999</v>
      </c>
      <c r="D2983">
        <v>0.98380000000000001</v>
      </c>
      <c r="E2983">
        <v>2.8559999999999999</v>
      </c>
      <c r="F2983">
        <v>2.3009999999999999E-2</v>
      </c>
      <c r="G2983">
        <v>2.3009999999999999E-2</v>
      </c>
    </row>
    <row r="2984" spans="1:7" x14ac:dyDescent="0.3">
      <c r="A2984" t="s">
        <v>8914</v>
      </c>
      <c r="B2984" t="s">
        <v>11834</v>
      </c>
      <c r="C2984">
        <v>3.4159999999999999</v>
      </c>
      <c r="D2984">
        <v>0.98380000000000001</v>
      </c>
      <c r="E2984">
        <v>2.8559999999999999</v>
      </c>
      <c r="F2984">
        <v>2.3009999999999999E-2</v>
      </c>
      <c r="G2984">
        <v>2.3009999999999999E-2</v>
      </c>
    </row>
    <row r="2985" spans="1:7" x14ac:dyDescent="0.3">
      <c r="A2985" t="s">
        <v>8915</v>
      </c>
      <c r="B2985" t="e">
        <v>#N/A</v>
      </c>
      <c r="C2985">
        <v>3.4159999999999999</v>
      </c>
      <c r="D2985">
        <v>0.98380000000000001</v>
      </c>
      <c r="E2985">
        <v>2.8559999999999999</v>
      </c>
      <c r="F2985">
        <v>2.3009999999999999E-2</v>
      </c>
      <c r="G2985">
        <v>2.3009999999999999E-2</v>
      </c>
    </row>
    <row r="2986" spans="1:7" x14ac:dyDescent="0.3">
      <c r="A2986" t="s">
        <v>8916</v>
      </c>
      <c r="B2986" t="e">
        <v>#N/A</v>
      </c>
      <c r="C2986">
        <v>3.4159999999999999</v>
      </c>
      <c r="D2986">
        <v>0.98380000000000001</v>
      </c>
      <c r="E2986">
        <v>2.8559999999999999</v>
      </c>
      <c r="F2986">
        <v>2.3009999999999999E-2</v>
      </c>
      <c r="G2986">
        <v>2.3009999999999999E-2</v>
      </c>
    </row>
    <row r="2987" spans="1:7" x14ac:dyDescent="0.3">
      <c r="A2987" t="s">
        <v>8917</v>
      </c>
      <c r="B2987" t="e">
        <v>#N/A</v>
      </c>
      <c r="C2987">
        <v>3.4159999999999999</v>
      </c>
      <c r="D2987">
        <v>0.98380000000000001</v>
      </c>
      <c r="E2987">
        <v>2.8559999999999999</v>
      </c>
      <c r="F2987">
        <v>2.3009999999999999E-2</v>
      </c>
      <c r="G2987">
        <v>2.3009999999999999E-2</v>
      </c>
    </row>
    <row r="2988" spans="1:7" x14ac:dyDescent="0.3">
      <c r="A2988" t="s">
        <v>8918</v>
      </c>
      <c r="B2988" t="e">
        <v>#N/A</v>
      </c>
      <c r="C2988">
        <v>3.4159999999999999</v>
      </c>
      <c r="D2988">
        <v>0.98380000000000001</v>
      </c>
      <c r="E2988">
        <v>2.8559999999999999</v>
      </c>
      <c r="F2988">
        <v>2.3009999999999999E-2</v>
      </c>
      <c r="G2988">
        <v>2.3009999999999999E-2</v>
      </c>
    </row>
    <row r="2989" spans="1:7" x14ac:dyDescent="0.3">
      <c r="A2989" t="s">
        <v>8919</v>
      </c>
      <c r="B2989" t="e">
        <v>#N/A</v>
      </c>
      <c r="C2989">
        <v>3.4159999999999999</v>
      </c>
      <c r="D2989">
        <v>0.98380000000000001</v>
      </c>
      <c r="E2989">
        <v>2.8559999999999999</v>
      </c>
      <c r="F2989">
        <v>2.3009999999999999E-2</v>
      </c>
      <c r="G2989">
        <v>2.3009999999999999E-2</v>
      </c>
    </row>
    <row r="2990" spans="1:7" x14ac:dyDescent="0.3">
      <c r="A2990" t="s">
        <v>8920</v>
      </c>
      <c r="B2990" t="e">
        <v>#N/A</v>
      </c>
      <c r="C2990">
        <v>3.4159999999999999</v>
      </c>
      <c r="D2990">
        <v>0.98380000000000001</v>
      </c>
      <c r="E2990">
        <v>2.8559999999999999</v>
      </c>
      <c r="F2990">
        <v>2.3009999999999999E-2</v>
      </c>
      <c r="G2990">
        <v>2.3009999999999999E-2</v>
      </c>
    </row>
    <row r="2991" spans="1:7" x14ac:dyDescent="0.3">
      <c r="A2991" t="s">
        <v>8246</v>
      </c>
      <c r="B2991" t="s">
        <v>16230</v>
      </c>
      <c r="C2991">
        <v>3.4140000000000001</v>
      </c>
      <c r="D2991">
        <v>1.6080000000000001</v>
      </c>
      <c r="E2991">
        <v>3.3029999999999999</v>
      </c>
      <c r="F2991">
        <v>1.2019999999999999E-2</v>
      </c>
      <c r="G2991">
        <v>1.2019999999999999E-2</v>
      </c>
    </row>
    <row r="2992" spans="1:7" x14ac:dyDescent="0.3">
      <c r="A2992" t="s">
        <v>8987</v>
      </c>
      <c r="B2992" t="e">
        <v>#N/A</v>
      </c>
      <c r="C2992">
        <v>3.4140000000000001</v>
      </c>
      <c r="D2992">
        <v>0.97860000000000003</v>
      </c>
      <c r="E2992">
        <v>2.819</v>
      </c>
      <c r="F2992">
        <v>2.4279999999999999E-2</v>
      </c>
      <c r="G2992">
        <v>2.4279999999999999E-2</v>
      </c>
    </row>
    <row r="2993" spans="1:7" x14ac:dyDescent="0.3">
      <c r="A2993" t="s">
        <v>8316</v>
      </c>
      <c r="B2993" t="s">
        <v>15589</v>
      </c>
      <c r="C2993">
        <v>3.4119999999999999</v>
      </c>
      <c r="D2993">
        <v>1.361</v>
      </c>
      <c r="E2993">
        <v>3.21</v>
      </c>
      <c r="F2993">
        <v>1.372E-2</v>
      </c>
      <c r="G2993">
        <v>1.372E-2</v>
      </c>
    </row>
    <row r="2994" spans="1:7" x14ac:dyDescent="0.3">
      <c r="A2994" t="s">
        <v>8317</v>
      </c>
      <c r="B2994" t="e">
        <v>#N/A</v>
      </c>
      <c r="C2994">
        <v>3.4119999999999999</v>
      </c>
      <c r="D2994">
        <v>1.361</v>
      </c>
      <c r="E2994">
        <v>3.21</v>
      </c>
      <c r="F2994">
        <v>1.372E-2</v>
      </c>
      <c r="G2994">
        <v>1.372E-2</v>
      </c>
    </row>
    <row r="2995" spans="1:7" x14ac:dyDescent="0.3">
      <c r="A2995" t="s">
        <v>8318</v>
      </c>
      <c r="B2995" t="e">
        <v>#N/A</v>
      </c>
      <c r="C2995">
        <v>3.4119999999999999</v>
      </c>
      <c r="D2995">
        <v>1.361</v>
      </c>
      <c r="E2995">
        <v>3.21</v>
      </c>
      <c r="F2995">
        <v>1.372E-2</v>
      </c>
      <c r="G2995">
        <v>1.372E-2</v>
      </c>
    </row>
    <row r="2996" spans="1:7" x14ac:dyDescent="0.3">
      <c r="A2996" t="s">
        <v>8319</v>
      </c>
      <c r="B2996" t="s">
        <v>11261</v>
      </c>
      <c r="C2996">
        <v>3.4119999999999999</v>
      </c>
      <c r="D2996">
        <v>1.361</v>
      </c>
      <c r="E2996">
        <v>3.21</v>
      </c>
      <c r="F2996">
        <v>1.372E-2</v>
      </c>
      <c r="G2996">
        <v>1.372E-2</v>
      </c>
    </row>
    <row r="2997" spans="1:7" x14ac:dyDescent="0.3">
      <c r="A2997" t="s">
        <v>8320</v>
      </c>
      <c r="B2997" t="e">
        <v>#N/A</v>
      </c>
      <c r="C2997">
        <v>3.4119999999999999</v>
      </c>
      <c r="D2997">
        <v>1.361</v>
      </c>
      <c r="E2997">
        <v>3.21</v>
      </c>
      <c r="F2997">
        <v>1.372E-2</v>
      </c>
      <c r="G2997">
        <v>1.372E-2</v>
      </c>
    </row>
    <row r="2998" spans="1:7" x14ac:dyDescent="0.3">
      <c r="A2998" t="s">
        <v>8321</v>
      </c>
      <c r="B2998" t="s">
        <v>10717</v>
      </c>
      <c r="C2998">
        <v>3.4119999999999999</v>
      </c>
      <c r="D2998">
        <v>1.361</v>
      </c>
      <c r="E2998">
        <v>3.21</v>
      </c>
      <c r="F2998">
        <v>1.372E-2</v>
      </c>
      <c r="G2998">
        <v>1.372E-2</v>
      </c>
    </row>
    <row r="2999" spans="1:7" x14ac:dyDescent="0.3">
      <c r="A2999" t="s">
        <v>8322</v>
      </c>
      <c r="B2999" t="e">
        <v>#N/A</v>
      </c>
      <c r="C2999">
        <v>3.4119999999999999</v>
      </c>
      <c r="D2999">
        <v>1.361</v>
      </c>
      <c r="E2999">
        <v>3.21</v>
      </c>
      <c r="F2999">
        <v>1.372E-2</v>
      </c>
      <c r="G2999">
        <v>1.372E-2</v>
      </c>
    </row>
    <row r="3000" spans="1:7" x14ac:dyDescent="0.3">
      <c r="A3000" t="s">
        <v>8323</v>
      </c>
      <c r="B3000" t="e">
        <v>#N/A</v>
      </c>
      <c r="C3000">
        <v>3.4119999999999999</v>
      </c>
      <c r="D3000">
        <v>1.361</v>
      </c>
      <c r="E3000">
        <v>3.21</v>
      </c>
      <c r="F3000">
        <v>1.372E-2</v>
      </c>
      <c r="G3000">
        <v>1.372E-2</v>
      </c>
    </row>
    <row r="3001" spans="1:7" x14ac:dyDescent="0.3">
      <c r="A3001" t="s">
        <v>8324</v>
      </c>
      <c r="B3001" t="e">
        <v>#N/A</v>
      </c>
      <c r="C3001">
        <v>3.4119999999999999</v>
      </c>
      <c r="D3001">
        <v>1.361</v>
      </c>
      <c r="E3001">
        <v>3.21</v>
      </c>
      <c r="F3001">
        <v>1.372E-2</v>
      </c>
      <c r="G3001">
        <v>1.372E-2</v>
      </c>
    </row>
    <row r="3002" spans="1:7" x14ac:dyDescent="0.3">
      <c r="A3002" t="s">
        <v>8299</v>
      </c>
      <c r="B3002" t="e">
        <v>#N/A</v>
      </c>
      <c r="C3002">
        <v>3.4079999999999999</v>
      </c>
      <c r="D3002">
        <v>1.365</v>
      </c>
      <c r="E3002">
        <v>3.2240000000000002</v>
      </c>
      <c r="F3002">
        <v>1.345E-2</v>
      </c>
      <c r="G3002">
        <v>1.345E-2</v>
      </c>
    </row>
    <row r="3003" spans="1:7" x14ac:dyDescent="0.3">
      <c r="A3003" t="s">
        <v>8300</v>
      </c>
      <c r="B3003" t="s">
        <v>11766</v>
      </c>
      <c r="C3003">
        <v>3.4079999999999999</v>
      </c>
      <c r="D3003">
        <v>1.365</v>
      </c>
      <c r="E3003">
        <v>3.2240000000000002</v>
      </c>
      <c r="F3003">
        <v>1.345E-2</v>
      </c>
      <c r="G3003">
        <v>1.345E-2</v>
      </c>
    </row>
    <row r="3004" spans="1:7" x14ac:dyDescent="0.3">
      <c r="A3004" t="s">
        <v>8301</v>
      </c>
      <c r="B3004" t="s">
        <v>15251</v>
      </c>
      <c r="C3004">
        <v>3.4079999999999999</v>
      </c>
      <c r="D3004">
        <v>1.365</v>
      </c>
      <c r="E3004">
        <v>3.2240000000000002</v>
      </c>
      <c r="F3004">
        <v>1.345E-2</v>
      </c>
      <c r="G3004">
        <v>1.345E-2</v>
      </c>
    </row>
    <row r="3005" spans="1:7" x14ac:dyDescent="0.3">
      <c r="A3005" t="s">
        <v>8302</v>
      </c>
      <c r="B3005" t="s">
        <v>17083</v>
      </c>
      <c r="C3005">
        <v>3.4079999999999999</v>
      </c>
      <c r="D3005">
        <v>1.365</v>
      </c>
      <c r="E3005">
        <v>3.2240000000000002</v>
      </c>
      <c r="F3005">
        <v>1.345E-2</v>
      </c>
      <c r="G3005">
        <v>1.345E-2</v>
      </c>
    </row>
    <row r="3006" spans="1:7" x14ac:dyDescent="0.3">
      <c r="A3006" t="s">
        <v>8303</v>
      </c>
      <c r="B3006" t="s">
        <v>12113</v>
      </c>
      <c r="C3006">
        <v>3.4079999999999999</v>
      </c>
      <c r="D3006">
        <v>1.365</v>
      </c>
      <c r="E3006">
        <v>3.2240000000000002</v>
      </c>
      <c r="F3006">
        <v>1.345E-2</v>
      </c>
      <c r="G3006">
        <v>1.345E-2</v>
      </c>
    </row>
    <row r="3007" spans="1:7" x14ac:dyDescent="0.3">
      <c r="A3007" t="s">
        <v>7900</v>
      </c>
      <c r="B3007" t="e">
        <v>#N/A</v>
      </c>
      <c r="C3007">
        <v>3.407</v>
      </c>
      <c r="D3007">
        <v>1.859</v>
      </c>
      <c r="E3007">
        <v>3.4980000000000002</v>
      </c>
      <c r="F3007">
        <v>9.1179999999999994E-3</v>
      </c>
      <c r="G3007">
        <v>9.1179999999999994E-3</v>
      </c>
    </row>
    <row r="3008" spans="1:7" x14ac:dyDescent="0.3">
      <c r="A3008" t="s">
        <v>7947</v>
      </c>
      <c r="B3008" t="e">
        <v>#N/A</v>
      </c>
      <c r="C3008">
        <v>3.4020000000000001</v>
      </c>
      <c r="D3008">
        <v>1.853</v>
      </c>
      <c r="E3008">
        <v>3.4689999999999999</v>
      </c>
      <c r="F3008">
        <v>9.5010000000000008E-3</v>
      </c>
      <c r="G3008">
        <v>9.5010000000000008E-3</v>
      </c>
    </row>
    <row r="3009" spans="1:7" x14ac:dyDescent="0.3">
      <c r="A3009" t="s">
        <v>7948</v>
      </c>
      <c r="B3009" t="s">
        <v>10793</v>
      </c>
      <c r="C3009">
        <v>3.4020000000000001</v>
      </c>
      <c r="D3009">
        <v>1.853</v>
      </c>
      <c r="E3009">
        <v>3.4689999999999999</v>
      </c>
      <c r="F3009">
        <v>9.5010000000000008E-3</v>
      </c>
      <c r="G3009">
        <v>9.5010000000000008E-3</v>
      </c>
    </row>
    <row r="3010" spans="1:7" x14ac:dyDescent="0.3">
      <c r="A3010" t="s">
        <v>7949</v>
      </c>
      <c r="B3010" t="s">
        <v>10854</v>
      </c>
      <c r="C3010">
        <v>3.4020000000000001</v>
      </c>
      <c r="D3010">
        <v>1.853</v>
      </c>
      <c r="E3010">
        <v>3.4689999999999999</v>
      </c>
      <c r="F3010">
        <v>9.5010000000000008E-3</v>
      </c>
      <c r="G3010">
        <v>9.5010000000000008E-3</v>
      </c>
    </row>
    <row r="3011" spans="1:7" x14ac:dyDescent="0.3">
      <c r="A3011" t="s">
        <v>7950</v>
      </c>
      <c r="B3011" t="e">
        <v>#N/A</v>
      </c>
      <c r="C3011">
        <v>3.4020000000000001</v>
      </c>
      <c r="D3011">
        <v>1.853</v>
      </c>
      <c r="E3011">
        <v>3.4689999999999999</v>
      </c>
      <c r="F3011">
        <v>9.5010000000000008E-3</v>
      </c>
      <c r="G3011">
        <v>9.5010000000000008E-3</v>
      </c>
    </row>
    <row r="3012" spans="1:7" x14ac:dyDescent="0.3">
      <c r="A3012" t="s">
        <v>7951</v>
      </c>
      <c r="B3012" t="s">
        <v>16314</v>
      </c>
      <c r="C3012">
        <v>3.4020000000000001</v>
      </c>
      <c r="D3012">
        <v>1.853</v>
      </c>
      <c r="E3012">
        <v>3.4689999999999999</v>
      </c>
      <c r="F3012">
        <v>9.5010000000000008E-3</v>
      </c>
      <c r="G3012">
        <v>9.5010000000000008E-3</v>
      </c>
    </row>
    <row r="3013" spans="1:7" x14ac:dyDescent="0.3">
      <c r="A3013" t="s">
        <v>7952</v>
      </c>
      <c r="B3013" t="e">
        <v>#N/A</v>
      </c>
      <c r="C3013">
        <v>3.4020000000000001</v>
      </c>
      <c r="D3013">
        <v>1.853</v>
      </c>
      <c r="E3013">
        <v>3.4689999999999999</v>
      </c>
      <c r="F3013">
        <v>9.5010000000000008E-3</v>
      </c>
      <c r="G3013">
        <v>9.5010000000000008E-3</v>
      </c>
    </row>
    <row r="3014" spans="1:7" x14ac:dyDescent="0.3">
      <c r="A3014" t="s">
        <v>7800</v>
      </c>
      <c r="B3014" t="s">
        <v>13637</v>
      </c>
      <c r="C3014">
        <v>3.4009999999999998</v>
      </c>
      <c r="D3014">
        <v>2.0720000000000001</v>
      </c>
      <c r="E3014">
        <v>3.5510000000000002</v>
      </c>
      <c r="F3014">
        <v>8.4770000000000002E-3</v>
      </c>
      <c r="G3014">
        <v>8.4770000000000002E-3</v>
      </c>
    </row>
    <row r="3015" spans="1:7" x14ac:dyDescent="0.3">
      <c r="A3015" t="s">
        <v>7923</v>
      </c>
      <c r="B3015" t="s">
        <v>14045</v>
      </c>
      <c r="C3015">
        <v>3.4009999999999998</v>
      </c>
      <c r="D3015">
        <v>1.8560000000000001</v>
      </c>
      <c r="E3015">
        <v>3.4849999999999999</v>
      </c>
      <c r="F3015">
        <v>9.2940000000000002E-3</v>
      </c>
      <c r="G3015">
        <v>9.2940000000000002E-3</v>
      </c>
    </row>
    <row r="3016" spans="1:7" x14ac:dyDescent="0.3">
      <c r="A3016" t="s">
        <v>7924</v>
      </c>
      <c r="B3016" t="s">
        <v>11053</v>
      </c>
      <c r="C3016">
        <v>3.4009999999999998</v>
      </c>
      <c r="D3016">
        <v>1.8560000000000001</v>
      </c>
      <c r="E3016">
        <v>3.4849999999999999</v>
      </c>
      <c r="F3016">
        <v>9.2940000000000002E-3</v>
      </c>
      <c r="G3016">
        <v>9.2940000000000002E-3</v>
      </c>
    </row>
    <row r="3017" spans="1:7" x14ac:dyDescent="0.3">
      <c r="A3017" t="s">
        <v>8417</v>
      </c>
      <c r="B3017" t="s">
        <v>16595</v>
      </c>
      <c r="C3017">
        <v>3.399</v>
      </c>
      <c r="D3017">
        <v>1.349</v>
      </c>
      <c r="E3017">
        <v>3.14</v>
      </c>
      <c r="F3017">
        <v>1.519E-2</v>
      </c>
      <c r="G3017">
        <v>1.519E-2</v>
      </c>
    </row>
    <row r="3018" spans="1:7" x14ac:dyDescent="0.3">
      <c r="A3018" t="s">
        <v>8418</v>
      </c>
      <c r="B3018" t="s">
        <v>16303</v>
      </c>
      <c r="C3018">
        <v>3.399</v>
      </c>
      <c r="D3018">
        <v>1.349</v>
      </c>
      <c r="E3018">
        <v>3.14</v>
      </c>
      <c r="F3018">
        <v>1.519E-2</v>
      </c>
      <c r="G3018">
        <v>1.519E-2</v>
      </c>
    </row>
    <row r="3019" spans="1:7" x14ac:dyDescent="0.3">
      <c r="A3019" t="s">
        <v>8419</v>
      </c>
      <c r="B3019" t="s">
        <v>15318</v>
      </c>
      <c r="C3019">
        <v>3.399</v>
      </c>
      <c r="D3019">
        <v>1.349</v>
      </c>
      <c r="E3019">
        <v>3.14</v>
      </c>
      <c r="F3019">
        <v>1.519E-2</v>
      </c>
      <c r="G3019">
        <v>1.519E-2</v>
      </c>
    </row>
    <row r="3020" spans="1:7" x14ac:dyDescent="0.3">
      <c r="A3020" t="s">
        <v>8420</v>
      </c>
      <c r="B3020" t="e">
        <v>#N/A</v>
      </c>
      <c r="C3020">
        <v>3.399</v>
      </c>
      <c r="D3020">
        <v>1.349</v>
      </c>
      <c r="E3020">
        <v>3.14</v>
      </c>
      <c r="F3020">
        <v>1.519E-2</v>
      </c>
      <c r="G3020">
        <v>1.519E-2</v>
      </c>
    </row>
    <row r="3021" spans="1:7" x14ac:dyDescent="0.3">
      <c r="A3021" t="s">
        <v>8421</v>
      </c>
      <c r="B3021" t="e">
        <v>#N/A</v>
      </c>
      <c r="C3021">
        <v>3.399</v>
      </c>
      <c r="D3021">
        <v>1.349</v>
      </c>
      <c r="E3021">
        <v>3.14</v>
      </c>
      <c r="F3021">
        <v>1.519E-2</v>
      </c>
      <c r="G3021">
        <v>1.519E-2</v>
      </c>
    </row>
    <row r="3022" spans="1:7" x14ac:dyDescent="0.3">
      <c r="A3022" t="s">
        <v>8422</v>
      </c>
      <c r="B3022" t="e">
        <v>#N/A</v>
      </c>
      <c r="C3022">
        <v>3.399</v>
      </c>
      <c r="D3022">
        <v>1.349</v>
      </c>
      <c r="E3022">
        <v>3.14</v>
      </c>
      <c r="F3022">
        <v>1.519E-2</v>
      </c>
      <c r="G3022">
        <v>1.519E-2</v>
      </c>
    </row>
    <row r="3023" spans="1:7" x14ac:dyDescent="0.3">
      <c r="A3023" t="s">
        <v>8423</v>
      </c>
      <c r="B3023" t="s">
        <v>11682</v>
      </c>
      <c r="C3023">
        <v>3.399</v>
      </c>
      <c r="D3023">
        <v>1.349</v>
      </c>
      <c r="E3023">
        <v>3.14</v>
      </c>
      <c r="F3023">
        <v>1.519E-2</v>
      </c>
      <c r="G3023">
        <v>1.519E-2</v>
      </c>
    </row>
    <row r="3024" spans="1:7" x14ac:dyDescent="0.3">
      <c r="A3024" t="s">
        <v>8458</v>
      </c>
      <c r="B3024" t="e">
        <v>#N/A</v>
      </c>
      <c r="C3024">
        <v>3.399</v>
      </c>
      <c r="D3024">
        <v>1.3460000000000001</v>
      </c>
      <c r="E3024">
        <v>3.1160000000000001</v>
      </c>
      <c r="F3024">
        <v>1.5709999999999998E-2</v>
      </c>
      <c r="G3024">
        <v>1.5709999999999998E-2</v>
      </c>
    </row>
    <row r="3025" spans="1:7" x14ac:dyDescent="0.3">
      <c r="A3025" t="s">
        <v>8040</v>
      </c>
      <c r="B3025" t="s">
        <v>16985</v>
      </c>
      <c r="C3025">
        <v>3.3959999999999999</v>
      </c>
      <c r="D3025">
        <v>1.845</v>
      </c>
      <c r="E3025">
        <v>3.423</v>
      </c>
      <c r="F3025">
        <v>1.014E-2</v>
      </c>
      <c r="G3025">
        <v>1.014E-2</v>
      </c>
    </row>
    <row r="3026" spans="1:7" x14ac:dyDescent="0.3">
      <c r="A3026" t="s">
        <v>8041</v>
      </c>
      <c r="B3026" t="s">
        <v>10131</v>
      </c>
      <c r="C3026">
        <v>3.3959999999999999</v>
      </c>
      <c r="D3026">
        <v>1.845</v>
      </c>
      <c r="E3026">
        <v>3.423</v>
      </c>
      <c r="F3026">
        <v>1.014E-2</v>
      </c>
      <c r="G3026">
        <v>1.014E-2</v>
      </c>
    </row>
    <row r="3027" spans="1:7" x14ac:dyDescent="0.3">
      <c r="A3027" t="s">
        <v>8042</v>
      </c>
      <c r="B3027" t="s">
        <v>11312</v>
      </c>
      <c r="C3027">
        <v>3.3959999999999999</v>
      </c>
      <c r="D3027">
        <v>1.845</v>
      </c>
      <c r="E3027">
        <v>3.423</v>
      </c>
      <c r="F3027">
        <v>1.014E-2</v>
      </c>
      <c r="G3027">
        <v>1.014E-2</v>
      </c>
    </row>
    <row r="3028" spans="1:7" x14ac:dyDescent="0.3">
      <c r="A3028" t="s">
        <v>8043</v>
      </c>
      <c r="B3028" t="s">
        <v>15172</v>
      </c>
      <c r="C3028">
        <v>3.3959999999999999</v>
      </c>
      <c r="D3028">
        <v>1.845</v>
      </c>
      <c r="E3028">
        <v>3.423</v>
      </c>
      <c r="F3028">
        <v>1.014E-2</v>
      </c>
      <c r="G3028">
        <v>1.014E-2</v>
      </c>
    </row>
    <row r="3029" spans="1:7" x14ac:dyDescent="0.3">
      <c r="A3029" t="s">
        <v>8044</v>
      </c>
      <c r="B3029" t="s">
        <v>16648</v>
      </c>
      <c r="C3029">
        <v>3.3959999999999999</v>
      </c>
      <c r="D3029">
        <v>1.845</v>
      </c>
      <c r="E3029">
        <v>3.423</v>
      </c>
      <c r="F3029">
        <v>1.014E-2</v>
      </c>
      <c r="G3029">
        <v>1.014E-2</v>
      </c>
    </row>
    <row r="3030" spans="1:7" x14ac:dyDescent="0.3">
      <c r="A3030" t="s">
        <v>8298</v>
      </c>
      <c r="B3030" t="s">
        <v>14381</v>
      </c>
      <c r="C3030">
        <v>3.3929999999999998</v>
      </c>
      <c r="D3030">
        <v>1.5980000000000001</v>
      </c>
      <c r="E3030">
        <v>3.2530000000000001</v>
      </c>
      <c r="F3030">
        <v>1.29E-2</v>
      </c>
      <c r="G3030">
        <v>1.29E-2</v>
      </c>
    </row>
    <row r="3031" spans="1:7" x14ac:dyDescent="0.3">
      <c r="A3031" t="s">
        <v>7958</v>
      </c>
      <c r="B3031" t="s">
        <v>11504</v>
      </c>
      <c r="C3031">
        <v>3.391</v>
      </c>
      <c r="D3031">
        <v>1.851</v>
      </c>
      <c r="E3031">
        <v>3.4620000000000002</v>
      </c>
      <c r="F3031">
        <v>9.5969999999999996E-3</v>
      </c>
      <c r="G3031">
        <v>9.5969999999999996E-3</v>
      </c>
    </row>
    <row r="3032" spans="1:7" x14ac:dyDescent="0.3">
      <c r="A3032" t="s">
        <v>7812</v>
      </c>
      <c r="B3032" t="e">
        <v>#N/A</v>
      </c>
      <c r="C3032">
        <v>3.3889999999999998</v>
      </c>
      <c r="D3032">
        <v>2.069</v>
      </c>
      <c r="E3032">
        <v>3.5419999999999998</v>
      </c>
      <c r="F3032">
        <v>8.5760000000000003E-3</v>
      </c>
      <c r="G3032">
        <v>8.5760000000000003E-3</v>
      </c>
    </row>
    <row r="3033" spans="1:7" x14ac:dyDescent="0.3">
      <c r="A3033" t="s">
        <v>7904</v>
      </c>
      <c r="B3033" t="s">
        <v>16124</v>
      </c>
      <c r="C3033">
        <v>3.3889999999999998</v>
      </c>
      <c r="D3033">
        <v>2.0609999999999999</v>
      </c>
      <c r="E3033">
        <v>3.4969999999999999</v>
      </c>
      <c r="F3033">
        <v>9.1319999999999995E-3</v>
      </c>
      <c r="G3033">
        <v>9.1319999999999995E-3</v>
      </c>
    </row>
    <row r="3034" spans="1:7" x14ac:dyDescent="0.3">
      <c r="A3034" t="s">
        <v>7905</v>
      </c>
      <c r="B3034" t="s">
        <v>16402</v>
      </c>
      <c r="C3034">
        <v>3.3889999999999998</v>
      </c>
      <c r="D3034">
        <v>2.0609999999999999</v>
      </c>
      <c r="E3034">
        <v>3.4969999999999999</v>
      </c>
      <c r="F3034">
        <v>9.1319999999999995E-3</v>
      </c>
      <c r="G3034">
        <v>9.1319999999999995E-3</v>
      </c>
    </row>
    <row r="3035" spans="1:7" x14ac:dyDescent="0.3">
      <c r="A3035" t="s">
        <v>7906</v>
      </c>
      <c r="B3035" t="s">
        <v>12132</v>
      </c>
      <c r="C3035">
        <v>3.3889999999999998</v>
      </c>
      <c r="D3035">
        <v>2.0609999999999999</v>
      </c>
      <c r="E3035">
        <v>3.4969999999999999</v>
      </c>
      <c r="F3035">
        <v>9.1319999999999995E-3</v>
      </c>
      <c r="G3035">
        <v>9.1319999999999995E-3</v>
      </c>
    </row>
    <row r="3036" spans="1:7" x14ac:dyDescent="0.3">
      <c r="A3036" t="s">
        <v>8410</v>
      </c>
      <c r="B3036" t="s">
        <v>10823</v>
      </c>
      <c r="C3036">
        <v>3.3889999999999998</v>
      </c>
      <c r="D3036">
        <v>1.5860000000000001</v>
      </c>
      <c r="E3036">
        <v>3.1859999999999999</v>
      </c>
      <c r="F3036">
        <v>1.4200000000000001E-2</v>
      </c>
      <c r="G3036">
        <v>1.4200000000000001E-2</v>
      </c>
    </row>
    <row r="3037" spans="1:7" x14ac:dyDescent="0.3">
      <c r="A3037" t="s">
        <v>8343</v>
      </c>
      <c r="B3037" t="s">
        <v>12101</v>
      </c>
      <c r="C3037">
        <v>3.3849999999999998</v>
      </c>
      <c r="D3037">
        <v>1.591</v>
      </c>
      <c r="E3037">
        <v>3.2229999999999999</v>
      </c>
      <c r="F3037">
        <v>1.3480000000000001E-2</v>
      </c>
      <c r="G3037">
        <v>1.3480000000000001E-2</v>
      </c>
    </row>
    <row r="3038" spans="1:7" x14ac:dyDescent="0.3">
      <c r="A3038" t="s">
        <v>8362</v>
      </c>
      <c r="B3038" t="e">
        <v>#N/A</v>
      </c>
      <c r="C3038">
        <v>3.38</v>
      </c>
      <c r="D3038">
        <v>1.5920000000000001</v>
      </c>
      <c r="E3038">
        <v>3.222</v>
      </c>
      <c r="F3038">
        <v>1.349E-2</v>
      </c>
      <c r="G3038">
        <v>1.349E-2</v>
      </c>
    </row>
    <row r="3039" spans="1:7" x14ac:dyDescent="0.3">
      <c r="A3039" t="s">
        <v>8363</v>
      </c>
      <c r="B3039" t="s">
        <v>12455</v>
      </c>
      <c r="C3039">
        <v>3.38</v>
      </c>
      <c r="D3039">
        <v>1.5920000000000001</v>
      </c>
      <c r="E3039">
        <v>3.222</v>
      </c>
      <c r="F3039">
        <v>1.349E-2</v>
      </c>
      <c r="G3039">
        <v>1.349E-2</v>
      </c>
    </row>
    <row r="3040" spans="1:7" x14ac:dyDescent="0.3">
      <c r="A3040" t="s">
        <v>8364</v>
      </c>
      <c r="B3040" t="e">
        <v>#N/A</v>
      </c>
      <c r="C3040">
        <v>3.38</v>
      </c>
      <c r="D3040">
        <v>1.5920000000000001</v>
      </c>
      <c r="E3040">
        <v>3.222</v>
      </c>
      <c r="F3040">
        <v>1.349E-2</v>
      </c>
      <c r="G3040">
        <v>1.349E-2</v>
      </c>
    </row>
    <row r="3041" spans="1:7" x14ac:dyDescent="0.3">
      <c r="A3041" t="s">
        <v>8365</v>
      </c>
      <c r="B3041" t="e">
        <v>#N/A</v>
      </c>
      <c r="C3041">
        <v>3.38</v>
      </c>
      <c r="D3041">
        <v>1.5920000000000001</v>
      </c>
      <c r="E3041">
        <v>3.222</v>
      </c>
      <c r="F3041">
        <v>1.349E-2</v>
      </c>
      <c r="G3041">
        <v>1.349E-2</v>
      </c>
    </row>
    <row r="3042" spans="1:7" x14ac:dyDescent="0.3">
      <c r="A3042" t="s">
        <v>8366</v>
      </c>
      <c r="B3042" t="e">
        <v>#N/A</v>
      </c>
      <c r="C3042">
        <v>3.38</v>
      </c>
      <c r="D3042">
        <v>1.5920000000000001</v>
      </c>
      <c r="E3042">
        <v>3.222</v>
      </c>
      <c r="F3042">
        <v>1.349E-2</v>
      </c>
      <c r="G3042">
        <v>1.349E-2</v>
      </c>
    </row>
    <row r="3043" spans="1:7" x14ac:dyDescent="0.3">
      <c r="A3043" t="s">
        <v>8387</v>
      </c>
      <c r="B3043" t="s">
        <v>12673</v>
      </c>
      <c r="C3043">
        <v>3.3780000000000001</v>
      </c>
      <c r="D3043">
        <v>1.585</v>
      </c>
      <c r="E3043">
        <v>3.194</v>
      </c>
      <c r="F3043">
        <v>1.404E-2</v>
      </c>
      <c r="G3043">
        <v>1.404E-2</v>
      </c>
    </row>
    <row r="3044" spans="1:7" x14ac:dyDescent="0.3">
      <c r="A3044" t="s">
        <v>8388</v>
      </c>
      <c r="B3044" t="s">
        <v>13589</v>
      </c>
      <c r="C3044">
        <v>3.3780000000000001</v>
      </c>
      <c r="D3044">
        <v>1.585</v>
      </c>
      <c r="E3044">
        <v>3.194</v>
      </c>
      <c r="F3044">
        <v>1.404E-2</v>
      </c>
      <c r="G3044">
        <v>1.404E-2</v>
      </c>
    </row>
    <row r="3045" spans="1:7" x14ac:dyDescent="0.3">
      <c r="A3045" t="s">
        <v>8389</v>
      </c>
      <c r="B3045" t="s">
        <v>10240</v>
      </c>
      <c r="C3045">
        <v>3.3780000000000001</v>
      </c>
      <c r="D3045">
        <v>1.585</v>
      </c>
      <c r="E3045">
        <v>3.194</v>
      </c>
      <c r="F3045">
        <v>1.404E-2</v>
      </c>
      <c r="G3045">
        <v>1.404E-2</v>
      </c>
    </row>
    <row r="3046" spans="1:7" x14ac:dyDescent="0.3">
      <c r="A3046" t="s">
        <v>8390</v>
      </c>
      <c r="B3046" t="e">
        <v>#N/A</v>
      </c>
      <c r="C3046">
        <v>3.3780000000000001</v>
      </c>
      <c r="D3046">
        <v>1.585</v>
      </c>
      <c r="E3046">
        <v>3.194</v>
      </c>
      <c r="F3046">
        <v>1.404E-2</v>
      </c>
      <c r="G3046">
        <v>1.404E-2</v>
      </c>
    </row>
    <row r="3047" spans="1:7" x14ac:dyDescent="0.3">
      <c r="A3047" t="s">
        <v>8391</v>
      </c>
      <c r="B3047" t="e">
        <v>#N/A</v>
      </c>
      <c r="C3047">
        <v>3.3780000000000001</v>
      </c>
      <c r="D3047">
        <v>1.585</v>
      </c>
      <c r="E3047">
        <v>3.194</v>
      </c>
      <c r="F3047">
        <v>1.404E-2</v>
      </c>
      <c r="G3047">
        <v>1.404E-2</v>
      </c>
    </row>
    <row r="3048" spans="1:7" x14ac:dyDescent="0.3">
      <c r="A3048" t="s">
        <v>7920</v>
      </c>
      <c r="B3048" t="s">
        <v>16078</v>
      </c>
      <c r="C3048">
        <v>3.3660000000000001</v>
      </c>
      <c r="D3048">
        <v>2.0539999999999998</v>
      </c>
      <c r="E3048">
        <v>3.4870000000000001</v>
      </c>
      <c r="F3048">
        <v>9.2639999999999997E-3</v>
      </c>
      <c r="G3048">
        <v>9.2639999999999997E-3</v>
      </c>
    </row>
    <row r="3049" spans="1:7" x14ac:dyDescent="0.3">
      <c r="A3049" t="s">
        <v>8500</v>
      </c>
      <c r="B3049" t="s">
        <v>16271</v>
      </c>
      <c r="C3049">
        <v>3.3639999999999999</v>
      </c>
      <c r="D3049">
        <v>1.573</v>
      </c>
      <c r="E3049">
        <v>3.125</v>
      </c>
      <c r="F3049">
        <v>1.5509999999999999E-2</v>
      </c>
      <c r="G3049">
        <v>1.5509999999999999E-2</v>
      </c>
    </row>
    <row r="3050" spans="1:7" x14ac:dyDescent="0.3">
      <c r="A3050" t="s">
        <v>8501</v>
      </c>
      <c r="B3050" t="s">
        <v>11800</v>
      </c>
      <c r="C3050">
        <v>3.3639999999999999</v>
      </c>
      <c r="D3050">
        <v>1.573</v>
      </c>
      <c r="E3050">
        <v>3.125</v>
      </c>
      <c r="F3050">
        <v>1.5509999999999999E-2</v>
      </c>
      <c r="G3050">
        <v>1.5509999999999999E-2</v>
      </c>
    </row>
    <row r="3051" spans="1:7" x14ac:dyDescent="0.3">
      <c r="A3051" t="s">
        <v>8502</v>
      </c>
      <c r="B3051" t="e">
        <v>#N/A</v>
      </c>
      <c r="C3051">
        <v>3.3639999999999999</v>
      </c>
      <c r="D3051">
        <v>1.573</v>
      </c>
      <c r="E3051">
        <v>3.125</v>
      </c>
      <c r="F3051">
        <v>1.5509999999999999E-2</v>
      </c>
      <c r="G3051">
        <v>1.5509999999999999E-2</v>
      </c>
    </row>
    <row r="3052" spans="1:7" x14ac:dyDescent="0.3">
      <c r="A3052" t="s">
        <v>8503</v>
      </c>
      <c r="B3052" t="s">
        <v>11554</v>
      </c>
      <c r="C3052">
        <v>3.3639999999999999</v>
      </c>
      <c r="D3052">
        <v>1.573</v>
      </c>
      <c r="E3052">
        <v>3.125</v>
      </c>
      <c r="F3052">
        <v>1.5509999999999999E-2</v>
      </c>
      <c r="G3052">
        <v>1.5509999999999999E-2</v>
      </c>
    </row>
    <row r="3053" spans="1:7" x14ac:dyDescent="0.3">
      <c r="A3053" t="s">
        <v>8504</v>
      </c>
      <c r="B3053" t="s">
        <v>17244</v>
      </c>
      <c r="C3053">
        <v>3.3639999999999999</v>
      </c>
      <c r="D3053">
        <v>1.573</v>
      </c>
      <c r="E3053">
        <v>3.125</v>
      </c>
      <c r="F3053">
        <v>1.5509999999999999E-2</v>
      </c>
      <c r="G3053">
        <v>1.5509999999999999E-2</v>
      </c>
    </row>
    <row r="3054" spans="1:7" x14ac:dyDescent="0.3">
      <c r="A3054" t="s">
        <v>8505</v>
      </c>
      <c r="B3054" t="e">
        <v>#N/A</v>
      </c>
      <c r="C3054">
        <v>3.3639999999999999</v>
      </c>
      <c r="D3054">
        <v>1.573</v>
      </c>
      <c r="E3054">
        <v>3.125</v>
      </c>
      <c r="F3054">
        <v>1.5509999999999999E-2</v>
      </c>
      <c r="G3054">
        <v>1.5509999999999999E-2</v>
      </c>
    </row>
    <row r="3055" spans="1:7" x14ac:dyDescent="0.3">
      <c r="A3055" t="s">
        <v>8506</v>
      </c>
      <c r="B3055" t="e">
        <v>#N/A</v>
      </c>
      <c r="C3055">
        <v>3.3639999999999999</v>
      </c>
      <c r="D3055">
        <v>1.573</v>
      </c>
      <c r="E3055">
        <v>3.125</v>
      </c>
      <c r="F3055">
        <v>1.5509999999999999E-2</v>
      </c>
      <c r="G3055">
        <v>1.5509999999999999E-2</v>
      </c>
    </row>
    <row r="3056" spans="1:7" x14ac:dyDescent="0.3">
      <c r="A3056" t="s">
        <v>8507</v>
      </c>
      <c r="B3056" t="e">
        <v>#N/A</v>
      </c>
      <c r="C3056">
        <v>3.3639999999999999</v>
      </c>
      <c r="D3056">
        <v>1.573</v>
      </c>
      <c r="E3056">
        <v>3.125</v>
      </c>
      <c r="F3056">
        <v>1.5509999999999999E-2</v>
      </c>
      <c r="G3056">
        <v>1.5509999999999999E-2</v>
      </c>
    </row>
    <row r="3057" spans="1:7" x14ac:dyDescent="0.3">
      <c r="A3057" t="s">
        <v>8508</v>
      </c>
      <c r="B3057" t="e">
        <v>#N/A</v>
      </c>
      <c r="C3057">
        <v>3.3639999999999999</v>
      </c>
      <c r="D3057">
        <v>1.573</v>
      </c>
      <c r="E3057">
        <v>3.125</v>
      </c>
      <c r="F3057">
        <v>1.5509999999999999E-2</v>
      </c>
      <c r="G3057">
        <v>1.5509999999999999E-2</v>
      </c>
    </row>
    <row r="3058" spans="1:7" x14ac:dyDescent="0.3">
      <c r="A3058" t="s">
        <v>8509</v>
      </c>
      <c r="B3058" t="s">
        <v>16533</v>
      </c>
      <c r="C3058">
        <v>3.3639999999999999</v>
      </c>
      <c r="D3058">
        <v>1.573</v>
      </c>
      <c r="E3058">
        <v>3.125</v>
      </c>
      <c r="F3058">
        <v>1.5509999999999999E-2</v>
      </c>
      <c r="G3058">
        <v>1.5509999999999999E-2</v>
      </c>
    </row>
    <row r="3059" spans="1:7" x14ac:dyDescent="0.3">
      <c r="A3059" t="s">
        <v>8510</v>
      </c>
      <c r="B3059" t="s">
        <v>10122</v>
      </c>
      <c r="C3059">
        <v>3.3639999999999999</v>
      </c>
      <c r="D3059">
        <v>1.573</v>
      </c>
      <c r="E3059">
        <v>3.125</v>
      </c>
      <c r="F3059">
        <v>1.5509999999999999E-2</v>
      </c>
      <c r="G3059">
        <v>1.5509999999999999E-2</v>
      </c>
    </row>
    <row r="3060" spans="1:7" x14ac:dyDescent="0.3">
      <c r="A3060" t="s">
        <v>7914</v>
      </c>
      <c r="B3060" t="e">
        <v>#N/A</v>
      </c>
      <c r="C3060">
        <v>3.363</v>
      </c>
      <c r="D3060">
        <v>2.0539999999999998</v>
      </c>
      <c r="E3060">
        <v>3.492</v>
      </c>
      <c r="F3060">
        <v>9.1979999999999996E-3</v>
      </c>
      <c r="G3060">
        <v>9.1979999999999996E-3</v>
      </c>
    </row>
    <row r="3061" spans="1:7" x14ac:dyDescent="0.3">
      <c r="A3061" t="s">
        <v>8096</v>
      </c>
      <c r="B3061" t="s">
        <v>16936</v>
      </c>
      <c r="C3061">
        <v>3.3620000000000001</v>
      </c>
      <c r="D3061">
        <v>1.835</v>
      </c>
      <c r="E3061">
        <v>3.39</v>
      </c>
      <c r="F3061">
        <v>1.061E-2</v>
      </c>
      <c r="G3061">
        <v>1.061E-2</v>
      </c>
    </row>
    <row r="3062" spans="1:7" x14ac:dyDescent="0.3">
      <c r="A3062" t="s">
        <v>8511</v>
      </c>
      <c r="B3062" t="s">
        <v>13220</v>
      </c>
      <c r="C3062">
        <v>3.3610000000000002</v>
      </c>
      <c r="D3062">
        <v>1.5720000000000001</v>
      </c>
      <c r="E3062">
        <v>3.1190000000000002</v>
      </c>
      <c r="F3062">
        <v>1.566E-2</v>
      </c>
      <c r="G3062">
        <v>1.566E-2</v>
      </c>
    </row>
    <row r="3063" spans="1:7" x14ac:dyDescent="0.3">
      <c r="A3063" t="s">
        <v>8138</v>
      </c>
      <c r="B3063" t="s">
        <v>13861</v>
      </c>
      <c r="C3063">
        <v>3.35</v>
      </c>
      <c r="D3063">
        <v>1.829</v>
      </c>
      <c r="E3063">
        <v>3.3639999999999999</v>
      </c>
      <c r="F3063">
        <v>1.1010000000000001E-2</v>
      </c>
      <c r="G3063">
        <v>1.1010000000000001E-2</v>
      </c>
    </row>
    <row r="3064" spans="1:7" x14ac:dyDescent="0.3">
      <c r="A3064" t="s">
        <v>8139</v>
      </c>
      <c r="B3064" t="s">
        <v>11875</v>
      </c>
      <c r="C3064">
        <v>3.35</v>
      </c>
      <c r="D3064">
        <v>1.829</v>
      </c>
      <c r="E3064">
        <v>3.3639999999999999</v>
      </c>
      <c r="F3064">
        <v>1.1010000000000001E-2</v>
      </c>
      <c r="G3064">
        <v>1.1010000000000001E-2</v>
      </c>
    </row>
    <row r="3065" spans="1:7" x14ac:dyDescent="0.3">
      <c r="A3065" t="s">
        <v>7956</v>
      </c>
      <c r="B3065" t="s">
        <v>15044</v>
      </c>
      <c r="C3065">
        <v>3.3479999999999999</v>
      </c>
      <c r="D3065">
        <v>2.0459999999999998</v>
      </c>
      <c r="E3065">
        <v>3.464</v>
      </c>
      <c r="F3065">
        <v>9.5689999999999994E-3</v>
      </c>
      <c r="G3065">
        <v>9.5689999999999994E-3</v>
      </c>
    </row>
    <row r="3066" spans="1:7" x14ac:dyDescent="0.3">
      <c r="A3066" t="s">
        <v>7957</v>
      </c>
      <c r="B3066" t="s">
        <v>11969</v>
      </c>
      <c r="C3066">
        <v>3.3479999999999999</v>
      </c>
      <c r="D3066">
        <v>2.0459999999999998</v>
      </c>
      <c r="E3066">
        <v>3.464</v>
      </c>
      <c r="F3066">
        <v>9.5689999999999994E-3</v>
      </c>
      <c r="G3066">
        <v>9.5689999999999994E-3</v>
      </c>
    </row>
    <row r="3067" spans="1:7" x14ac:dyDescent="0.3">
      <c r="A3067" t="s">
        <v>8017</v>
      </c>
      <c r="B3067" t="s">
        <v>12551</v>
      </c>
      <c r="C3067">
        <v>3.347</v>
      </c>
      <c r="D3067">
        <v>2.0419999999999998</v>
      </c>
      <c r="E3067">
        <v>3.4409999999999998</v>
      </c>
      <c r="F3067">
        <v>9.887E-3</v>
      </c>
      <c r="G3067">
        <v>9.887E-3</v>
      </c>
    </row>
    <row r="3068" spans="1:7" x14ac:dyDescent="0.3">
      <c r="A3068" t="s">
        <v>8018</v>
      </c>
      <c r="B3068" t="s">
        <v>12732</v>
      </c>
      <c r="C3068">
        <v>3.347</v>
      </c>
      <c r="D3068">
        <v>2.0419999999999998</v>
      </c>
      <c r="E3068">
        <v>3.4409999999999998</v>
      </c>
      <c r="F3068">
        <v>9.887E-3</v>
      </c>
      <c r="G3068">
        <v>9.887E-3</v>
      </c>
    </row>
    <row r="3069" spans="1:7" x14ac:dyDescent="0.3">
      <c r="A3069" t="s">
        <v>8233</v>
      </c>
      <c r="B3069" t="e">
        <v>#N/A</v>
      </c>
      <c r="C3069">
        <v>3.347</v>
      </c>
      <c r="D3069">
        <v>1.823</v>
      </c>
      <c r="E3069">
        <v>3.3319999999999999</v>
      </c>
      <c r="F3069">
        <v>1.1520000000000001E-2</v>
      </c>
      <c r="G3069">
        <v>1.1520000000000001E-2</v>
      </c>
    </row>
    <row r="3070" spans="1:7" x14ac:dyDescent="0.3">
      <c r="A3070" t="s">
        <v>8234</v>
      </c>
      <c r="B3070" t="s">
        <v>15976</v>
      </c>
      <c r="C3070">
        <v>3.347</v>
      </c>
      <c r="D3070">
        <v>1.823</v>
      </c>
      <c r="E3070">
        <v>3.3319999999999999</v>
      </c>
      <c r="F3070">
        <v>1.1520000000000001E-2</v>
      </c>
      <c r="G3070">
        <v>1.1520000000000001E-2</v>
      </c>
    </row>
    <row r="3071" spans="1:7" x14ac:dyDescent="0.3">
      <c r="A3071" t="s">
        <v>8235</v>
      </c>
      <c r="B3071" t="s">
        <v>11308</v>
      </c>
      <c r="C3071">
        <v>3.347</v>
      </c>
      <c r="D3071">
        <v>1.823</v>
      </c>
      <c r="E3071">
        <v>3.3319999999999999</v>
      </c>
      <c r="F3071">
        <v>1.1520000000000001E-2</v>
      </c>
      <c r="G3071">
        <v>1.1520000000000001E-2</v>
      </c>
    </row>
    <row r="3072" spans="1:7" x14ac:dyDescent="0.3">
      <c r="A3072" t="s">
        <v>8135</v>
      </c>
      <c r="B3072" t="s">
        <v>14771</v>
      </c>
      <c r="C3072">
        <v>3.3460000000000001</v>
      </c>
      <c r="D3072">
        <v>1.831</v>
      </c>
      <c r="E3072">
        <v>3.3679999999999999</v>
      </c>
      <c r="F3072">
        <v>1.0959999999999999E-2</v>
      </c>
      <c r="G3072">
        <v>1.0959999999999999E-2</v>
      </c>
    </row>
    <row r="3073" spans="1:7" x14ac:dyDescent="0.3">
      <c r="A3073" t="s">
        <v>8137</v>
      </c>
      <c r="B3073" t="s">
        <v>12709</v>
      </c>
      <c r="C3073">
        <v>3.3450000000000002</v>
      </c>
      <c r="D3073">
        <v>1.831</v>
      </c>
      <c r="E3073">
        <v>3.3650000000000002</v>
      </c>
      <c r="F3073">
        <v>1.099E-2</v>
      </c>
      <c r="G3073">
        <v>1.099E-2</v>
      </c>
    </row>
    <row r="3074" spans="1:7" x14ac:dyDescent="0.3">
      <c r="A3074" t="s">
        <v>7959</v>
      </c>
      <c r="B3074" t="s">
        <v>15880</v>
      </c>
      <c r="C3074">
        <v>3.343</v>
      </c>
      <c r="D3074">
        <v>2.048</v>
      </c>
      <c r="E3074">
        <v>3.4609999999999999</v>
      </c>
      <c r="F3074">
        <v>9.613E-3</v>
      </c>
      <c r="G3074">
        <v>9.613E-3</v>
      </c>
    </row>
    <row r="3075" spans="1:7" x14ac:dyDescent="0.3">
      <c r="A3075" t="s">
        <v>7960</v>
      </c>
      <c r="B3075" t="s">
        <v>15514</v>
      </c>
      <c r="C3075">
        <v>3.343</v>
      </c>
      <c r="D3075">
        <v>2.048</v>
      </c>
      <c r="E3075">
        <v>3.4609999999999999</v>
      </c>
      <c r="F3075">
        <v>9.613E-3</v>
      </c>
      <c r="G3075">
        <v>9.613E-3</v>
      </c>
    </row>
    <row r="3076" spans="1:7" x14ac:dyDescent="0.3">
      <c r="A3076" t="s">
        <v>7961</v>
      </c>
      <c r="B3076" t="s">
        <v>13049</v>
      </c>
      <c r="C3076">
        <v>3.343</v>
      </c>
      <c r="D3076">
        <v>2.048</v>
      </c>
      <c r="E3076">
        <v>3.4609999999999999</v>
      </c>
      <c r="F3076">
        <v>9.613E-3</v>
      </c>
      <c r="G3076">
        <v>9.613E-3</v>
      </c>
    </row>
    <row r="3077" spans="1:7" x14ac:dyDescent="0.3">
      <c r="A3077" t="s">
        <v>7962</v>
      </c>
      <c r="B3077" t="e">
        <v>#N/A</v>
      </c>
      <c r="C3077">
        <v>3.343</v>
      </c>
      <c r="D3077">
        <v>2.048</v>
      </c>
      <c r="E3077">
        <v>3.4609999999999999</v>
      </c>
      <c r="F3077">
        <v>9.613E-3</v>
      </c>
      <c r="G3077">
        <v>9.613E-3</v>
      </c>
    </row>
    <row r="3078" spans="1:7" x14ac:dyDescent="0.3">
      <c r="A3078" t="s">
        <v>7963</v>
      </c>
      <c r="B3078" t="s">
        <v>10304</v>
      </c>
      <c r="C3078">
        <v>3.343</v>
      </c>
      <c r="D3078">
        <v>2.048</v>
      </c>
      <c r="E3078">
        <v>3.4609999999999999</v>
      </c>
      <c r="F3078">
        <v>9.613E-3</v>
      </c>
      <c r="G3078">
        <v>9.613E-3</v>
      </c>
    </row>
    <row r="3079" spans="1:7" x14ac:dyDescent="0.3">
      <c r="A3079" t="s">
        <v>9198</v>
      </c>
      <c r="B3079" t="e">
        <v>#N/A</v>
      </c>
      <c r="C3079">
        <v>3.3410000000000002</v>
      </c>
      <c r="D3079">
        <v>0.95879999999999999</v>
      </c>
      <c r="E3079">
        <v>2.71</v>
      </c>
      <c r="F3079">
        <v>2.8549999999999999E-2</v>
      </c>
      <c r="G3079">
        <v>2.8549999999999999E-2</v>
      </c>
    </row>
    <row r="3080" spans="1:7" x14ac:dyDescent="0.3">
      <c r="A3080" t="s">
        <v>9199</v>
      </c>
      <c r="B3080" t="e">
        <v>#N/A</v>
      </c>
      <c r="C3080">
        <v>3.3410000000000002</v>
      </c>
      <c r="D3080">
        <v>0.95879999999999999</v>
      </c>
      <c r="E3080">
        <v>2.71</v>
      </c>
      <c r="F3080">
        <v>2.8549999999999999E-2</v>
      </c>
      <c r="G3080">
        <v>2.8549999999999999E-2</v>
      </c>
    </row>
    <row r="3081" spans="1:7" x14ac:dyDescent="0.3">
      <c r="A3081" t="s">
        <v>9200</v>
      </c>
      <c r="B3081" t="e">
        <v>#N/A</v>
      </c>
      <c r="C3081">
        <v>3.3410000000000002</v>
      </c>
      <c r="D3081">
        <v>0.95879999999999999</v>
      </c>
      <c r="E3081">
        <v>2.71</v>
      </c>
      <c r="F3081">
        <v>2.8549999999999999E-2</v>
      </c>
      <c r="G3081">
        <v>2.8549999999999999E-2</v>
      </c>
    </row>
    <row r="3082" spans="1:7" x14ac:dyDescent="0.3">
      <c r="A3082" t="s">
        <v>9201</v>
      </c>
      <c r="B3082" t="s">
        <v>16360</v>
      </c>
      <c r="C3082">
        <v>3.3410000000000002</v>
      </c>
      <c r="D3082">
        <v>0.95879999999999999</v>
      </c>
      <c r="E3082">
        <v>2.71</v>
      </c>
      <c r="F3082">
        <v>2.8549999999999999E-2</v>
      </c>
      <c r="G3082">
        <v>2.8549999999999999E-2</v>
      </c>
    </row>
    <row r="3083" spans="1:7" x14ac:dyDescent="0.3">
      <c r="A3083" t="s">
        <v>9202</v>
      </c>
      <c r="B3083" t="e">
        <v>#N/A</v>
      </c>
      <c r="C3083">
        <v>3.3410000000000002</v>
      </c>
      <c r="D3083">
        <v>0.95879999999999999</v>
      </c>
      <c r="E3083">
        <v>2.71</v>
      </c>
      <c r="F3083">
        <v>2.8549999999999999E-2</v>
      </c>
      <c r="G3083">
        <v>2.8549999999999999E-2</v>
      </c>
    </row>
    <row r="3084" spans="1:7" x14ac:dyDescent="0.3">
      <c r="A3084" t="s">
        <v>9203</v>
      </c>
      <c r="B3084" t="s">
        <v>11416</v>
      </c>
      <c r="C3084">
        <v>3.3410000000000002</v>
      </c>
      <c r="D3084">
        <v>0.95879999999999999</v>
      </c>
      <c r="E3084">
        <v>2.71</v>
      </c>
      <c r="F3084">
        <v>2.8549999999999999E-2</v>
      </c>
      <c r="G3084">
        <v>2.8549999999999999E-2</v>
      </c>
    </row>
    <row r="3085" spans="1:7" x14ac:dyDescent="0.3">
      <c r="A3085" t="s">
        <v>9204</v>
      </c>
      <c r="B3085" t="e">
        <v>#N/A</v>
      </c>
      <c r="C3085">
        <v>3.3410000000000002</v>
      </c>
      <c r="D3085">
        <v>0.95879999999999999</v>
      </c>
      <c r="E3085">
        <v>2.71</v>
      </c>
      <c r="F3085">
        <v>2.8549999999999999E-2</v>
      </c>
      <c r="G3085">
        <v>2.8549999999999999E-2</v>
      </c>
    </row>
    <row r="3086" spans="1:7" x14ac:dyDescent="0.3">
      <c r="A3086" t="s">
        <v>9205</v>
      </c>
      <c r="B3086" t="s">
        <v>15588</v>
      </c>
      <c r="C3086">
        <v>3.3410000000000002</v>
      </c>
      <c r="D3086">
        <v>0.95879999999999999</v>
      </c>
      <c r="E3086">
        <v>2.71</v>
      </c>
      <c r="F3086">
        <v>2.8549999999999999E-2</v>
      </c>
      <c r="G3086">
        <v>2.8549999999999999E-2</v>
      </c>
    </row>
    <row r="3087" spans="1:7" x14ac:dyDescent="0.3">
      <c r="A3087" t="s">
        <v>9206</v>
      </c>
      <c r="B3087" t="s">
        <v>16436</v>
      </c>
      <c r="C3087">
        <v>3.3410000000000002</v>
      </c>
      <c r="D3087">
        <v>0.95879999999999999</v>
      </c>
      <c r="E3087">
        <v>2.71</v>
      </c>
      <c r="F3087">
        <v>2.8549999999999999E-2</v>
      </c>
      <c r="G3087">
        <v>2.8549999999999999E-2</v>
      </c>
    </row>
    <row r="3088" spans="1:7" x14ac:dyDescent="0.3">
      <c r="A3088" t="s">
        <v>9207</v>
      </c>
      <c r="B3088" t="s">
        <v>16699</v>
      </c>
      <c r="C3088">
        <v>3.3410000000000002</v>
      </c>
      <c r="D3088">
        <v>0.95879999999999999</v>
      </c>
      <c r="E3088">
        <v>2.71</v>
      </c>
      <c r="F3088">
        <v>2.8549999999999999E-2</v>
      </c>
      <c r="G3088">
        <v>2.8549999999999999E-2</v>
      </c>
    </row>
    <row r="3089" spans="1:7" x14ac:dyDescent="0.3">
      <c r="A3089" t="s">
        <v>9208</v>
      </c>
      <c r="B3089" t="s">
        <v>13370</v>
      </c>
      <c r="C3089">
        <v>3.3410000000000002</v>
      </c>
      <c r="D3089">
        <v>0.95879999999999999</v>
      </c>
      <c r="E3089">
        <v>2.71</v>
      </c>
      <c r="F3089">
        <v>2.8549999999999999E-2</v>
      </c>
      <c r="G3089">
        <v>2.8549999999999999E-2</v>
      </c>
    </row>
    <row r="3090" spans="1:7" x14ac:dyDescent="0.3">
      <c r="A3090" t="s">
        <v>9209</v>
      </c>
      <c r="B3090" t="e">
        <v>#N/A</v>
      </c>
      <c r="C3090">
        <v>3.3410000000000002</v>
      </c>
      <c r="D3090">
        <v>0.95879999999999999</v>
      </c>
      <c r="E3090">
        <v>2.71</v>
      </c>
      <c r="F3090">
        <v>2.8549999999999999E-2</v>
      </c>
      <c r="G3090">
        <v>2.8549999999999999E-2</v>
      </c>
    </row>
    <row r="3091" spans="1:7" x14ac:dyDescent="0.3">
      <c r="A3091" t="s">
        <v>9210</v>
      </c>
      <c r="B3091" t="e">
        <v>#N/A</v>
      </c>
      <c r="C3091">
        <v>3.3410000000000002</v>
      </c>
      <c r="D3091">
        <v>0.95879999999999999</v>
      </c>
      <c r="E3091">
        <v>2.71</v>
      </c>
      <c r="F3091">
        <v>2.8549999999999999E-2</v>
      </c>
      <c r="G3091">
        <v>2.8549999999999999E-2</v>
      </c>
    </row>
    <row r="3092" spans="1:7" x14ac:dyDescent="0.3">
      <c r="A3092" t="s">
        <v>9211</v>
      </c>
      <c r="B3092" t="e">
        <v>#N/A</v>
      </c>
      <c r="C3092">
        <v>3.3410000000000002</v>
      </c>
      <c r="D3092">
        <v>0.95879999999999999</v>
      </c>
      <c r="E3092">
        <v>2.71</v>
      </c>
      <c r="F3092">
        <v>2.8549999999999999E-2</v>
      </c>
      <c r="G3092">
        <v>2.8549999999999999E-2</v>
      </c>
    </row>
    <row r="3093" spans="1:7" x14ac:dyDescent="0.3">
      <c r="A3093" t="s">
        <v>9212</v>
      </c>
      <c r="B3093" t="e">
        <v>#N/A</v>
      </c>
      <c r="C3093">
        <v>3.3410000000000002</v>
      </c>
      <c r="D3093">
        <v>0.95879999999999999</v>
      </c>
      <c r="E3093">
        <v>2.71</v>
      </c>
      <c r="F3093">
        <v>2.8549999999999999E-2</v>
      </c>
      <c r="G3093">
        <v>2.8549999999999999E-2</v>
      </c>
    </row>
    <row r="3094" spans="1:7" x14ac:dyDescent="0.3">
      <c r="A3094" t="s">
        <v>9213</v>
      </c>
      <c r="B3094" t="s">
        <v>16828</v>
      </c>
      <c r="C3094">
        <v>3.3410000000000002</v>
      </c>
      <c r="D3094">
        <v>0.95879999999999999</v>
      </c>
      <c r="E3094">
        <v>2.71</v>
      </c>
      <c r="F3094">
        <v>2.8549999999999999E-2</v>
      </c>
      <c r="G3094">
        <v>2.8549999999999999E-2</v>
      </c>
    </row>
    <row r="3095" spans="1:7" x14ac:dyDescent="0.3">
      <c r="A3095" t="s">
        <v>9214</v>
      </c>
      <c r="B3095" t="e">
        <v>#N/A</v>
      </c>
      <c r="C3095">
        <v>3.3410000000000002</v>
      </c>
      <c r="D3095">
        <v>0.95879999999999999</v>
      </c>
      <c r="E3095">
        <v>2.71</v>
      </c>
      <c r="F3095">
        <v>2.8549999999999999E-2</v>
      </c>
      <c r="G3095">
        <v>2.8549999999999999E-2</v>
      </c>
    </row>
    <row r="3096" spans="1:7" x14ac:dyDescent="0.3">
      <c r="A3096" t="s">
        <v>9215</v>
      </c>
      <c r="B3096" t="e">
        <v>#N/A</v>
      </c>
      <c r="C3096">
        <v>3.3410000000000002</v>
      </c>
      <c r="D3096">
        <v>0.95879999999999999</v>
      </c>
      <c r="E3096">
        <v>2.71</v>
      </c>
      <c r="F3096">
        <v>2.8549999999999999E-2</v>
      </c>
      <c r="G3096">
        <v>2.8549999999999999E-2</v>
      </c>
    </row>
    <row r="3097" spans="1:7" x14ac:dyDescent="0.3">
      <c r="A3097" t="s">
        <v>9216</v>
      </c>
      <c r="B3097" t="s">
        <v>14084</v>
      </c>
      <c r="C3097">
        <v>3.3410000000000002</v>
      </c>
      <c r="D3097">
        <v>0.95879999999999999</v>
      </c>
      <c r="E3097">
        <v>2.71</v>
      </c>
      <c r="F3097">
        <v>2.8549999999999999E-2</v>
      </c>
      <c r="G3097">
        <v>2.8549999999999999E-2</v>
      </c>
    </row>
    <row r="3098" spans="1:7" x14ac:dyDescent="0.3">
      <c r="A3098" t="s">
        <v>8057</v>
      </c>
      <c r="B3098" t="s">
        <v>13606</v>
      </c>
      <c r="C3098">
        <v>3.3370000000000002</v>
      </c>
      <c r="D3098">
        <v>2.0350000000000001</v>
      </c>
      <c r="E3098">
        <v>3.4049999999999998</v>
      </c>
      <c r="F3098">
        <v>1.04E-2</v>
      </c>
      <c r="G3098">
        <v>1.04E-2</v>
      </c>
    </row>
    <row r="3099" spans="1:7" x14ac:dyDescent="0.3">
      <c r="A3099" t="s">
        <v>8554</v>
      </c>
      <c r="B3099" t="s">
        <v>13666</v>
      </c>
      <c r="C3099">
        <v>3.3340000000000001</v>
      </c>
      <c r="D3099">
        <v>1.5629999999999999</v>
      </c>
      <c r="E3099">
        <v>3.0880000000000001</v>
      </c>
      <c r="F3099">
        <v>1.636E-2</v>
      </c>
      <c r="G3099">
        <v>1.636E-2</v>
      </c>
    </row>
    <row r="3100" spans="1:7" x14ac:dyDescent="0.3">
      <c r="A3100" t="s">
        <v>8660</v>
      </c>
      <c r="B3100" t="s">
        <v>15198</v>
      </c>
      <c r="C3100">
        <v>3.3340000000000001</v>
      </c>
      <c r="D3100">
        <v>1.325</v>
      </c>
      <c r="E3100">
        <v>3.0190000000000001</v>
      </c>
      <c r="F3100">
        <v>1.8100000000000002E-2</v>
      </c>
      <c r="G3100">
        <v>1.8100000000000002E-2</v>
      </c>
    </row>
    <row r="3101" spans="1:7" x14ac:dyDescent="0.3">
      <c r="A3101" t="s">
        <v>8661</v>
      </c>
      <c r="B3101" t="s">
        <v>14909</v>
      </c>
      <c r="C3101">
        <v>3.3340000000000001</v>
      </c>
      <c r="D3101">
        <v>1.325</v>
      </c>
      <c r="E3101">
        <v>3.0190000000000001</v>
      </c>
      <c r="F3101">
        <v>1.8100000000000002E-2</v>
      </c>
      <c r="G3101">
        <v>1.8100000000000002E-2</v>
      </c>
    </row>
    <row r="3102" spans="1:7" x14ac:dyDescent="0.3">
      <c r="A3102" t="s">
        <v>8662</v>
      </c>
      <c r="B3102" t="e">
        <v>#N/A</v>
      </c>
      <c r="C3102">
        <v>3.3340000000000001</v>
      </c>
      <c r="D3102">
        <v>1.325</v>
      </c>
      <c r="E3102">
        <v>3.0190000000000001</v>
      </c>
      <c r="F3102">
        <v>1.8100000000000002E-2</v>
      </c>
      <c r="G3102">
        <v>1.8100000000000002E-2</v>
      </c>
    </row>
    <row r="3103" spans="1:7" x14ac:dyDescent="0.3">
      <c r="A3103" t="s">
        <v>8663</v>
      </c>
      <c r="B3103" t="s">
        <v>14718</v>
      </c>
      <c r="C3103">
        <v>3.3340000000000001</v>
      </c>
      <c r="D3103">
        <v>1.325</v>
      </c>
      <c r="E3103">
        <v>3.0190000000000001</v>
      </c>
      <c r="F3103">
        <v>1.8100000000000002E-2</v>
      </c>
      <c r="G3103">
        <v>1.8100000000000002E-2</v>
      </c>
    </row>
    <row r="3104" spans="1:7" x14ac:dyDescent="0.3">
      <c r="A3104" t="s">
        <v>8664</v>
      </c>
      <c r="B3104" t="s">
        <v>16422</v>
      </c>
      <c r="C3104">
        <v>3.3340000000000001</v>
      </c>
      <c r="D3104">
        <v>1.325</v>
      </c>
      <c r="E3104">
        <v>3.0190000000000001</v>
      </c>
      <c r="F3104">
        <v>1.8100000000000002E-2</v>
      </c>
      <c r="G3104">
        <v>1.8100000000000002E-2</v>
      </c>
    </row>
    <row r="3105" spans="1:7" x14ac:dyDescent="0.3">
      <c r="A3105" t="s">
        <v>8665</v>
      </c>
      <c r="B3105" t="e">
        <v>#N/A</v>
      </c>
      <c r="C3105">
        <v>3.3340000000000001</v>
      </c>
      <c r="D3105">
        <v>1.325</v>
      </c>
      <c r="E3105">
        <v>3.0190000000000001</v>
      </c>
      <c r="F3105">
        <v>1.8100000000000002E-2</v>
      </c>
      <c r="G3105">
        <v>1.8100000000000002E-2</v>
      </c>
    </row>
    <row r="3106" spans="1:7" x14ac:dyDescent="0.3">
      <c r="A3106" t="s">
        <v>8666</v>
      </c>
      <c r="B3106" t="e">
        <v>#N/A</v>
      </c>
      <c r="C3106">
        <v>3.3340000000000001</v>
      </c>
      <c r="D3106">
        <v>1.325</v>
      </c>
      <c r="E3106">
        <v>3.0190000000000001</v>
      </c>
      <c r="F3106">
        <v>1.8100000000000002E-2</v>
      </c>
      <c r="G3106">
        <v>1.8100000000000002E-2</v>
      </c>
    </row>
    <row r="3107" spans="1:7" x14ac:dyDescent="0.3">
      <c r="A3107" t="s">
        <v>8667</v>
      </c>
      <c r="B3107" t="e">
        <v>#N/A</v>
      </c>
      <c r="C3107">
        <v>3.3340000000000001</v>
      </c>
      <c r="D3107">
        <v>1.325</v>
      </c>
      <c r="E3107">
        <v>3.0190000000000001</v>
      </c>
      <c r="F3107">
        <v>1.8100000000000002E-2</v>
      </c>
      <c r="G3107">
        <v>1.8100000000000002E-2</v>
      </c>
    </row>
    <row r="3108" spans="1:7" x14ac:dyDescent="0.3">
      <c r="A3108" t="s">
        <v>8668</v>
      </c>
      <c r="B3108" t="e">
        <v>#N/A</v>
      </c>
      <c r="C3108">
        <v>3.3340000000000001</v>
      </c>
      <c r="D3108">
        <v>1.325</v>
      </c>
      <c r="E3108">
        <v>3.0190000000000001</v>
      </c>
      <c r="F3108">
        <v>1.8100000000000002E-2</v>
      </c>
      <c r="G3108">
        <v>1.8100000000000002E-2</v>
      </c>
    </row>
    <row r="3109" spans="1:7" x14ac:dyDescent="0.3">
      <c r="A3109" t="s">
        <v>8669</v>
      </c>
      <c r="B3109" t="s">
        <v>17008</v>
      </c>
      <c r="C3109">
        <v>3.3340000000000001</v>
      </c>
      <c r="D3109">
        <v>1.325</v>
      </c>
      <c r="E3109">
        <v>3.0190000000000001</v>
      </c>
      <c r="F3109">
        <v>1.8100000000000002E-2</v>
      </c>
      <c r="G3109">
        <v>1.8100000000000002E-2</v>
      </c>
    </row>
    <row r="3110" spans="1:7" x14ac:dyDescent="0.3">
      <c r="A3110" t="s">
        <v>8670</v>
      </c>
      <c r="B3110" t="e">
        <v>#N/A</v>
      </c>
      <c r="C3110">
        <v>3.3340000000000001</v>
      </c>
      <c r="D3110">
        <v>1.325</v>
      </c>
      <c r="E3110">
        <v>3.0190000000000001</v>
      </c>
      <c r="F3110">
        <v>1.8100000000000002E-2</v>
      </c>
      <c r="G3110">
        <v>1.8100000000000002E-2</v>
      </c>
    </row>
    <row r="3111" spans="1:7" x14ac:dyDescent="0.3">
      <c r="A3111" t="s">
        <v>8671</v>
      </c>
      <c r="B3111" t="s">
        <v>12528</v>
      </c>
      <c r="C3111">
        <v>3.3340000000000001</v>
      </c>
      <c r="D3111">
        <v>1.325</v>
      </c>
      <c r="E3111">
        <v>3.0190000000000001</v>
      </c>
      <c r="F3111">
        <v>1.8100000000000002E-2</v>
      </c>
      <c r="G3111">
        <v>1.8100000000000002E-2</v>
      </c>
    </row>
    <row r="3112" spans="1:7" x14ac:dyDescent="0.3">
      <c r="A3112" t="s">
        <v>8672</v>
      </c>
      <c r="B3112" t="s">
        <v>10806</v>
      </c>
      <c r="C3112">
        <v>3.3340000000000001</v>
      </c>
      <c r="D3112">
        <v>1.325</v>
      </c>
      <c r="E3112">
        <v>3.0190000000000001</v>
      </c>
      <c r="F3112">
        <v>1.8100000000000002E-2</v>
      </c>
      <c r="G3112">
        <v>1.8100000000000002E-2</v>
      </c>
    </row>
    <row r="3113" spans="1:7" x14ac:dyDescent="0.3">
      <c r="A3113" t="s">
        <v>8673</v>
      </c>
      <c r="B3113" t="s">
        <v>10588</v>
      </c>
      <c r="C3113">
        <v>3.3340000000000001</v>
      </c>
      <c r="D3113">
        <v>1.325</v>
      </c>
      <c r="E3113">
        <v>3.0190000000000001</v>
      </c>
      <c r="F3113">
        <v>1.8100000000000002E-2</v>
      </c>
      <c r="G3113">
        <v>1.8100000000000002E-2</v>
      </c>
    </row>
    <row r="3114" spans="1:7" x14ac:dyDescent="0.3">
      <c r="A3114" t="s">
        <v>8224</v>
      </c>
      <c r="B3114" t="s">
        <v>15449</v>
      </c>
      <c r="C3114">
        <v>3.3319999999999999</v>
      </c>
      <c r="D3114">
        <v>1.8220000000000001</v>
      </c>
      <c r="E3114">
        <v>3.3340000000000001</v>
      </c>
      <c r="F3114">
        <v>1.15E-2</v>
      </c>
      <c r="G3114">
        <v>1.15E-2</v>
      </c>
    </row>
    <row r="3115" spans="1:7" x14ac:dyDescent="0.3">
      <c r="A3115" t="s">
        <v>8689</v>
      </c>
      <c r="B3115" t="s">
        <v>13746</v>
      </c>
      <c r="C3115">
        <v>3.33</v>
      </c>
      <c r="D3115">
        <v>1.556</v>
      </c>
      <c r="E3115">
        <v>3.0470000000000002</v>
      </c>
      <c r="F3115">
        <v>1.7389999999999999E-2</v>
      </c>
      <c r="G3115">
        <v>1.7389999999999999E-2</v>
      </c>
    </row>
    <row r="3116" spans="1:7" x14ac:dyDescent="0.3">
      <c r="A3116" t="s">
        <v>8781</v>
      </c>
      <c r="B3116" t="e">
        <v>#N/A</v>
      </c>
      <c r="C3116">
        <v>3.3290000000000002</v>
      </c>
      <c r="D3116">
        <v>1.3160000000000001</v>
      </c>
      <c r="E3116">
        <v>2.9729999999999999</v>
      </c>
      <c r="F3116">
        <v>1.9349999999999999E-2</v>
      </c>
      <c r="G3116">
        <v>1.9349999999999999E-2</v>
      </c>
    </row>
    <row r="3117" spans="1:7" x14ac:dyDescent="0.3">
      <c r="A3117" t="s">
        <v>8782</v>
      </c>
      <c r="B3117" t="e">
        <v>#N/A</v>
      </c>
      <c r="C3117">
        <v>3.3290000000000002</v>
      </c>
      <c r="D3117">
        <v>1.3160000000000001</v>
      </c>
      <c r="E3117">
        <v>2.9729999999999999</v>
      </c>
      <c r="F3117">
        <v>1.9349999999999999E-2</v>
      </c>
      <c r="G3117">
        <v>1.9349999999999999E-2</v>
      </c>
    </row>
    <row r="3118" spans="1:7" x14ac:dyDescent="0.3">
      <c r="A3118" t="s">
        <v>8783</v>
      </c>
      <c r="B3118" t="s">
        <v>10672</v>
      </c>
      <c r="C3118">
        <v>3.3290000000000002</v>
      </c>
      <c r="D3118">
        <v>1.3160000000000001</v>
      </c>
      <c r="E3118">
        <v>2.9729999999999999</v>
      </c>
      <c r="F3118">
        <v>1.9349999999999999E-2</v>
      </c>
      <c r="G3118">
        <v>1.9349999999999999E-2</v>
      </c>
    </row>
    <row r="3119" spans="1:7" x14ac:dyDescent="0.3">
      <c r="A3119" t="s">
        <v>8784</v>
      </c>
      <c r="B3119" t="e">
        <v>#N/A</v>
      </c>
      <c r="C3119">
        <v>3.3290000000000002</v>
      </c>
      <c r="D3119">
        <v>1.3160000000000001</v>
      </c>
      <c r="E3119">
        <v>2.9729999999999999</v>
      </c>
      <c r="F3119">
        <v>1.9349999999999999E-2</v>
      </c>
      <c r="G3119">
        <v>1.9349999999999999E-2</v>
      </c>
    </row>
    <row r="3120" spans="1:7" x14ac:dyDescent="0.3">
      <c r="A3120" t="s">
        <v>8785</v>
      </c>
      <c r="B3120" t="e">
        <v>#N/A</v>
      </c>
      <c r="C3120">
        <v>3.3290000000000002</v>
      </c>
      <c r="D3120">
        <v>1.3160000000000001</v>
      </c>
      <c r="E3120">
        <v>2.9729999999999999</v>
      </c>
      <c r="F3120">
        <v>1.9349999999999999E-2</v>
      </c>
      <c r="G3120">
        <v>1.9349999999999999E-2</v>
      </c>
    </row>
    <row r="3121" spans="1:7" x14ac:dyDescent="0.3">
      <c r="A3121" t="s">
        <v>8786</v>
      </c>
      <c r="B3121" t="e">
        <v>#N/A</v>
      </c>
      <c r="C3121">
        <v>3.3290000000000002</v>
      </c>
      <c r="D3121">
        <v>1.3160000000000001</v>
      </c>
      <c r="E3121">
        <v>2.9729999999999999</v>
      </c>
      <c r="F3121">
        <v>1.9349999999999999E-2</v>
      </c>
      <c r="G3121">
        <v>1.9349999999999999E-2</v>
      </c>
    </row>
    <row r="3122" spans="1:7" x14ac:dyDescent="0.3">
      <c r="A3122" t="s">
        <v>8787</v>
      </c>
      <c r="B3122" t="s">
        <v>16291</v>
      </c>
      <c r="C3122">
        <v>3.3290000000000002</v>
      </c>
      <c r="D3122">
        <v>1.3160000000000001</v>
      </c>
      <c r="E3122">
        <v>2.9729999999999999</v>
      </c>
      <c r="F3122">
        <v>1.9349999999999999E-2</v>
      </c>
      <c r="G3122">
        <v>1.9349999999999999E-2</v>
      </c>
    </row>
    <row r="3123" spans="1:7" x14ac:dyDescent="0.3">
      <c r="A3123" t="s">
        <v>8788</v>
      </c>
      <c r="B3123" t="e">
        <v>#N/A</v>
      </c>
      <c r="C3123">
        <v>3.3290000000000002</v>
      </c>
      <c r="D3123">
        <v>1.3160000000000001</v>
      </c>
      <c r="E3123">
        <v>2.9729999999999999</v>
      </c>
      <c r="F3123">
        <v>1.9349999999999999E-2</v>
      </c>
      <c r="G3123">
        <v>1.9349999999999999E-2</v>
      </c>
    </row>
    <row r="3124" spans="1:7" x14ac:dyDescent="0.3">
      <c r="A3124" t="s">
        <v>8789</v>
      </c>
      <c r="B3124" t="e">
        <v>#N/A</v>
      </c>
      <c r="C3124">
        <v>3.3290000000000002</v>
      </c>
      <c r="D3124">
        <v>1.3160000000000001</v>
      </c>
      <c r="E3124">
        <v>2.9729999999999999</v>
      </c>
      <c r="F3124">
        <v>1.9349999999999999E-2</v>
      </c>
      <c r="G3124">
        <v>1.9349999999999999E-2</v>
      </c>
    </row>
    <row r="3125" spans="1:7" x14ac:dyDescent="0.3">
      <c r="A3125" t="s">
        <v>8790</v>
      </c>
      <c r="B3125" t="e">
        <v>#N/A</v>
      </c>
      <c r="C3125">
        <v>3.3290000000000002</v>
      </c>
      <c r="D3125">
        <v>1.3160000000000001</v>
      </c>
      <c r="E3125">
        <v>2.9729999999999999</v>
      </c>
      <c r="F3125">
        <v>1.9349999999999999E-2</v>
      </c>
      <c r="G3125">
        <v>1.9349999999999999E-2</v>
      </c>
    </row>
    <row r="3126" spans="1:7" x14ac:dyDescent="0.3">
      <c r="A3126" t="s">
        <v>8791</v>
      </c>
      <c r="B3126" t="e">
        <v>#N/A</v>
      </c>
      <c r="C3126">
        <v>3.3290000000000002</v>
      </c>
      <c r="D3126">
        <v>1.3160000000000001</v>
      </c>
      <c r="E3126">
        <v>2.9729999999999999</v>
      </c>
      <c r="F3126">
        <v>1.9349999999999999E-2</v>
      </c>
      <c r="G3126">
        <v>1.9349999999999999E-2</v>
      </c>
    </row>
    <row r="3127" spans="1:7" x14ac:dyDescent="0.3">
      <c r="A3127" t="s">
        <v>8792</v>
      </c>
      <c r="B3127" t="e">
        <v>#N/A</v>
      </c>
      <c r="C3127">
        <v>3.3290000000000002</v>
      </c>
      <c r="D3127">
        <v>1.3160000000000001</v>
      </c>
      <c r="E3127">
        <v>2.9729999999999999</v>
      </c>
      <c r="F3127">
        <v>1.9349999999999999E-2</v>
      </c>
      <c r="G3127">
        <v>1.9349999999999999E-2</v>
      </c>
    </row>
    <row r="3128" spans="1:7" x14ac:dyDescent="0.3">
      <c r="A3128" t="s">
        <v>8793</v>
      </c>
      <c r="B3128" t="s">
        <v>16500</v>
      </c>
      <c r="C3128">
        <v>3.3290000000000002</v>
      </c>
      <c r="D3128">
        <v>1.3160000000000001</v>
      </c>
      <c r="E3128">
        <v>2.9729999999999999</v>
      </c>
      <c r="F3128">
        <v>1.9349999999999999E-2</v>
      </c>
      <c r="G3128">
        <v>1.9349999999999999E-2</v>
      </c>
    </row>
    <row r="3129" spans="1:7" x14ac:dyDescent="0.3">
      <c r="A3129" t="s">
        <v>8794</v>
      </c>
      <c r="B3129" t="s">
        <v>12302</v>
      </c>
      <c r="C3129">
        <v>3.3290000000000002</v>
      </c>
      <c r="D3129">
        <v>1.3160000000000001</v>
      </c>
      <c r="E3129">
        <v>2.9729999999999999</v>
      </c>
      <c r="F3129">
        <v>1.9349999999999999E-2</v>
      </c>
      <c r="G3129">
        <v>1.9349999999999999E-2</v>
      </c>
    </row>
    <row r="3130" spans="1:7" x14ac:dyDescent="0.3">
      <c r="A3130" t="s">
        <v>8795</v>
      </c>
      <c r="B3130" t="s">
        <v>13384</v>
      </c>
      <c r="C3130">
        <v>3.3290000000000002</v>
      </c>
      <c r="D3130">
        <v>1.3160000000000001</v>
      </c>
      <c r="E3130">
        <v>2.9729999999999999</v>
      </c>
      <c r="F3130">
        <v>1.9349999999999999E-2</v>
      </c>
      <c r="G3130">
        <v>1.9349999999999999E-2</v>
      </c>
    </row>
    <row r="3131" spans="1:7" x14ac:dyDescent="0.3">
      <c r="A3131" t="s">
        <v>8796</v>
      </c>
      <c r="B3131" t="e">
        <v>#N/A</v>
      </c>
      <c r="C3131">
        <v>3.3290000000000002</v>
      </c>
      <c r="D3131">
        <v>1.3160000000000001</v>
      </c>
      <c r="E3131">
        <v>2.9729999999999999</v>
      </c>
      <c r="F3131">
        <v>1.9349999999999999E-2</v>
      </c>
      <c r="G3131">
        <v>1.9349999999999999E-2</v>
      </c>
    </row>
    <row r="3132" spans="1:7" x14ac:dyDescent="0.3">
      <c r="A3132" t="s">
        <v>8797</v>
      </c>
      <c r="B3132" t="s">
        <v>16806</v>
      </c>
      <c r="C3132">
        <v>3.3290000000000002</v>
      </c>
      <c r="D3132">
        <v>1.3160000000000001</v>
      </c>
      <c r="E3132">
        <v>2.9729999999999999</v>
      </c>
      <c r="F3132">
        <v>1.9349999999999999E-2</v>
      </c>
      <c r="G3132">
        <v>1.9349999999999999E-2</v>
      </c>
    </row>
    <row r="3133" spans="1:7" x14ac:dyDescent="0.3">
      <c r="A3133" t="s">
        <v>8798</v>
      </c>
      <c r="B3133" t="e">
        <v>#N/A</v>
      </c>
      <c r="C3133">
        <v>3.3290000000000002</v>
      </c>
      <c r="D3133">
        <v>1.3160000000000001</v>
      </c>
      <c r="E3133">
        <v>2.9729999999999999</v>
      </c>
      <c r="F3133">
        <v>1.9349999999999999E-2</v>
      </c>
      <c r="G3133">
        <v>1.9349999999999999E-2</v>
      </c>
    </row>
    <row r="3134" spans="1:7" x14ac:dyDescent="0.3">
      <c r="A3134" t="s">
        <v>9352</v>
      </c>
      <c r="B3134" t="e">
        <v>#N/A</v>
      </c>
      <c r="C3134">
        <v>3.3279999999999998</v>
      </c>
      <c r="D3134">
        <v>0.94369999999999998</v>
      </c>
      <c r="E3134">
        <v>2.63</v>
      </c>
      <c r="F3134">
        <v>3.2169999999999997E-2</v>
      </c>
      <c r="G3134">
        <v>3.2169999999999997E-2</v>
      </c>
    </row>
    <row r="3135" spans="1:7" x14ac:dyDescent="0.3">
      <c r="A3135" t="s">
        <v>9353</v>
      </c>
      <c r="B3135" t="e">
        <v>#N/A</v>
      </c>
      <c r="C3135">
        <v>3.3279999999999998</v>
      </c>
      <c r="D3135">
        <v>0.94369999999999998</v>
      </c>
      <c r="E3135">
        <v>2.63</v>
      </c>
      <c r="F3135">
        <v>3.2169999999999997E-2</v>
      </c>
      <c r="G3135">
        <v>3.2169999999999997E-2</v>
      </c>
    </row>
    <row r="3136" spans="1:7" x14ac:dyDescent="0.3">
      <c r="A3136" t="s">
        <v>9354</v>
      </c>
      <c r="B3136" t="s">
        <v>12574</v>
      </c>
      <c r="C3136">
        <v>3.3279999999999998</v>
      </c>
      <c r="D3136">
        <v>0.94369999999999998</v>
      </c>
      <c r="E3136">
        <v>2.63</v>
      </c>
      <c r="F3136">
        <v>3.2169999999999997E-2</v>
      </c>
      <c r="G3136">
        <v>3.2169999999999997E-2</v>
      </c>
    </row>
    <row r="3137" spans="1:7" x14ac:dyDescent="0.3">
      <c r="A3137" t="s">
        <v>9355</v>
      </c>
      <c r="B3137" t="s">
        <v>14054</v>
      </c>
      <c r="C3137">
        <v>3.3279999999999998</v>
      </c>
      <c r="D3137">
        <v>0.94369999999999998</v>
      </c>
      <c r="E3137">
        <v>2.63</v>
      </c>
      <c r="F3137">
        <v>3.2169999999999997E-2</v>
      </c>
      <c r="G3137">
        <v>3.2169999999999997E-2</v>
      </c>
    </row>
    <row r="3138" spans="1:7" x14ac:dyDescent="0.3">
      <c r="A3138" t="s">
        <v>9356</v>
      </c>
      <c r="B3138" t="e">
        <v>#N/A</v>
      </c>
      <c r="C3138">
        <v>3.3279999999999998</v>
      </c>
      <c r="D3138">
        <v>0.94369999999999998</v>
      </c>
      <c r="E3138">
        <v>2.63</v>
      </c>
      <c r="F3138">
        <v>3.2169999999999997E-2</v>
      </c>
      <c r="G3138">
        <v>3.2169999999999997E-2</v>
      </c>
    </row>
    <row r="3139" spans="1:7" x14ac:dyDescent="0.3">
      <c r="A3139" t="s">
        <v>9357</v>
      </c>
      <c r="B3139" t="s">
        <v>16300</v>
      </c>
      <c r="C3139">
        <v>3.3279999999999998</v>
      </c>
      <c r="D3139">
        <v>0.94369999999999998</v>
      </c>
      <c r="E3139">
        <v>2.63</v>
      </c>
      <c r="F3139">
        <v>3.2169999999999997E-2</v>
      </c>
      <c r="G3139">
        <v>3.2169999999999997E-2</v>
      </c>
    </row>
    <row r="3140" spans="1:7" x14ac:dyDescent="0.3">
      <c r="A3140" t="s">
        <v>9358</v>
      </c>
      <c r="B3140" t="e">
        <v>#N/A</v>
      </c>
      <c r="C3140">
        <v>3.3279999999999998</v>
      </c>
      <c r="D3140">
        <v>0.94369999999999998</v>
      </c>
      <c r="E3140">
        <v>2.63</v>
      </c>
      <c r="F3140">
        <v>3.2169999999999997E-2</v>
      </c>
      <c r="G3140">
        <v>3.2169999999999997E-2</v>
      </c>
    </row>
    <row r="3141" spans="1:7" x14ac:dyDescent="0.3">
      <c r="A3141" t="s">
        <v>9359</v>
      </c>
      <c r="B3141" t="e">
        <v>#N/A</v>
      </c>
      <c r="C3141">
        <v>3.3279999999999998</v>
      </c>
      <c r="D3141">
        <v>0.94369999999999998</v>
      </c>
      <c r="E3141">
        <v>2.63</v>
      </c>
      <c r="F3141">
        <v>3.2169999999999997E-2</v>
      </c>
      <c r="G3141">
        <v>3.2169999999999997E-2</v>
      </c>
    </row>
    <row r="3142" spans="1:7" x14ac:dyDescent="0.3">
      <c r="A3142" t="s">
        <v>9360</v>
      </c>
      <c r="B3142" t="e">
        <v>#N/A</v>
      </c>
      <c r="C3142">
        <v>3.3279999999999998</v>
      </c>
      <c r="D3142">
        <v>0.94369999999999998</v>
      </c>
      <c r="E3142">
        <v>2.63</v>
      </c>
      <c r="F3142">
        <v>3.2169999999999997E-2</v>
      </c>
      <c r="G3142">
        <v>3.2169999999999997E-2</v>
      </c>
    </row>
    <row r="3143" spans="1:7" x14ac:dyDescent="0.3">
      <c r="A3143" t="s">
        <v>9361</v>
      </c>
      <c r="B3143" t="e">
        <v>#N/A</v>
      </c>
      <c r="C3143">
        <v>3.3279999999999998</v>
      </c>
      <c r="D3143">
        <v>0.94369999999999998</v>
      </c>
      <c r="E3143">
        <v>2.63</v>
      </c>
      <c r="F3143">
        <v>3.2169999999999997E-2</v>
      </c>
      <c r="G3143">
        <v>3.2169999999999997E-2</v>
      </c>
    </row>
    <row r="3144" spans="1:7" x14ac:dyDescent="0.3">
      <c r="A3144" t="s">
        <v>9362</v>
      </c>
      <c r="B3144" t="e">
        <v>#N/A</v>
      </c>
      <c r="C3144">
        <v>3.3279999999999998</v>
      </c>
      <c r="D3144">
        <v>0.94369999999999998</v>
      </c>
      <c r="E3144">
        <v>2.63</v>
      </c>
      <c r="F3144">
        <v>3.2169999999999997E-2</v>
      </c>
      <c r="G3144">
        <v>3.2169999999999997E-2</v>
      </c>
    </row>
    <row r="3145" spans="1:7" x14ac:dyDescent="0.3">
      <c r="A3145" t="s">
        <v>9363</v>
      </c>
      <c r="B3145" t="e">
        <v>#N/A</v>
      </c>
      <c r="C3145">
        <v>3.3279999999999998</v>
      </c>
      <c r="D3145">
        <v>0.94369999999999998</v>
      </c>
      <c r="E3145">
        <v>2.63</v>
      </c>
      <c r="F3145">
        <v>3.2169999999999997E-2</v>
      </c>
      <c r="G3145">
        <v>3.2169999999999997E-2</v>
      </c>
    </row>
    <row r="3146" spans="1:7" x14ac:dyDescent="0.3">
      <c r="A3146" t="s">
        <v>9364</v>
      </c>
      <c r="B3146" t="e">
        <v>#N/A</v>
      </c>
      <c r="C3146">
        <v>3.3279999999999998</v>
      </c>
      <c r="D3146">
        <v>0.94369999999999998</v>
      </c>
      <c r="E3146">
        <v>2.63</v>
      </c>
      <c r="F3146">
        <v>3.2169999999999997E-2</v>
      </c>
      <c r="G3146">
        <v>3.2169999999999997E-2</v>
      </c>
    </row>
    <row r="3147" spans="1:7" x14ac:dyDescent="0.3">
      <c r="A3147" t="s">
        <v>9365</v>
      </c>
      <c r="B3147" t="s">
        <v>12553</v>
      </c>
      <c r="C3147">
        <v>3.3279999999999998</v>
      </c>
      <c r="D3147">
        <v>0.94369999999999998</v>
      </c>
      <c r="E3147">
        <v>2.63</v>
      </c>
      <c r="F3147">
        <v>3.2169999999999997E-2</v>
      </c>
      <c r="G3147">
        <v>3.2169999999999997E-2</v>
      </c>
    </row>
    <row r="3148" spans="1:7" x14ac:dyDescent="0.3">
      <c r="A3148" t="s">
        <v>9366</v>
      </c>
      <c r="B3148" t="e">
        <v>#N/A</v>
      </c>
      <c r="C3148">
        <v>3.3279999999999998</v>
      </c>
      <c r="D3148">
        <v>0.94369999999999998</v>
      </c>
      <c r="E3148">
        <v>2.63</v>
      </c>
      <c r="F3148">
        <v>3.2169999999999997E-2</v>
      </c>
      <c r="G3148">
        <v>3.2169999999999997E-2</v>
      </c>
    </row>
    <row r="3149" spans="1:7" x14ac:dyDescent="0.3">
      <c r="A3149" t="s">
        <v>9271</v>
      </c>
      <c r="B3149" t="s">
        <v>16893</v>
      </c>
      <c r="C3149">
        <v>3.319</v>
      </c>
      <c r="D3149">
        <v>0.95230000000000004</v>
      </c>
      <c r="E3149">
        <v>2.6680000000000001</v>
      </c>
      <c r="F3149">
        <v>3.0439999999999998E-2</v>
      </c>
      <c r="G3149">
        <v>3.0439999999999998E-2</v>
      </c>
    </row>
    <row r="3150" spans="1:7" x14ac:dyDescent="0.3">
      <c r="A3150" t="s">
        <v>8141</v>
      </c>
      <c r="B3150" t="s">
        <v>13511</v>
      </c>
      <c r="C3150">
        <v>3.3130000000000002</v>
      </c>
      <c r="D3150">
        <v>2.0230000000000001</v>
      </c>
      <c r="E3150">
        <v>3.3610000000000002</v>
      </c>
      <c r="F3150">
        <v>1.106E-2</v>
      </c>
      <c r="G3150">
        <v>1.106E-2</v>
      </c>
    </row>
    <row r="3151" spans="1:7" x14ac:dyDescent="0.3">
      <c r="A3151" t="s">
        <v>8652</v>
      </c>
      <c r="B3151" t="e">
        <v>#N/A</v>
      </c>
      <c r="C3151">
        <v>3.3130000000000002</v>
      </c>
      <c r="D3151">
        <v>1.5549999999999999</v>
      </c>
      <c r="E3151">
        <v>3.0529999999999999</v>
      </c>
      <c r="F3151">
        <v>1.7219999999999999E-2</v>
      </c>
      <c r="G3151">
        <v>1.7219999999999999E-2</v>
      </c>
    </row>
    <row r="3152" spans="1:7" x14ac:dyDescent="0.3">
      <c r="A3152" t="s">
        <v>8653</v>
      </c>
      <c r="B3152" t="s">
        <v>12470</v>
      </c>
      <c r="C3152">
        <v>3.3130000000000002</v>
      </c>
      <c r="D3152">
        <v>1.5549999999999999</v>
      </c>
      <c r="E3152">
        <v>3.0529999999999999</v>
      </c>
      <c r="F3152">
        <v>1.7219999999999999E-2</v>
      </c>
      <c r="G3152">
        <v>1.7219999999999999E-2</v>
      </c>
    </row>
    <row r="3153" spans="1:7" x14ac:dyDescent="0.3">
      <c r="A3153" t="s">
        <v>8654</v>
      </c>
      <c r="B3153" t="s">
        <v>13936</v>
      </c>
      <c r="C3153">
        <v>3.3130000000000002</v>
      </c>
      <c r="D3153">
        <v>1.5549999999999999</v>
      </c>
      <c r="E3153">
        <v>3.0529999999999999</v>
      </c>
      <c r="F3153">
        <v>1.7219999999999999E-2</v>
      </c>
      <c r="G3153">
        <v>1.7219999999999999E-2</v>
      </c>
    </row>
    <row r="3154" spans="1:7" x14ac:dyDescent="0.3">
      <c r="A3154" t="s">
        <v>8655</v>
      </c>
      <c r="B3154" t="s">
        <v>16441</v>
      </c>
      <c r="C3154">
        <v>3.3130000000000002</v>
      </c>
      <c r="D3154">
        <v>1.5549999999999999</v>
      </c>
      <c r="E3154">
        <v>3.0529999999999999</v>
      </c>
      <c r="F3154">
        <v>1.7219999999999999E-2</v>
      </c>
      <c r="G3154">
        <v>1.7219999999999999E-2</v>
      </c>
    </row>
    <row r="3155" spans="1:7" x14ac:dyDescent="0.3">
      <c r="A3155" t="s">
        <v>8656</v>
      </c>
      <c r="B3155" t="s">
        <v>11821</v>
      </c>
      <c r="C3155">
        <v>3.3130000000000002</v>
      </c>
      <c r="D3155">
        <v>1.5549999999999999</v>
      </c>
      <c r="E3155">
        <v>3.0529999999999999</v>
      </c>
      <c r="F3155">
        <v>1.7219999999999999E-2</v>
      </c>
      <c r="G3155">
        <v>1.7219999999999999E-2</v>
      </c>
    </row>
    <row r="3156" spans="1:7" x14ac:dyDescent="0.3">
      <c r="A3156" t="s">
        <v>8657</v>
      </c>
      <c r="B3156" t="s">
        <v>14647</v>
      </c>
      <c r="C3156">
        <v>3.3130000000000002</v>
      </c>
      <c r="D3156">
        <v>1.5549999999999999</v>
      </c>
      <c r="E3156">
        <v>3.0529999999999999</v>
      </c>
      <c r="F3156">
        <v>1.7219999999999999E-2</v>
      </c>
      <c r="G3156">
        <v>1.7219999999999999E-2</v>
      </c>
    </row>
    <row r="3157" spans="1:7" x14ac:dyDescent="0.3">
      <c r="A3157" t="s">
        <v>8658</v>
      </c>
      <c r="B3157" t="s">
        <v>12160</v>
      </c>
      <c r="C3157">
        <v>3.3130000000000002</v>
      </c>
      <c r="D3157">
        <v>1.5549999999999999</v>
      </c>
      <c r="E3157">
        <v>3.0529999999999999</v>
      </c>
      <c r="F3157">
        <v>1.7219999999999999E-2</v>
      </c>
      <c r="G3157">
        <v>1.7219999999999999E-2</v>
      </c>
    </row>
    <row r="3158" spans="1:7" x14ac:dyDescent="0.3">
      <c r="A3158" t="s">
        <v>8609</v>
      </c>
      <c r="B3158" t="s">
        <v>11768</v>
      </c>
      <c r="C3158">
        <v>3.31</v>
      </c>
      <c r="D3158">
        <v>1.5589999999999999</v>
      </c>
      <c r="E3158">
        <v>3.0609999999999999</v>
      </c>
      <c r="F3158">
        <v>1.7010000000000001E-2</v>
      </c>
      <c r="G3158">
        <v>1.7010000000000001E-2</v>
      </c>
    </row>
    <row r="3159" spans="1:7" x14ac:dyDescent="0.3">
      <c r="A3159" t="s">
        <v>8610</v>
      </c>
      <c r="B3159" t="s">
        <v>14554</v>
      </c>
      <c r="C3159">
        <v>3.31</v>
      </c>
      <c r="D3159">
        <v>1.5589999999999999</v>
      </c>
      <c r="E3159">
        <v>3.0609999999999999</v>
      </c>
      <c r="F3159">
        <v>1.7010000000000001E-2</v>
      </c>
      <c r="G3159">
        <v>1.7010000000000001E-2</v>
      </c>
    </row>
    <row r="3160" spans="1:7" x14ac:dyDescent="0.3">
      <c r="A3160" t="s">
        <v>8611</v>
      </c>
      <c r="B3160" t="s">
        <v>12931</v>
      </c>
      <c r="C3160">
        <v>3.31</v>
      </c>
      <c r="D3160">
        <v>1.5589999999999999</v>
      </c>
      <c r="E3160">
        <v>3.0609999999999999</v>
      </c>
      <c r="F3160">
        <v>1.7010000000000001E-2</v>
      </c>
      <c r="G3160">
        <v>1.7010000000000001E-2</v>
      </c>
    </row>
    <row r="3161" spans="1:7" x14ac:dyDescent="0.3">
      <c r="A3161" t="s">
        <v>8612</v>
      </c>
      <c r="B3161" t="s">
        <v>16782</v>
      </c>
      <c r="C3161">
        <v>3.31</v>
      </c>
      <c r="D3161">
        <v>1.5589999999999999</v>
      </c>
      <c r="E3161">
        <v>3.0609999999999999</v>
      </c>
      <c r="F3161">
        <v>1.7010000000000001E-2</v>
      </c>
      <c r="G3161">
        <v>1.7010000000000001E-2</v>
      </c>
    </row>
    <row r="3162" spans="1:7" x14ac:dyDescent="0.3">
      <c r="A3162" t="s">
        <v>8613</v>
      </c>
      <c r="B3162" t="s">
        <v>16837</v>
      </c>
      <c r="C3162">
        <v>3.31</v>
      </c>
      <c r="D3162">
        <v>1.5589999999999999</v>
      </c>
      <c r="E3162">
        <v>3.0609999999999999</v>
      </c>
      <c r="F3162">
        <v>1.7010000000000001E-2</v>
      </c>
      <c r="G3162">
        <v>1.7010000000000001E-2</v>
      </c>
    </row>
    <row r="3163" spans="1:7" x14ac:dyDescent="0.3">
      <c r="A3163" t="s">
        <v>8614</v>
      </c>
      <c r="B3163" t="e">
        <v>#N/A</v>
      </c>
      <c r="C3163">
        <v>3.31</v>
      </c>
      <c r="D3163">
        <v>1.5589999999999999</v>
      </c>
      <c r="E3163">
        <v>3.0609999999999999</v>
      </c>
      <c r="F3163">
        <v>1.7010000000000001E-2</v>
      </c>
      <c r="G3163">
        <v>1.7010000000000001E-2</v>
      </c>
    </row>
    <row r="3164" spans="1:7" x14ac:dyDescent="0.3">
      <c r="A3164" t="s">
        <v>8799</v>
      </c>
      <c r="B3164" t="e">
        <v>#N/A</v>
      </c>
      <c r="C3164">
        <v>3.3050000000000002</v>
      </c>
      <c r="D3164">
        <v>1.546</v>
      </c>
      <c r="E3164">
        <v>3.0049999999999999</v>
      </c>
      <c r="F3164">
        <v>1.848E-2</v>
      </c>
      <c r="G3164">
        <v>1.848E-2</v>
      </c>
    </row>
    <row r="3165" spans="1:7" x14ac:dyDescent="0.3">
      <c r="A3165" t="s">
        <v>8937</v>
      </c>
      <c r="B3165" t="e">
        <v>#N/A</v>
      </c>
      <c r="C3165">
        <v>3.3050000000000002</v>
      </c>
      <c r="D3165">
        <v>1.2969999999999999</v>
      </c>
      <c r="E3165">
        <v>2.8650000000000002</v>
      </c>
      <c r="F3165">
        <v>2.2689999999999998E-2</v>
      </c>
      <c r="G3165">
        <v>2.2689999999999998E-2</v>
      </c>
    </row>
    <row r="3166" spans="1:7" x14ac:dyDescent="0.3">
      <c r="A3166" t="s">
        <v>8938</v>
      </c>
      <c r="B3166" t="e">
        <v>#N/A</v>
      </c>
      <c r="C3166">
        <v>3.3050000000000002</v>
      </c>
      <c r="D3166">
        <v>1.2969999999999999</v>
      </c>
      <c r="E3166">
        <v>2.8650000000000002</v>
      </c>
      <c r="F3166">
        <v>2.2689999999999998E-2</v>
      </c>
      <c r="G3166">
        <v>2.2689999999999998E-2</v>
      </c>
    </row>
    <row r="3167" spans="1:7" x14ac:dyDescent="0.3">
      <c r="A3167" t="s">
        <v>8939</v>
      </c>
      <c r="B3167" t="s">
        <v>11482</v>
      </c>
      <c r="C3167">
        <v>3.3050000000000002</v>
      </c>
      <c r="D3167">
        <v>1.2969999999999999</v>
      </c>
      <c r="E3167">
        <v>2.8650000000000002</v>
      </c>
      <c r="F3167">
        <v>2.2689999999999998E-2</v>
      </c>
      <c r="G3167">
        <v>2.2689999999999998E-2</v>
      </c>
    </row>
    <row r="3168" spans="1:7" x14ac:dyDescent="0.3">
      <c r="A3168" t="s">
        <v>8940</v>
      </c>
      <c r="B3168" t="e">
        <v>#N/A</v>
      </c>
      <c r="C3168">
        <v>3.3050000000000002</v>
      </c>
      <c r="D3168">
        <v>1.2969999999999999</v>
      </c>
      <c r="E3168">
        <v>2.8650000000000002</v>
      </c>
      <c r="F3168">
        <v>2.2689999999999998E-2</v>
      </c>
      <c r="G3168">
        <v>2.2689999999999998E-2</v>
      </c>
    </row>
    <row r="3169" spans="1:7" x14ac:dyDescent="0.3">
      <c r="A3169" t="s">
        <v>8941</v>
      </c>
      <c r="B3169" t="e">
        <v>#N/A</v>
      </c>
      <c r="C3169">
        <v>3.3050000000000002</v>
      </c>
      <c r="D3169">
        <v>1.2969999999999999</v>
      </c>
      <c r="E3169">
        <v>2.8650000000000002</v>
      </c>
      <c r="F3169">
        <v>2.2689999999999998E-2</v>
      </c>
      <c r="G3169">
        <v>2.2689999999999998E-2</v>
      </c>
    </row>
    <row r="3170" spans="1:7" x14ac:dyDescent="0.3">
      <c r="A3170" t="s">
        <v>8942</v>
      </c>
      <c r="B3170" t="e">
        <v>#N/A</v>
      </c>
      <c r="C3170">
        <v>3.3050000000000002</v>
      </c>
      <c r="D3170">
        <v>1.2969999999999999</v>
      </c>
      <c r="E3170">
        <v>2.8650000000000002</v>
      </c>
      <c r="F3170">
        <v>2.2689999999999998E-2</v>
      </c>
      <c r="G3170">
        <v>2.2689999999999998E-2</v>
      </c>
    </row>
    <row r="3171" spans="1:7" x14ac:dyDescent="0.3">
      <c r="A3171" t="s">
        <v>8943</v>
      </c>
      <c r="B3171" t="s">
        <v>16715</v>
      </c>
      <c r="C3171">
        <v>3.3050000000000002</v>
      </c>
      <c r="D3171">
        <v>1.2969999999999999</v>
      </c>
      <c r="E3171">
        <v>2.8650000000000002</v>
      </c>
      <c r="F3171">
        <v>2.2689999999999998E-2</v>
      </c>
      <c r="G3171">
        <v>2.2689999999999998E-2</v>
      </c>
    </row>
    <row r="3172" spans="1:7" x14ac:dyDescent="0.3">
      <c r="A3172" t="s">
        <v>8944</v>
      </c>
      <c r="B3172" t="e">
        <v>#N/A</v>
      </c>
      <c r="C3172">
        <v>3.3050000000000002</v>
      </c>
      <c r="D3172">
        <v>1.2969999999999999</v>
      </c>
      <c r="E3172">
        <v>2.8650000000000002</v>
      </c>
      <c r="F3172">
        <v>2.2689999999999998E-2</v>
      </c>
      <c r="G3172">
        <v>2.2689999999999998E-2</v>
      </c>
    </row>
    <row r="3173" spans="1:7" x14ac:dyDescent="0.3">
      <c r="A3173" t="s">
        <v>8945</v>
      </c>
      <c r="B3173" t="s">
        <v>17098</v>
      </c>
      <c r="C3173">
        <v>3.3050000000000002</v>
      </c>
      <c r="D3173">
        <v>1.2969999999999999</v>
      </c>
      <c r="E3173">
        <v>2.8650000000000002</v>
      </c>
      <c r="F3173">
        <v>2.2689999999999998E-2</v>
      </c>
      <c r="G3173">
        <v>2.2689999999999998E-2</v>
      </c>
    </row>
    <row r="3174" spans="1:7" x14ac:dyDescent="0.3">
      <c r="A3174" t="s">
        <v>8946</v>
      </c>
      <c r="B3174" t="e">
        <v>#N/A</v>
      </c>
      <c r="C3174">
        <v>3.3050000000000002</v>
      </c>
      <c r="D3174">
        <v>1.2969999999999999</v>
      </c>
      <c r="E3174">
        <v>2.8650000000000002</v>
      </c>
      <c r="F3174">
        <v>2.2689999999999998E-2</v>
      </c>
      <c r="G3174">
        <v>2.2689999999999998E-2</v>
      </c>
    </row>
    <row r="3175" spans="1:7" x14ac:dyDescent="0.3">
      <c r="A3175" t="s">
        <v>8133</v>
      </c>
      <c r="B3175" t="e">
        <v>#N/A</v>
      </c>
      <c r="C3175">
        <v>3.3039999999999998</v>
      </c>
      <c r="D3175">
        <v>2.0219999999999998</v>
      </c>
      <c r="E3175">
        <v>3.375</v>
      </c>
      <c r="F3175">
        <v>1.085E-2</v>
      </c>
      <c r="G3175">
        <v>1.085E-2</v>
      </c>
    </row>
    <row r="3176" spans="1:7" x14ac:dyDescent="0.3">
      <c r="A3176" t="s">
        <v>8800</v>
      </c>
      <c r="B3176" t="s">
        <v>11193</v>
      </c>
      <c r="C3176">
        <v>3.3039999999999998</v>
      </c>
      <c r="D3176">
        <v>1.5449999999999999</v>
      </c>
      <c r="E3176">
        <v>3.0019999999999998</v>
      </c>
      <c r="F3176">
        <v>1.857E-2</v>
      </c>
      <c r="G3176">
        <v>1.857E-2</v>
      </c>
    </row>
    <row r="3177" spans="1:7" x14ac:dyDescent="0.3">
      <c r="A3177" t="s">
        <v>8801</v>
      </c>
      <c r="B3177" t="e">
        <v>#N/A</v>
      </c>
      <c r="C3177">
        <v>3.3039999999999998</v>
      </c>
      <c r="D3177">
        <v>1.5449999999999999</v>
      </c>
      <c r="E3177">
        <v>3.0019999999999998</v>
      </c>
      <c r="F3177">
        <v>1.857E-2</v>
      </c>
      <c r="G3177">
        <v>1.857E-2</v>
      </c>
    </row>
    <row r="3178" spans="1:7" x14ac:dyDescent="0.3">
      <c r="A3178" t="s">
        <v>8802</v>
      </c>
      <c r="B3178" t="e">
        <v>#N/A</v>
      </c>
      <c r="C3178">
        <v>3.3039999999999998</v>
      </c>
      <c r="D3178">
        <v>1.5449999999999999</v>
      </c>
      <c r="E3178">
        <v>3.0019999999999998</v>
      </c>
      <c r="F3178">
        <v>1.857E-2</v>
      </c>
      <c r="G3178">
        <v>1.857E-2</v>
      </c>
    </row>
    <row r="3179" spans="1:7" x14ac:dyDescent="0.3">
      <c r="A3179" t="s">
        <v>8803</v>
      </c>
      <c r="B3179" t="e">
        <v>#N/A</v>
      </c>
      <c r="C3179">
        <v>3.3039999999999998</v>
      </c>
      <c r="D3179">
        <v>1.5449999999999999</v>
      </c>
      <c r="E3179">
        <v>3.0019999999999998</v>
      </c>
      <c r="F3179">
        <v>1.857E-2</v>
      </c>
      <c r="G3179">
        <v>1.857E-2</v>
      </c>
    </row>
    <row r="3180" spans="1:7" x14ac:dyDescent="0.3">
      <c r="A3180" t="s">
        <v>8804</v>
      </c>
      <c r="B3180" t="e">
        <v>#N/A</v>
      </c>
      <c r="C3180">
        <v>3.3039999999999998</v>
      </c>
      <c r="D3180">
        <v>1.5449999999999999</v>
      </c>
      <c r="E3180">
        <v>3.0019999999999998</v>
      </c>
      <c r="F3180">
        <v>1.857E-2</v>
      </c>
      <c r="G3180">
        <v>1.857E-2</v>
      </c>
    </row>
    <row r="3181" spans="1:7" x14ac:dyDescent="0.3">
      <c r="A3181" t="s">
        <v>8805</v>
      </c>
      <c r="B3181" t="s">
        <v>14849</v>
      </c>
      <c r="C3181">
        <v>3.3039999999999998</v>
      </c>
      <c r="D3181">
        <v>1.5449999999999999</v>
      </c>
      <c r="E3181">
        <v>3.0019999999999998</v>
      </c>
      <c r="F3181">
        <v>1.857E-2</v>
      </c>
      <c r="G3181">
        <v>1.857E-2</v>
      </c>
    </row>
    <row r="3182" spans="1:7" x14ac:dyDescent="0.3">
      <c r="A3182" t="s">
        <v>8806</v>
      </c>
      <c r="B3182" t="e">
        <v>#N/A</v>
      </c>
      <c r="C3182">
        <v>3.3039999999999998</v>
      </c>
      <c r="D3182">
        <v>1.5449999999999999</v>
      </c>
      <c r="E3182">
        <v>3.0019999999999998</v>
      </c>
      <c r="F3182">
        <v>1.857E-2</v>
      </c>
      <c r="G3182">
        <v>1.857E-2</v>
      </c>
    </row>
    <row r="3183" spans="1:7" x14ac:dyDescent="0.3">
      <c r="A3183" t="s">
        <v>8392</v>
      </c>
      <c r="B3183" t="s">
        <v>15765</v>
      </c>
      <c r="C3183">
        <v>3.302</v>
      </c>
      <c r="D3183">
        <v>1.798</v>
      </c>
      <c r="E3183">
        <v>3.218</v>
      </c>
      <c r="F3183">
        <v>1.358E-2</v>
      </c>
      <c r="G3183">
        <v>1.358E-2</v>
      </c>
    </row>
    <row r="3184" spans="1:7" x14ac:dyDescent="0.3">
      <c r="A3184" t="s">
        <v>8105</v>
      </c>
      <c r="B3184" t="s">
        <v>10737</v>
      </c>
      <c r="C3184">
        <v>3.3010000000000002</v>
      </c>
      <c r="D3184">
        <v>2.0249999999999999</v>
      </c>
      <c r="E3184">
        <v>3.3849999999999998</v>
      </c>
      <c r="F3184">
        <v>1.069E-2</v>
      </c>
      <c r="G3184">
        <v>1.069E-2</v>
      </c>
    </row>
    <row r="3185" spans="1:7" x14ac:dyDescent="0.3">
      <c r="A3185" t="s">
        <v>8106</v>
      </c>
      <c r="B3185" t="s">
        <v>15027</v>
      </c>
      <c r="C3185">
        <v>3.3010000000000002</v>
      </c>
      <c r="D3185">
        <v>2.0249999999999999</v>
      </c>
      <c r="E3185">
        <v>3.3849999999999998</v>
      </c>
      <c r="F3185">
        <v>1.069E-2</v>
      </c>
      <c r="G3185">
        <v>1.069E-2</v>
      </c>
    </row>
    <row r="3186" spans="1:7" x14ac:dyDescent="0.3">
      <c r="A3186" t="s">
        <v>8220</v>
      </c>
      <c r="B3186" t="s">
        <v>16537</v>
      </c>
      <c r="C3186">
        <v>3.3</v>
      </c>
      <c r="D3186">
        <v>2.0169999999999999</v>
      </c>
      <c r="E3186">
        <v>3.3380000000000001</v>
      </c>
      <c r="F3186">
        <v>1.1429999999999999E-2</v>
      </c>
      <c r="G3186">
        <v>1.1429999999999999E-2</v>
      </c>
    </row>
    <row r="3187" spans="1:7" x14ac:dyDescent="0.3">
      <c r="A3187" t="s">
        <v>8221</v>
      </c>
      <c r="B3187" t="e">
        <v>#N/A</v>
      </c>
      <c r="C3187">
        <v>3.3</v>
      </c>
      <c r="D3187">
        <v>2.0169999999999999</v>
      </c>
      <c r="E3187">
        <v>3.3380000000000001</v>
      </c>
      <c r="F3187">
        <v>1.1429999999999999E-2</v>
      </c>
      <c r="G3187">
        <v>1.1429999999999999E-2</v>
      </c>
    </row>
    <row r="3188" spans="1:7" x14ac:dyDescent="0.3">
      <c r="A3188" t="s">
        <v>8222</v>
      </c>
      <c r="B3188" t="e">
        <v>#N/A</v>
      </c>
      <c r="C3188">
        <v>3.3</v>
      </c>
      <c r="D3188">
        <v>2.0169999999999999</v>
      </c>
      <c r="E3188">
        <v>3.3380000000000001</v>
      </c>
      <c r="F3188">
        <v>1.1429999999999999E-2</v>
      </c>
      <c r="G3188">
        <v>1.1429999999999999E-2</v>
      </c>
    </row>
    <row r="3189" spans="1:7" x14ac:dyDescent="0.3">
      <c r="A3189" t="s">
        <v>8341</v>
      </c>
      <c r="B3189" t="e">
        <v>#N/A</v>
      </c>
      <c r="C3189">
        <v>3.294</v>
      </c>
      <c r="D3189">
        <v>1.8029999999999999</v>
      </c>
      <c r="E3189">
        <v>3.25</v>
      </c>
      <c r="F3189">
        <v>1.2959999999999999E-2</v>
      </c>
      <c r="G3189">
        <v>1.2959999999999999E-2</v>
      </c>
    </row>
    <row r="3190" spans="1:7" x14ac:dyDescent="0.3">
      <c r="A3190" t="s">
        <v>8342</v>
      </c>
      <c r="B3190" t="e">
        <v>#N/A</v>
      </c>
      <c r="C3190">
        <v>3.294</v>
      </c>
      <c r="D3190">
        <v>1.8029999999999999</v>
      </c>
      <c r="E3190">
        <v>3.25</v>
      </c>
      <c r="F3190">
        <v>1.2959999999999999E-2</v>
      </c>
      <c r="G3190">
        <v>1.2959999999999999E-2</v>
      </c>
    </row>
    <row r="3191" spans="1:7" x14ac:dyDescent="0.3">
      <c r="A3191" t="s">
        <v>8381</v>
      </c>
      <c r="B3191" t="e">
        <v>#N/A</v>
      </c>
      <c r="C3191">
        <v>3.294</v>
      </c>
      <c r="D3191">
        <v>1.7989999999999999</v>
      </c>
      <c r="E3191">
        <v>3.2320000000000002</v>
      </c>
      <c r="F3191">
        <v>1.3299999999999999E-2</v>
      </c>
      <c r="G3191">
        <v>1.3299999999999999E-2</v>
      </c>
    </row>
    <row r="3192" spans="1:7" x14ac:dyDescent="0.3">
      <c r="A3192" t="s">
        <v>8382</v>
      </c>
      <c r="B3192" t="e">
        <v>#N/A</v>
      </c>
      <c r="C3192">
        <v>3.294</v>
      </c>
      <c r="D3192">
        <v>1.7989999999999999</v>
      </c>
      <c r="E3192">
        <v>3.2320000000000002</v>
      </c>
      <c r="F3192">
        <v>1.3299999999999999E-2</v>
      </c>
      <c r="G3192">
        <v>1.3299999999999999E-2</v>
      </c>
    </row>
    <row r="3193" spans="1:7" x14ac:dyDescent="0.3">
      <c r="A3193" t="s">
        <v>8383</v>
      </c>
      <c r="B3193" t="s">
        <v>11044</v>
      </c>
      <c r="C3193">
        <v>3.294</v>
      </c>
      <c r="D3193">
        <v>1.7989999999999999</v>
      </c>
      <c r="E3193">
        <v>3.2320000000000002</v>
      </c>
      <c r="F3193">
        <v>1.3299999999999999E-2</v>
      </c>
      <c r="G3193">
        <v>1.3299999999999999E-2</v>
      </c>
    </row>
    <row r="3194" spans="1:7" x14ac:dyDescent="0.3">
      <c r="A3194" t="s">
        <v>8384</v>
      </c>
      <c r="B3194" t="e">
        <v>#N/A</v>
      </c>
      <c r="C3194">
        <v>3.294</v>
      </c>
      <c r="D3194">
        <v>1.7989999999999999</v>
      </c>
      <c r="E3194">
        <v>3.2320000000000002</v>
      </c>
      <c r="F3194">
        <v>1.3299999999999999E-2</v>
      </c>
      <c r="G3194">
        <v>1.3299999999999999E-2</v>
      </c>
    </row>
    <row r="3195" spans="1:7" x14ac:dyDescent="0.3">
      <c r="A3195" t="s">
        <v>8811</v>
      </c>
      <c r="B3195" t="s">
        <v>14496</v>
      </c>
      <c r="C3195">
        <v>3.29</v>
      </c>
      <c r="D3195">
        <v>1.544</v>
      </c>
      <c r="E3195">
        <v>2.9969999999999999</v>
      </c>
      <c r="F3195">
        <v>1.8689999999999998E-2</v>
      </c>
      <c r="G3195">
        <v>1.8689999999999998E-2</v>
      </c>
    </row>
    <row r="3196" spans="1:7" x14ac:dyDescent="0.3">
      <c r="A3196" t="s">
        <v>8445</v>
      </c>
      <c r="B3196" t="s">
        <v>12370</v>
      </c>
      <c r="C3196">
        <v>3.286</v>
      </c>
      <c r="D3196">
        <v>1.79</v>
      </c>
      <c r="E3196">
        <v>3.1829999999999998</v>
      </c>
      <c r="F3196">
        <v>1.427E-2</v>
      </c>
      <c r="G3196">
        <v>1.427E-2</v>
      </c>
    </row>
    <row r="3197" spans="1:7" x14ac:dyDescent="0.3">
      <c r="A3197" t="s">
        <v>8446</v>
      </c>
      <c r="B3197" t="e">
        <v>#N/A</v>
      </c>
      <c r="C3197">
        <v>3.286</v>
      </c>
      <c r="D3197">
        <v>1.79</v>
      </c>
      <c r="E3197">
        <v>3.1829999999999998</v>
      </c>
      <c r="F3197">
        <v>1.427E-2</v>
      </c>
      <c r="G3197">
        <v>1.427E-2</v>
      </c>
    </row>
    <row r="3198" spans="1:7" x14ac:dyDescent="0.3">
      <c r="A3198" t="s">
        <v>8447</v>
      </c>
      <c r="B3198" t="s">
        <v>11168</v>
      </c>
      <c r="C3198">
        <v>3.286</v>
      </c>
      <c r="D3198">
        <v>1.79</v>
      </c>
      <c r="E3198">
        <v>3.1829999999999998</v>
      </c>
      <c r="F3198">
        <v>1.427E-2</v>
      </c>
      <c r="G3198">
        <v>1.427E-2</v>
      </c>
    </row>
    <row r="3199" spans="1:7" x14ac:dyDescent="0.3">
      <c r="A3199" t="s">
        <v>9643</v>
      </c>
      <c r="B3199" t="e">
        <v>#N/A</v>
      </c>
      <c r="C3199">
        <v>3.278</v>
      </c>
      <c r="D3199">
        <v>0.91139999999999999</v>
      </c>
      <c r="E3199">
        <v>2.4569999999999999</v>
      </c>
      <c r="F3199">
        <v>4.1770000000000002E-2</v>
      </c>
      <c r="G3199">
        <v>4.1770000000000002E-2</v>
      </c>
    </row>
    <row r="3200" spans="1:7" x14ac:dyDescent="0.3">
      <c r="A3200" t="s">
        <v>9644</v>
      </c>
      <c r="B3200" t="e">
        <v>#N/A</v>
      </c>
      <c r="C3200">
        <v>3.278</v>
      </c>
      <c r="D3200">
        <v>0.91139999999999999</v>
      </c>
      <c r="E3200">
        <v>2.4569999999999999</v>
      </c>
      <c r="F3200">
        <v>4.1770000000000002E-2</v>
      </c>
      <c r="G3200">
        <v>4.1770000000000002E-2</v>
      </c>
    </row>
    <row r="3201" spans="1:7" x14ac:dyDescent="0.3">
      <c r="A3201" t="s">
        <v>9645</v>
      </c>
      <c r="B3201" t="e">
        <v>#N/A</v>
      </c>
      <c r="C3201">
        <v>3.278</v>
      </c>
      <c r="D3201">
        <v>0.91139999999999999</v>
      </c>
      <c r="E3201">
        <v>2.4569999999999999</v>
      </c>
      <c r="F3201">
        <v>4.1770000000000002E-2</v>
      </c>
      <c r="G3201">
        <v>4.1770000000000002E-2</v>
      </c>
    </row>
    <row r="3202" spans="1:7" x14ac:dyDescent="0.3">
      <c r="A3202" t="s">
        <v>9646</v>
      </c>
      <c r="B3202" t="e">
        <v>#N/A</v>
      </c>
      <c r="C3202">
        <v>3.278</v>
      </c>
      <c r="D3202">
        <v>0.91139999999999999</v>
      </c>
      <c r="E3202">
        <v>2.4569999999999999</v>
      </c>
      <c r="F3202">
        <v>4.1770000000000002E-2</v>
      </c>
      <c r="G3202">
        <v>4.1770000000000002E-2</v>
      </c>
    </row>
    <row r="3203" spans="1:7" x14ac:dyDescent="0.3">
      <c r="A3203" t="s">
        <v>9647</v>
      </c>
      <c r="B3203" t="e">
        <v>#N/A</v>
      </c>
      <c r="C3203">
        <v>3.278</v>
      </c>
      <c r="D3203">
        <v>0.91139999999999999</v>
      </c>
      <c r="E3203">
        <v>2.4569999999999999</v>
      </c>
      <c r="F3203">
        <v>4.1770000000000002E-2</v>
      </c>
      <c r="G3203">
        <v>4.1770000000000002E-2</v>
      </c>
    </row>
    <row r="3204" spans="1:7" x14ac:dyDescent="0.3">
      <c r="A3204" t="s">
        <v>9648</v>
      </c>
      <c r="B3204" t="s">
        <v>16534</v>
      </c>
      <c r="C3204">
        <v>3.278</v>
      </c>
      <c r="D3204">
        <v>0.91139999999999999</v>
      </c>
      <c r="E3204">
        <v>2.4569999999999999</v>
      </c>
      <c r="F3204">
        <v>4.1770000000000002E-2</v>
      </c>
      <c r="G3204">
        <v>4.1770000000000002E-2</v>
      </c>
    </row>
    <row r="3205" spans="1:7" x14ac:dyDescent="0.3">
      <c r="A3205" t="s">
        <v>9649</v>
      </c>
      <c r="B3205" t="s">
        <v>16792</v>
      </c>
      <c r="C3205">
        <v>3.278</v>
      </c>
      <c r="D3205">
        <v>0.91139999999999999</v>
      </c>
      <c r="E3205">
        <v>2.4569999999999999</v>
      </c>
      <c r="F3205">
        <v>4.1770000000000002E-2</v>
      </c>
      <c r="G3205">
        <v>4.1770000000000002E-2</v>
      </c>
    </row>
    <row r="3206" spans="1:7" x14ac:dyDescent="0.3">
      <c r="A3206" t="s">
        <v>9650</v>
      </c>
      <c r="B3206" t="e">
        <v>#N/A</v>
      </c>
      <c r="C3206">
        <v>3.278</v>
      </c>
      <c r="D3206">
        <v>0.91139999999999999</v>
      </c>
      <c r="E3206">
        <v>2.4569999999999999</v>
      </c>
      <c r="F3206">
        <v>4.1770000000000002E-2</v>
      </c>
      <c r="G3206">
        <v>4.1770000000000002E-2</v>
      </c>
    </row>
    <row r="3207" spans="1:7" x14ac:dyDescent="0.3">
      <c r="A3207" t="s">
        <v>9651</v>
      </c>
      <c r="B3207" t="s">
        <v>11772</v>
      </c>
      <c r="C3207">
        <v>3.278</v>
      </c>
      <c r="D3207">
        <v>0.91139999999999999</v>
      </c>
      <c r="E3207">
        <v>2.4569999999999999</v>
      </c>
      <c r="F3207">
        <v>4.1770000000000002E-2</v>
      </c>
      <c r="G3207">
        <v>4.1770000000000002E-2</v>
      </c>
    </row>
    <row r="3208" spans="1:7" x14ac:dyDescent="0.3">
      <c r="A3208" t="s">
        <v>9652</v>
      </c>
      <c r="B3208" t="s">
        <v>13420</v>
      </c>
      <c r="C3208">
        <v>3.278</v>
      </c>
      <c r="D3208">
        <v>0.91139999999999999</v>
      </c>
      <c r="E3208">
        <v>2.4569999999999999</v>
      </c>
      <c r="F3208">
        <v>4.1770000000000002E-2</v>
      </c>
      <c r="G3208">
        <v>4.1770000000000002E-2</v>
      </c>
    </row>
    <row r="3209" spans="1:7" x14ac:dyDescent="0.3">
      <c r="A3209" t="s">
        <v>9653</v>
      </c>
      <c r="B3209" t="e">
        <v>#N/A</v>
      </c>
      <c r="C3209">
        <v>3.278</v>
      </c>
      <c r="D3209">
        <v>0.91139999999999999</v>
      </c>
      <c r="E3209">
        <v>2.4569999999999999</v>
      </c>
      <c r="F3209">
        <v>4.1770000000000002E-2</v>
      </c>
      <c r="G3209">
        <v>4.1770000000000002E-2</v>
      </c>
    </row>
    <row r="3210" spans="1:7" x14ac:dyDescent="0.3">
      <c r="A3210" t="s">
        <v>9654</v>
      </c>
      <c r="B3210" t="e">
        <v>#N/A</v>
      </c>
      <c r="C3210">
        <v>3.278</v>
      </c>
      <c r="D3210">
        <v>0.91139999999999999</v>
      </c>
      <c r="E3210">
        <v>2.4569999999999999</v>
      </c>
      <c r="F3210">
        <v>4.1770000000000002E-2</v>
      </c>
      <c r="G3210">
        <v>4.1770000000000002E-2</v>
      </c>
    </row>
    <row r="3211" spans="1:7" x14ac:dyDescent="0.3">
      <c r="A3211" t="s">
        <v>9655</v>
      </c>
      <c r="B3211" t="e">
        <v>#N/A</v>
      </c>
      <c r="C3211">
        <v>3.278</v>
      </c>
      <c r="D3211">
        <v>0.91139999999999999</v>
      </c>
      <c r="E3211">
        <v>2.4569999999999999</v>
      </c>
      <c r="F3211">
        <v>4.1770000000000002E-2</v>
      </c>
      <c r="G3211">
        <v>4.1770000000000002E-2</v>
      </c>
    </row>
    <row r="3212" spans="1:7" x14ac:dyDescent="0.3">
      <c r="A3212" t="s">
        <v>9656</v>
      </c>
      <c r="B3212" t="e">
        <v>#N/A</v>
      </c>
      <c r="C3212">
        <v>3.278</v>
      </c>
      <c r="D3212">
        <v>0.91139999999999999</v>
      </c>
      <c r="E3212">
        <v>2.4569999999999999</v>
      </c>
      <c r="F3212">
        <v>4.1770000000000002E-2</v>
      </c>
      <c r="G3212">
        <v>4.1770000000000002E-2</v>
      </c>
    </row>
    <row r="3213" spans="1:7" x14ac:dyDescent="0.3">
      <c r="A3213" t="s">
        <v>9657</v>
      </c>
      <c r="B3213" t="e">
        <v>#N/A</v>
      </c>
      <c r="C3213">
        <v>3.278</v>
      </c>
      <c r="D3213">
        <v>0.91139999999999999</v>
      </c>
      <c r="E3213">
        <v>2.4569999999999999</v>
      </c>
      <c r="F3213">
        <v>4.1770000000000002E-2</v>
      </c>
      <c r="G3213">
        <v>4.1770000000000002E-2</v>
      </c>
    </row>
    <row r="3214" spans="1:7" x14ac:dyDescent="0.3">
      <c r="A3214" t="s">
        <v>9658</v>
      </c>
      <c r="B3214" t="e">
        <v>#N/A</v>
      </c>
      <c r="C3214">
        <v>3.278</v>
      </c>
      <c r="D3214">
        <v>0.91139999999999999</v>
      </c>
      <c r="E3214">
        <v>2.4569999999999999</v>
      </c>
      <c r="F3214">
        <v>4.1770000000000002E-2</v>
      </c>
      <c r="G3214">
        <v>4.1770000000000002E-2</v>
      </c>
    </row>
    <row r="3215" spans="1:7" x14ac:dyDescent="0.3">
      <c r="A3215" t="s">
        <v>9659</v>
      </c>
      <c r="B3215" t="s">
        <v>13834</v>
      </c>
      <c r="C3215">
        <v>3.278</v>
      </c>
      <c r="D3215">
        <v>0.91139999999999999</v>
      </c>
      <c r="E3215">
        <v>2.4569999999999999</v>
      </c>
      <c r="F3215">
        <v>4.1770000000000002E-2</v>
      </c>
      <c r="G3215">
        <v>4.1770000000000002E-2</v>
      </c>
    </row>
    <row r="3216" spans="1:7" x14ac:dyDescent="0.3">
      <c r="A3216" t="s">
        <v>9660</v>
      </c>
      <c r="B3216" t="e">
        <v>#N/A</v>
      </c>
      <c r="C3216">
        <v>3.278</v>
      </c>
      <c r="D3216">
        <v>0.91139999999999999</v>
      </c>
      <c r="E3216">
        <v>2.4569999999999999</v>
      </c>
      <c r="F3216">
        <v>4.1770000000000002E-2</v>
      </c>
      <c r="G3216">
        <v>4.1770000000000002E-2</v>
      </c>
    </row>
    <row r="3217" spans="1:7" x14ac:dyDescent="0.3">
      <c r="A3217" t="s">
        <v>9661</v>
      </c>
      <c r="B3217" t="e">
        <v>#N/A</v>
      </c>
      <c r="C3217">
        <v>3.278</v>
      </c>
      <c r="D3217">
        <v>0.91139999999999999</v>
      </c>
      <c r="E3217">
        <v>2.4569999999999999</v>
      </c>
      <c r="F3217">
        <v>4.1770000000000002E-2</v>
      </c>
      <c r="G3217">
        <v>4.1770000000000002E-2</v>
      </c>
    </row>
    <row r="3218" spans="1:7" x14ac:dyDescent="0.3">
      <c r="A3218" t="s">
        <v>9662</v>
      </c>
      <c r="B3218" t="s">
        <v>16289</v>
      </c>
      <c r="C3218">
        <v>3.278</v>
      </c>
      <c r="D3218">
        <v>0.91139999999999999</v>
      </c>
      <c r="E3218">
        <v>2.4569999999999999</v>
      </c>
      <c r="F3218">
        <v>4.1770000000000002E-2</v>
      </c>
      <c r="G3218">
        <v>4.1770000000000002E-2</v>
      </c>
    </row>
    <row r="3219" spans="1:7" x14ac:dyDescent="0.3">
      <c r="A3219" t="s">
        <v>8986</v>
      </c>
      <c r="B3219" t="e">
        <v>#N/A</v>
      </c>
      <c r="C3219">
        <v>3.274</v>
      </c>
      <c r="D3219">
        <v>1.2949999999999999</v>
      </c>
      <c r="E3219">
        <v>2.8580000000000001</v>
      </c>
      <c r="F3219">
        <v>2.2939999999999999E-2</v>
      </c>
      <c r="G3219">
        <v>2.2939999999999999E-2</v>
      </c>
    </row>
    <row r="3220" spans="1:7" x14ac:dyDescent="0.3">
      <c r="A3220" t="s">
        <v>8294</v>
      </c>
      <c r="B3220" t="s">
        <v>10887</v>
      </c>
      <c r="C3220">
        <v>3.2719999999999998</v>
      </c>
      <c r="D3220">
        <v>2.0019999999999998</v>
      </c>
      <c r="E3220">
        <v>3.286</v>
      </c>
      <c r="F3220">
        <v>1.23E-2</v>
      </c>
      <c r="G3220">
        <v>1.23E-2</v>
      </c>
    </row>
    <row r="3221" spans="1:7" x14ac:dyDescent="0.3">
      <c r="A3221" t="s">
        <v>8251</v>
      </c>
      <c r="B3221" t="s">
        <v>13900</v>
      </c>
      <c r="C3221">
        <v>3.266</v>
      </c>
      <c r="D3221">
        <v>2.0049999999999999</v>
      </c>
      <c r="E3221">
        <v>3.3149999999999999</v>
      </c>
      <c r="F3221">
        <v>1.1820000000000001E-2</v>
      </c>
      <c r="G3221">
        <v>1.1820000000000001E-2</v>
      </c>
    </row>
    <row r="3222" spans="1:7" x14ac:dyDescent="0.3">
      <c r="A3222" t="s">
        <v>8279</v>
      </c>
      <c r="B3222" t="s">
        <v>16395</v>
      </c>
      <c r="C3222">
        <v>3.258</v>
      </c>
      <c r="D3222">
        <v>2.0009999999999999</v>
      </c>
      <c r="E3222">
        <v>3.2989999999999999</v>
      </c>
      <c r="F3222">
        <v>1.208E-2</v>
      </c>
      <c r="G3222">
        <v>1.208E-2</v>
      </c>
    </row>
    <row r="3223" spans="1:7" x14ac:dyDescent="0.3">
      <c r="A3223" t="s">
        <v>8280</v>
      </c>
      <c r="B3223" t="e">
        <v>#N/A</v>
      </c>
      <c r="C3223">
        <v>3.258</v>
      </c>
      <c r="D3223">
        <v>2.0009999999999999</v>
      </c>
      <c r="E3223">
        <v>3.2989999999999999</v>
      </c>
      <c r="F3223">
        <v>1.208E-2</v>
      </c>
      <c r="G3223">
        <v>1.208E-2</v>
      </c>
    </row>
    <row r="3224" spans="1:7" x14ac:dyDescent="0.3">
      <c r="A3224" t="s">
        <v>8289</v>
      </c>
      <c r="B3224" t="s">
        <v>16507</v>
      </c>
      <c r="C3224">
        <v>3.2519999999999998</v>
      </c>
      <c r="D3224">
        <v>2.0030000000000001</v>
      </c>
      <c r="E3224">
        <v>3.2970000000000002</v>
      </c>
      <c r="F3224">
        <v>1.2120000000000001E-2</v>
      </c>
      <c r="G3224">
        <v>1.2120000000000001E-2</v>
      </c>
    </row>
    <row r="3225" spans="1:7" x14ac:dyDescent="0.3">
      <c r="A3225" t="s">
        <v>8290</v>
      </c>
      <c r="B3225" t="s">
        <v>16825</v>
      </c>
      <c r="C3225">
        <v>3.2519999999999998</v>
      </c>
      <c r="D3225">
        <v>2.0030000000000001</v>
      </c>
      <c r="E3225">
        <v>3.2970000000000002</v>
      </c>
      <c r="F3225">
        <v>1.2120000000000001E-2</v>
      </c>
      <c r="G3225">
        <v>1.2120000000000001E-2</v>
      </c>
    </row>
    <row r="3226" spans="1:7" x14ac:dyDescent="0.3">
      <c r="A3226" t="s">
        <v>8291</v>
      </c>
      <c r="B3226" t="s">
        <v>13592</v>
      </c>
      <c r="C3226">
        <v>3.2519999999999998</v>
      </c>
      <c r="D3226">
        <v>2.0030000000000001</v>
      </c>
      <c r="E3226">
        <v>3.2970000000000002</v>
      </c>
      <c r="F3226">
        <v>1.2120000000000001E-2</v>
      </c>
      <c r="G3226">
        <v>1.2120000000000001E-2</v>
      </c>
    </row>
    <row r="3227" spans="1:7" x14ac:dyDescent="0.3">
      <c r="A3227" t="s">
        <v>9139</v>
      </c>
      <c r="B3227" t="s">
        <v>11332</v>
      </c>
      <c r="C3227">
        <v>3.2509999999999999</v>
      </c>
      <c r="D3227">
        <v>1.28</v>
      </c>
      <c r="E3227">
        <v>2.7839999999999998</v>
      </c>
      <c r="F3227">
        <v>2.5590000000000002E-2</v>
      </c>
      <c r="G3227">
        <v>2.5590000000000002E-2</v>
      </c>
    </row>
    <row r="3228" spans="1:7" x14ac:dyDescent="0.3">
      <c r="A3228" t="s">
        <v>9140</v>
      </c>
      <c r="B3228" t="s">
        <v>16398</v>
      </c>
      <c r="C3228">
        <v>3.2509999999999999</v>
      </c>
      <c r="D3228">
        <v>1.28</v>
      </c>
      <c r="E3228">
        <v>2.7839999999999998</v>
      </c>
      <c r="F3228">
        <v>2.5590000000000002E-2</v>
      </c>
      <c r="G3228">
        <v>2.5590000000000002E-2</v>
      </c>
    </row>
    <row r="3229" spans="1:7" x14ac:dyDescent="0.3">
      <c r="A3229" t="s">
        <v>9141</v>
      </c>
      <c r="B3229" t="s">
        <v>16253</v>
      </c>
      <c r="C3229">
        <v>3.2509999999999999</v>
      </c>
      <c r="D3229">
        <v>1.28</v>
      </c>
      <c r="E3229">
        <v>2.7839999999999998</v>
      </c>
      <c r="F3229">
        <v>2.5590000000000002E-2</v>
      </c>
      <c r="G3229">
        <v>2.5590000000000002E-2</v>
      </c>
    </row>
    <row r="3230" spans="1:7" x14ac:dyDescent="0.3">
      <c r="A3230" t="s">
        <v>9142</v>
      </c>
      <c r="B3230" t="s">
        <v>15732</v>
      </c>
      <c r="C3230">
        <v>3.2509999999999999</v>
      </c>
      <c r="D3230">
        <v>1.28</v>
      </c>
      <c r="E3230">
        <v>2.7839999999999998</v>
      </c>
      <c r="F3230">
        <v>2.5590000000000002E-2</v>
      </c>
      <c r="G3230">
        <v>2.5590000000000002E-2</v>
      </c>
    </row>
    <row r="3231" spans="1:7" x14ac:dyDescent="0.3">
      <c r="A3231" t="s">
        <v>9143</v>
      </c>
      <c r="B3231" t="e">
        <v>#N/A</v>
      </c>
      <c r="C3231">
        <v>3.2509999999999999</v>
      </c>
      <c r="D3231">
        <v>1.28</v>
      </c>
      <c r="E3231">
        <v>2.7839999999999998</v>
      </c>
      <c r="F3231">
        <v>2.5590000000000002E-2</v>
      </c>
      <c r="G3231">
        <v>2.5590000000000002E-2</v>
      </c>
    </row>
    <row r="3232" spans="1:7" x14ac:dyDescent="0.3">
      <c r="A3232" t="s">
        <v>9144</v>
      </c>
      <c r="B3232" t="s">
        <v>17013</v>
      </c>
      <c r="C3232">
        <v>3.2509999999999999</v>
      </c>
      <c r="D3232">
        <v>1.28</v>
      </c>
      <c r="E3232">
        <v>2.7839999999999998</v>
      </c>
      <c r="F3232">
        <v>2.5590000000000002E-2</v>
      </c>
      <c r="G3232">
        <v>2.5590000000000002E-2</v>
      </c>
    </row>
    <row r="3233" spans="1:7" x14ac:dyDescent="0.3">
      <c r="A3233" t="s">
        <v>9109</v>
      </c>
      <c r="B3233" t="s">
        <v>16582</v>
      </c>
      <c r="C3233">
        <v>3.2469999999999999</v>
      </c>
      <c r="D3233">
        <v>1.2849999999999999</v>
      </c>
      <c r="E3233">
        <v>2.8010000000000002</v>
      </c>
      <c r="F3233">
        <v>2.496E-2</v>
      </c>
      <c r="G3233">
        <v>2.496E-2</v>
      </c>
    </row>
    <row r="3234" spans="1:7" x14ac:dyDescent="0.3">
      <c r="A3234" t="s">
        <v>9110</v>
      </c>
      <c r="B3234" t="s">
        <v>10381</v>
      </c>
      <c r="C3234">
        <v>3.2469999999999999</v>
      </c>
      <c r="D3234">
        <v>1.2849999999999999</v>
      </c>
      <c r="E3234">
        <v>2.8010000000000002</v>
      </c>
      <c r="F3234">
        <v>2.496E-2</v>
      </c>
      <c r="G3234">
        <v>2.496E-2</v>
      </c>
    </row>
    <row r="3235" spans="1:7" x14ac:dyDescent="0.3">
      <c r="A3235" t="s">
        <v>9111</v>
      </c>
      <c r="B3235" t="e">
        <v>#N/A</v>
      </c>
      <c r="C3235">
        <v>3.2469999999999999</v>
      </c>
      <c r="D3235">
        <v>1.2849999999999999</v>
      </c>
      <c r="E3235">
        <v>2.8010000000000002</v>
      </c>
      <c r="F3235">
        <v>2.496E-2</v>
      </c>
      <c r="G3235">
        <v>2.496E-2</v>
      </c>
    </row>
    <row r="3236" spans="1:7" x14ac:dyDescent="0.3">
      <c r="A3236" t="s">
        <v>9112</v>
      </c>
      <c r="B3236" t="s">
        <v>13796</v>
      </c>
      <c r="C3236">
        <v>3.2469999999999999</v>
      </c>
      <c r="D3236">
        <v>1.2849999999999999</v>
      </c>
      <c r="E3236">
        <v>2.8010000000000002</v>
      </c>
      <c r="F3236">
        <v>2.496E-2</v>
      </c>
      <c r="G3236">
        <v>2.496E-2</v>
      </c>
    </row>
    <row r="3237" spans="1:7" x14ac:dyDescent="0.3">
      <c r="A3237" t="s">
        <v>8957</v>
      </c>
      <c r="B3237" t="e">
        <v>#N/A</v>
      </c>
      <c r="C3237">
        <v>3.2429999999999999</v>
      </c>
      <c r="D3237">
        <v>1.5229999999999999</v>
      </c>
      <c r="E3237">
        <v>2.8980000000000001</v>
      </c>
      <c r="F3237">
        <v>2.163E-2</v>
      </c>
      <c r="G3237">
        <v>2.163E-2</v>
      </c>
    </row>
    <row r="3238" spans="1:7" x14ac:dyDescent="0.3">
      <c r="A3238" t="s">
        <v>8958</v>
      </c>
      <c r="B3238" t="s">
        <v>16748</v>
      </c>
      <c r="C3238">
        <v>3.2429999999999999</v>
      </c>
      <c r="D3238">
        <v>1.5229999999999999</v>
      </c>
      <c r="E3238">
        <v>2.8980000000000001</v>
      </c>
      <c r="F3238">
        <v>2.163E-2</v>
      </c>
      <c r="G3238">
        <v>2.163E-2</v>
      </c>
    </row>
    <row r="3239" spans="1:7" x14ac:dyDescent="0.3">
      <c r="A3239" t="s">
        <v>8959</v>
      </c>
      <c r="B3239" t="s">
        <v>13754</v>
      </c>
      <c r="C3239">
        <v>3.2429999999999999</v>
      </c>
      <c r="D3239">
        <v>1.5229999999999999</v>
      </c>
      <c r="E3239">
        <v>2.8980000000000001</v>
      </c>
      <c r="F3239">
        <v>2.163E-2</v>
      </c>
      <c r="G3239">
        <v>2.163E-2</v>
      </c>
    </row>
    <row r="3240" spans="1:7" x14ac:dyDescent="0.3">
      <c r="A3240" t="s">
        <v>8960</v>
      </c>
      <c r="B3240" t="s">
        <v>16071</v>
      </c>
      <c r="C3240">
        <v>3.2429999999999999</v>
      </c>
      <c r="D3240">
        <v>1.5229999999999999</v>
      </c>
      <c r="E3240">
        <v>2.8980000000000001</v>
      </c>
      <c r="F3240">
        <v>2.163E-2</v>
      </c>
      <c r="G3240">
        <v>2.163E-2</v>
      </c>
    </row>
    <row r="3241" spans="1:7" x14ac:dyDescent="0.3">
      <c r="A3241" t="s">
        <v>8543</v>
      </c>
      <c r="B3241" t="s">
        <v>15763</v>
      </c>
      <c r="C3241">
        <v>3.2389999999999999</v>
      </c>
      <c r="D3241">
        <v>1.7729999999999999</v>
      </c>
      <c r="E3241">
        <v>3.1219999999999999</v>
      </c>
      <c r="F3241">
        <v>1.558E-2</v>
      </c>
      <c r="G3241">
        <v>1.558E-2</v>
      </c>
    </row>
    <row r="3242" spans="1:7" x14ac:dyDescent="0.3">
      <c r="A3242" t="s">
        <v>8544</v>
      </c>
      <c r="B3242" t="s">
        <v>15595</v>
      </c>
      <c r="C3242">
        <v>3.2389999999999999</v>
      </c>
      <c r="D3242">
        <v>1.7729999999999999</v>
      </c>
      <c r="E3242">
        <v>3.1219999999999999</v>
      </c>
      <c r="F3242">
        <v>1.558E-2</v>
      </c>
      <c r="G3242">
        <v>1.558E-2</v>
      </c>
    </row>
    <row r="3243" spans="1:7" x14ac:dyDescent="0.3">
      <c r="A3243" t="s">
        <v>8545</v>
      </c>
      <c r="B3243" t="s">
        <v>15148</v>
      </c>
      <c r="C3243">
        <v>3.2389999999999999</v>
      </c>
      <c r="D3243">
        <v>1.7729999999999999</v>
      </c>
      <c r="E3243">
        <v>3.1219999999999999</v>
      </c>
      <c r="F3243">
        <v>1.558E-2</v>
      </c>
      <c r="G3243">
        <v>1.558E-2</v>
      </c>
    </row>
    <row r="3244" spans="1:7" x14ac:dyDescent="0.3">
      <c r="A3244" t="s">
        <v>8546</v>
      </c>
      <c r="B3244" t="s">
        <v>15154</v>
      </c>
      <c r="C3244">
        <v>3.2389999999999999</v>
      </c>
      <c r="D3244">
        <v>1.7729999999999999</v>
      </c>
      <c r="E3244">
        <v>3.1219999999999999</v>
      </c>
      <c r="F3244">
        <v>1.558E-2</v>
      </c>
      <c r="G3244">
        <v>1.558E-2</v>
      </c>
    </row>
    <row r="3245" spans="1:7" x14ac:dyDescent="0.3">
      <c r="A3245" t="s">
        <v>9063</v>
      </c>
      <c r="B3245" t="s">
        <v>16875</v>
      </c>
      <c r="C3245">
        <v>3.2389999999999999</v>
      </c>
      <c r="D3245">
        <v>1.5149999999999999</v>
      </c>
      <c r="E3245">
        <v>2.8660000000000001</v>
      </c>
      <c r="F3245">
        <v>2.265E-2</v>
      </c>
      <c r="G3245">
        <v>2.265E-2</v>
      </c>
    </row>
    <row r="3246" spans="1:7" x14ac:dyDescent="0.3">
      <c r="A3246" t="s">
        <v>9064</v>
      </c>
      <c r="B3246" t="e">
        <v>#N/A</v>
      </c>
      <c r="C3246">
        <v>3.2389999999999999</v>
      </c>
      <c r="D3246">
        <v>1.5149999999999999</v>
      </c>
      <c r="E3246">
        <v>2.8660000000000001</v>
      </c>
      <c r="F3246">
        <v>2.265E-2</v>
      </c>
      <c r="G3246">
        <v>2.265E-2</v>
      </c>
    </row>
    <row r="3247" spans="1:7" x14ac:dyDescent="0.3">
      <c r="A3247" t="s">
        <v>9065</v>
      </c>
      <c r="B3247" t="s">
        <v>16627</v>
      </c>
      <c r="C3247">
        <v>3.2389999999999999</v>
      </c>
      <c r="D3247">
        <v>1.5149999999999999</v>
      </c>
      <c r="E3247">
        <v>2.8660000000000001</v>
      </c>
      <c r="F3247">
        <v>2.265E-2</v>
      </c>
      <c r="G3247">
        <v>2.265E-2</v>
      </c>
    </row>
    <row r="3248" spans="1:7" x14ac:dyDescent="0.3">
      <c r="A3248" t="s">
        <v>9066</v>
      </c>
      <c r="B3248" t="e">
        <v>#N/A</v>
      </c>
      <c r="C3248">
        <v>3.2389999999999999</v>
      </c>
      <c r="D3248">
        <v>1.5149999999999999</v>
      </c>
      <c r="E3248">
        <v>2.8660000000000001</v>
      </c>
      <c r="F3248">
        <v>2.265E-2</v>
      </c>
      <c r="G3248">
        <v>2.265E-2</v>
      </c>
    </row>
    <row r="3249" spans="1:7" x14ac:dyDescent="0.3">
      <c r="A3249" t="s">
        <v>9067</v>
      </c>
      <c r="B3249" t="e">
        <v>#N/A</v>
      </c>
      <c r="C3249">
        <v>3.2389999999999999</v>
      </c>
      <c r="D3249">
        <v>1.5149999999999999</v>
      </c>
      <c r="E3249">
        <v>2.8660000000000001</v>
      </c>
      <c r="F3249">
        <v>2.265E-2</v>
      </c>
      <c r="G3249">
        <v>2.265E-2</v>
      </c>
    </row>
    <row r="3250" spans="1:7" x14ac:dyDescent="0.3">
      <c r="A3250" t="s">
        <v>9068</v>
      </c>
      <c r="B3250" t="s">
        <v>15545</v>
      </c>
      <c r="C3250">
        <v>3.2389999999999999</v>
      </c>
      <c r="D3250">
        <v>1.5149999999999999</v>
      </c>
      <c r="E3250">
        <v>2.8660000000000001</v>
      </c>
      <c r="F3250">
        <v>2.265E-2</v>
      </c>
      <c r="G3250">
        <v>2.265E-2</v>
      </c>
    </row>
    <row r="3251" spans="1:7" x14ac:dyDescent="0.3">
      <c r="A3251" t="s">
        <v>9069</v>
      </c>
      <c r="B3251" t="s">
        <v>16609</v>
      </c>
      <c r="C3251">
        <v>3.2389999999999999</v>
      </c>
      <c r="D3251">
        <v>1.5149999999999999</v>
      </c>
      <c r="E3251">
        <v>2.8660000000000001</v>
      </c>
      <c r="F3251">
        <v>2.265E-2</v>
      </c>
      <c r="G3251">
        <v>2.265E-2</v>
      </c>
    </row>
    <row r="3252" spans="1:7" x14ac:dyDescent="0.3">
      <c r="A3252" t="s">
        <v>9070</v>
      </c>
      <c r="B3252" t="e">
        <v>#N/A</v>
      </c>
      <c r="C3252">
        <v>3.2389999999999999</v>
      </c>
      <c r="D3252">
        <v>1.5149999999999999</v>
      </c>
      <c r="E3252">
        <v>2.8660000000000001</v>
      </c>
      <c r="F3252">
        <v>2.265E-2</v>
      </c>
      <c r="G3252">
        <v>2.265E-2</v>
      </c>
    </row>
    <row r="3253" spans="1:7" x14ac:dyDescent="0.3">
      <c r="A3253" t="s">
        <v>9071</v>
      </c>
      <c r="B3253" t="e">
        <v>#N/A</v>
      </c>
      <c r="C3253">
        <v>3.2389999999999999</v>
      </c>
      <c r="D3253">
        <v>1.5149999999999999</v>
      </c>
      <c r="E3253">
        <v>2.8660000000000001</v>
      </c>
      <c r="F3253">
        <v>2.265E-2</v>
      </c>
      <c r="G3253">
        <v>2.265E-2</v>
      </c>
    </row>
    <row r="3254" spans="1:7" x14ac:dyDescent="0.3">
      <c r="A3254" t="s">
        <v>9072</v>
      </c>
      <c r="B3254" t="e">
        <v>#N/A</v>
      </c>
      <c r="C3254">
        <v>3.2389999999999999</v>
      </c>
      <c r="D3254">
        <v>1.5149999999999999</v>
      </c>
      <c r="E3254">
        <v>2.8660000000000001</v>
      </c>
      <c r="F3254">
        <v>2.265E-2</v>
      </c>
      <c r="G3254">
        <v>2.265E-2</v>
      </c>
    </row>
    <row r="3255" spans="1:7" x14ac:dyDescent="0.3">
      <c r="A3255" t="s">
        <v>8306</v>
      </c>
      <c r="B3255" t="s">
        <v>17207</v>
      </c>
      <c r="C3255">
        <v>3.238</v>
      </c>
      <c r="D3255">
        <v>1.996</v>
      </c>
      <c r="E3255">
        <v>3.2709999999999999</v>
      </c>
      <c r="F3255">
        <v>1.257E-2</v>
      </c>
      <c r="G3255">
        <v>1.257E-2</v>
      </c>
    </row>
    <row r="3256" spans="1:7" x14ac:dyDescent="0.3">
      <c r="A3256" t="s">
        <v>9273</v>
      </c>
      <c r="B3256" t="e">
        <v>#N/A</v>
      </c>
      <c r="C3256">
        <v>3.2360000000000002</v>
      </c>
      <c r="D3256">
        <v>1.264</v>
      </c>
      <c r="E3256">
        <v>2.7029999999999998</v>
      </c>
      <c r="F3256">
        <v>2.886E-2</v>
      </c>
      <c r="G3256">
        <v>2.886E-2</v>
      </c>
    </row>
    <row r="3257" spans="1:7" x14ac:dyDescent="0.3">
      <c r="A3257" t="s">
        <v>9274</v>
      </c>
      <c r="B3257" t="s">
        <v>11482</v>
      </c>
      <c r="C3257">
        <v>3.2360000000000002</v>
      </c>
      <c r="D3257">
        <v>1.264</v>
      </c>
      <c r="E3257">
        <v>2.7029999999999998</v>
      </c>
      <c r="F3257">
        <v>2.886E-2</v>
      </c>
      <c r="G3257">
        <v>2.886E-2</v>
      </c>
    </row>
    <row r="3258" spans="1:7" x14ac:dyDescent="0.3">
      <c r="A3258" t="s">
        <v>9275</v>
      </c>
      <c r="B3258" t="e">
        <v>#N/A</v>
      </c>
      <c r="C3258">
        <v>3.2360000000000002</v>
      </c>
      <c r="D3258">
        <v>1.264</v>
      </c>
      <c r="E3258">
        <v>2.7029999999999998</v>
      </c>
      <c r="F3258">
        <v>2.886E-2</v>
      </c>
      <c r="G3258">
        <v>2.886E-2</v>
      </c>
    </row>
    <row r="3259" spans="1:7" x14ac:dyDescent="0.3">
      <c r="A3259" t="s">
        <v>9276</v>
      </c>
      <c r="B3259" t="e">
        <v>#N/A</v>
      </c>
      <c r="C3259">
        <v>3.2360000000000002</v>
      </c>
      <c r="D3259">
        <v>1.264</v>
      </c>
      <c r="E3259">
        <v>2.7029999999999998</v>
      </c>
      <c r="F3259">
        <v>2.886E-2</v>
      </c>
      <c r="G3259">
        <v>2.886E-2</v>
      </c>
    </row>
    <row r="3260" spans="1:7" x14ac:dyDescent="0.3">
      <c r="A3260" t="s">
        <v>9277</v>
      </c>
      <c r="B3260" t="e">
        <v>#N/A</v>
      </c>
      <c r="C3260">
        <v>3.2360000000000002</v>
      </c>
      <c r="D3260">
        <v>1.264</v>
      </c>
      <c r="E3260">
        <v>2.7029999999999998</v>
      </c>
      <c r="F3260">
        <v>2.886E-2</v>
      </c>
      <c r="G3260">
        <v>2.886E-2</v>
      </c>
    </row>
    <row r="3261" spans="1:7" x14ac:dyDescent="0.3">
      <c r="A3261" t="s">
        <v>9278</v>
      </c>
      <c r="B3261" t="e">
        <v>#N/A</v>
      </c>
      <c r="C3261">
        <v>3.2360000000000002</v>
      </c>
      <c r="D3261">
        <v>1.264</v>
      </c>
      <c r="E3261">
        <v>2.7029999999999998</v>
      </c>
      <c r="F3261">
        <v>2.886E-2</v>
      </c>
      <c r="G3261">
        <v>2.886E-2</v>
      </c>
    </row>
    <row r="3262" spans="1:7" x14ac:dyDescent="0.3">
      <c r="A3262" t="s">
        <v>9279</v>
      </c>
      <c r="B3262" t="e">
        <v>#N/A</v>
      </c>
      <c r="C3262">
        <v>3.2360000000000002</v>
      </c>
      <c r="D3262">
        <v>1.264</v>
      </c>
      <c r="E3262">
        <v>2.7029999999999998</v>
      </c>
      <c r="F3262">
        <v>2.886E-2</v>
      </c>
      <c r="G3262">
        <v>2.886E-2</v>
      </c>
    </row>
    <row r="3263" spans="1:7" x14ac:dyDescent="0.3">
      <c r="A3263" t="s">
        <v>9280</v>
      </c>
      <c r="B3263" t="e">
        <v>#N/A</v>
      </c>
      <c r="C3263">
        <v>3.2360000000000002</v>
      </c>
      <c r="D3263">
        <v>1.264</v>
      </c>
      <c r="E3263">
        <v>2.7029999999999998</v>
      </c>
      <c r="F3263">
        <v>2.886E-2</v>
      </c>
      <c r="G3263">
        <v>2.886E-2</v>
      </c>
    </row>
    <row r="3264" spans="1:7" x14ac:dyDescent="0.3">
      <c r="A3264" t="s">
        <v>9281</v>
      </c>
      <c r="B3264" t="e">
        <v>#N/A</v>
      </c>
      <c r="C3264">
        <v>3.2360000000000002</v>
      </c>
      <c r="D3264">
        <v>1.264</v>
      </c>
      <c r="E3264">
        <v>2.7029999999999998</v>
      </c>
      <c r="F3264">
        <v>2.886E-2</v>
      </c>
      <c r="G3264">
        <v>2.886E-2</v>
      </c>
    </row>
    <row r="3265" spans="1:7" x14ac:dyDescent="0.3">
      <c r="A3265" t="s">
        <v>9282</v>
      </c>
      <c r="B3265" t="e">
        <v>#N/A</v>
      </c>
      <c r="C3265">
        <v>3.2360000000000002</v>
      </c>
      <c r="D3265">
        <v>1.264</v>
      </c>
      <c r="E3265">
        <v>2.7029999999999998</v>
      </c>
      <c r="F3265">
        <v>2.886E-2</v>
      </c>
      <c r="G3265">
        <v>2.886E-2</v>
      </c>
    </row>
    <row r="3266" spans="1:7" x14ac:dyDescent="0.3">
      <c r="A3266" t="s">
        <v>9283</v>
      </c>
      <c r="B3266" t="e">
        <v>#N/A</v>
      </c>
      <c r="C3266">
        <v>3.2360000000000002</v>
      </c>
      <c r="D3266">
        <v>1.264</v>
      </c>
      <c r="E3266">
        <v>2.7029999999999998</v>
      </c>
      <c r="F3266">
        <v>2.886E-2</v>
      </c>
      <c r="G3266">
        <v>2.886E-2</v>
      </c>
    </row>
    <row r="3267" spans="1:7" x14ac:dyDescent="0.3">
      <c r="A3267" t="s">
        <v>9284</v>
      </c>
      <c r="B3267" t="s">
        <v>10149</v>
      </c>
      <c r="C3267">
        <v>3.2360000000000002</v>
      </c>
      <c r="D3267">
        <v>1.264</v>
      </c>
      <c r="E3267">
        <v>2.7029999999999998</v>
      </c>
      <c r="F3267">
        <v>2.886E-2</v>
      </c>
      <c r="G3267">
        <v>2.886E-2</v>
      </c>
    </row>
    <row r="3268" spans="1:7" x14ac:dyDescent="0.3">
      <c r="A3268" t="s">
        <v>9285</v>
      </c>
      <c r="B3268" t="e">
        <v>#N/A</v>
      </c>
      <c r="C3268">
        <v>3.2360000000000002</v>
      </c>
      <c r="D3268">
        <v>1.264</v>
      </c>
      <c r="E3268">
        <v>2.7029999999999998</v>
      </c>
      <c r="F3268">
        <v>2.886E-2</v>
      </c>
      <c r="G3268">
        <v>2.886E-2</v>
      </c>
    </row>
    <row r="3269" spans="1:7" x14ac:dyDescent="0.3">
      <c r="A3269" t="s">
        <v>9286</v>
      </c>
      <c r="B3269" t="s">
        <v>13554</v>
      </c>
      <c r="C3269">
        <v>3.2360000000000002</v>
      </c>
      <c r="D3269">
        <v>1.264</v>
      </c>
      <c r="E3269">
        <v>2.7029999999999998</v>
      </c>
      <c r="F3269">
        <v>2.886E-2</v>
      </c>
      <c r="G3269">
        <v>2.886E-2</v>
      </c>
    </row>
    <row r="3270" spans="1:7" x14ac:dyDescent="0.3">
      <c r="A3270" t="s">
        <v>9287</v>
      </c>
      <c r="B3270" t="s">
        <v>12771</v>
      </c>
      <c r="C3270">
        <v>3.2360000000000002</v>
      </c>
      <c r="D3270">
        <v>1.264</v>
      </c>
      <c r="E3270">
        <v>2.7029999999999998</v>
      </c>
      <c r="F3270">
        <v>2.886E-2</v>
      </c>
      <c r="G3270">
        <v>2.886E-2</v>
      </c>
    </row>
    <row r="3271" spans="1:7" x14ac:dyDescent="0.3">
      <c r="A3271" t="s">
        <v>9288</v>
      </c>
      <c r="B3271" t="s">
        <v>10792</v>
      </c>
      <c r="C3271">
        <v>3.2360000000000002</v>
      </c>
      <c r="D3271">
        <v>1.264</v>
      </c>
      <c r="E3271">
        <v>2.7029999999999998</v>
      </c>
      <c r="F3271">
        <v>2.886E-2</v>
      </c>
      <c r="G3271">
        <v>2.886E-2</v>
      </c>
    </row>
    <row r="3272" spans="1:7" x14ac:dyDescent="0.3">
      <c r="A3272" t="s">
        <v>9289</v>
      </c>
      <c r="B3272" t="s">
        <v>12122</v>
      </c>
      <c r="C3272">
        <v>3.2360000000000002</v>
      </c>
      <c r="D3272">
        <v>1.264</v>
      </c>
      <c r="E3272">
        <v>2.7029999999999998</v>
      </c>
      <c r="F3272">
        <v>2.886E-2</v>
      </c>
      <c r="G3272">
        <v>2.886E-2</v>
      </c>
    </row>
    <row r="3273" spans="1:7" x14ac:dyDescent="0.3">
      <c r="A3273" t="s">
        <v>9290</v>
      </c>
      <c r="B3273" t="e">
        <v>#N/A</v>
      </c>
      <c r="C3273">
        <v>3.2360000000000002</v>
      </c>
      <c r="D3273">
        <v>1.264</v>
      </c>
      <c r="E3273">
        <v>2.7029999999999998</v>
      </c>
      <c r="F3273">
        <v>2.886E-2</v>
      </c>
      <c r="G3273">
        <v>2.886E-2</v>
      </c>
    </row>
    <row r="3274" spans="1:7" x14ac:dyDescent="0.3">
      <c r="A3274" t="s">
        <v>9291</v>
      </c>
      <c r="B3274" t="e">
        <v>#N/A</v>
      </c>
      <c r="C3274">
        <v>3.2360000000000002</v>
      </c>
      <c r="D3274">
        <v>1.264</v>
      </c>
      <c r="E3274">
        <v>2.7029999999999998</v>
      </c>
      <c r="F3274">
        <v>2.886E-2</v>
      </c>
      <c r="G3274">
        <v>2.886E-2</v>
      </c>
    </row>
    <row r="3275" spans="1:7" x14ac:dyDescent="0.3">
      <c r="A3275" t="s">
        <v>9292</v>
      </c>
      <c r="B3275" t="s">
        <v>10634</v>
      </c>
      <c r="C3275">
        <v>3.2360000000000002</v>
      </c>
      <c r="D3275">
        <v>1.264</v>
      </c>
      <c r="E3275">
        <v>2.7029999999999998</v>
      </c>
      <c r="F3275">
        <v>2.886E-2</v>
      </c>
      <c r="G3275">
        <v>2.886E-2</v>
      </c>
    </row>
    <row r="3276" spans="1:7" x14ac:dyDescent="0.3">
      <c r="A3276" t="s">
        <v>9293</v>
      </c>
      <c r="B3276" t="e">
        <v>#N/A</v>
      </c>
      <c r="C3276">
        <v>3.2360000000000002</v>
      </c>
      <c r="D3276">
        <v>1.264</v>
      </c>
      <c r="E3276">
        <v>2.7029999999999998</v>
      </c>
      <c r="F3276">
        <v>2.886E-2</v>
      </c>
      <c r="G3276">
        <v>2.886E-2</v>
      </c>
    </row>
    <row r="3277" spans="1:7" x14ac:dyDescent="0.3">
      <c r="A3277" t="s">
        <v>9294</v>
      </c>
      <c r="B3277" t="e">
        <v>#N/A</v>
      </c>
      <c r="C3277">
        <v>3.2360000000000002</v>
      </c>
      <c r="D3277">
        <v>1.264</v>
      </c>
      <c r="E3277">
        <v>2.7029999999999998</v>
      </c>
      <c r="F3277">
        <v>2.886E-2</v>
      </c>
      <c r="G3277">
        <v>2.886E-2</v>
      </c>
    </row>
    <row r="3278" spans="1:7" x14ac:dyDescent="0.3">
      <c r="A3278" t="s">
        <v>9295</v>
      </c>
      <c r="B3278" t="e">
        <v>#N/A</v>
      </c>
      <c r="C3278">
        <v>3.2360000000000002</v>
      </c>
      <c r="D3278">
        <v>1.264</v>
      </c>
      <c r="E3278">
        <v>2.7029999999999998</v>
      </c>
      <c r="F3278">
        <v>2.886E-2</v>
      </c>
      <c r="G3278">
        <v>2.886E-2</v>
      </c>
    </row>
    <row r="3279" spans="1:7" x14ac:dyDescent="0.3">
      <c r="A3279" t="s">
        <v>8542</v>
      </c>
      <c r="B3279" t="s">
        <v>11418</v>
      </c>
      <c r="C3279">
        <v>3.234</v>
      </c>
      <c r="D3279">
        <v>1.7749999999999999</v>
      </c>
      <c r="E3279">
        <v>3.125</v>
      </c>
      <c r="F3279">
        <v>1.5520000000000001E-2</v>
      </c>
      <c r="G3279">
        <v>1.5520000000000001E-2</v>
      </c>
    </row>
    <row r="3280" spans="1:7" x14ac:dyDescent="0.3">
      <c r="A3280" t="s">
        <v>8615</v>
      </c>
      <c r="B3280" t="s">
        <v>10585</v>
      </c>
      <c r="C3280">
        <v>3.234</v>
      </c>
      <c r="D3280">
        <v>1.766</v>
      </c>
      <c r="E3280">
        <v>3.0870000000000002</v>
      </c>
      <c r="F3280">
        <v>1.6389999999999998E-2</v>
      </c>
      <c r="G3280">
        <v>1.6389999999999998E-2</v>
      </c>
    </row>
    <row r="3281" spans="1:7" x14ac:dyDescent="0.3">
      <c r="A3281" t="s">
        <v>8616</v>
      </c>
      <c r="B3281" t="e">
        <v>#N/A</v>
      </c>
      <c r="C3281">
        <v>3.234</v>
      </c>
      <c r="D3281">
        <v>1.766</v>
      </c>
      <c r="E3281">
        <v>3.0870000000000002</v>
      </c>
      <c r="F3281">
        <v>1.6389999999999998E-2</v>
      </c>
      <c r="G3281">
        <v>1.6389999999999998E-2</v>
      </c>
    </row>
    <row r="3282" spans="1:7" x14ac:dyDescent="0.3">
      <c r="A3282" t="s">
        <v>8617</v>
      </c>
      <c r="B3282" t="s">
        <v>11463</v>
      </c>
      <c r="C3282">
        <v>3.234</v>
      </c>
      <c r="D3282">
        <v>1.766</v>
      </c>
      <c r="E3282">
        <v>3.0870000000000002</v>
      </c>
      <c r="F3282">
        <v>1.6389999999999998E-2</v>
      </c>
      <c r="G3282">
        <v>1.6389999999999998E-2</v>
      </c>
    </row>
    <row r="3283" spans="1:7" x14ac:dyDescent="0.3">
      <c r="A3283" t="s">
        <v>8618</v>
      </c>
      <c r="B3283" t="s">
        <v>12739</v>
      </c>
      <c r="C3283">
        <v>3.234</v>
      </c>
      <c r="D3283">
        <v>1.766</v>
      </c>
      <c r="E3283">
        <v>3.0870000000000002</v>
      </c>
      <c r="F3283">
        <v>1.6389999999999998E-2</v>
      </c>
      <c r="G3283">
        <v>1.6389999999999998E-2</v>
      </c>
    </row>
    <row r="3284" spans="1:7" x14ac:dyDescent="0.3">
      <c r="A3284" t="s">
        <v>8619</v>
      </c>
      <c r="B3284" t="e">
        <v>#N/A</v>
      </c>
      <c r="C3284">
        <v>3.234</v>
      </c>
      <c r="D3284">
        <v>1.766</v>
      </c>
      <c r="E3284">
        <v>3.0870000000000002</v>
      </c>
      <c r="F3284">
        <v>1.6389999999999998E-2</v>
      </c>
      <c r="G3284">
        <v>1.6389999999999998E-2</v>
      </c>
    </row>
    <row r="3285" spans="1:7" x14ac:dyDescent="0.3">
      <c r="A3285" t="s">
        <v>8620</v>
      </c>
      <c r="B3285" t="e">
        <v>#N/A</v>
      </c>
      <c r="C3285">
        <v>3.234</v>
      </c>
      <c r="D3285">
        <v>1.766</v>
      </c>
      <c r="E3285">
        <v>3.0870000000000002</v>
      </c>
      <c r="F3285">
        <v>1.6389999999999998E-2</v>
      </c>
      <c r="G3285">
        <v>1.6389999999999998E-2</v>
      </c>
    </row>
    <row r="3286" spans="1:7" x14ac:dyDescent="0.3">
      <c r="A3286" t="s">
        <v>8621</v>
      </c>
      <c r="B3286" t="s">
        <v>16712</v>
      </c>
      <c r="C3286">
        <v>3.234</v>
      </c>
      <c r="D3286">
        <v>1.766</v>
      </c>
      <c r="E3286">
        <v>3.0870000000000002</v>
      </c>
      <c r="F3286">
        <v>1.6389999999999998E-2</v>
      </c>
      <c r="G3286">
        <v>1.6389999999999998E-2</v>
      </c>
    </row>
    <row r="3287" spans="1:7" x14ac:dyDescent="0.3">
      <c r="A3287" t="s">
        <v>9708</v>
      </c>
      <c r="B3287" t="s">
        <v>14369</v>
      </c>
      <c r="C3287">
        <v>3.2290000000000001</v>
      </c>
      <c r="D3287">
        <v>0.90720000000000001</v>
      </c>
      <c r="E3287">
        <v>2.4340000000000002</v>
      </c>
      <c r="F3287">
        <v>4.3249999999999997E-2</v>
      </c>
      <c r="G3287">
        <v>4.3249999999999997E-2</v>
      </c>
    </row>
    <row r="3288" spans="1:7" x14ac:dyDescent="0.3">
      <c r="A3288" t="s">
        <v>9709</v>
      </c>
      <c r="B3288" t="e">
        <v>#N/A</v>
      </c>
      <c r="C3288">
        <v>3.2290000000000001</v>
      </c>
      <c r="D3288">
        <v>0.90720000000000001</v>
      </c>
      <c r="E3288">
        <v>2.4340000000000002</v>
      </c>
      <c r="F3288">
        <v>4.3249999999999997E-2</v>
      </c>
      <c r="G3288">
        <v>4.3249999999999997E-2</v>
      </c>
    </row>
    <row r="3289" spans="1:7" x14ac:dyDescent="0.3">
      <c r="A3289" t="s">
        <v>9710</v>
      </c>
      <c r="B3289" t="e">
        <v>#N/A</v>
      </c>
      <c r="C3289">
        <v>3.2290000000000001</v>
      </c>
      <c r="D3289">
        <v>0.90720000000000001</v>
      </c>
      <c r="E3289">
        <v>2.4340000000000002</v>
      </c>
      <c r="F3289">
        <v>4.3249999999999997E-2</v>
      </c>
      <c r="G3289">
        <v>4.3249999999999997E-2</v>
      </c>
    </row>
    <row r="3290" spans="1:7" x14ac:dyDescent="0.3">
      <c r="A3290" t="s">
        <v>9711</v>
      </c>
      <c r="B3290" t="s">
        <v>11625</v>
      </c>
      <c r="C3290">
        <v>3.2290000000000001</v>
      </c>
      <c r="D3290">
        <v>0.90720000000000001</v>
      </c>
      <c r="E3290">
        <v>2.4340000000000002</v>
      </c>
      <c r="F3290">
        <v>4.3249999999999997E-2</v>
      </c>
      <c r="G3290">
        <v>4.3249999999999997E-2</v>
      </c>
    </row>
    <row r="3291" spans="1:7" x14ac:dyDescent="0.3">
      <c r="A3291" t="s">
        <v>9712</v>
      </c>
      <c r="B3291" t="e">
        <v>#N/A</v>
      </c>
      <c r="C3291">
        <v>3.2290000000000001</v>
      </c>
      <c r="D3291">
        <v>0.90720000000000001</v>
      </c>
      <c r="E3291">
        <v>2.4340000000000002</v>
      </c>
      <c r="F3291">
        <v>4.3249999999999997E-2</v>
      </c>
      <c r="G3291">
        <v>4.3249999999999997E-2</v>
      </c>
    </row>
    <row r="3292" spans="1:7" x14ac:dyDescent="0.3">
      <c r="A3292" t="s">
        <v>9713</v>
      </c>
      <c r="B3292" t="e">
        <v>#N/A</v>
      </c>
      <c r="C3292">
        <v>3.2290000000000001</v>
      </c>
      <c r="D3292">
        <v>0.90720000000000001</v>
      </c>
      <c r="E3292">
        <v>2.4340000000000002</v>
      </c>
      <c r="F3292">
        <v>4.3249999999999997E-2</v>
      </c>
      <c r="G3292">
        <v>4.3249999999999997E-2</v>
      </c>
    </row>
    <row r="3293" spans="1:7" x14ac:dyDescent="0.3">
      <c r="A3293" t="s">
        <v>9714</v>
      </c>
      <c r="B3293" t="e">
        <v>#N/A</v>
      </c>
      <c r="C3293">
        <v>3.2290000000000001</v>
      </c>
      <c r="D3293">
        <v>0.90720000000000001</v>
      </c>
      <c r="E3293">
        <v>2.4340000000000002</v>
      </c>
      <c r="F3293">
        <v>4.3249999999999997E-2</v>
      </c>
      <c r="G3293">
        <v>4.3249999999999997E-2</v>
      </c>
    </row>
    <row r="3294" spans="1:7" x14ac:dyDescent="0.3">
      <c r="A3294" t="s">
        <v>9715</v>
      </c>
      <c r="B3294" t="e">
        <v>#N/A</v>
      </c>
      <c r="C3294">
        <v>3.2290000000000001</v>
      </c>
      <c r="D3294">
        <v>0.90720000000000001</v>
      </c>
      <c r="E3294">
        <v>2.4340000000000002</v>
      </c>
      <c r="F3294">
        <v>4.3249999999999997E-2</v>
      </c>
      <c r="G3294">
        <v>4.3249999999999997E-2</v>
      </c>
    </row>
    <row r="3295" spans="1:7" x14ac:dyDescent="0.3">
      <c r="A3295" t="s">
        <v>9716</v>
      </c>
      <c r="B3295" t="e">
        <v>#N/A</v>
      </c>
      <c r="C3295">
        <v>3.2290000000000001</v>
      </c>
      <c r="D3295">
        <v>0.90720000000000001</v>
      </c>
      <c r="E3295">
        <v>2.4340000000000002</v>
      </c>
      <c r="F3295">
        <v>4.3249999999999997E-2</v>
      </c>
      <c r="G3295">
        <v>4.3249999999999997E-2</v>
      </c>
    </row>
    <row r="3296" spans="1:7" x14ac:dyDescent="0.3">
      <c r="A3296" t="s">
        <v>9717</v>
      </c>
      <c r="B3296" t="e">
        <v>#N/A</v>
      </c>
      <c r="C3296">
        <v>3.2290000000000001</v>
      </c>
      <c r="D3296">
        <v>0.90720000000000001</v>
      </c>
      <c r="E3296">
        <v>2.4340000000000002</v>
      </c>
      <c r="F3296">
        <v>4.3249999999999997E-2</v>
      </c>
      <c r="G3296">
        <v>4.3249999999999997E-2</v>
      </c>
    </row>
    <row r="3297" spans="1:7" x14ac:dyDescent="0.3">
      <c r="A3297" t="s">
        <v>9718</v>
      </c>
      <c r="B3297" t="s">
        <v>10127</v>
      </c>
      <c r="C3297">
        <v>3.2290000000000001</v>
      </c>
      <c r="D3297">
        <v>0.90720000000000001</v>
      </c>
      <c r="E3297">
        <v>2.4340000000000002</v>
      </c>
      <c r="F3297">
        <v>4.3249999999999997E-2</v>
      </c>
      <c r="G3297">
        <v>4.3249999999999997E-2</v>
      </c>
    </row>
    <row r="3298" spans="1:7" x14ac:dyDescent="0.3">
      <c r="A3298" t="s">
        <v>9719</v>
      </c>
      <c r="B3298" t="e">
        <v>#N/A</v>
      </c>
      <c r="C3298">
        <v>3.2290000000000001</v>
      </c>
      <c r="D3298">
        <v>0.90720000000000001</v>
      </c>
      <c r="E3298">
        <v>2.4340000000000002</v>
      </c>
      <c r="F3298">
        <v>4.3249999999999997E-2</v>
      </c>
      <c r="G3298">
        <v>4.3249999999999997E-2</v>
      </c>
    </row>
    <row r="3299" spans="1:7" x14ac:dyDescent="0.3">
      <c r="A3299" t="s">
        <v>9720</v>
      </c>
      <c r="B3299" t="e">
        <v>#N/A</v>
      </c>
      <c r="C3299">
        <v>3.2290000000000001</v>
      </c>
      <c r="D3299">
        <v>0.90720000000000001</v>
      </c>
      <c r="E3299">
        <v>2.4340000000000002</v>
      </c>
      <c r="F3299">
        <v>4.3249999999999997E-2</v>
      </c>
      <c r="G3299">
        <v>4.3249999999999997E-2</v>
      </c>
    </row>
    <row r="3300" spans="1:7" x14ac:dyDescent="0.3">
      <c r="A3300" t="s">
        <v>9721</v>
      </c>
      <c r="B3300" t="s">
        <v>15863</v>
      </c>
      <c r="C3300">
        <v>3.2290000000000001</v>
      </c>
      <c r="D3300">
        <v>0.90720000000000001</v>
      </c>
      <c r="E3300">
        <v>2.4340000000000002</v>
      </c>
      <c r="F3300">
        <v>4.3249999999999997E-2</v>
      </c>
      <c r="G3300">
        <v>4.3249999999999997E-2</v>
      </c>
    </row>
    <row r="3301" spans="1:7" x14ac:dyDescent="0.3">
      <c r="A3301" t="s">
        <v>9722</v>
      </c>
      <c r="B3301" t="e">
        <v>#N/A</v>
      </c>
      <c r="C3301">
        <v>3.2290000000000001</v>
      </c>
      <c r="D3301">
        <v>0.90720000000000001</v>
      </c>
      <c r="E3301">
        <v>2.4340000000000002</v>
      </c>
      <c r="F3301">
        <v>4.3249999999999997E-2</v>
      </c>
      <c r="G3301">
        <v>4.3249999999999997E-2</v>
      </c>
    </row>
    <row r="3302" spans="1:7" x14ac:dyDescent="0.3">
      <c r="A3302" t="s">
        <v>9723</v>
      </c>
      <c r="B3302" t="e">
        <v>#N/A</v>
      </c>
      <c r="C3302">
        <v>3.2290000000000001</v>
      </c>
      <c r="D3302">
        <v>0.90720000000000001</v>
      </c>
      <c r="E3302">
        <v>2.4340000000000002</v>
      </c>
      <c r="F3302">
        <v>4.3249999999999997E-2</v>
      </c>
      <c r="G3302">
        <v>4.3249999999999997E-2</v>
      </c>
    </row>
    <row r="3303" spans="1:7" x14ac:dyDescent="0.3">
      <c r="A3303" t="s">
        <v>9724</v>
      </c>
      <c r="B3303" t="s">
        <v>11561</v>
      </c>
      <c r="C3303">
        <v>3.2290000000000001</v>
      </c>
      <c r="D3303">
        <v>0.90720000000000001</v>
      </c>
      <c r="E3303">
        <v>2.4340000000000002</v>
      </c>
      <c r="F3303">
        <v>4.3249999999999997E-2</v>
      </c>
      <c r="G3303">
        <v>4.3249999999999997E-2</v>
      </c>
    </row>
    <row r="3304" spans="1:7" x14ac:dyDescent="0.3">
      <c r="A3304" t="s">
        <v>9725</v>
      </c>
      <c r="B3304" t="e">
        <v>#N/A</v>
      </c>
      <c r="C3304">
        <v>3.2290000000000001</v>
      </c>
      <c r="D3304">
        <v>0.90720000000000001</v>
      </c>
      <c r="E3304">
        <v>2.4340000000000002</v>
      </c>
      <c r="F3304">
        <v>4.3249999999999997E-2</v>
      </c>
      <c r="G3304">
        <v>4.3249999999999997E-2</v>
      </c>
    </row>
    <row r="3305" spans="1:7" x14ac:dyDescent="0.3">
      <c r="A3305" t="s">
        <v>9726</v>
      </c>
      <c r="B3305" t="e">
        <v>#N/A</v>
      </c>
      <c r="C3305">
        <v>3.2290000000000001</v>
      </c>
      <c r="D3305">
        <v>0.90720000000000001</v>
      </c>
      <c r="E3305">
        <v>2.4340000000000002</v>
      </c>
      <c r="F3305">
        <v>4.3249999999999997E-2</v>
      </c>
      <c r="G3305">
        <v>4.3249999999999997E-2</v>
      </c>
    </row>
    <row r="3306" spans="1:7" x14ac:dyDescent="0.3">
      <c r="A3306" t="s">
        <v>9727</v>
      </c>
      <c r="B3306" t="s">
        <v>16350</v>
      </c>
      <c r="C3306">
        <v>3.2290000000000001</v>
      </c>
      <c r="D3306">
        <v>0.90720000000000001</v>
      </c>
      <c r="E3306">
        <v>2.4340000000000002</v>
      </c>
      <c r="F3306">
        <v>4.3249999999999997E-2</v>
      </c>
      <c r="G3306">
        <v>4.3249999999999997E-2</v>
      </c>
    </row>
    <row r="3307" spans="1:7" x14ac:dyDescent="0.3">
      <c r="A3307" t="s">
        <v>9728</v>
      </c>
      <c r="B3307" t="e">
        <v>#N/A</v>
      </c>
      <c r="C3307">
        <v>3.2290000000000001</v>
      </c>
      <c r="D3307">
        <v>0.90720000000000001</v>
      </c>
      <c r="E3307">
        <v>2.4340000000000002</v>
      </c>
      <c r="F3307">
        <v>4.3249999999999997E-2</v>
      </c>
      <c r="G3307">
        <v>4.3249999999999997E-2</v>
      </c>
    </row>
    <row r="3308" spans="1:7" x14ac:dyDescent="0.3">
      <c r="A3308" t="s">
        <v>9772</v>
      </c>
      <c r="B3308" t="e">
        <v>#N/A</v>
      </c>
      <c r="C3308">
        <v>3.2280000000000002</v>
      </c>
      <c r="D3308">
        <v>0.89849999999999997</v>
      </c>
      <c r="E3308">
        <v>2.4009999999999998</v>
      </c>
      <c r="F3308">
        <v>4.546E-2</v>
      </c>
      <c r="G3308">
        <v>4.546E-2</v>
      </c>
    </row>
    <row r="3309" spans="1:7" x14ac:dyDescent="0.3">
      <c r="A3309" t="s">
        <v>9773</v>
      </c>
      <c r="B3309" t="e">
        <v>#N/A</v>
      </c>
      <c r="C3309">
        <v>3.2280000000000002</v>
      </c>
      <c r="D3309">
        <v>0.89849999999999997</v>
      </c>
      <c r="E3309">
        <v>2.4009999999999998</v>
      </c>
      <c r="F3309">
        <v>4.546E-2</v>
      </c>
      <c r="G3309">
        <v>4.546E-2</v>
      </c>
    </row>
    <row r="3310" spans="1:7" x14ac:dyDescent="0.3">
      <c r="A3310" t="s">
        <v>9774</v>
      </c>
      <c r="B3310" t="s">
        <v>12530</v>
      </c>
      <c r="C3310">
        <v>3.2280000000000002</v>
      </c>
      <c r="D3310">
        <v>0.89849999999999997</v>
      </c>
      <c r="E3310">
        <v>2.4009999999999998</v>
      </c>
      <c r="F3310">
        <v>4.546E-2</v>
      </c>
      <c r="G3310">
        <v>4.546E-2</v>
      </c>
    </row>
    <row r="3311" spans="1:7" x14ac:dyDescent="0.3">
      <c r="A3311" t="s">
        <v>9775</v>
      </c>
      <c r="B3311" t="e">
        <v>#N/A</v>
      </c>
      <c r="C3311">
        <v>3.2280000000000002</v>
      </c>
      <c r="D3311">
        <v>0.89849999999999997</v>
      </c>
      <c r="E3311">
        <v>2.4009999999999998</v>
      </c>
      <c r="F3311">
        <v>4.546E-2</v>
      </c>
      <c r="G3311">
        <v>4.546E-2</v>
      </c>
    </row>
    <row r="3312" spans="1:7" x14ac:dyDescent="0.3">
      <c r="A3312" t="s">
        <v>9776</v>
      </c>
      <c r="B3312" t="e">
        <v>#N/A</v>
      </c>
      <c r="C3312">
        <v>3.2280000000000002</v>
      </c>
      <c r="D3312">
        <v>0.89849999999999997</v>
      </c>
      <c r="E3312">
        <v>2.4009999999999998</v>
      </c>
      <c r="F3312">
        <v>4.546E-2</v>
      </c>
      <c r="G3312">
        <v>4.546E-2</v>
      </c>
    </row>
    <row r="3313" spans="1:7" x14ac:dyDescent="0.3">
      <c r="A3313" t="s">
        <v>9777</v>
      </c>
      <c r="B3313" t="e">
        <v>#N/A</v>
      </c>
      <c r="C3313">
        <v>3.2280000000000002</v>
      </c>
      <c r="D3313">
        <v>0.89849999999999997</v>
      </c>
      <c r="E3313">
        <v>2.4009999999999998</v>
      </c>
      <c r="F3313">
        <v>4.546E-2</v>
      </c>
      <c r="G3313">
        <v>4.546E-2</v>
      </c>
    </row>
    <row r="3314" spans="1:7" x14ac:dyDescent="0.3">
      <c r="A3314" t="s">
        <v>9778</v>
      </c>
      <c r="B3314" t="e">
        <v>#N/A</v>
      </c>
      <c r="C3314">
        <v>3.2280000000000002</v>
      </c>
      <c r="D3314">
        <v>0.89849999999999997</v>
      </c>
      <c r="E3314">
        <v>2.4009999999999998</v>
      </c>
      <c r="F3314">
        <v>4.546E-2</v>
      </c>
      <c r="G3314">
        <v>4.546E-2</v>
      </c>
    </row>
    <row r="3315" spans="1:7" x14ac:dyDescent="0.3">
      <c r="A3315" t="s">
        <v>9779</v>
      </c>
      <c r="B3315" t="s">
        <v>17115</v>
      </c>
      <c r="C3315">
        <v>3.2280000000000002</v>
      </c>
      <c r="D3315">
        <v>0.89849999999999997</v>
      </c>
      <c r="E3315">
        <v>2.4009999999999998</v>
      </c>
      <c r="F3315">
        <v>4.546E-2</v>
      </c>
      <c r="G3315">
        <v>4.546E-2</v>
      </c>
    </row>
    <row r="3316" spans="1:7" x14ac:dyDescent="0.3">
      <c r="A3316" t="s">
        <v>9780</v>
      </c>
      <c r="B3316" t="e">
        <v>#N/A</v>
      </c>
      <c r="C3316">
        <v>3.2280000000000002</v>
      </c>
      <c r="D3316">
        <v>0.89849999999999997</v>
      </c>
      <c r="E3316">
        <v>2.4009999999999998</v>
      </c>
      <c r="F3316">
        <v>4.546E-2</v>
      </c>
      <c r="G3316">
        <v>4.546E-2</v>
      </c>
    </row>
    <row r="3317" spans="1:7" x14ac:dyDescent="0.3">
      <c r="A3317" t="s">
        <v>9781</v>
      </c>
      <c r="B3317" t="s">
        <v>10912</v>
      </c>
      <c r="C3317">
        <v>3.2280000000000002</v>
      </c>
      <c r="D3317">
        <v>0.89849999999999997</v>
      </c>
      <c r="E3317">
        <v>2.4009999999999998</v>
      </c>
      <c r="F3317">
        <v>4.546E-2</v>
      </c>
      <c r="G3317">
        <v>4.546E-2</v>
      </c>
    </row>
    <row r="3318" spans="1:7" x14ac:dyDescent="0.3">
      <c r="A3318" t="s">
        <v>9782</v>
      </c>
      <c r="B3318" t="e">
        <v>#N/A</v>
      </c>
      <c r="C3318">
        <v>3.2280000000000002</v>
      </c>
      <c r="D3318">
        <v>0.89849999999999997</v>
      </c>
      <c r="E3318">
        <v>2.4009999999999998</v>
      </c>
      <c r="F3318">
        <v>4.546E-2</v>
      </c>
      <c r="G3318">
        <v>4.546E-2</v>
      </c>
    </row>
    <row r="3319" spans="1:7" x14ac:dyDescent="0.3">
      <c r="A3319" t="s">
        <v>9783</v>
      </c>
      <c r="B3319" t="e">
        <v>#N/A</v>
      </c>
      <c r="C3319">
        <v>3.2280000000000002</v>
      </c>
      <c r="D3319">
        <v>0.89849999999999997</v>
      </c>
      <c r="E3319">
        <v>2.4009999999999998</v>
      </c>
      <c r="F3319">
        <v>4.546E-2</v>
      </c>
      <c r="G3319">
        <v>4.546E-2</v>
      </c>
    </row>
    <row r="3320" spans="1:7" x14ac:dyDescent="0.3">
      <c r="A3320" t="s">
        <v>9784</v>
      </c>
      <c r="B3320" t="s">
        <v>12450</v>
      </c>
      <c r="C3320">
        <v>3.2280000000000002</v>
      </c>
      <c r="D3320">
        <v>0.89849999999999997</v>
      </c>
      <c r="E3320">
        <v>2.4009999999999998</v>
      </c>
      <c r="F3320">
        <v>4.546E-2</v>
      </c>
      <c r="G3320">
        <v>4.546E-2</v>
      </c>
    </row>
    <row r="3321" spans="1:7" x14ac:dyDescent="0.3">
      <c r="A3321" t="s">
        <v>9785</v>
      </c>
      <c r="B3321" t="e">
        <v>#N/A</v>
      </c>
      <c r="C3321">
        <v>3.2280000000000002</v>
      </c>
      <c r="D3321">
        <v>0.89849999999999997</v>
      </c>
      <c r="E3321">
        <v>2.4009999999999998</v>
      </c>
      <c r="F3321">
        <v>4.546E-2</v>
      </c>
      <c r="G3321">
        <v>4.546E-2</v>
      </c>
    </row>
    <row r="3322" spans="1:7" x14ac:dyDescent="0.3">
      <c r="A3322" t="s">
        <v>9189</v>
      </c>
      <c r="B3322" t="s">
        <v>12329</v>
      </c>
      <c r="C3322">
        <v>3.22</v>
      </c>
      <c r="D3322">
        <v>1.5</v>
      </c>
      <c r="E3322">
        <v>2.7890000000000001</v>
      </c>
      <c r="F3322">
        <v>2.5389999999999999E-2</v>
      </c>
      <c r="G3322">
        <v>2.5389999999999999E-2</v>
      </c>
    </row>
    <row r="3323" spans="1:7" x14ac:dyDescent="0.3">
      <c r="A3323" t="s">
        <v>9190</v>
      </c>
      <c r="B3323" t="s">
        <v>15672</v>
      </c>
      <c r="C3323">
        <v>3.22</v>
      </c>
      <c r="D3323">
        <v>1.5</v>
      </c>
      <c r="E3323">
        <v>2.7890000000000001</v>
      </c>
      <c r="F3323">
        <v>2.5389999999999999E-2</v>
      </c>
      <c r="G3323">
        <v>2.5389999999999999E-2</v>
      </c>
    </row>
    <row r="3324" spans="1:7" x14ac:dyDescent="0.3">
      <c r="A3324" t="s">
        <v>9191</v>
      </c>
      <c r="B3324" t="e">
        <v>#N/A</v>
      </c>
      <c r="C3324">
        <v>3.22</v>
      </c>
      <c r="D3324">
        <v>1.5</v>
      </c>
      <c r="E3324">
        <v>2.7890000000000001</v>
      </c>
      <c r="F3324">
        <v>2.5389999999999999E-2</v>
      </c>
      <c r="G3324">
        <v>2.5389999999999999E-2</v>
      </c>
    </row>
    <row r="3325" spans="1:7" x14ac:dyDescent="0.3">
      <c r="A3325" t="s">
        <v>9192</v>
      </c>
      <c r="B3325" t="e">
        <v>#N/A</v>
      </c>
      <c r="C3325">
        <v>3.22</v>
      </c>
      <c r="D3325">
        <v>1.5</v>
      </c>
      <c r="E3325">
        <v>2.7890000000000001</v>
      </c>
      <c r="F3325">
        <v>2.5389999999999999E-2</v>
      </c>
      <c r="G3325">
        <v>2.5389999999999999E-2</v>
      </c>
    </row>
    <row r="3326" spans="1:7" x14ac:dyDescent="0.3">
      <c r="A3326" t="s">
        <v>9193</v>
      </c>
      <c r="B3326" t="e">
        <v>#N/A</v>
      </c>
      <c r="C3326">
        <v>3.22</v>
      </c>
      <c r="D3326">
        <v>1.5</v>
      </c>
      <c r="E3326">
        <v>2.7890000000000001</v>
      </c>
      <c r="F3326">
        <v>2.5389999999999999E-2</v>
      </c>
      <c r="G3326">
        <v>2.5389999999999999E-2</v>
      </c>
    </row>
    <row r="3327" spans="1:7" x14ac:dyDescent="0.3">
      <c r="A3327" t="s">
        <v>9194</v>
      </c>
      <c r="B3327" t="e">
        <v>#N/A</v>
      </c>
      <c r="C3327">
        <v>3.22</v>
      </c>
      <c r="D3327">
        <v>1.5</v>
      </c>
      <c r="E3327">
        <v>2.7890000000000001</v>
      </c>
      <c r="F3327">
        <v>2.5389999999999999E-2</v>
      </c>
      <c r="G3327">
        <v>2.5389999999999999E-2</v>
      </c>
    </row>
    <row r="3328" spans="1:7" x14ac:dyDescent="0.3">
      <c r="A3328" t="s">
        <v>9195</v>
      </c>
      <c r="B3328" t="e">
        <v>#N/A</v>
      </c>
      <c r="C3328">
        <v>3.22</v>
      </c>
      <c r="D3328">
        <v>1.5</v>
      </c>
      <c r="E3328">
        <v>2.7890000000000001</v>
      </c>
      <c r="F3328">
        <v>2.5389999999999999E-2</v>
      </c>
      <c r="G3328">
        <v>2.5389999999999999E-2</v>
      </c>
    </row>
    <row r="3329" spans="1:7" x14ac:dyDescent="0.3">
      <c r="A3329" t="s">
        <v>9196</v>
      </c>
      <c r="B3329" t="s">
        <v>17065</v>
      </c>
      <c r="C3329">
        <v>3.22</v>
      </c>
      <c r="D3329">
        <v>1.5</v>
      </c>
      <c r="E3329">
        <v>2.7890000000000001</v>
      </c>
      <c r="F3329">
        <v>2.5389999999999999E-2</v>
      </c>
      <c r="G3329">
        <v>2.5389999999999999E-2</v>
      </c>
    </row>
    <row r="3330" spans="1:7" x14ac:dyDescent="0.3">
      <c r="A3330" t="s">
        <v>9197</v>
      </c>
      <c r="B3330" t="e">
        <v>#N/A</v>
      </c>
      <c r="C3330">
        <v>3.22</v>
      </c>
      <c r="D3330">
        <v>1.5</v>
      </c>
      <c r="E3330">
        <v>2.7890000000000001</v>
      </c>
      <c r="F3330">
        <v>2.5389999999999999E-2</v>
      </c>
      <c r="G3330">
        <v>2.5389999999999999E-2</v>
      </c>
    </row>
    <row r="3331" spans="1:7" x14ac:dyDescent="0.3">
      <c r="A3331" t="s">
        <v>8721</v>
      </c>
      <c r="B3331" t="s">
        <v>16790</v>
      </c>
      <c r="C3331">
        <v>3.2170000000000001</v>
      </c>
      <c r="D3331">
        <v>1.76</v>
      </c>
      <c r="E3331">
        <v>3.0659999999999998</v>
      </c>
      <c r="F3331">
        <v>1.6899999999999998E-2</v>
      </c>
      <c r="G3331">
        <v>1.6899999999999998E-2</v>
      </c>
    </row>
    <row r="3332" spans="1:7" x14ac:dyDescent="0.3">
      <c r="A3332" t="s">
        <v>8412</v>
      </c>
      <c r="B3332" t="s">
        <v>14680</v>
      </c>
      <c r="C3332">
        <v>3.21</v>
      </c>
      <c r="D3332">
        <v>1.9750000000000001</v>
      </c>
      <c r="E3332">
        <v>3.202</v>
      </c>
      <c r="F3332">
        <v>1.388E-2</v>
      </c>
      <c r="G3332">
        <v>1.388E-2</v>
      </c>
    </row>
    <row r="3333" spans="1:7" x14ac:dyDescent="0.3">
      <c r="A3333" t="s">
        <v>8413</v>
      </c>
      <c r="B3333" t="s">
        <v>13303</v>
      </c>
      <c r="C3333">
        <v>3.21</v>
      </c>
      <c r="D3333">
        <v>1.9750000000000001</v>
      </c>
      <c r="E3333">
        <v>3.202</v>
      </c>
      <c r="F3333">
        <v>1.388E-2</v>
      </c>
      <c r="G3333">
        <v>1.388E-2</v>
      </c>
    </row>
    <row r="3334" spans="1:7" x14ac:dyDescent="0.3">
      <c r="A3334" t="s">
        <v>8414</v>
      </c>
      <c r="B3334" t="e">
        <v>#N/A</v>
      </c>
      <c r="C3334">
        <v>3.21</v>
      </c>
      <c r="D3334">
        <v>1.9750000000000001</v>
      </c>
      <c r="E3334">
        <v>3.202</v>
      </c>
      <c r="F3334">
        <v>1.388E-2</v>
      </c>
      <c r="G3334">
        <v>1.388E-2</v>
      </c>
    </row>
    <row r="3335" spans="1:7" x14ac:dyDescent="0.3">
      <c r="A3335" t="s">
        <v>8407</v>
      </c>
      <c r="B3335" t="s">
        <v>11896</v>
      </c>
      <c r="C3335">
        <v>3.2090000000000001</v>
      </c>
      <c r="D3335">
        <v>1.9790000000000001</v>
      </c>
      <c r="E3335">
        <v>3.214</v>
      </c>
      <c r="F3335">
        <v>1.3650000000000001E-2</v>
      </c>
      <c r="G3335">
        <v>1.3650000000000001E-2</v>
      </c>
    </row>
    <row r="3336" spans="1:7" x14ac:dyDescent="0.3">
      <c r="A3336" t="s">
        <v>8408</v>
      </c>
      <c r="B3336" t="s">
        <v>14093</v>
      </c>
      <c r="C3336">
        <v>3.2090000000000001</v>
      </c>
      <c r="D3336">
        <v>1.9790000000000001</v>
      </c>
      <c r="E3336">
        <v>3.214</v>
      </c>
      <c r="F3336">
        <v>1.3650000000000001E-2</v>
      </c>
      <c r="G3336">
        <v>1.3650000000000001E-2</v>
      </c>
    </row>
    <row r="3337" spans="1:7" x14ac:dyDescent="0.3">
      <c r="A3337" t="s">
        <v>8409</v>
      </c>
      <c r="B3337" t="s">
        <v>11360</v>
      </c>
      <c r="C3337">
        <v>3.2090000000000001</v>
      </c>
      <c r="D3337">
        <v>1.9790000000000001</v>
      </c>
      <c r="E3337">
        <v>3.214</v>
      </c>
      <c r="F3337">
        <v>1.3650000000000001E-2</v>
      </c>
      <c r="G3337">
        <v>1.3650000000000001E-2</v>
      </c>
    </row>
    <row r="3338" spans="1:7" x14ac:dyDescent="0.3">
      <c r="A3338" t="s">
        <v>8485</v>
      </c>
      <c r="B3338" t="s">
        <v>16847</v>
      </c>
      <c r="C3338">
        <v>3.206</v>
      </c>
      <c r="D3338">
        <v>1.9690000000000001</v>
      </c>
      <c r="E3338">
        <v>3.165</v>
      </c>
      <c r="F3338">
        <v>1.465E-2</v>
      </c>
      <c r="G3338">
        <v>1.465E-2</v>
      </c>
    </row>
    <row r="3339" spans="1:7" x14ac:dyDescent="0.3">
      <c r="A3339" t="s">
        <v>8486</v>
      </c>
      <c r="B3339" t="s">
        <v>13165</v>
      </c>
      <c r="C3339">
        <v>3.206</v>
      </c>
      <c r="D3339">
        <v>1.9690000000000001</v>
      </c>
      <c r="E3339">
        <v>3.165</v>
      </c>
      <c r="F3339">
        <v>1.465E-2</v>
      </c>
      <c r="G3339">
        <v>1.465E-2</v>
      </c>
    </row>
    <row r="3340" spans="1:7" x14ac:dyDescent="0.3">
      <c r="A3340" t="s">
        <v>8487</v>
      </c>
      <c r="B3340" t="s">
        <v>17231</v>
      </c>
      <c r="C3340">
        <v>3.206</v>
      </c>
      <c r="D3340">
        <v>1.9690000000000001</v>
      </c>
      <c r="E3340">
        <v>3.165</v>
      </c>
      <c r="F3340">
        <v>1.465E-2</v>
      </c>
      <c r="G3340">
        <v>1.465E-2</v>
      </c>
    </row>
    <row r="3341" spans="1:7" x14ac:dyDescent="0.3">
      <c r="A3341" t="s">
        <v>8488</v>
      </c>
      <c r="B3341" t="s">
        <v>10450</v>
      </c>
      <c r="C3341">
        <v>3.206</v>
      </c>
      <c r="D3341">
        <v>1.9690000000000001</v>
      </c>
      <c r="E3341">
        <v>3.165</v>
      </c>
      <c r="F3341">
        <v>1.465E-2</v>
      </c>
      <c r="G3341">
        <v>1.465E-2</v>
      </c>
    </row>
    <row r="3342" spans="1:7" x14ac:dyDescent="0.3">
      <c r="A3342" t="s">
        <v>9848</v>
      </c>
      <c r="B3342" t="s">
        <v>13143</v>
      </c>
      <c r="C3342">
        <v>3.2050000000000001</v>
      </c>
      <c r="D3342">
        <v>0.8871</v>
      </c>
      <c r="E3342">
        <v>2.347</v>
      </c>
      <c r="F3342">
        <v>4.931E-2</v>
      </c>
      <c r="G3342">
        <v>4.931E-2</v>
      </c>
    </row>
    <row r="3343" spans="1:7" x14ac:dyDescent="0.3">
      <c r="A3343" t="s">
        <v>8770</v>
      </c>
      <c r="B3343" t="e">
        <v>#N/A</v>
      </c>
      <c r="C3343">
        <v>3.198</v>
      </c>
      <c r="D3343">
        <v>1.7569999999999999</v>
      </c>
      <c r="E3343">
        <v>3.0470000000000002</v>
      </c>
      <c r="F3343">
        <v>1.737E-2</v>
      </c>
      <c r="G3343">
        <v>1.737E-2</v>
      </c>
    </row>
    <row r="3344" spans="1:7" x14ac:dyDescent="0.3">
      <c r="A3344" t="s">
        <v>8440</v>
      </c>
      <c r="B3344" t="s">
        <v>11425</v>
      </c>
      <c r="C3344">
        <v>3.1949999999999998</v>
      </c>
      <c r="D3344">
        <v>1.972</v>
      </c>
      <c r="E3344">
        <v>3.1890000000000001</v>
      </c>
      <c r="F3344">
        <v>1.4160000000000001E-2</v>
      </c>
      <c r="G3344">
        <v>1.4160000000000001E-2</v>
      </c>
    </row>
    <row r="3345" spans="1:7" x14ac:dyDescent="0.3">
      <c r="A3345" t="s">
        <v>9882</v>
      </c>
      <c r="B3345" t="s">
        <v>15667</v>
      </c>
      <c r="C3345">
        <v>3.194</v>
      </c>
      <c r="D3345">
        <v>0.88580000000000003</v>
      </c>
      <c r="E3345">
        <v>2.3380000000000001</v>
      </c>
      <c r="F3345">
        <v>4.9930000000000002E-2</v>
      </c>
      <c r="G3345">
        <v>4.9930000000000002E-2</v>
      </c>
    </row>
    <row r="3346" spans="1:7" x14ac:dyDescent="0.3">
      <c r="A3346" t="s">
        <v>8818</v>
      </c>
      <c r="B3346" t="e">
        <v>#N/A</v>
      </c>
      <c r="C3346">
        <v>3.1920000000000002</v>
      </c>
      <c r="D3346">
        <v>1.7490000000000001</v>
      </c>
      <c r="E3346">
        <v>3.0209999999999999</v>
      </c>
      <c r="F3346">
        <v>1.804E-2</v>
      </c>
      <c r="G3346">
        <v>1.804E-2</v>
      </c>
    </row>
    <row r="3347" spans="1:7" x14ac:dyDescent="0.3">
      <c r="A3347" t="s">
        <v>9296</v>
      </c>
      <c r="B3347" t="s">
        <v>14330</v>
      </c>
      <c r="C3347">
        <v>3.1909999999999998</v>
      </c>
      <c r="D3347">
        <v>1.488</v>
      </c>
      <c r="E3347">
        <v>2.7389999999999999</v>
      </c>
      <c r="F3347">
        <v>2.7359999999999999E-2</v>
      </c>
      <c r="G3347">
        <v>2.7359999999999999E-2</v>
      </c>
    </row>
    <row r="3348" spans="1:7" x14ac:dyDescent="0.3">
      <c r="A3348" t="s">
        <v>8832</v>
      </c>
      <c r="B3348" t="s">
        <v>11931</v>
      </c>
      <c r="C3348">
        <v>3.1859999999999999</v>
      </c>
      <c r="D3348">
        <v>1.746</v>
      </c>
      <c r="E3348">
        <v>3.0089999999999999</v>
      </c>
      <c r="F3348">
        <v>1.8380000000000001E-2</v>
      </c>
      <c r="G3348">
        <v>1.8380000000000001E-2</v>
      </c>
    </row>
    <row r="3349" spans="1:7" x14ac:dyDescent="0.3">
      <c r="A3349" t="s">
        <v>8847</v>
      </c>
      <c r="B3349" t="s">
        <v>10168</v>
      </c>
      <c r="C3349">
        <v>3.18</v>
      </c>
      <c r="D3349">
        <v>1.7430000000000001</v>
      </c>
      <c r="E3349">
        <v>2.996</v>
      </c>
      <c r="F3349">
        <v>1.873E-2</v>
      </c>
      <c r="G3349">
        <v>1.873E-2</v>
      </c>
    </row>
    <row r="3350" spans="1:7" x14ac:dyDescent="0.3">
      <c r="A3350" t="s">
        <v>8844</v>
      </c>
      <c r="B3350" t="e">
        <v>#N/A</v>
      </c>
      <c r="C3350">
        <v>3.1789999999999998</v>
      </c>
      <c r="D3350">
        <v>1.7450000000000001</v>
      </c>
      <c r="E3350">
        <v>3.0019999999999998</v>
      </c>
      <c r="F3350">
        <v>1.857E-2</v>
      </c>
      <c r="G3350">
        <v>1.857E-2</v>
      </c>
    </row>
    <row r="3351" spans="1:7" x14ac:dyDescent="0.3">
      <c r="A3351" t="s">
        <v>8845</v>
      </c>
      <c r="B3351" t="s">
        <v>11051</v>
      </c>
      <c r="C3351">
        <v>3.1789999999999998</v>
      </c>
      <c r="D3351">
        <v>1.7450000000000001</v>
      </c>
      <c r="E3351">
        <v>3.0019999999999998</v>
      </c>
      <c r="F3351">
        <v>1.857E-2</v>
      </c>
      <c r="G3351">
        <v>1.857E-2</v>
      </c>
    </row>
    <row r="3352" spans="1:7" x14ac:dyDescent="0.3">
      <c r="A3352" t="s">
        <v>8875</v>
      </c>
      <c r="B3352" t="s">
        <v>10783</v>
      </c>
      <c r="C3352">
        <v>3.1779999999999999</v>
      </c>
      <c r="D3352">
        <v>1.74</v>
      </c>
      <c r="E3352">
        <v>2.9820000000000002</v>
      </c>
      <c r="F3352">
        <v>1.9120000000000002E-2</v>
      </c>
      <c r="G3352">
        <v>1.9120000000000002E-2</v>
      </c>
    </row>
    <row r="3353" spans="1:7" x14ac:dyDescent="0.3">
      <c r="A3353" t="s">
        <v>8876</v>
      </c>
      <c r="B3353" t="s">
        <v>12166</v>
      </c>
      <c r="C3353">
        <v>3.1779999999999999</v>
      </c>
      <c r="D3353">
        <v>1.74</v>
      </c>
      <c r="E3353">
        <v>2.9820000000000002</v>
      </c>
      <c r="F3353">
        <v>1.9120000000000002E-2</v>
      </c>
      <c r="G3353">
        <v>1.9120000000000002E-2</v>
      </c>
    </row>
    <row r="3354" spans="1:7" x14ac:dyDescent="0.3">
      <c r="A3354" t="s">
        <v>8877</v>
      </c>
      <c r="B3354" t="s">
        <v>15604</v>
      </c>
      <c r="C3354">
        <v>3.1779999999999999</v>
      </c>
      <c r="D3354">
        <v>1.74</v>
      </c>
      <c r="E3354">
        <v>2.9820000000000002</v>
      </c>
      <c r="F3354">
        <v>1.9120000000000002E-2</v>
      </c>
      <c r="G3354">
        <v>1.9120000000000002E-2</v>
      </c>
    </row>
    <row r="3355" spans="1:7" x14ac:dyDescent="0.3">
      <c r="A3355" t="s">
        <v>8878</v>
      </c>
      <c r="B3355" t="s">
        <v>11568</v>
      </c>
      <c r="C3355">
        <v>3.1779999999999999</v>
      </c>
      <c r="D3355">
        <v>1.74</v>
      </c>
      <c r="E3355">
        <v>2.9820000000000002</v>
      </c>
      <c r="F3355">
        <v>1.9120000000000002E-2</v>
      </c>
      <c r="G3355">
        <v>1.9120000000000002E-2</v>
      </c>
    </row>
    <row r="3356" spans="1:7" x14ac:dyDescent="0.3">
      <c r="A3356" t="s">
        <v>9344</v>
      </c>
      <c r="B3356" t="s">
        <v>11370</v>
      </c>
      <c r="C3356">
        <v>3.1749999999999998</v>
      </c>
      <c r="D3356">
        <v>1.4830000000000001</v>
      </c>
      <c r="E3356">
        <v>2.7170000000000001</v>
      </c>
      <c r="F3356">
        <v>2.828E-2</v>
      </c>
      <c r="G3356">
        <v>2.828E-2</v>
      </c>
    </row>
    <row r="3357" spans="1:7" x14ac:dyDescent="0.3">
      <c r="A3357" t="s">
        <v>8555</v>
      </c>
      <c r="B3357" t="s">
        <v>14642</v>
      </c>
      <c r="C3357">
        <v>3.173</v>
      </c>
      <c r="D3357">
        <v>1.954</v>
      </c>
      <c r="E3357">
        <v>3.1190000000000002</v>
      </c>
      <c r="F3357">
        <v>1.566E-2</v>
      </c>
      <c r="G3357">
        <v>1.566E-2</v>
      </c>
    </row>
    <row r="3358" spans="1:7" x14ac:dyDescent="0.3">
      <c r="A3358" t="s">
        <v>9562</v>
      </c>
      <c r="B3358" t="e">
        <v>#N/A</v>
      </c>
      <c r="C3358">
        <v>3.1709999999999998</v>
      </c>
      <c r="D3358">
        <v>1.2310000000000001</v>
      </c>
      <c r="E3358">
        <v>2.532</v>
      </c>
      <c r="F3358">
        <v>3.7310000000000003E-2</v>
      </c>
      <c r="G3358">
        <v>3.7310000000000003E-2</v>
      </c>
    </row>
    <row r="3359" spans="1:7" x14ac:dyDescent="0.3">
      <c r="A3359" t="s">
        <v>9345</v>
      </c>
      <c r="B3359" t="s">
        <v>14211</v>
      </c>
      <c r="C3359">
        <v>3.169</v>
      </c>
      <c r="D3359">
        <v>1.482</v>
      </c>
      <c r="E3359">
        <v>2.7149999999999999</v>
      </c>
      <c r="F3359">
        <v>2.835E-2</v>
      </c>
      <c r="G3359">
        <v>2.835E-2</v>
      </c>
    </row>
    <row r="3360" spans="1:7" x14ac:dyDescent="0.3">
      <c r="A3360" t="s">
        <v>9346</v>
      </c>
      <c r="B3360" t="e">
        <v>#N/A</v>
      </c>
      <c r="C3360">
        <v>3.169</v>
      </c>
      <c r="D3360">
        <v>1.482</v>
      </c>
      <c r="E3360">
        <v>2.7149999999999999</v>
      </c>
      <c r="F3360">
        <v>2.835E-2</v>
      </c>
      <c r="G3360">
        <v>2.835E-2</v>
      </c>
    </row>
    <row r="3361" spans="1:7" x14ac:dyDescent="0.3">
      <c r="A3361" t="s">
        <v>9347</v>
      </c>
      <c r="B3361" t="s">
        <v>17211</v>
      </c>
      <c r="C3361">
        <v>3.169</v>
      </c>
      <c r="D3361">
        <v>1.482</v>
      </c>
      <c r="E3361">
        <v>2.7149999999999999</v>
      </c>
      <c r="F3361">
        <v>2.835E-2</v>
      </c>
      <c r="G3361">
        <v>2.835E-2</v>
      </c>
    </row>
    <row r="3362" spans="1:7" x14ac:dyDescent="0.3">
      <c r="A3362" t="s">
        <v>9348</v>
      </c>
      <c r="B3362" t="e">
        <v>#N/A</v>
      </c>
      <c r="C3362">
        <v>3.169</v>
      </c>
      <c r="D3362">
        <v>1.482</v>
      </c>
      <c r="E3362">
        <v>2.7149999999999999</v>
      </c>
      <c r="F3362">
        <v>2.835E-2</v>
      </c>
      <c r="G3362">
        <v>2.835E-2</v>
      </c>
    </row>
    <row r="3363" spans="1:7" x14ac:dyDescent="0.3">
      <c r="A3363" t="s">
        <v>9349</v>
      </c>
      <c r="B3363" t="s">
        <v>16551</v>
      </c>
      <c r="C3363">
        <v>3.169</v>
      </c>
      <c r="D3363">
        <v>1.482</v>
      </c>
      <c r="E3363">
        <v>2.7149999999999999</v>
      </c>
      <c r="F3363">
        <v>2.835E-2</v>
      </c>
      <c r="G3363">
        <v>2.835E-2</v>
      </c>
    </row>
    <row r="3364" spans="1:7" x14ac:dyDescent="0.3">
      <c r="A3364" t="s">
        <v>9350</v>
      </c>
      <c r="B3364" t="e">
        <v>#N/A</v>
      </c>
      <c r="C3364">
        <v>3.169</v>
      </c>
      <c r="D3364">
        <v>1.482</v>
      </c>
      <c r="E3364">
        <v>2.7149999999999999</v>
      </c>
      <c r="F3364">
        <v>2.835E-2</v>
      </c>
      <c r="G3364">
        <v>2.835E-2</v>
      </c>
    </row>
    <row r="3365" spans="1:7" x14ac:dyDescent="0.3">
      <c r="A3365" t="s">
        <v>8947</v>
      </c>
      <c r="B3365" t="s">
        <v>13019</v>
      </c>
      <c r="C3365">
        <v>3.1669999999999998</v>
      </c>
      <c r="D3365">
        <v>1.73</v>
      </c>
      <c r="E3365">
        <v>2.9289999999999998</v>
      </c>
      <c r="F3365">
        <v>2.0650000000000002E-2</v>
      </c>
      <c r="G3365">
        <v>2.0650000000000002E-2</v>
      </c>
    </row>
    <row r="3366" spans="1:7" x14ac:dyDescent="0.3">
      <c r="A3366" t="s">
        <v>8948</v>
      </c>
      <c r="B3366" t="e">
        <v>#N/A</v>
      </c>
      <c r="C3366">
        <v>3.1669999999999998</v>
      </c>
      <c r="D3366">
        <v>1.73</v>
      </c>
      <c r="E3366">
        <v>2.9289999999999998</v>
      </c>
      <c r="F3366">
        <v>2.0650000000000002E-2</v>
      </c>
      <c r="G3366">
        <v>2.0650000000000002E-2</v>
      </c>
    </row>
    <row r="3367" spans="1:7" x14ac:dyDescent="0.3">
      <c r="A3367" t="s">
        <v>8949</v>
      </c>
      <c r="B3367" t="s">
        <v>11525</v>
      </c>
      <c r="C3367">
        <v>3.1669999999999998</v>
      </c>
      <c r="D3367">
        <v>1.73</v>
      </c>
      <c r="E3367">
        <v>2.9289999999999998</v>
      </c>
      <c r="F3367">
        <v>2.0650000000000002E-2</v>
      </c>
      <c r="G3367">
        <v>2.0650000000000002E-2</v>
      </c>
    </row>
    <row r="3368" spans="1:7" x14ac:dyDescent="0.3">
      <c r="A3368" t="s">
        <v>8950</v>
      </c>
      <c r="B3368" t="e">
        <v>#N/A</v>
      </c>
      <c r="C3368">
        <v>3.1669999999999998</v>
      </c>
      <c r="D3368">
        <v>1.73</v>
      </c>
      <c r="E3368">
        <v>2.9289999999999998</v>
      </c>
      <c r="F3368">
        <v>2.0650000000000002E-2</v>
      </c>
      <c r="G3368">
        <v>2.0650000000000002E-2</v>
      </c>
    </row>
    <row r="3369" spans="1:7" x14ac:dyDescent="0.3">
      <c r="A3369" t="s">
        <v>9313</v>
      </c>
      <c r="B3369" t="e">
        <v>#N/A</v>
      </c>
      <c r="C3369">
        <v>3.165</v>
      </c>
      <c r="D3369">
        <v>1.4870000000000001</v>
      </c>
      <c r="E3369">
        <v>2.726</v>
      </c>
      <c r="F3369">
        <v>2.7900000000000001E-2</v>
      </c>
      <c r="G3369">
        <v>2.7900000000000001E-2</v>
      </c>
    </row>
    <row r="3370" spans="1:7" x14ac:dyDescent="0.3">
      <c r="A3370" t="s">
        <v>9314</v>
      </c>
      <c r="B3370" t="s">
        <v>14789</v>
      </c>
      <c r="C3370">
        <v>3.165</v>
      </c>
      <c r="D3370">
        <v>1.4870000000000001</v>
      </c>
      <c r="E3370">
        <v>2.726</v>
      </c>
      <c r="F3370">
        <v>2.7900000000000001E-2</v>
      </c>
      <c r="G3370">
        <v>2.7900000000000001E-2</v>
      </c>
    </row>
    <row r="3371" spans="1:7" x14ac:dyDescent="0.3">
      <c r="A3371" t="s">
        <v>9315</v>
      </c>
      <c r="B3371" t="s">
        <v>16968</v>
      </c>
      <c r="C3371">
        <v>3.165</v>
      </c>
      <c r="D3371">
        <v>1.4870000000000001</v>
      </c>
      <c r="E3371">
        <v>2.726</v>
      </c>
      <c r="F3371">
        <v>2.7900000000000001E-2</v>
      </c>
      <c r="G3371">
        <v>2.7900000000000001E-2</v>
      </c>
    </row>
    <row r="3372" spans="1:7" x14ac:dyDescent="0.3">
      <c r="A3372" t="s">
        <v>9316</v>
      </c>
      <c r="B3372" t="s">
        <v>12616</v>
      </c>
      <c r="C3372">
        <v>3.165</v>
      </c>
      <c r="D3372">
        <v>1.4870000000000001</v>
      </c>
      <c r="E3372">
        <v>2.726</v>
      </c>
      <c r="F3372">
        <v>2.7900000000000001E-2</v>
      </c>
      <c r="G3372">
        <v>2.7900000000000001E-2</v>
      </c>
    </row>
    <row r="3373" spans="1:7" x14ac:dyDescent="0.3">
      <c r="A3373" t="s">
        <v>9317</v>
      </c>
      <c r="B3373" t="e">
        <v>#N/A</v>
      </c>
      <c r="C3373">
        <v>3.165</v>
      </c>
      <c r="D3373">
        <v>1.4870000000000001</v>
      </c>
      <c r="E3373">
        <v>2.726</v>
      </c>
      <c r="F3373">
        <v>2.7900000000000001E-2</v>
      </c>
      <c r="G3373">
        <v>2.7900000000000001E-2</v>
      </c>
    </row>
    <row r="3374" spans="1:7" x14ac:dyDescent="0.3">
      <c r="A3374" t="s">
        <v>9517</v>
      </c>
      <c r="B3374" t="e">
        <v>#N/A</v>
      </c>
      <c r="C3374">
        <v>3.165</v>
      </c>
      <c r="D3374">
        <v>1.24</v>
      </c>
      <c r="E3374">
        <v>2.5720000000000001</v>
      </c>
      <c r="F3374">
        <v>3.5099999999999999E-2</v>
      </c>
      <c r="G3374">
        <v>3.5099999999999999E-2</v>
      </c>
    </row>
    <row r="3375" spans="1:7" x14ac:dyDescent="0.3">
      <c r="A3375" t="s">
        <v>9518</v>
      </c>
      <c r="B3375" t="e">
        <v>#N/A</v>
      </c>
      <c r="C3375">
        <v>3.165</v>
      </c>
      <c r="D3375">
        <v>1.24</v>
      </c>
      <c r="E3375">
        <v>2.5720000000000001</v>
      </c>
      <c r="F3375">
        <v>3.5099999999999999E-2</v>
      </c>
      <c r="G3375">
        <v>3.5099999999999999E-2</v>
      </c>
    </row>
    <row r="3376" spans="1:7" x14ac:dyDescent="0.3">
      <c r="A3376" t="s">
        <v>9519</v>
      </c>
      <c r="B3376" t="e">
        <v>#N/A</v>
      </c>
      <c r="C3376">
        <v>3.165</v>
      </c>
      <c r="D3376">
        <v>1.24</v>
      </c>
      <c r="E3376">
        <v>2.5720000000000001</v>
      </c>
      <c r="F3376">
        <v>3.5099999999999999E-2</v>
      </c>
      <c r="G3376">
        <v>3.5099999999999999E-2</v>
      </c>
    </row>
    <row r="3377" spans="1:7" x14ac:dyDescent="0.3">
      <c r="A3377" t="s">
        <v>9520</v>
      </c>
      <c r="B3377" t="s">
        <v>13628</v>
      </c>
      <c r="C3377">
        <v>3.165</v>
      </c>
      <c r="D3377">
        <v>1.24</v>
      </c>
      <c r="E3377">
        <v>2.5720000000000001</v>
      </c>
      <c r="F3377">
        <v>3.5099999999999999E-2</v>
      </c>
      <c r="G3377">
        <v>3.5099999999999999E-2</v>
      </c>
    </row>
    <row r="3378" spans="1:7" x14ac:dyDescent="0.3">
      <c r="A3378" t="s">
        <v>9521</v>
      </c>
      <c r="B3378" t="s">
        <v>11509</v>
      </c>
      <c r="C3378">
        <v>3.165</v>
      </c>
      <c r="D3378">
        <v>1.24</v>
      </c>
      <c r="E3378">
        <v>2.5720000000000001</v>
      </c>
      <c r="F3378">
        <v>3.5099999999999999E-2</v>
      </c>
      <c r="G3378">
        <v>3.5099999999999999E-2</v>
      </c>
    </row>
    <row r="3379" spans="1:7" x14ac:dyDescent="0.3">
      <c r="A3379" t="s">
        <v>9522</v>
      </c>
      <c r="B3379" t="e">
        <v>#N/A</v>
      </c>
      <c r="C3379">
        <v>3.165</v>
      </c>
      <c r="D3379">
        <v>1.24</v>
      </c>
      <c r="E3379">
        <v>2.5720000000000001</v>
      </c>
      <c r="F3379">
        <v>3.5099999999999999E-2</v>
      </c>
      <c r="G3379">
        <v>3.5099999999999999E-2</v>
      </c>
    </row>
    <row r="3380" spans="1:7" x14ac:dyDescent="0.3">
      <c r="A3380" t="s">
        <v>9523</v>
      </c>
      <c r="B3380" t="s">
        <v>11734</v>
      </c>
      <c r="C3380">
        <v>3.165</v>
      </c>
      <c r="D3380">
        <v>1.24</v>
      </c>
      <c r="E3380">
        <v>2.5720000000000001</v>
      </c>
      <c r="F3380">
        <v>3.5099999999999999E-2</v>
      </c>
      <c r="G3380">
        <v>3.5099999999999999E-2</v>
      </c>
    </row>
    <row r="3381" spans="1:7" x14ac:dyDescent="0.3">
      <c r="A3381" t="s">
        <v>9524</v>
      </c>
      <c r="B3381" t="e">
        <v>#N/A</v>
      </c>
      <c r="C3381">
        <v>3.165</v>
      </c>
      <c r="D3381">
        <v>1.24</v>
      </c>
      <c r="E3381">
        <v>2.5720000000000001</v>
      </c>
      <c r="F3381">
        <v>3.5099999999999999E-2</v>
      </c>
      <c r="G3381">
        <v>3.5099999999999999E-2</v>
      </c>
    </row>
    <row r="3382" spans="1:7" x14ac:dyDescent="0.3">
      <c r="A3382" t="s">
        <v>8550</v>
      </c>
      <c r="B3382" t="e">
        <v>#N/A</v>
      </c>
      <c r="C3382">
        <v>3.161</v>
      </c>
      <c r="D3382">
        <v>1.9530000000000001</v>
      </c>
      <c r="E3382">
        <v>3.12</v>
      </c>
      <c r="F3382">
        <v>1.5640000000000001E-2</v>
      </c>
      <c r="G3382">
        <v>1.5640000000000001E-2</v>
      </c>
    </row>
    <row r="3383" spans="1:7" x14ac:dyDescent="0.3">
      <c r="A3383" t="s">
        <v>8551</v>
      </c>
      <c r="B3383" t="s">
        <v>16514</v>
      </c>
      <c r="C3383">
        <v>3.161</v>
      </c>
      <c r="D3383">
        <v>1.9530000000000001</v>
      </c>
      <c r="E3383">
        <v>3.12</v>
      </c>
      <c r="F3383">
        <v>1.5640000000000001E-2</v>
      </c>
      <c r="G3383">
        <v>1.5640000000000001E-2</v>
      </c>
    </row>
    <row r="3384" spans="1:7" x14ac:dyDescent="0.3">
      <c r="A3384" t="s">
        <v>8598</v>
      </c>
      <c r="B3384" t="s">
        <v>13150</v>
      </c>
      <c r="C3384">
        <v>3.16</v>
      </c>
      <c r="D3384">
        <v>1.948</v>
      </c>
      <c r="E3384">
        <v>3.0939999999999999</v>
      </c>
      <c r="F3384">
        <v>1.6219999999999998E-2</v>
      </c>
      <c r="G3384">
        <v>1.6219999999999998E-2</v>
      </c>
    </row>
    <row r="3385" spans="1:7" x14ac:dyDescent="0.3">
      <c r="A3385" t="s">
        <v>9583</v>
      </c>
      <c r="B3385" t="s">
        <v>16307</v>
      </c>
      <c r="C3385">
        <v>3.157</v>
      </c>
      <c r="D3385">
        <v>1.228</v>
      </c>
      <c r="E3385">
        <v>2.5179999999999998</v>
      </c>
      <c r="F3385">
        <v>3.8109999999999998E-2</v>
      </c>
      <c r="G3385">
        <v>3.8109999999999998E-2</v>
      </c>
    </row>
    <row r="3386" spans="1:7" x14ac:dyDescent="0.3">
      <c r="A3386" t="s">
        <v>9584</v>
      </c>
      <c r="B3386" t="e">
        <v>#N/A</v>
      </c>
      <c r="C3386">
        <v>3.157</v>
      </c>
      <c r="D3386">
        <v>1.228</v>
      </c>
      <c r="E3386">
        <v>2.5179999999999998</v>
      </c>
      <c r="F3386">
        <v>3.8109999999999998E-2</v>
      </c>
      <c r="G3386">
        <v>3.8109999999999998E-2</v>
      </c>
    </row>
    <row r="3387" spans="1:7" x14ac:dyDescent="0.3">
      <c r="A3387" t="s">
        <v>9585</v>
      </c>
      <c r="B3387" t="s">
        <v>16334</v>
      </c>
      <c r="C3387">
        <v>3.157</v>
      </c>
      <c r="D3387">
        <v>1.228</v>
      </c>
      <c r="E3387">
        <v>2.5179999999999998</v>
      </c>
      <c r="F3387">
        <v>3.8109999999999998E-2</v>
      </c>
      <c r="G3387">
        <v>3.8109999999999998E-2</v>
      </c>
    </row>
    <row r="3388" spans="1:7" x14ac:dyDescent="0.3">
      <c r="A3388" t="s">
        <v>9586</v>
      </c>
      <c r="B3388" t="s">
        <v>16558</v>
      </c>
      <c r="C3388">
        <v>3.157</v>
      </c>
      <c r="D3388">
        <v>1.228</v>
      </c>
      <c r="E3388">
        <v>2.5179999999999998</v>
      </c>
      <c r="F3388">
        <v>3.8109999999999998E-2</v>
      </c>
      <c r="G3388">
        <v>3.8109999999999998E-2</v>
      </c>
    </row>
    <row r="3389" spans="1:7" x14ac:dyDescent="0.3">
      <c r="A3389" t="s">
        <v>9587</v>
      </c>
      <c r="B3389" t="e">
        <v>#N/A</v>
      </c>
      <c r="C3389">
        <v>3.157</v>
      </c>
      <c r="D3389">
        <v>1.228</v>
      </c>
      <c r="E3389">
        <v>2.5179999999999998</v>
      </c>
      <c r="F3389">
        <v>3.8109999999999998E-2</v>
      </c>
      <c r="G3389">
        <v>3.8109999999999998E-2</v>
      </c>
    </row>
    <row r="3390" spans="1:7" x14ac:dyDescent="0.3">
      <c r="A3390" t="s">
        <v>9588</v>
      </c>
      <c r="B3390" t="e">
        <v>#N/A</v>
      </c>
      <c r="C3390">
        <v>3.157</v>
      </c>
      <c r="D3390">
        <v>1.228</v>
      </c>
      <c r="E3390">
        <v>2.5179999999999998</v>
      </c>
      <c r="F3390">
        <v>3.8109999999999998E-2</v>
      </c>
      <c r="G3390">
        <v>3.8109999999999998E-2</v>
      </c>
    </row>
    <row r="3391" spans="1:7" x14ac:dyDescent="0.3">
      <c r="A3391" t="s">
        <v>9589</v>
      </c>
      <c r="B3391" t="s">
        <v>16343</v>
      </c>
      <c r="C3391">
        <v>3.157</v>
      </c>
      <c r="D3391">
        <v>1.228</v>
      </c>
      <c r="E3391">
        <v>2.5179999999999998</v>
      </c>
      <c r="F3391">
        <v>3.8109999999999998E-2</v>
      </c>
      <c r="G3391">
        <v>3.8109999999999998E-2</v>
      </c>
    </row>
    <row r="3392" spans="1:7" x14ac:dyDescent="0.3">
      <c r="A3392" t="s">
        <v>9590</v>
      </c>
      <c r="B3392" t="e">
        <v>#N/A</v>
      </c>
      <c r="C3392">
        <v>3.157</v>
      </c>
      <c r="D3392">
        <v>1.228</v>
      </c>
      <c r="E3392">
        <v>2.5179999999999998</v>
      </c>
      <c r="F3392">
        <v>3.8109999999999998E-2</v>
      </c>
      <c r="G3392">
        <v>3.8109999999999998E-2</v>
      </c>
    </row>
    <row r="3393" spans="1:7" x14ac:dyDescent="0.3">
      <c r="A3393" t="s">
        <v>9591</v>
      </c>
      <c r="B3393" t="s">
        <v>11542</v>
      </c>
      <c r="C3393">
        <v>3.157</v>
      </c>
      <c r="D3393">
        <v>1.228</v>
      </c>
      <c r="E3393">
        <v>2.5179999999999998</v>
      </c>
      <c r="F3393">
        <v>3.8109999999999998E-2</v>
      </c>
      <c r="G3393">
        <v>3.8109999999999998E-2</v>
      </c>
    </row>
    <row r="3394" spans="1:7" x14ac:dyDescent="0.3">
      <c r="A3394" t="s">
        <v>9592</v>
      </c>
      <c r="B3394" t="s">
        <v>10649</v>
      </c>
      <c r="C3394">
        <v>3.157</v>
      </c>
      <c r="D3394">
        <v>1.228</v>
      </c>
      <c r="E3394">
        <v>2.5179999999999998</v>
      </c>
      <c r="F3394">
        <v>3.8109999999999998E-2</v>
      </c>
      <c r="G3394">
        <v>3.8109999999999998E-2</v>
      </c>
    </row>
    <row r="3395" spans="1:7" x14ac:dyDescent="0.3">
      <c r="A3395" t="s">
        <v>9593</v>
      </c>
      <c r="B3395" t="e">
        <v>#N/A</v>
      </c>
      <c r="C3395">
        <v>3.157</v>
      </c>
      <c r="D3395">
        <v>1.228</v>
      </c>
      <c r="E3395">
        <v>2.5179999999999998</v>
      </c>
      <c r="F3395">
        <v>3.8109999999999998E-2</v>
      </c>
      <c r="G3395">
        <v>3.8109999999999998E-2</v>
      </c>
    </row>
    <row r="3396" spans="1:7" x14ac:dyDescent="0.3">
      <c r="A3396" t="s">
        <v>9594</v>
      </c>
      <c r="B3396" t="e">
        <v>#N/A</v>
      </c>
      <c r="C3396">
        <v>3.157</v>
      </c>
      <c r="D3396">
        <v>1.228</v>
      </c>
      <c r="E3396">
        <v>2.5179999999999998</v>
      </c>
      <c r="F3396">
        <v>3.8109999999999998E-2</v>
      </c>
      <c r="G3396">
        <v>3.8109999999999998E-2</v>
      </c>
    </row>
    <row r="3397" spans="1:7" x14ac:dyDescent="0.3">
      <c r="A3397" t="s">
        <v>9595</v>
      </c>
      <c r="B3397" t="e">
        <v>#N/A</v>
      </c>
      <c r="C3397">
        <v>3.157</v>
      </c>
      <c r="D3397">
        <v>1.228</v>
      </c>
      <c r="E3397">
        <v>2.5179999999999998</v>
      </c>
      <c r="F3397">
        <v>3.8109999999999998E-2</v>
      </c>
      <c r="G3397">
        <v>3.8109999999999998E-2</v>
      </c>
    </row>
    <row r="3398" spans="1:7" x14ac:dyDescent="0.3">
      <c r="A3398" t="s">
        <v>8557</v>
      </c>
      <c r="B3398" t="s">
        <v>17097</v>
      </c>
      <c r="C3398">
        <v>3.1560000000000001</v>
      </c>
      <c r="D3398">
        <v>1.9550000000000001</v>
      </c>
      <c r="E3398">
        <v>3.1179999999999999</v>
      </c>
      <c r="F3398">
        <v>1.567E-2</v>
      </c>
      <c r="G3398">
        <v>1.567E-2</v>
      </c>
    </row>
    <row r="3399" spans="1:7" x14ac:dyDescent="0.3">
      <c r="A3399" t="s">
        <v>8558</v>
      </c>
      <c r="B3399" t="s">
        <v>12034</v>
      </c>
      <c r="C3399">
        <v>3.1560000000000001</v>
      </c>
      <c r="D3399">
        <v>1.9550000000000001</v>
      </c>
      <c r="E3399">
        <v>3.1179999999999999</v>
      </c>
      <c r="F3399">
        <v>1.567E-2</v>
      </c>
      <c r="G3399">
        <v>1.567E-2</v>
      </c>
    </row>
    <row r="3400" spans="1:7" x14ac:dyDescent="0.3">
      <c r="A3400" t="s">
        <v>9447</v>
      </c>
      <c r="B3400" t="e">
        <v>#N/A</v>
      </c>
      <c r="C3400">
        <v>3.1560000000000001</v>
      </c>
      <c r="D3400">
        <v>1.47</v>
      </c>
      <c r="E3400">
        <v>2.657</v>
      </c>
      <c r="F3400">
        <v>3.0929999999999999E-2</v>
      </c>
      <c r="G3400">
        <v>3.0929999999999999E-2</v>
      </c>
    </row>
    <row r="3401" spans="1:7" x14ac:dyDescent="0.3">
      <c r="A3401" t="s">
        <v>9448</v>
      </c>
      <c r="B3401" t="e">
        <v>#N/A</v>
      </c>
      <c r="C3401">
        <v>3.1560000000000001</v>
      </c>
      <c r="D3401">
        <v>1.47</v>
      </c>
      <c r="E3401">
        <v>2.657</v>
      </c>
      <c r="F3401">
        <v>3.0929999999999999E-2</v>
      </c>
      <c r="G3401">
        <v>3.0929999999999999E-2</v>
      </c>
    </row>
    <row r="3402" spans="1:7" x14ac:dyDescent="0.3">
      <c r="A3402" t="s">
        <v>9449</v>
      </c>
      <c r="B3402" t="e">
        <v>#N/A</v>
      </c>
      <c r="C3402">
        <v>3.1560000000000001</v>
      </c>
      <c r="D3402">
        <v>1.47</v>
      </c>
      <c r="E3402">
        <v>2.657</v>
      </c>
      <c r="F3402">
        <v>3.0929999999999999E-2</v>
      </c>
      <c r="G3402">
        <v>3.0929999999999999E-2</v>
      </c>
    </row>
    <row r="3403" spans="1:7" x14ac:dyDescent="0.3">
      <c r="A3403" t="s">
        <v>9450</v>
      </c>
      <c r="B3403" t="s">
        <v>15409</v>
      </c>
      <c r="C3403">
        <v>3.1560000000000001</v>
      </c>
      <c r="D3403">
        <v>1.47</v>
      </c>
      <c r="E3403">
        <v>2.657</v>
      </c>
      <c r="F3403">
        <v>3.0929999999999999E-2</v>
      </c>
      <c r="G3403">
        <v>3.0929999999999999E-2</v>
      </c>
    </row>
    <row r="3404" spans="1:7" x14ac:dyDescent="0.3">
      <c r="A3404" t="s">
        <v>9451</v>
      </c>
      <c r="B3404" t="s">
        <v>16301</v>
      </c>
      <c r="C3404">
        <v>3.1560000000000001</v>
      </c>
      <c r="D3404">
        <v>1.47</v>
      </c>
      <c r="E3404">
        <v>2.657</v>
      </c>
      <c r="F3404">
        <v>3.0929999999999999E-2</v>
      </c>
      <c r="G3404">
        <v>3.0929999999999999E-2</v>
      </c>
    </row>
    <row r="3405" spans="1:7" x14ac:dyDescent="0.3">
      <c r="A3405" t="s">
        <v>9452</v>
      </c>
      <c r="B3405" t="e">
        <v>#N/A</v>
      </c>
      <c r="C3405">
        <v>3.1560000000000001</v>
      </c>
      <c r="D3405">
        <v>1.47</v>
      </c>
      <c r="E3405">
        <v>2.657</v>
      </c>
      <c r="F3405">
        <v>3.0929999999999999E-2</v>
      </c>
      <c r="G3405">
        <v>3.0929999999999999E-2</v>
      </c>
    </row>
    <row r="3406" spans="1:7" x14ac:dyDescent="0.3">
      <c r="A3406" t="s">
        <v>9453</v>
      </c>
      <c r="B3406" t="s">
        <v>15033</v>
      </c>
      <c r="C3406">
        <v>3.1560000000000001</v>
      </c>
      <c r="D3406">
        <v>1.47</v>
      </c>
      <c r="E3406">
        <v>2.657</v>
      </c>
      <c r="F3406">
        <v>3.0929999999999999E-2</v>
      </c>
      <c r="G3406">
        <v>3.0929999999999999E-2</v>
      </c>
    </row>
    <row r="3407" spans="1:7" x14ac:dyDescent="0.3">
      <c r="A3407" t="s">
        <v>9454</v>
      </c>
      <c r="B3407" t="s">
        <v>15605</v>
      </c>
      <c r="C3407">
        <v>3.1560000000000001</v>
      </c>
      <c r="D3407">
        <v>1.47</v>
      </c>
      <c r="E3407">
        <v>2.657</v>
      </c>
      <c r="F3407">
        <v>3.0929999999999999E-2</v>
      </c>
      <c r="G3407">
        <v>3.0929999999999999E-2</v>
      </c>
    </row>
    <row r="3408" spans="1:7" x14ac:dyDescent="0.3">
      <c r="A3408" t="s">
        <v>9455</v>
      </c>
      <c r="B3408" t="s">
        <v>16922</v>
      </c>
      <c r="C3408">
        <v>3.1560000000000001</v>
      </c>
      <c r="D3408">
        <v>1.47</v>
      </c>
      <c r="E3408">
        <v>2.657</v>
      </c>
      <c r="F3408">
        <v>3.0929999999999999E-2</v>
      </c>
      <c r="G3408">
        <v>3.0929999999999999E-2</v>
      </c>
    </row>
    <row r="3409" spans="1:7" x14ac:dyDescent="0.3">
      <c r="A3409" t="s">
        <v>9456</v>
      </c>
      <c r="B3409" t="e">
        <v>#N/A</v>
      </c>
      <c r="C3409">
        <v>3.1560000000000001</v>
      </c>
      <c r="D3409">
        <v>1.47</v>
      </c>
      <c r="E3409">
        <v>2.657</v>
      </c>
      <c r="F3409">
        <v>3.0929999999999999E-2</v>
      </c>
      <c r="G3409">
        <v>3.0929999999999999E-2</v>
      </c>
    </row>
    <row r="3410" spans="1:7" x14ac:dyDescent="0.3">
      <c r="A3410" t="s">
        <v>9457</v>
      </c>
      <c r="B3410" t="s">
        <v>16284</v>
      </c>
      <c r="C3410">
        <v>3.1560000000000001</v>
      </c>
      <c r="D3410">
        <v>1.47</v>
      </c>
      <c r="E3410">
        <v>2.657</v>
      </c>
      <c r="F3410">
        <v>3.0929999999999999E-2</v>
      </c>
      <c r="G3410">
        <v>3.0929999999999999E-2</v>
      </c>
    </row>
    <row r="3411" spans="1:7" x14ac:dyDescent="0.3">
      <c r="A3411" t="s">
        <v>9458</v>
      </c>
      <c r="B3411" t="s">
        <v>16520</v>
      </c>
      <c r="C3411">
        <v>3.1560000000000001</v>
      </c>
      <c r="D3411">
        <v>1.47</v>
      </c>
      <c r="E3411">
        <v>2.657</v>
      </c>
      <c r="F3411">
        <v>3.0929999999999999E-2</v>
      </c>
      <c r="G3411">
        <v>3.0929999999999999E-2</v>
      </c>
    </row>
    <row r="3412" spans="1:7" x14ac:dyDescent="0.3">
      <c r="A3412" t="s">
        <v>9459</v>
      </c>
      <c r="B3412" t="e">
        <v>#N/A</v>
      </c>
      <c r="C3412">
        <v>3.1560000000000001</v>
      </c>
      <c r="D3412">
        <v>1.47</v>
      </c>
      <c r="E3412">
        <v>2.657</v>
      </c>
      <c r="F3412">
        <v>3.0929999999999999E-2</v>
      </c>
      <c r="G3412">
        <v>3.0929999999999999E-2</v>
      </c>
    </row>
    <row r="3413" spans="1:7" x14ac:dyDescent="0.3">
      <c r="A3413" t="s">
        <v>9460</v>
      </c>
      <c r="B3413" t="e">
        <v>#N/A</v>
      </c>
      <c r="C3413">
        <v>3.1560000000000001</v>
      </c>
      <c r="D3413">
        <v>1.47</v>
      </c>
      <c r="E3413">
        <v>2.657</v>
      </c>
      <c r="F3413">
        <v>3.0929999999999999E-2</v>
      </c>
      <c r="G3413">
        <v>3.0929999999999999E-2</v>
      </c>
    </row>
    <row r="3414" spans="1:7" x14ac:dyDescent="0.3">
      <c r="A3414" t="s">
        <v>8936</v>
      </c>
      <c r="B3414" t="s">
        <v>15064</v>
      </c>
      <c r="C3414">
        <v>3.1539999999999999</v>
      </c>
      <c r="D3414">
        <v>1.728</v>
      </c>
      <c r="E3414">
        <v>2.93</v>
      </c>
      <c r="F3414">
        <v>2.0629999999999999E-2</v>
      </c>
      <c r="G3414">
        <v>2.0629999999999999E-2</v>
      </c>
    </row>
    <row r="3415" spans="1:7" x14ac:dyDescent="0.3">
      <c r="A3415" t="s">
        <v>9466</v>
      </c>
      <c r="B3415" t="s">
        <v>15727</v>
      </c>
      <c r="C3415">
        <v>3.153</v>
      </c>
      <c r="D3415">
        <v>1.4690000000000001</v>
      </c>
      <c r="E3415">
        <v>2.65</v>
      </c>
      <c r="F3415">
        <v>3.1260000000000003E-2</v>
      </c>
      <c r="G3415">
        <v>3.1260000000000003E-2</v>
      </c>
    </row>
    <row r="3416" spans="1:7" x14ac:dyDescent="0.3">
      <c r="A3416" t="s">
        <v>9787</v>
      </c>
      <c r="B3416" t="s">
        <v>14142</v>
      </c>
      <c r="C3416">
        <v>3.13</v>
      </c>
      <c r="D3416">
        <v>1.214</v>
      </c>
      <c r="E3416">
        <v>2.4460000000000002</v>
      </c>
      <c r="F3416">
        <v>4.2419999999999999E-2</v>
      </c>
      <c r="G3416">
        <v>4.2419999999999999E-2</v>
      </c>
    </row>
    <row r="3417" spans="1:7" x14ac:dyDescent="0.3">
      <c r="A3417" t="s">
        <v>9849</v>
      </c>
      <c r="B3417" t="e">
        <v>#N/A</v>
      </c>
      <c r="C3417">
        <v>3.1269999999999998</v>
      </c>
      <c r="D3417">
        <v>1.204</v>
      </c>
      <c r="E3417">
        <v>2.3940000000000001</v>
      </c>
      <c r="F3417">
        <v>4.5900000000000003E-2</v>
      </c>
      <c r="G3417">
        <v>4.5900000000000003E-2</v>
      </c>
    </row>
    <row r="3418" spans="1:7" x14ac:dyDescent="0.3">
      <c r="A3418" t="s">
        <v>9850</v>
      </c>
      <c r="B3418" t="e">
        <v>#N/A</v>
      </c>
      <c r="C3418">
        <v>3.1269999999999998</v>
      </c>
      <c r="D3418">
        <v>1.204</v>
      </c>
      <c r="E3418">
        <v>2.3940000000000001</v>
      </c>
      <c r="F3418">
        <v>4.5900000000000003E-2</v>
      </c>
      <c r="G3418">
        <v>4.5900000000000003E-2</v>
      </c>
    </row>
    <row r="3419" spans="1:7" x14ac:dyDescent="0.3">
      <c r="A3419" t="s">
        <v>9851</v>
      </c>
      <c r="B3419" t="s">
        <v>10243</v>
      </c>
      <c r="C3419">
        <v>3.1269999999999998</v>
      </c>
      <c r="D3419">
        <v>1.204</v>
      </c>
      <c r="E3419">
        <v>2.3940000000000001</v>
      </c>
      <c r="F3419">
        <v>4.5900000000000003E-2</v>
      </c>
      <c r="G3419">
        <v>4.5900000000000003E-2</v>
      </c>
    </row>
    <row r="3420" spans="1:7" x14ac:dyDescent="0.3">
      <c r="A3420" t="s">
        <v>9852</v>
      </c>
      <c r="B3420" t="e">
        <v>#N/A</v>
      </c>
      <c r="C3420">
        <v>3.1269999999999998</v>
      </c>
      <c r="D3420">
        <v>1.204</v>
      </c>
      <c r="E3420">
        <v>2.3940000000000001</v>
      </c>
      <c r="F3420">
        <v>4.5900000000000003E-2</v>
      </c>
      <c r="G3420">
        <v>4.5900000000000003E-2</v>
      </c>
    </row>
    <row r="3421" spans="1:7" x14ac:dyDescent="0.3">
      <c r="A3421" t="s">
        <v>9853</v>
      </c>
      <c r="B3421" t="s">
        <v>11491</v>
      </c>
      <c r="C3421">
        <v>3.1269999999999998</v>
      </c>
      <c r="D3421">
        <v>1.204</v>
      </c>
      <c r="E3421">
        <v>2.3940000000000001</v>
      </c>
      <c r="F3421">
        <v>4.5900000000000003E-2</v>
      </c>
      <c r="G3421">
        <v>4.5900000000000003E-2</v>
      </c>
    </row>
    <row r="3422" spans="1:7" x14ac:dyDescent="0.3">
      <c r="A3422" t="s">
        <v>9854</v>
      </c>
      <c r="B3422" t="e">
        <v>#N/A</v>
      </c>
      <c r="C3422">
        <v>3.1269999999999998</v>
      </c>
      <c r="D3422">
        <v>1.204</v>
      </c>
      <c r="E3422">
        <v>2.3940000000000001</v>
      </c>
      <c r="F3422">
        <v>4.5900000000000003E-2</v>
      </c>
      <c r="G3422">
        <v>4.5900000000000003E-2</v>
      </c>
    </row>
    <row r="3423" spans="1:7" x14ac:dyDescent="0.3">
      <c r="A3423" t="s">
        <v>9855</v>
      </c>
      <c r="B3423" t="s">
        <v>17020</v>
      </c>
      <c r="C3423">
        <v>3.1269999999999998</v>
      </c>
      <c r="D3423">
        <v>1.204</v>
      </c>
      <c r="E3423">
        <v>2.3940000000000001</v>
      </c>
      <c r="F3423">
        <v>4.5900000000000003E-2</v>
      </c>
      <c r="G3423">
        <v>4.5900000000000003E-2</v>
      </c>
    </row>
    <row r="3424" spans="1:7" x14ac:dyDescent="0.3">
      <c r="A3424" t="s">
        <v>9856</v>
      </c>
      <c r="B3424" t="e">
        <v>#N/A</v>
      </c>
      <c r="C3424">
        <v>3.1269999999999998</v>
      </c>
      <c r="D3424">
        <v>1.204</v>
      </c>
      <c r="E3424">
        <v>2.3940000000000001</v>
      </c>
      <c r="F3424">
        <v>4.5900000000000003E-2</v>
      </c>
      <c r="G3424">
        <v>4.5900000000000003E-2</v>
      </c>
    </row>
    <row r="3425" spans="1:7" x14ac:dyDescent="0.3">
      <c r="A3425" t="s">
        <v>9857</v>
      </c>
      <c r="B3425" t="e">
        <v>#N/A</v>
      </c>
      <c r="C3425">
        <v>3.1269999999999998</v>
      </c>
      <c r="D3425">
        <v>1.204</v>
      </c>
      <c r="E3425">
        <v>2.3940000000000001</v>
      </c>
      <c r="F3425">
        <v>4.5900000000000003E-2</v>
      </c>
      <c r="G3425">
        <v>4.5900000000000003E-2</v>
      </c>
    </row>
    <row r="3426" spans="1:7" x14ac:dyDescent="0.3">
      <c r="A3426" t="s">
        <v>9858</v>
      </c>
      <c r="B3426" t="e">
        <v>#N/A</v>
      </c>
      <c r="C3426">
        <v>3.1269999999999998</v>
      </c>
      <c r="D3426">
        <v>1.204</v>
      </c>
      <c r="E3426">
        <v>2.3940000000000001</v>
      </c>
      <c r="F3426">
        <v>4.5900000000000003E-2</v>
      </c>
      <c r="G3426">
        <v>4.5900000000000003E-2</v>
      </c>
    </row>
    <row r="3427" spans="1:7" x14ac:dyDescent="0.3">
      <c r="A3427" t="s">
        <v>9859</v>
      </c>
      <c r="B3427" t="s">
        <v>10983</v>
      </c>
      <c r="C3427">
        <v>3.1269999999999998</v>
      </c>
      <c r="D3427">
        <v>1.204</v>
      </c>
      <c r="E3427">
        <v>2.3940000000000001</v>
      </c>
      <c r="F3427">
        <v>4.5900000000000003E-2</v>
      </c>
      <c r="G3427">
        <v>4.5900000000000003E-2</v>
      </c>
    </row>
    <row r="3428" spans="1:7" x14ac:dyDescent="0.3">
      <c r="A3428" t="s">
        <v>9860</v>
      </c>
      <c r="B3428" t="s">
        <v>16619</v>
      </c>
      <c r="C3428">
        <v>3.1269999999999998</v>
      </c>
      <c r="D3428">
        <v>1.204</v>
      </c>
      <c r="E3428">
        <v>2.3940000000000001</v>
      </c>
      <c r="F3428">
        <v>4.5900000000000003E-2</v>
      </c>
      <c r="G3428">
        <v>4.5900000000000003E-2</v>
      </c>
    </row>
    <row r="3429" spans="1:7" x14ac:dyDescent="0.3">
      <c r="A3429" t="s">
        <v>9861</v>
      </c>
      <c r="B3429" t="e">
        <v>#N/A</v>
      </c>
      <c r="C3429">
        <v>3.1269999999999998</v>
      </c>
      <c r="D3429">
        <v>1.204</v>
      </c>
      <c r="E3429">
        <v>2.3940000000000001</v>
      </c>
      <c r="F3429">
        <v>4.5900000000000003E-2</v>
      </c>
      <c r="G3429">
        <v>4.5900000000000003E-2</v>
      </c>
    </row>
    <row r="3430" spans="1:7" x14ac:dyDescent="0.3">
      <c r="A3430" t="s">
        <v>9862</v>
      </c>
      <c r="B3430" t="s">
        <v>13368</v>
      </c>
      <c r="C3430">
        <v>3.1269999999999998</v>
      </c>
      <c r="D3430">
        <v>1.204</v>
      </c>
      <c r="E3430">
        <v>2.3940000000000001</v>
      </c>
      <c r="F3430">
        <v>4.5900000000000003E-2</v>
      </c>
      <c r="G3430">
        <v>4.5900000000000003E-2</v>
      </c>
    </row>
    <row r="3431" spans="1:7" x14ac:dyDescent="0.3">
      <c r="A3431" t="s">
        <v>9863</v>
      </c>
      <c r="B3431" t="e">
        <v>#N/A</v>
      </c>
      <c r="C3431">
        <v>3.1269999999999998</v>
      </c>
      <c r="D3431">
        <v>1.204</v>
      </c>
      <c r="E3431">
        <v>2.3940000000000001</v>
      </c>
      <c r="F3431">
        <v>4.5900000000000003E-2</v>
      </c>
      <c r="G3431">
        <v>4.5900000000000003E-2</v>
      </c>
    </row>
    <row r="3432" spans="1:7" x14ac:dyDescent="0.3">
      <c r="A3432" t="s">
        <v>9864</v>
      </c>
      <c r="B3432" t="s">
        <v>16464</v>
      </c>
      <c r="C3432">
        <v>3.1269999999999998</v>
      </c>
      <c r="D3432">
        <v>1.204</v>
      </c>
      <c r="E3432">
        <v>2.3940000000000001</v>
      </c>
      <c r="F3432">
        <v>4.5900000000000003E-2</v>
      </c>
      <c r="G3432">
        <v>4.5900000000000003E-2</v>
      </c>
    </row>
    <row r="3433" spans="1:7" x14ac:dyDescent="0.3">
      <c r="A3433" t="s">
        <v>9865</v>
      </c>
      <c r="B3433" t="e">
        <v>#N/A</v>
      </c>
      <c r="C3433">
        <v>3.1269999999999998</v>
      </c>
      <c r="D3433">
        <v>1.204</v>
      </c>
      <c r="E3433">
        <v>2.3940000000000001</v>
      </c>
      <c r="F3433">
        <v>4.5900000000000003E-2</v>
      </c>
      <c r="G3433">
        <v>4.5900000000000003E-2</v>
      </c>
    </row>
    <row r="3434" spans="1:7" x14ac:dyDescent="0.3">
      <c r="A3434" t="s">
        <v>9817</v>
      </c>
      <c r="B3434" t="s">
        <v>12213</v>
      </c>
      <c r="C3434">
        <v>3.125</v>
      </c>
      <c r="D3434">
        <v>1.2070000000000001</v>
      </c>
      <c r="E3434">
        <v>2.4119999999999999</v>
      </c>
      <c r="F3434">
        <v>4.4690000000000001E-2</v>
      </c>
      <c r="G3434">
        <v>4.4690000000000001E-2</v>
      </c>
    </row>
    <row r="3435" spans="1:7" x14ac:dyDescent="0.3">
      <c r="A3435" t="s">
        <v>9113</v>
      </c>
      <c r="B3435" t="s">
        <v>10900</v>
      </c>
      <c r="C3435">
        <v>3.1179999999999999</v>
      </c>
      <c r="D3435">
        <v>1.712</v>
      </c>
      <c r="E3435">
        <v>2.8660000000000001</v>
      </c>
      <c r="F3435">
        <v>2.2679999999999999E-2</v>
      </c>
      <c r="G3435">
        <v>2.2679999999999999E-2</v>
      </c>
    </row>
    <row r="3436" spans="1:7" x14ac:dyDescent="0.3">
      <c r="A3436" t="s">
        <v>9114</v>
      </c>
      <c r="B3436" t="s">
        <v>16812</v>
      </c>
      <c r="C3436">
        <v>3.1179999999999999</v>
      </c>
      <c r="D3436">
        <v>1.712</v>
      </c>
      <c r="E3436">
        <v>2.8660000000000001</v>
      </c>
      <c r="F3436">
        <v>2.2679999999999999E-2</v>
      </c>
      <c r="G3436">
        <v>2.2679999999999999E-2</v>
      </c>
    </row>
    <row r="3437" spans="1:7" x14ac:dyDescent="0.3">
      <c r="A3437" t="s">
        <v>9115</v>
      </c>
      <c r="B3437" t="e">
        <v>#N/A</v>
      </c>
      <c r="C3437">
        <v>3.1179999999999999</v>
      </c>
      <c r="D3437">
        <v>1.712</v>
      </c>
      <c r="E3437">
        <v>2.8660000000000001</v>
      </c>
      <c r="F3437">
        <v>2.2679999999999999E-2</v>
      </c>
      <c r="G3437">
        <v>2.2679999999999999E-2</v>
      </c>
    </row>
    <row r="3438" spans="1:7" x14ac:dyDescent="0.3">
      <c r="A3438" t="s">
        <v>9116</v>
      </c>
      <c r="B3438" t="s">
        <v>16632</v>
      </c>
      <c r="C3438">
        <v>3.1179999999999999</v>
      </c>
      <c r="D3438">
        <v>1.712</v>
      </c>
      <c r="E3438">
        <v>2.8660000000000001</v>
      </c>
      <c r="F3438">
        <v>2.2679999999999999E-2</v>
      </c>
      <c r="G3438">
        <v>2.2679999999999999E-2</v>
      </c>
    </row>
    <row r="3439" spans="1:7" x14ac:dyDescent="0.3">
      <c r="A3439" t="s">
        <v>9117</v>
      </c>
      <c r="B3439" t="s">
        <v>13222</v>
      </c>
      <c r="C3439">
        <v>3.1179999999999999</v>
      </c>
      <c r="D3439">
        <v>1.712</v>
      </c>
      <c r="E3439">
        <v>2.8660000000000001</v>
      </c>
      <c r="F3439">
        <v>2.2679999999999999E-2</v>
      </c>
      <c r="G3439">
        <v>2.2679999999999999E-2</v>
      </c>
    </row>
    <row r="3440" spans="1:7" x14ac:dyDescent="0.3">
      <c r="A3440" t="s">
        <v>9118</v>
      </c>
      <c r="B3440" t="s">
        <v>10459</v>
      </c>
      <c r="C3440">
        <v>3.1179999999999999</v>
      </c>
      <c r="D3440">
        <v>1.712</v>
      </c>
      <c r="E3440">
        <v>2.8660000000000001</v>
      </c>
      <c r="F3440">
        <v>2.2679999999999999E-2</v>
      </c>
      <c r="G3440">
        <v>2.2679999999999999E-2</v>
      </c>
    </row>
    <row r="3441" spans="1:7" x14ac:dyDescent="0.3">
      <c r="A3441" t="s">
        <v>9119</v>
      </c>
      <c r="B3441" t="e">
        <v>#N/A</v>
      </c>
      <c r="C3441">
        <v>3.1179999999999999</v>
      </c>
      <c r="D3441">
        <v>1.712</v>
      </c>
      <c r="E3441">
        <v>2.8660000000000001</v>
      </c>
      <c r="F3441">
        <v>2.2679999999999999E-2</v>
      </c>
      <c r="G3441">
        <v>2.2679999999999999E-2</v>
      </c>
    </row>
    <row r="3442" spans="1:7" x14ac:dyDescent="0.3">
      <c r="A3442" t="s">
        <v>9096</v>
      </c>
      <c r="B3442" t="s">
        <v>17197</v>
      </c>
      <c r="C3442">
        <v>3.1139999999999999</v>
      </c>
      <c r="D3442">
        <v>1.7150000000000001</v>
      </c>
      <c r="E3442">
        <v>2.87</v>
      </c>
      <c r="F3442">
        <v>2.2530000000000001E-2</v>
      </c>
      <c r="G3442">
        <v>2.2530000000000001E-2</v>
      </c>
    </row>
    <row r="3443" spans="1:7" x14ac:dyDescent="0.3">
      <c r="A3443" t="s">
        <v>9097</v>
      </c>
      <c r="B3443" t="s">
        <v>16547</v>
      </c>
      <c r="C3443">
        <v>3.1139999999999999</v>
      </c>
      <c r="D3443">
        <v>1.7150000000000001</v>
      </c>
      <c r="E3443">
        <v>2.87</v>
      </c>
      <c r="F3443">
        <v>2.2530000000000001E-2</v>
      </c>
      <c r="G3443">
        <v>2.2530000000000001E-2</v>
      </c>
    </row>
    <row r="3444" spans="1:7" x14ac:dyDescent="0.3">
      <c r="A3444" t="s">
        <v>9098</v>
      </c>
      <c r="B3444" t="s">
        <v>12506</v>
      </c>
      <c r="C3444">
        <v>3.1139999999999999</v>
      </c>
      <c r="D3444">
        <v>1.7150000000000001</v>
      </c>
      <c r="E3444">
        <v>2.87</v>
      </c>
      <c r="F3444">
        <v>2.2530000000000001E-2</v>
      </c>
      <c r="G3444">
        <v>2.2530000000000001E-2</v>
      </c>
    </row>
    <row r="3445" spans="1:7" x14ac:dyDescent="0.3">
      <c r="A3445" t="s">
        <v>9099</v>
      </c>
      <c r="B3445" t="s">
        <v>12391</v>
      </c>
      <c r="C3445">
        <v>3.1139999999999999</v>
      </c>
      <c r="D3445">
        <v>1.7150000000000001</v>
      </c>
      <c r="E3445">
        <v>2.87</v>
      </c>
      <c r="F3445">
        <v>2.2530000000000001E-2</v>
      </c>
      <c r="G3445">
        <v>2.2530000000000001E-2</v>
      </c>
    </row>
    <row r="3446" spans="1:7" x14ac:dyDescent="0.3">
      <c r="A3446" t="s">
        <v>9100</v>
      </c>
      <c r="B3446" t="e">
        <v>#N/A</v>
      </c>
      <c r="C3446">
        <v>3.1139999999999999</v>
      </c>
      <c r="D3446">
        <v>1.7150000000000001</v>
      </c>
      <c r="E3446">
        <v>2.87</v>
      </c>
      <c r="F3446">
        <v>2.2530000000000001E-2</v>
      </c>
      <c r="G3446">
        <v>2.2530000000000001E-2</v>
      </c>
    </row>
    <row r="3447" spans="1:7" x14ac:dyDescent="0.3">
      <c r="A3447" t="s">
        <v>9101</v>
      </c>
      <c r="B3447" t="s">
        <v>10161</v>
      </c>
      <c r="C3447">
        <v>3.1139999999999999</v>
      </c>
      <c r="D3447">
        <v>1.7150000000000001</v>
      </c>
      <c r="E3447">
        <v>2.87</v>
      </c>
      <c r="F3447">
        <v>2.2530000000000001E-2</v>
      </c>
      <c r="G3447">
        <v>2.2530000000000001E-2</v>
      </c>
    </row>
    <row r="3448" spans="1:7" x14ac:dyDescent="0.3">
      <c r="A3448" t="s">
        <v>8809</v>
      </c>
      <c r="B3448" t="s">
        <v>14476</v>
      </c>
      <c r="C3448">
        <v>3.1110000000000002</v>
      </c>
      <c r="D3448">
        <v>1.93</v>
      </c>
      <c r="E3448">
        <v>3.032</v>
      </c>
      <c r="F3448">
        <v>1.7770000000000001E-2</v>
      </c>
      <c r="G3448">
        <v>1.7770000000000001E-2</v>
      </c>
    </row>
    <row r="3449" spans="1:7" x14ac:dyDescent="0.3">
      <c r="A3449" t="s">
        <v>8825</v>
      </c>
      <c r="B3449" t="s">
        <v>16654</v>
      </c>
      <c r="C3449">
        <v>3.1110000000000002</v>
      </c>
      <c r="D3449">
        <v>1.925</v>
      </c>
      <c r="E3449">
        <v>3.0150000000000001</v>
      </c>
      <c r="F3449">
        <v>1.821E-2</v>
      </c>
      <c r="G3449">
        <v>1.821E-2</v>
      </c>
    </row>
    <row r="3450" spans="1:7" x14ac:dyDescent="0.3">
      <c r="A3450" t="s">
        <v>8826</v>
      </c>
      <c r="B3450" t="s">
        <v>11797</v>
      </c>
      <c r="C3450">
        <v>3.1110000000000002</v>
      </c>
      <c r="D3450">
        <v>1.925</v>
      </c>
      <c r="E3450">
        <v>3.0150000000000001</v>
      </c>
      <c r="F3450">
        <v>1.821E-2</v>
      </c>
      <c r="G3450">
        <v>1.821E-2</v>
      </c>
    </row>
    <row r="3451" spans="1:7" x14ac:dyDescent="0.3">
      <c r="A3451" t="s">
        <v>8827</v>
      </c>
      <c r="B3451" t="s">
        <v>12800</v>
      </c>
      <c r="C3451">
        <v>3.1110000000000002</v>
      </c>
      <c r="D3451">
        <v>1.925</v>
      </c>
      <c r="E3451">
        <v>3.0150000000000001</v>
      </c>
      <c r="F3451">
        <v>1.821E-2</v>
      </c>
      <c r="G3451">
        <v>1.821E-2</v>
      </c>
    </row>
    <row r="3452" spans="1:7" x14ac:dyDescent="0.3">
      <c r="A3452" t="s">
        <v>8828</v>
      </c>
      <c r="B3452" t="s">
        <v>14693</v>
      </c>
      <c r="C3452">
        <v>3.1110000000000002</v>
      </c>
      <c r="D3452">
        <v>1.925</v>
      </c>
      <c r="E3452">
        <v>3.0150000000000001</v>
      </c>
      <c r="F3452">
        <v>1.821E-2</v>
      </c>
      <c r="G3452">
        <v>1.821E-2</v>
      </c>
    </row>
    <row r="3453" spans="1:7" x14ac:dyDescent="0.3">
      <c r="A3453" t="s">
        <v>8829</v>
      </c>
      <c r="B3453" t="s">
        <v>11711</v>
      </c>
      <c r="C3453">
        <v>3.1110000000000002</v>
      </c>
      <c r="D3453">
        <v>1.925</v>
      </c>
      <c r="E3453">
        <v>3.0150000000000001</v>
      </c>
      <c r="F3453">
        <v>1.821E-2</v>
      </c>
      <c r="G3453">
        <v>1.821E-2</v>
      </c>
    </row>
    <row r="3454" spans="1:7" x14ac:dyDescent="0.3">
      <c r="A3454" t="s">
        <v>8830</v>
      </c>
      <c r="B3454" t="s">
        <v>10146</v>
      </c>
      <c r="C3454">
        <v>3.1110000000000002</v>
      </c>
      <c r="D3454">
        <v>1.925</v>
      </c>
      <c r="E3454">
        <v>3.0150000000000001</v>
      </c>
      <c r="F3454">
        <v>1.821E-2</v>
      </c>
      <c r="G3454">
        <v>1.821E-2</v>
      </c>
    </row>
    <row r="3455" spans="1:7" x14ac:dyDescent="0.3">
      <c r="A3455" t="s">
        <v>9176</v>
      </c>
      <c r="B3455" t="s">
        <v>13924</v>
      </c>
      <c r="C3455">
        <v>3.1110000000000002</v>
      </c>
      <c r="D3455">
        <v>1.704</v>
      </c>
      <c r="E3455">
        <v>2.827</v>
      </c>
      <c r="F3455">
        <v>2.4E-2</v>
      </c>
      <c r="G3455">
        <v>2.4E-2</v>
      </c>
    </row>
    <row r="3456" spans="1:7" x14ac:dyDescent="0.3">
      <c r="A3456" t="s">
        <v>9177</v>
      </c>
      <c r="B3456" t="e">
        <v>#N/A</v>
      </c>
      <c r="C3456">
        <v>3.1110000000000002</v>
      </c>
      <c r="D3456">
        <v>1.704</v>
      </c>
      <c r="E3456">
        <v>2.827</v>
      </c>
      <c r="F3456">
        <v>2.4E-2</v>
      </c>
      <c r="G3456">
        <v>2.4E-2</v>
      </c>
    </row>
    <row r="3457" spans="1:7" x14ac:dyDescent="0.3">
      <c r="A3457" t="s">
        <v>9178</v>
      </c>
      <c r="B3457" t="s">
        <v>10909</v>
      </c>
      <c r="C3457">
        <v>3.1110000000000002</v>
      </c>
      <c r="D3457">
        <v>1.704</v>
      </c>
      <c r="E3457">
        <v>2.827</v>
      </c>
      <c r="F3457">
        <v>2.4E-2</v>
      </c>
      <c r="G3457">
        <v>2.4E-2</v>
      </c>
    </row>
    <row r="3458" spans="1:7" x14ac:dyDescent="0.3">
      <c r="A3458" t="s">
        <v>9179</v>
      </c>
      <c r="B3458" t="s">
        <v>15602</v>
      </c>
      <c r="C3458">
        <v>3.1110000000000002</v>
      </c>
      <c r="D3458">
        <v>1.704</v>
      </c>
      <c r="E3458">
        <v>2.827</v>
      </c>
      <c r="F3458">
        <v>2.4E-2</v>
      </c>
      <c r="G3458">
        <v>2.4E-2</v>
      </c>
    </row>
    <row r="3459" spans="1:7" x14ac:dyDescent="0.3">
      <c r="A3459" t="s">
        <v>9180</v>
      </c>
      <c r="B3459" t="e">
        <v>#N/A</v>
      </c>
      <c r="C3459">
        <v>3.1110000000000002</v>
      </c>
      <c r="D3459">
        <v>1.704</v>
      </c>
      <c r="E3459">
        <v>2.827</v>
      </c>
      <c r="F3459">
        <v>2.4E-2</v>
      </c>
      <c r="G3459">
        <v>2.4E-2</v>
      </c>
    </row>
    <row r="3460" spans="1:7" x14ac:dyDescent="0.3">
      <c r="A3460" t="s">
        <v>9181</v>
      </c>
      <c r="B3460" t="s">
        <v>17011</v>
      </c>
      <c r="C3460">
        <v>3.1110000000000002</v>
      </c>
      <c r="D3460">
        <v>1.704</v>
      </c>
      <c r="E3460">
        <v>2.827</v>
      </c>
      <c r="F3460">
        <v>2.4E-2</v>
      </c>
      <c r="G3460">
        <v>2.4E-2</v>
      </c>
    </row>
    <row r="3461" spans="1:7" x14ac:dyDescent="0.3">
      <c r="A3461" t="s">
        <v>8883</v>
      </c>
      <c r="B3461" t="e">
        <v>#N/A</v>
      </c>
      <c r="C3461">
        <v>3.11</v>
      </c>
      <c r="D3461">
        <v>1.92</v>
      </c>
      <c r="E3461">
        <v>2.9849999999999999</v>
      </c>
      <c r="F3461">
        <v>1.9019999999999999E-2</v>
      </c>
      <c r="G3461">
        <v>1.9019999999999999E-2</v>
      </c>
    </row>
    <row r="3462" spans="1:7" x14ac:dyDescent="0.3">
      <c r="A3462" t="s">
        <v>8812</v>
      </c>
      <c r="B3462" t="s">
        <v>17187</v>
      </c>
      <c r="C3462">
        <v>3.109</v>
      </c>
      <c r="D3462">
        <v>1.929</v>
      </c>
      <c r="E3462">
        <v>3.028</v>
      </c>
      <c r="F3462">
        <v>1.787E-2</v>
      </c>
      <c r="G3462">
        <v>1.787E-2</v>
      </c>
    </row>
    <row r="3463" spans="1:7" x14ac:dyDescent="0.3">
      <c r="A3463" t="s">
        <v>8813</v>
      </c>
      <c r="B3463" t="s">
        <v>10154</v>
      </c>
      <c r="C3463">
        <v>3.109</v>
      </c>
      <c r="D3463">
        <v>1.929</v>
      </c>
      <c r="E3463">
        <v>3.028</v>
      </c>
      <c r="F3463">
        <v>1.787E-2</v>
      </c>
      <c r="G3463">
        <v>1.787E-2</v>
      </c>
    </row>
    <row r="3464" spans="1:7" x14ac:dyDescent="0.3">
      <c r="A3464" t="s">
        <v>8814</v>
      </c>
      <c r="B3464" t="s">
        <v>15724</v>
      </c>
      <c r="C3464">
        <v>3.109</v>
      </c>
      <c r="D3464">
        <v>1.929</v>
      </c>
      <c r="E3464">
        <v>3.028</v>
      </c>
      <c r="F3464">
        <v>1.787E-2</v>
      </c>
      <c r="G3464">
        <v>1.787E-2</v>
      </c>
    </row>
    <row r="3465" spans="1:7" x14ac:dyDescent="0.3">
      <c r="A3465" t="s">
        <v>8815</v>
      </c>
      <c r="B3465" t="s">
        <v>12229</v>
      </c>
      <c r="C3465">
        <v>3.109</v>
      </c>
      <c r="D3465">
        <v>1.929</v>
      </c>
      <c r="E3465">
        <v>3.028</v>
      </c>
      <c r="F3465">
        <v>1.787E-2</v>
      </c>
      <c r="G3465">
        <v>1.787E-2</v>
      </c>
    </row>
    <row r="3466" spans="1:7" x14ac:dyDescent="0.3">
      <c r="A3466" t="s">
        <v>8816</v>
      </c>
      <c r="B3466" t="e">
        <v>#N/A</v>
      </c>
      <c r="C3466">
        <v>3.109</v>
      </c>
      <c r="D3466">
        <v>1.929</v>
      </c>
      <c r="E3466">
        <v>3.028</v>
      </c>
      <c r="F3466">
        <v>1.787E-2</v>
      </c>
      <c r="G3466">
        <v>1.787E-2</v>
      </c>
    </row>
    <row r="3467" spans="1:7" x14ac:dyDescent="0.3">
      <c r="A3467" t="s">
        <v>8817</v>
      </c>
      <c r="B3467" t="e">
        <v>#N/A</v>
      </c>
      <c r="C3467">
        <v>3.109</v>
      </c>
      <c r="D3467">
        <v>1.929</v>
      </c>
      <c r="E3467">
        <v>3.028</v>
      </c>
      <c r="F3467">
        <v>1.787E-2</v>
      </c>
      <c r="G3467">
        <v>1.787E-2</v>
      </c>
    </row>
    <row r="3468" spans="1:7" x14ac:dyDescent="0.3">
      <c r="A3468" t="s">
        <v>9175</v>
      </c>
      <c r="B3468" t="s">
        <v>14585</v>
      </c>
      <c r="C3468">
        <v>3.1080000000000001</v>
      </c>
      <c r="D3468">
        <v>1.7050000000000001</v>
      </c>
      <c r="E3468">
        <v>2.835</v>
      </c>
      <c r="F3468">
        <v>2.3740000000000001E-2</v>
      </c>
      <c r="G3468">
        <v>2.3740000000000001E-2</v>
      </c>
    </row>
    <row r="3469" spans="1:7" x14ac:dyDescent="0.3">
      <c r="A3469" t="s">
        <v>9160</v>
      </c>
      <c r="B3469" t="s">
        <v>17167</v>
      </c>
      <c r="C3469">
        <v>3.105</v>
      </c>
      <c r="D3469">
        <v>1.708</v>
      </c>
      <c r="E3469">
        <v>2.8450000000000002</v>
      </c>
      <c r="F3469">
        <v>2.3359999999999999E-2</v>
      </c>
      <c r="G3469">
        <v>2.3359999999999999E-2</v>
      </c>
    </row>
    <row r="3470" spans="1:7" x14ac:dyDescent="0.3">
      <c r="A3470" t="s">
        <v>8888</v>
      </c>
      <c r="B3470" t="s">
        <v>12831</v>
      </c>
      <c r="C3470">
        <v>3.1040000000000001</v>
      </c>
      <c r="D3470">
        <v>1.9179999999999999</v>
      </c>
      <c r="E3470">
        <v>2.9750000000000001</v>
      </c>
      <c r="F3470">
        <v>1.9290000000000002E-2</v>
      </c>
      <c r="G3470">
        <v>1.9290000000000002E-2</v>
      </c>
    </row>
    <row r="3471" spans="1:7" x14ac:dyDescent="0.3">
      <c r="A3471" t="s">
        <v>8889</v>
      </c>
      <c r="B3471" t="e">
        <v>#N/A</v>
      </c>
      <c r="C3471">
        <v>3.1040000000000001</v>
      </c>
      <c r="D3471">
        <v>1.9179999999999999</v>
      </c>
      <c r="E3471">
        <v>2.9750000000000001</v>
      </c>
      <c r="F3471">
        <v>1.9290000000000002E-2</v>
      </c>
      <c r="G3471">
        <v>1.9290000000000002E-2</v>
      </c>
    </row>
    <row r="3472" spans="1:7" x14ac:dyDescent="0.3">
      <c r="A3472" t="s">
        <v>8823</v>
      </c>
      <c r="B3472" t="e">
        <v>#N/A</v>
      </c>
      <c r="C3472">
        <v>3.1030000000000002</v>
      </c>
      <c r="D3472">
        <v>1.9279999999999999</v>
      </c>
      <c r="E3472">
        <v>3.0179999999999998</v>
      </c>
      <c r="F3472">
        <v>1.813E-2</v>
      </c>
      <c r="G3472">
        <v>1.813E-2</v>
      </c>
    </row>
    <row r="3473" spans="1:7" x14ac:dyDescent="0.3">
      <c r="A3473" t="s">
        <v>8932</v>
      </c>
      <c r="B3473" t="s">
        <v>11175</v>
      </c>
      <c r="C3473">
        <v>3.093</v>
      </c>
      <c r="D3473">
        <v>1.9119999999999999</v>
      </c>
      <c r="E3473">
        <v>2.9540000000000002</v>
      </c>
      <c r="F3473">
        <v>1.992E-2</v>
      </c>
      <c r="G3473">
        <v>1.992E-2</v>
      </c>
    </row>
    <row r="3474" spans="1:7" x14ac:dyDescent="0.3">
      <c r="A3474" t="s">
        <v>8904</v>
      </c>
      <c r="B3474" t="s">
        <v>12609</v>
      </c>
      <c r="C3474">
        <v>3.0920000000000001</v>
      </c>
      <c r="D3474">
        <v>1.913</v>
      </c>
      <c r="E3474">
        <v>2.9670000000000001</v>
      </c>
      <c r="F3474">
        <v>1.9539999999999998E-2</v>
      </c>
      <c r="G3474">
        <v>1.9539999999999998E-2</v>
      </c>
    </row>
    <row r="3475" spans="1:7" x14ac:dyDescent="0.3">
      <c r="A3475" t="s">
        <v>9637</v>
      </c>
      <c r="B3475" t="s">
        <v>15458</v>
      </c>
      <c r="C3475">
        <v>3.0910000000000002</v>
      </c>
      <c r="D3475">
        <v>1.446</v>
      </c>
      <c r="E3475">
        <v>2.548</v>
      </c>
      <c r="F3475">
        <v>3.6400000000000002E-2</v>
      </c>
      <c r="G3475">
        <v>3.6400000000000002E-2</v>
      </c>
    </row>
    <row r="3476" spans="1:7" x14ac:dyDescent="0.3">
      <c r="A3476" t="s">
        <v>9638</v>
      </c>
      <c r="B3476" t="s">
        <v>11325</v>
      </c>
      <c r="C3476">
        <v>3.0910000000000002</v>
      </c>
      <c r="D3476">
        <v>1.446</v>
      </c>
      <c r="E3476">
        <v>2.548</v>
      </c>
      <c r="F3476">
        <v>3.6400000000000002E-2</v>
      </c>
      <c r="G3476">
        <v>3.6400000000000002E-2</v>
      </c>
    </row>
    <row r="3477" spans="1:7" x14ac:dyDescent="0.3">
      <c r="A3477" t="s">
        <v>9639</v>
      </c>
      <c r="B3477" t="e">
        <v>#N/A</v>
      </c>
      <c r="C3477">
        <v>3.0910000000000002</v>
      </c>
      <c r="D3477">
        <v>1.446</v>
      </c>
      <c r="E3477">
        <v>2.548</v>
      </c>
      <c r="F3477">
        <v>3.6400000000000002E-2</v>
      </c>
      <c r="G3477">
        <v>3.6400000000000002E-2</v>
      </c>
    </row>
    <row r="3478" spans="1:7" x14ac:dyDescent="0.3">
      <c r="A3478" t="s">
        <v>9640</v>
      </c>
      <c r="B3478" t="e">
        <v>#N/A</v>
      </c>
      <c r="C3478">
        <v>3.0910000000000002</v>
      </c>
      <c r="D3478">
        <v>1.446</v>
      </c>
      <c r="E3478">
        <v>2.548</v>
      </c>
      <c r="F3478">
        <v>3.6400000000000002E-2</v>
      </c>
      <c r="G3478">
        <v>3.6400000000000002E-2</v>
      </c>
    </row>
    <row r="3479" spans="1:7" x14ac:dyDescent="0.3">
      <c r="A3479" t="s">
        <v>9641</v>
      </c>
      <c r="B3479" t="s">
        <v>11367</v>
      </c>
      <c r="C3479">
        <v>3.0910000000000002</v>
      </c>
      <c r="D3479">
        <v>1.446</v>
      </c>
      <c r="E3479">
        <v>2.548</v>
      </c>
      <c r="F3479">
        <v>3.6400000000000002E-2</v>
      </c>
      <c r="G3479">
        <v>3.6400000000000002E-2</v>
      </c>
    </row>
    <row r="3480" spans="1:7" x14ac:dyDescent="0.3">
      <c r="A3480" t="s">
        <v>8935</v>
      </c>
      <c r="B3480" t="s">
        <v>13670</v>
      </c>
      <c r="C3480">
        <v>3.0859999999999999</v>
      </c>
      <c r="D3480">
        <v>1.9079999999999999</v>
      </c>
      <c r="E3480">
        <v>2.9420000000000002</v>
      </c>
      <c r="F3480">
        <v>2.027E-2</v>
      </c>
      <c r="G3480">
        <v>2.027E-2</v>
      </c>
    </row>
    <row r="3481" spans="1:7" x14ac:dyDescent="0.3">
      <c r="A3481" t="s">
        <v>9745</v>
      </c>
      <c r="B3481" t="s">
        <v>10929</v>
      </c>
      <c r="C3481">
        <v>3.0859999999999999</v>
      </c>
      <c r="D3481">
        <v>1.4370000000000001</v>
      </c>
      <c r="E3481">
        <v>2.5110000000000001</v>
      </c>
      <c r="F3481">
        <v>3.8510000000000003E-2</v>
      </c>
      <c r="G3481">
        <v>3.8510000000000003E-2</v>
      </c>
    </row>
    <row r="3482" spans="1:7" x14ac:dyDescent="0.3">
      <c r="A3482" t="s">
        <v>9746</v>
      </c>
      <c r="B3482" t="e">
        <v>#N/A</v>
      </c>
      <c r="C3482">
        <v>3.0859999999999999</v>
      </c>
      <c r="D3482">
        <v>1.4370000000000001</v>
      </c>
      <c r="E3482">
        <v>2.5110000000000001</v>
      </c>
      <c r="F3482">
        <v>3.8510000000000003E-2</v>
      </c>
      <c r="G3482">
        <v>3.8510000000000003E-2</v>
      </c>
    </row>
    <row r="3483" spans="1:7" x14ac:dyDescent="0.3">
      <c r="A3483" t="s">
        <v>9747</v>
      </c>
      <c r="B3483" t="e">
        <v>#N/A</v>
      </c>
      <c r="C3483">
        <v>3.0859999999999999</v>
      </c>
      <c r="D3483">
        <v>1.4370000000000001</v>
      </c>
      <c r="E3483">
        <v>2.5110000000000001</v>
      </c>
      <c r="F3483">
        <v>3.8510000000000003E-2</v>
      </c>
      <c r="G3483">
        <v>3.8510000000000003E-2</v>
      </c>
    </row>
    <row r="3484" spans="1:7" x14ac:dyDescent="0.3">
      <c r="A3484" t="s">
        <v>9748</v>
      </c>
      <c r="B3484" t="s">
        <v>13795</v>
      </c>
      <c r="C3484">
        <v>3.0859999999999999</v>
      </c>
      <c r="D3484">
        <v>1.4370000000000001</v>
      </c>
      <c r="E3484">
        <v>2.5110000000000001</v>
      </c>
      <c r="F3484">
        <v>3.8510000000000003E-2</v>
      </c>
      <c r="G3484">
        <v>3.8510000000000003E-2</v>
      </c>
    </row>
    <row r="3485" spans="1:7" x14ac:dyDescent="0.3">
      <c r="A3485" t="s">
        <v>9749</v>
      </c>
      <c r="B3485" t="e">
        <v>#N/A</v>
      </c>
      <c r="C3485">
        <v>3.0859999999999999</v>
      </c>
      <c r="D3485">
        <v>1.4370000000000001</v>
      </c>
      <c r="E3485">
        <v>2.5110000000000001</v>
      </c>
      <c r="F3485">
        <v>3.8510000000000003E-2</v>
      </c>
      <c r="G3485">
        <v>3.8510000000000003E-2</v>
      </c>
    </row>
    <row r="3486" spans="1:7" x14ac:dyDescent="0.3">
      <c r="A3486" t="s">
        <v>9750</v>
      </c>
      <c r="B3486" t="s">
        <v>17248</v>
      </c>
      <c r="C3486">
        <v>3.0859999999999999</v>
      </c>
      <c r="D3486">
        <v>1.4370000000000001</v>
      </c>
      <c r="E3486">
        <v>2.5110000000000001</v>
      </c>
      <c r="F3486">
        <v>3.8510000000000003E-2</v>
      </c>
      <c r="G3486">
        <v>3.8510000000000003E-2</v>
      </c>
    </row>
    <row r="3487" spans="1:7" x14ac:dyDescent="0.3">
      <c r="A3487" t="s">
        <v>9751</v>
      </c>
      <c r="B3487" t="e">
        <v>#N/A</v>
      </c>
      <c r="C3487">
        <v>3.0859999999999999</v>
      </c>
      <c r="D3487">
        <v>1.4370000000000001</v>
      </c>
      <c r="E3487">
        <v>2.5110000000000001</v>
      </c>
      <c r="F3487">
        <v>3.8510000000000003E-2</v>
      </c>
      <c r="G3487">
        <v>3.8510000000000003E-2</v>
      </c>
    </row>
    <row r="3488" spans="1:7" x14ac:dyDescent="0.3">
      <c r="A3488" t="s">
        <v>9752</v>
      </c>
      <c r="B3488" t="s">
        <v>13355</v>
      </c>
      <c r="C3488">
        <v>3.0859999999999999</v>
      </c>
      <c r="D3488">
        <v>1.4370000000000001</v>
      </c>
      <c r="E3488">
        <v>2.5110000000000001</v>
      </c>
      <c r="F3488">
        <v>3.8510000000000003E-2</v>
      </c>
      <c r="G3488">
        <v>3.8510000000000003E-2</v>
      </c>
    </row>
    <row r="3489" spans="1:7" x14ac:dyDescent="0.3">
      <c r="A3489" t="s">
        <v>9753</v>
      </c>
      <c r="B3489" t="s">
        <v>16396</v>
      </c>
      <c r="C3489">
        <v>3.0859999999999999</v>
      </c>
      <c r="D3489">
        <v>1.4370000000000001</v>
      </c>
      <c r="E3489">
        <v>2.5110000000000001</v>
      </c>
      <c r="F3489">
        <v>3.8510000000000003E-2</v>
      </c>
      <c r="G3489">
        <v>3.8510000000000003E-2</v>
      </c>
    </row>
    <row r="3490" spans="1:7" x14ac:dyDescent="0.3">
      <c r="A3490" t="s">
        <v>9754</v>
      </c>
      <c r="B3490" t="e">
        <v>#N/A</v>
      </c>
      <c r="C3490">
        <v>3.0859999999999999</v>
      </c>
      <c r="D3490">
        <v>1.4370000000000001</v>
      </c>
      <c r="E3490">
        <v>2.5110000000000001</v>
      </c>
      <c r="F3490">
        <v>3.8510000000000003E-2</v>
      </c>
      <c r="G3490">
        <v>3.8510000000000003E-2</v>
      </c>
    </row>
    <row r="3491" spans="1:7" x14ac:dyDescent="0.3">
      <c r="A3491" t="s">
        <v>9755</v>
      </c>
      <c r="B3491" t="s">
        <v>17139</v>
      </c>
      <c r="C3491">
        <v>3.0859999999999999</v>
      </c>
      <c r="D3491">
        <v>1.4370000000000001</v>
      </c>
      <c r="E3491">
        <v>2.5110000000000001</v>
      </c>
      <c r="F3491">
        <v>3.8510000000000003E-2</v>
      </c>
      <c r="G3491">
        <v>3.8510000000000003E-2</v>
      </c>
    </row>
    <row r="3492" spans="1:7" x14ac:dyDescent="0.3">
      <c r="A3492" t="s">
        <v>8931</v>
      </c>
      <c r="B3492" t="s">
        <v>12131</v>
      </c>
      <c r="C3492">
        <v>3.0779999999999998</v>
      </c>
      <c r="D3492">
        <v>1.909</v>
      </c>
      <c r="E3492">
        <v>2.9540000000000002</v>
      </c>
      <c r="F3492">
        <v>1.992E-2</v>
      </c>
      <c r="G3492">
        <v>1.992E-2</v>
      </c>
    </row>
    <row r="3493" spans="1:7" x14ac:dyDescent="0.3">
      <c r="A3493" t="s">
        <v>8988</v>
      </c>
      <c r="B3493" t="s">
        <v>11029</v>
      </c>
      <c r="C3493">
        <v>3.07</v>
      </c>
      <c r="D3493">
        <v>1.903</v>
      </c>
      <c r="E3493">
        <v>2.927</v>
      </c>
      <c r="F3493">
        <v>2.0719999999999999E-2</v>
      </c>
      <c r="G3493">
        <v>2.0719999999999999E-2</v>
      </c>
    </row>
    <row r="3494" spans="1:7" x14ac:dyDescent="0.3">
      <c r="A3494" t="s">
        <v>9895</v>
      </c>
      <c r="B3494" t="s">
        <v>16845</v>
      </c>
      <c r="C3494">
        <v>3.0619999999999998</v>
      </c>
      <c r="D3494">
        <v>1.419</v>
      </c>
      <c r="E3494">
        <v>2.4209999999999998</v>
      </c>
      <c r="F3494">
        <v>4.4080000000000001E-2</v>
      </c>
      <c r="G3494">
        <v>4.4080000000000001E-2</v>
      </c>
    </row>
    <row r="3495" spans="1:7" x14ac:dyDescent="0.3">
      <c r="A3495" t="s">
        <v>9896</v>
      </c>
      <c r="B3495" t="s">
        <v>16567</v>
      </c>
      <c r="C3495">
        <v>3.0619999999999998</v>
      </c>
      <c r="D3495">
        <v>1.419</v>
      </c>
      <c r="E3495">
        <v>2.4209999999999998</v>
      </c>
      <c r="F3495">
        <v>4.4080000000000001E-2</v>
      </c>
      <c r="G3495">
        <v>4.4080000000000001E-2</v>
      </c>
    </row>
    <row r="3496" spans="1:7" x14ac:dyDescent="0.3">
      <c r="A3496" t="s">
        <v>9897</v>
      </c>
      <c r="B3496" t="s">
        <v>11635</v>
      </c>
      <c r="C3496">
        <v>3.0619999999999998</v>
      </c>
      <c r="D3496">
        <v>1.419</v>
      </c>
      <c r="E3496">
        <v>2.4209999999999998</v>
      </c>
      <c r="F3496">
        <v>4.4080000000000001E-2</v>
      </c>
      <c r="G3496">
        <v>4.4080000000000001E-2</v>
      </c>
    </row>
    <row r="3497" spans="1:7" x14ac:dyDescent="0.3">
      <c r="A3497" t="s">
        <v>9898</v>
      </c>
      <c r="B3497" t="e">
        <v>#N/A</v>
      </c>
      <c r="C3497">
        <v>3.0619999999999998</v>
      </c>
      <c r="D3497">
        <v>1.419</v>
      </c>
      <c r="E3497">
        <v>2.4209999999999998</v>
      </c>
      <c r="F3497">
        <v>4.4080000000000001E-2</v>
      </c>
      <c r="G3497">
        <v>4.4080000000000001E-2</v>
      </c>
    </row>
    <row r="3498" spans="1:7" x14ac:dyDescent="0.3">
      <c r="A3498" t="s">
        <v>9899</v>
      </c>
      <c r="B3498" t="e">
        <v>#N/A</v>
      </c>
      <c r="C3498">
        <v>3.0619999999999998</v>
      </c>
      <c r="D3498">
        <v>1.419</v>
      </c>
      <c r="E3498">
        <v>2.4209999999999998</v>
      </c>
      <c r="F3498">
        <v>4.4080000000000001E-2</v>
      </c>
      <c r="G3498">
        <v>4.4080000000000001E-2</v>
      </c>
    </row>
    <row r="3499" spans="1:7" x14ac:dyDescent="0.3">
      <c r="A3499" t="s">
        <v>9900</v>
      </c>
      <c r="B3499" t="s">
        <v>15202</v>
      </c>
      <c r="C3499">
        <v>3.0619999999999998</v>
      </c>
      <c r="D3499">
        <v>1.419</v>
      </c>
      <c r="E3499">
        <v>2.4209999999999998</v>
      </c>
      <c r="F3499">
        <v>4.4080000000000001E-2</v>
      </c>
      <c r="G3499">
        <v>4.4080000000000001E-2</v>
      </c>
    </row>
    <row r="3500" spans="1:7" x14ac:dyDescent="0.3">
      <c r="A3500" t="s">
        <v>9901</v>
      </c>
      <c r="B3500" t="e">
        <v>#N/A</v>
      </c>
      <c r="C3500">
        <v>3.0619999999999998</v>
      </c>
      <c r="D3500">
        <v>1.419</v>
      </c>
      <c r="E3500">
        <v>2.4209999999999998</v>
      </c>
      <c r="F3500">
        <v>4.4080000000000001E-2</v>
      </c>
      <c r="G3500">
        <v>4.4080000000000001E-2</v>
      </c>
    </row>
    <row r="3501" spans="1:7" x14ac:dyDescent="0.3">
      <c r="A3501" t="s">
        <v>9902</v>
      </c>
      <c r="B3501" t="e">
        <v>#N/A</v>
      </c>
      <c r="C3501">
        <v>3.0619999999999998</v>
      </c>
      <c r="D3501">
        <v>1.419</v>
      </c>
      <c r="E3501">
        <v>2.4209999999999998</v>
      </c>
      <c r="F3501">
        <v>4.4080000000000001E-2</v>
      </c>
      <c r="G3501">
        <v>4.4080000000000001E-2</v>
      </c>
    </row>
    <row r="3502" spans="1:7" x14ac:dyDescent="0.3">
      <c r="A3502" t="s">
        <v>9903</v>
      </c>
      <c r="B3502" t="e">
        <v>#N/A</v>
      </c>
      <c r="C3502">
        <v>3.0619999999999998</v>
      </c>
      <c r="D3502">
        <v>1.419</v>
      </c>
      <c r="E3502">
        <v>2.4209999999999998</v>
      </c>
      <c r="F3502">
        <v>4.4080000000000001E-2</v>
      </c>
      <c r="G3502">
        <v>4.4080000000000001E-2</v>
      </c>
    </row>
    <row r="3503" spans="1:7" x14ac:dyDescent="0.3">
      <c r="A3503" t="s">
        <v>9904</v>
      </c>
      <c r="B3503" t="s">
        <v>12707</v>
      </c>
      <c r="C3503">
        <v>3.0619999999999998</v>
      </c>
      <c r="D3503">
        <v>1.419</v>
      </c>
      <c r="E3503">
        <v>2.4209999999999998</v>
      </c>
      <c r="F3503">
        <v>4.4080000000000001E-2</v>
      </c>
      <c r="G3503">
        <v>4.4080000000000001E-2</v>
      </c>
    </row>
    <row r="3504" spans="1:7" x14ac:dyDescent="0.3">
      <c r="A3504" t="s">
        <v>9905</v>
      </c>
      <c r="B3504" t="s">
        <v>16634</v>
      </c>
      <c r="C3504">
        <v>3.0619999999999998</v>
      </c>
      <c r="D3504">
        <v>1.419</v>
      </c>
      <c r="E3504">
        <v>2.4209999999999998</v>
      </c>
      <c r="F3504">
        <v>4.4080000000000001E-2</v>
      </c>
      <c r="G3504">
        <v>4.4080000000000001E-2</v>
      </c>
    </row>
    <row r="3505" spans="1:7" x14ac:dyDescent="0.3">
      <c r="A3505" t="s">
        <v>9906</v>
      </c>
      <c r="B3505" t="e">
        <v>#N/A</v>
      </c>
      <c r="C3505">
        <v>3.0619999999999998</v>
      </c>
      <c r="D3505">
        <v>1.419</v>
      </c>
      <c r="E3505">
        <v>2.4209999999999998</v>
      </c>
      <c r="F3505">
        <v>4.4080000000000001E-2</v>
      </c>
      <c r="G3505">
        <v>4.4080000000000001E-2</v>
      </c>
    </row>
    <row r="3506" spans="1:7" x14ac:dyDescent="0.3">
      <c r="A3506" t="s">
        <v>9907</v>
      </c>
      <c r="B3506" t="e">
        <v>#N/A</v>
      </c>
      <c r="C3506">
        <v>3.0619999999999998</v>
      </c>
      <c r="D3506">
        <v>1.419</v>
      </c>
      <c r="E3506">
        <v>2.4209999999999998</v>
      </c>
      <c r="F3506">
        <v>4.4080000000000001E-2</v>
      </c>
      <c r="G3506">
        <v>4.4080000000000001E-2</v>
      </c>
    </row>
    <row r="3507" spans="1:7" x14ac:dyDescent="0.3">
      <c r="A3507" t="s">
        <v>9908</v>
      </c>
      <c r="B3507" t="e">
        <v>#N/A</v>
      </c>
      <c r="C3507">
        <v>3.0619999999999998</v>
      </c>
      <c r="D3507">
        <v>1.419</v>
      </c>
      <c r="E3507">
        <v>2.4209999999999998</v>
      </c>
      <c r="F3507">
        <v>4.4080000000000001E-2</v>
      </c>
      <c r="G3507">
        <v>4.4080000000000001E-2</v>
      </c>
    </row>
    <row r="3508" spans="1:7" x14ac:dyDescent="0.3">
      <c r="A3508" t="s">
        <v>9909</v>
      </c>
      <c r="B3508" t="s">
        <v>14346</v>
      </c>
      <c r="C3508">
        <v>3.0619999999999998</v>
      </c>
      <c r="D3508">
        <v>1.419</v>
      </c>
      <c r="E3508">
        <v>2.4209999999999998</v>
      </c>
      <c r="F3508">
        <v>4.4080000000000001E-2</v>
      </c>
      <c r="G3508">
        <v>4.4080000000000001E-2</v>
      </c>
    </row>
    <row r="3509" spans="1:7" x14ac:dyDescent="0.3">
      <c r="A3509" t="s">
        <v>9910</v>
      </c>
      <c r="B3509" t="e">
        <v>#N/A</v>
      </c>
      <c r="C3509">
        <v>3.0619999999999998</v>
      </c>
      <c r="D3509">
        <v>1.419</v>
      </c>
      <c r="E3509">
        <v>2.4209999999999998</v>
      </c>
      <c r="F3509">
        <v>4.4080000000000001E-2</v>
      </c>
      <c r="G3509">
        <v>4.4080000000000001E-2</v>
      </c>
    </row>
    <row r="3510" spans="1:7" x14ac:dyDescent="0.3">
      <c r="A3510" t="s">
        <v>8989</v>
      </c>
      <c r="B3510" t="s">
        <v>16655</v>
      </c>
      <c r="C3510">
        <v>3.0579999999999998</v>
      </c>
      <c r="D3510">
        <v>1.901</v>
      </c>
      <c r="E3510">
        <v>2.9260000000000002</v>
      </c>
      <c r="F3510">
        <v>2.0750000000000001E-2</v>
      </c>
      <c r="G3510">
        <v>2.0750000000000001E-2</v>
      </c>
    </row>
    <row r="3511" spans="1:7" x14ac:dyDescent="0.3">
      <c r="A3511" t="s">
        <v>8990</v>
      </c>
      <c r="B3511" t="s">
        <v>11246</v>
      </c>
      <c r="C3511">
        <v>3.0579999999999998</v>
      </c>
      <c r="D3511">
        <v>1.901</v>
      </c>
      <c r="E3511">
        <v>2.9260000000000002</v>
      </c>
      <c r="F3511">
        <v>2.0750000000000001E-2</v>
      </c>
      <c r="G3511">
        <v>2.0750000000000001E-2</v>
      </c>
    </row>
    <row r="3512" spans="1:7" x14ac:dyDescent="0.3">
      <c r="A3512" t="s">
        <v>8991</v>
      </c>
      <c r="B3512" t="e">
        <v>#N/A</v>
      </c>
      <c r="C3512">
        <v>3.0579999999999998</v>
      </c>
      <c r="D3512">
        <v>1.901</v>
      </c>
      <c r="E3512">
        <v>2.9260000000000002</v>
      </c>
      <c r="F3512">
        <v>2.0750000000000001E-2</v>
      </c>
      <c r="G3512">
        <v>2.0750000000000001E-2</v>
      </c>
    </row>
    <row r="3513" spans="1:7" x14ac:dyDescent="0.3">
      <c r="A3513" t="s">
        <v>8992</v>
      </c>
      <c r="B3513" t="s">
        <v>15551</v>
      </c>
      <c r="C3513">
        <v>3.0579999999999998</v>
      </c>
      <c r="D3513">
        <v>1.901</v>
      </c>
      <c r="E3513">
        <v>2.9260000000000002</v>
      </c>
      <c r="F3513">
        <v>2.0750000000000001E-2</v>
      </c>
      <c r="G3513">
        <v>2.0750000000000001E-2</v>
      </c>
    </row>
    <row r="3514" spans="1:7" x14ac:dyDescent="0.3">
      <c r="A3514" t="s">
        <v>9073</v>
      </c>
      <c r="B3514" t="s">
        <v>10414</v>
      </c>
      <c r="C3514">
        <v>3.0550000000000002</v>
      </c>
      <c r="D3514">
        <v>1.895</v>
      </c>
      <c r="E3514">
        <v>2.899</v>
      </c>
      <c r="F3514">
        <v>2.1600000000000001E-2</v>
      </c>
      <c r="G3514">
        <v>2.1600000000000001E-2</v>
      </c>
    </row>
    <row r="3515" spans="1:7" x14ac:dyDescent="0.3">
      <c r="A3515" t="s">
        <v>9074</v>
      </c>
      <c r="B3515" t="e">
        <v>#N/A</v>
      </c>
      <c r="C3515">
        <v>3.0550000000000002</v>
      </c>
      <c r="D3515">
        <v>1.895</v>
      </c>
      <c r="E3515">
        <v>2.899</v>
      </c>
      <c r="F3515">
        <v>2.1600000000000001E-2</v>
      </c>
      <c r="G3515">
        <v>2.1600000000000001E-2</v>
      </c>
    </row>
    <row r="3516" spans="1:7" x14ac:dyDescent="0.3">
      <c r="A3516" t="s">
        <v>9075</v>
      </c>
      <c r="B3516" t="e">
        <v>#N/A</v>
      </c>
      <c r="C3516">
        <v>3.0550000000000002</v>
      </c>
      <c r="D3516">
        <v>1.895</v>
      </c>
      <c r="E3516">
        <v>2.899</v>
      </c>
      <c r="F3516">
        <v>2.1600000000000001E-2</v>
      </c>
      <c r="G3516">
        <v>2.1600000000000001E-2</v>
      </c>
    </row>
    <row r="3517" spans="1:7" x14ac:dyDescent="0.3">
      <c r="A3517" t="s">
        <v>9439</v>
      </c>
      <c r="B3517" t="e">
        <v>#N/A</v>
      </c>
      <c r="C3517">
        <v>3.0550000000000002</v>
      </c>
      <c r="D3517">
        <v>1.6759999999999999</v>
      </c>
      <c r="E3517">
        <v>2.71</v>
      </c>
      <c r="F3517">
        <v>2.8549999999999999E-2</v>
      </c>
      <c r="G3517">
        <v>2.8549999999999999E-2</v>
      </c>
    </row>
    <row r="3518" spans="1:7" x14ac:dyDescent="0.3">
      <c r="A3518" t="s">
        <v>8993</v>
      </c>
      <c r="B3518" t="s">
        <v>15587</v>
      </c>
      <c r="C3518">
        <v>3.0529999999999999</v>
      </c>
      <c r="D3518">
        <v>1.903</v>
      </c>
      <c r="E3518">
        <v>2.9260000000000002</v>
      </c>
      <c r="F3518">
        <v>2.0750000000000001E-2</v>
      </c>
      <c r="G3518">
        <v>2.0750000000000001E-2</v>
      </c>
    </row>
    <row r="3519" spans="1:7" x14ac:dyDescent="0.3">
      <c r="A3519" t="s">
        <v>8994</v>
      </c>
      <c r="B3519" t="s">
        <v>16548</v>
      </c>
      <c r="C3519">
        <v>3.0529999999999999</v>
      </c>
      <c r="D3519">
        <v>1.903</v>
      </c>
      <c r="E3519">
        <v>2.9260000000000002</v>
      </c>
      <c r="F3519">
        <v>2.0750000000000001E-2</v>
      </c>
      <c r="G3519">
        <v>2.0750000000000001E-2</v>
      </c>
    </row>
    <row r="3520" spans="1:7" x14ac:dyDescent="0.3">
      <c r="A3520" t="s">
        <v>8995</v>
      </c>
      <c r="B3520" t="s">
        <v>17273</v>
      </c>
      <c r="C3520">
        <v>3.0529999999999999</v>
      </c>
      <c r="D3520">
        <v>1.903</v>
      </c>
      <c r="E3520">
        <v>2.9260000000000002</v>
      </c>
      <c r="F3520">
        <v>2.0750000000000001E-2</v>
      </c>
      <c r="G3520">
        <v>2.0750000000000001E-2</v>
      </c>
    </row>
    <row r="3521" spans="1:7" x14ac:dyDescent="0.3">
      <c r="A3521" t="s">
        <v>8996</v>
      </c>
      <c r="B3521" t="s">
        <v>14153</v>
      </c>
      <c r="C3521">
        <v>3.0529999999999999</v>
      </c>
      <c r="D3521">
        <v>1.903</v>
      </c>
      <c r="E3521">
        <v>2.9260000000000002</v>
      </c>
      <c r="F3521">
        <v>2.0750000000000001E-2</v>
      </c>
      <c r="G3521">
        <v>2.0750000000000001E-2</v>
      </c>
    </row>
    <row r="3522" spans="1:7" x14ac:dyDescent="0.3">
      <c r="A3522" t="s">
        <v>9380</v>
      </c>
      <c r="B3522" t="s">
        <v>10370</v>
      </c>
      <c r="C3522">
        <v>3.0529999999999999</v>
      </c>
      <c r="D3522">
        <v>1.6819999999999999</v>
      </c>
      <c r="E3522">
        <v>2.738</v>
      </c>
      <c r="F3522">
        <v>2.7400000000000001E-2</v>
      </c>
      <c r="G3522">
        <v>2.7400000000000001E-2</v>
      </c>
    </row>
    <row r="3523" spans="1:7" x14ac:dyDescent="0.3">
      <c r="A3523" t="s">
        <v>9381</v>
      </c>
      <c r="B3523" t="s">
        <v>10915</v>
      </c>
      <c r="C3523">
        <v>3.0529999999999999</v>
      </c>
      <c r="D3523">
        <v>1.6819999999999999</v>
      </c>
      <c r="E3523">
        <v>2.738</v>
      </c>
      <c r="F3523">
        <v>2.7400000000000001E-2</v>
      </c>
      <c r="G3523">
        <v>2.7400000000000001E-2</v>
      </c>
    </row>
    <row r="3524" spans="1:7" x14ac:dyDescent="0.3">
      <c r="A3524" t="s">
        <v>9382</v>
      </c>
      <c r="B3524" t="s">
        <v>12156</v>
      </c>
      <c r="C3524">
        <v>3.0529999999999999</v>
      </c>
      <c r="D3524">
        <v>1.6819999999999999</v>
      </c>
      <c r="E3524">
        <v>2.738</v>
      </c>
      <c r="F3524">
        <v>2.7400000000000001E-2</v>
      </c>
      <c r="G3524">
        <v>2.7400000000000001E-2</v>
      </c>
    </row>
    <row r="3525" spans="1:7" x14ac:dyDescent="0.3">
      <c r="A3525" t="s">
        <v>9383</v>
      </c>
      <c r="B3525" t="s">
        <v>14355</v>
      </c>
      <c r="C3525">
        <v>3.0529999999999999</v>
      </c>
      <c r="D3525">
        <v>1.6819999999999999</v>
      </c>
      <c r="E3525">
        <v>2.738</v>
      </c>
      <c r="F3525">
        <v>2.7400000000000001E-2</v>
      </c>
      <c r="G3525">
        <v>2.7400000000000001E-2</v>
      </c>
    </row>
    <row r="3526" spans="1:7" x14ac:dyDescent="0.3">
      <c r="A3526" t="s">
        <v>9384</v>
      </c>
      <c r="B3526" t="s">
        <v>13911</v>
      </c>
      <c r="C3526">
        <v>3.0529999999999999</v>
      </c>
      <c r="D3526">
        <v>1.6819999999999999</v>
      </c>
      <c r="E3526">
        <v>2.738</v>
      </c>
      <c r="F3526">
        <v>2.7400000000000001E-2</v>
      </c>
      <c r="G3526">
        <v>2.7400000000000001E-2</v>
      </c>
    </row>
    <row r="3527" spans="1:7" x14ac:dyDescent="0.3">
      <c r="A3527" t="s">
        <v>9385</v>
      </c>
      <c r="B3527" t="e">
        <v>#N/A</v>
      </c>
      <c r="C3527">
        <v>3.0529999999999999</v>
      </c>
      <c r="D3527">
        <v>1.6819999999999999</v>
      </c>
      <c r="E3527">
        <v>2.738</v>
      </c>
      <c r="F3527">
        <v>2.7400000000000001E-2</v>
      </c>
      <c r="G3527">
        <v>2.7400000000000001E-2</v>
      </c>
    </row>
    <row r="3528" spans="1:7" x14ac:dyDescent="0.3">
      <c r="A3528" t="s">
        <v>9386</v>
      </c>
      <c r="B3528" t="s">
        <v>12014</v>
      </c>
      <c r="C3528">
        <v>3.0529999999999999</v>
      </c>
      <c r="D3528">
        <v>1.6819999999999999</v>
      </c>
      <c r="E3528">
        <v>2.738</v>
      </c>
      <c r="F3528">
        <v>2.7400000000000001E-2</v>
      </c>
      <c r="G3528">
        <v>2.7400000000000001E-2</v>
      </c>
    </row>
    <row r="3529" spans="1:7" x14ac:dyDescent="0.3">
      <c r="A3529" t="s">
        <v>9419</v>
      </c>
      <c r="B3529" t="s">
        <v>15379</v>
      </c>
      <c r="C3529">
        <v>3.0510000000000002</v>
      </c>
      <c r="D3529">
        <v>1.6759999999999999</v>
      </c>
      <c r="E3529">
        <v>2.7149999999999999</v>
      </c>
      <c r="F3529">
        <v>2.8340000000000001E-2</v>
      </c>
      <c r="G3529">
        <v>2.8340000000000001E-2</v>
      </c>
    </row>
    <row r="3530" spans="1:7" x14ac:dyDescent="0.3">
      <c r="A3530" t="s">
        <v>9420</v>
      </c>
      <c r="B3530" t="e">
        <v>#N/A</v>
      </c>
      <c r="C3530">
        <v>3.0510000000000002</v>
      </c>
      <c r="D3530">
        <v>1.6759999999999999</v>
      </c>
      <c r="E3530">
        <v>2.7149999999999999</v>
      </c>
      <c r="F3530">
        <v>2.8340000000000001E-2</v>
      </c>
      <c r="G3530">
        <v>2.8340000000000001E-2</v>
      </c>
    </row>
    <row r="3531" spans="1:7" x14ac:dyDescent="0.3">
      <c r="A3531" t="s">
        <v>9421</v>
      </c>
      <c r="B3531" t="e">
        <v>#N/A</v>
      </c>
      <c r="C3531">
        <v>3.0510000000000002</v>
      </c>
      <c r="D3531">
        <v>1.6759999999999999</v>
      </c>
      <c r="E3531">
        <v>2.7149999999999999</v>
      </c>
      <c r="F3531">
        <v>2.8340000000000001E-2</v>
      </c>
      <c r="G3531">
        <v>2.8340000000000001E-2</v>
      </c>
    </row>
    <row r="3532" spans="1:7" x14ac:dyDescent="0.3">
      <c r="A3532" t="s">
        <v>9422</v>
      </c>
      <c r="B3532" t="e">
        <v>#N/A</v>
      </c>
      <c r="C3532">
        <v>3.0510000000000002</v>
      </c>
      <c r="D3532">
        <v>1.6759999999999999</v>
      </c>
      <c r="E3532">
        <v>2.7149999999999999</v>
      </c>
      <c r="F3532">
        <v>2.8340000000000001E-2</v>
      </c>
      <c r="G3532">
        <v>2.8340000000000001E-2</v>
      </c>
    </row>
    <row r="3533" spans="1:7" x14ac:dyDescent="0.3">
      <c r="A3533" t="s">
        <v>9423</v>
      </c>
      <c r="B3533" t="s">
        <v>16854</v>
      </c>
      <c r="C3533">
        <v>3.0510000000000002</v>
      </c>
      <c r="D3533">
        <v>1.6759999999999999</v>
      </c>
      <c r="E3533">
        <v>2.7149999999999999</v>
      </c>
      <c r="F3533">
        <v>2.8340000000000001E-2</v>
      </c>
      <c r="G3533">
        <v>2.8340000000000001E-2</v>
      </c>
    </row>
    <row r="3534" spans="1:7" x14ac:dyDescent="0.3">
      <c r="A3534" t="s">
        <v>9424</v>
      </c>
      <c r="B3534" t="e">
        <v>#N/A</v>
      </c>
      <c r="C3534">
        <v>3.0510000000000002</v>
      </c>
      <c r="D3534">
        <v>1.6759999999999999</v>
      </c>
      <c r="E3534">
        <v>2.7149999999999999</v>
      </c>
      <c r="F3534">
        <v>2.8340000000000001E-2</v>
      </c>
      <c r="G3534">
        <v>2.8340000000000001E-2</v>
      </c>
    </row>
    <row r="3535" spans="1:7" x14ac:dyDescent="0.3">
      <c r="A3535" t="s">
        <v>9425</v>
      </c>
      <c r="B3535" t="e">
        <v>#N/A</v>
      </c>
      <c r="C3535">
        <v>3.0510000000000002</v>
      </c>
      <c r="D3535">
        <v>1.6759999999999999</v>
      </c>
      <c r="E3535">
        <v>2.7149999999999999</v>
      </c>
      <c r="F3535">
        <v>2.8340000000000001E-2</v>
      </c>
      <c r="G3535">
        <v>2.8340000000000001E-2</v>
      </c>
    </row>
    <row r="3536" spans="1:7" x14ac:dyDescent="0.3">
      <c r="A3536" t="s">
        <v>9426</v>
      </c>
      <c r="B3536" t="s">
        <v>15252</v>
      </c>
      <c r="C3536">
        <v>3.0510000000000002</v>
      </c>
      <c r="D3536">
        <v>1.6759999999999999</v>
      </c>
      <c r="E3536">
        <v>2.7149999999999999</v>
      </c>
      <c r="F3536">
        <v>2.8340000000000001E-2</v>
      </c>
      <c r="G3536">
        <v>2.8340000000000001E-2</v>
      </c>
    </row>
    <row r="3537" spans="1:7" x14ac:dyDescent="0.3">
      <c r="A3537" t="s">
        <v>9427</v>
      </c>
      <c r="B3537" t="s">
        <v>15327</v>
      </c>
      <c r="C3537">
        <v>3.0510000000000002</v>
      </c>
      <c r="D3537">
        <v>1.6759999999999999</v>
      </c>
      <c r="E3537">
        <v>2.7149999999999999</v>
      </c>
      <c r="F3537">
        <v>2.8340000000000001E-2</v>
      </c>
      <c r="G3537">
        <v>2.8340000000000001E-2</v>
      </c>
    </row>
    <row r="3538" spans="1:7" x14ac:dyDescent="0.3">
      <c r="A3538" t="s">
        <v>9893</v>
      </c>
      <c r="B3538" t="s">
        <v>11346</v>
      </c>
      <c r="C3538">
        <v>3.0419999999999998</v>
      </c>
      <c r="D3538">
        <v>1.4179999999999999</v>
      </c>
      <c r="E3538">
        <v>2.4220000000000002</v>
      </c>
      <c r="F3538">
        <v>4.3990000000000001E-2</v>
      </c>
      <c r="G3538">
        <v>4.3990000000000001E-2</v>
      </c>
    </row>
    <row r="3539" spans="1:7" x14ac:dyDescent="0.3">
      <c r="A3539" t="s">
        <v>9410</v>
      </c>
      <c r="B3539" t="s">
        <v>12443</v>
      </c>
      <c r="C3539">
        <v>3.0409999999999999</v>
      </c>
      <c r="D3539">
        <v>1.6779999999999999</v>
      </c>
      <c r="E3539">
        <v>2.7170000000000001</v>
      </c>
      <c r="F3539">
        <v>2.826E-2</v>
      </c>
      <c r="G3539">
        <v>2.826E-2</v>
      </c>
    </row>
    <row r="3540" spans="1:7" x14ac:dyDescent="0.3">
      <c r="A3540" t="s">
        <v>9478</v>
      </c>
      <c r="B3540" t="e">
        <v>#N/A</v>
      </c>
      <c r="C3540">
        <v>3.04</v>
      </c>
      <c r="D3540">
        <v>1.6679999999999999</v>
      </c>
      <c r="E3540">
        <v>2.68</v>
      </c>
      <c r="F3540">
        <v>2.9870000000000001E-2</v>
      </c>
      <c r="G3540">
        <v>2.9870000000000001E-2</v>
      </c>
    </row>
    <row r="3541" spans="1:7" x14ac:dyDescent="0.3">
      <c r="A3541" t="s">
        <v>9488</v>
      </c>
      <c r="B3541" t="s">
        <v>16912</v>
      </c>
      <c r="C3541">
        <v>3.0369999999999999</v>
      </c>
      <c r="D3541">
        <v>1.6639999999999999</v>
      </c>
      <c r="E3541">
        <v>2.6579999999999999</v>
      </c>
      <c r="F3541">
        <v>3.0880000000000001E-2</v>
      </c>
      <c r="G3541">
        <v>3.0880000000000001E-2</v>
      </c>
    </row>
    <row r="3542" spans="1:7" x14ac:dyDescent="0.3">
      <c r="A3542" t="s">
        <v>9489</v>
      </c>
      <c r="B3542" t="s">
        <v>16152</v>
      </c>
      <c r="C3542">
        <v>3.0369999999999999</v>
      </c>
      <c r="D3542">
        <v>1.6639999999999999</v>
      </c>
      <c r="E3542">
        <v>2.6579999999999999</v>
      </c>
      <c r="F3542">
        <v>3.0880000000000001E-2</v>
      </c>
      <c r="G3542">
        <v>3.0880000000000001E-2</v>
      </c>
    </row>
    <row r="3543" spans="1:7" x14ac:dyDescent="0.3">
      <c r="A3543" t="s">
        <v>9490</v>
      </c>
      <c r="B3543" t="s">
        <v>10736</v>
      </c>
      <c r="C3543">
        <v>3.0369999999999999</v>
      </c>
      <c r="D3543">
        <v>1.6639999999999999</v>
      </c>
      <c r="E3543">
        <v>2.6579999999999999</v>
      </c>
      <c r="F3543">
        <v>3.0880000000000001E-2</v>
      </c>
      <c r="G3543">
        <v>3.0880000000000001E-2</v>
      </c>
    </row>
    <row r="3544" spans="1:7" x14ac:dyDescent="0.3">
      <c r="A3544" t="s">
        <v>9491</v>
      </c>
      <c r="B3544" t="e">
        <v>#N/A</v>
      </c>
      <c r="C3544">
        <v>3.0369999999999999</v>
      </c>
      <c r="D3544">
        <v>1.6639999999999999</v>
      </c>
      <c r="E3544">
        <v>2.6579999999999999</v>
      </c>
      <c r="F3544">
        <v>3.0880000000000001E-2</v>
      </c>
      <c r="G3544">
        <v>3.0880000000000001E-2</v>
      </c>
    </row>
    <row r="3545" spans="1:7" x14ac:dyDescent="0.3">
      <c r="A3545" t="s">
        <v>9492</v>
      </c>
      <c r="B3545" t="e">
        <v>#N/A</v>
      </c>
      <c r="C3545">
        <v>3.0369999999999999</v>
      </c>
      <c r="D3545">
        <v>1.6639999999999999</v>
      </c>
      <c r="E3545">
        <v>2.6579999999999999</v>
      </c>
      <c r="F3545">
        <v>3.0880000000000001E-2</v>
      </c>
      <c r="G3545">
        <v>3.0880000000000001E-2</v>
      </c>
    </row>
    <row r="3546" spans="1:7" x14ac:dyDescent="0.3">
      <c r="A3546" t="s">
        <v>9493</v>
      </c>
      <c r="B3546" t="s">
        <v>14480</v>
      </c>
      <c r="C3546">
        <v>3.0369999999999999</v>
      </c>
      <c r="D3546">
        <v>1.6639999999999999</v>
      </c>
      <c r="E3546">
        <v>2.6579999999999999</v>
      </c>
      <c r="F3546">
        <v>3.0880000000000001E-2</v>
      </c>
      <c r="G3546">
        <v>3.0880000000000001E-2</v>
      </c>
    </row>
    <row r="3547" spans="1:7" x14ac:dyDescent="0.3">
      <c r="A3547" t="s">
        <v>9494</v>
      </c>
      <c r="B3547" t="s">
        <v>10176</v>
      </c>
      <c r="C3547">
        <v>3.0369999999999999</v>
      </c>
      <c r="D3547">
        <v>1.6639999999999999</v>
      </c>
      <c r="E3547">
        <v>2.6579999999999999</v>
      </c>
      <c r="F3547">
        <v>3.0880000000000001E-2</v>
      </c>
      <c r="G3547">
        <v>3.0880000000000001E-2</v>
      </c>
    </row>
    <row r="3548" spans="1:7" x14ac:dyDescent="0.3">
      <c r="A3548" t="s">
        <v>9495</v>
      </c>
      <c r="B3548" t="e">
        <v>#N/A</v>
      </c>
      <c r="C3548">
        <v>3.0369999999999999</v>
      </c>
      <c r="D3548">
        <v>1.6639999999999999</v>
      </c>
      <c r="E3548">
        <v>2.6579999999999999</v>
      </c>
      <c r="F3548">
        <v>3.0880000000000001E-2</v>
      </c>
      <c r="G3548">
        <v>3.0880000000000001E-2</v>
      </c>
    </row>
    <row r="3549" spans="1:7" x14ac:dyDescent="0.3">
      <c r="A3549" t="s">
        <v>9496</v>
      </c>
      <c r="B3549" t="s">
        <v>14924</v>
      </c>
      <c r="C3549">
        <v>3.0369999999999999</v>
      </c>
      <c r="D3549">
        <v>1.6639999999999999</v>
      </c>
      <c r="E3549">
        <v>2.6579999999999999</v>
      </c>
      <c r="F3549">
        <v>3.0880000000000001E-2</v>
      </c>
      <c r="G3549">
        <v>3.0880000000000001E-2</v>
      </c>
    </row>
    <row r="3550" spans="1:7" x14ac:dyDescent="0.3">
      <c r="A3550" t="s">
        <v>9497</v>
      </c>
      <c r="B3550" t="s">
        <v>11548</v>
      </c>
      <c r="C3550">
        <v>3.0369999999999999</v>
      </c>
      <c r="D3550">
        <v>1.6639999999999999</v>
      </c>
      <c r="E3550">
        <v>2.6579999999999999</v>
      </c>
      <c r="F3550">
        <v>3.0880000000000001E-2</v>
      </c>
      <c r="G3550">
        <v>3.0880000000000001E-2</v>
      </c>
    </row>
    <row r="3551" spans="1:7" x14ac:dyDescent="0.3">
      <c r="A3551" t="s">
        <v>9487</v>
      </c>
      <c r="B3551" t="s">
        <v>13134</v>
      </c>
      <c r="C3551">
        <v>3.032</v>
      </c>
      <c r="D3551">
        <v>1.6639999999999999</v>
      </c>
      <c r="E3551">
        <v>2.6629999999999998</v>
      </c>
      <c r="F3551">
        <v>3.0630000000000001E-2</v>
      </c>
      <c r="G3551">
        <v>3.0630000000000001E-2</v>
      </c>
    </row>
    <row r="3552" spans="1:7" x14ac:dyDescent="0.3">
      <c r="A3552" t="s">
        <v>9108</v>
      </c>
      <c r="B3552" t="s">
        <v>12182</v>
      </c>
      <c r="C3552">
        <v>3.028</v>
      </c>
      <c r="D3552">
        <v>1.8879999999999999</v>
      </c>
      <c r="E3552">
        <v>2.875</v>
      </c>
      <c r="F3552">
        <v>2.2370000000000001E-2</v>
      </c>
      <c r="G3552">
        <v>2.2370000000000001E-2</v>
      </c>
    </row>
    <row r="3553" spans="1:7" x14ac:dyDescent="0.3">
      <c r="A3553" t="s">
        <v>9182</v>
      </c>
      <c r="B3553" t="s">
        <v>16241</v>
      </c>
      <c r="C3553">
        <v>3.02</v>
      </c>
      <c r="D3553">
        <v>1.877</v>
      </c>
      <c r="E3553">
        <v>2.8330000000000002</v>
      </c>
      <c r="F3553">
        <v>2.3800000000000002E-2</v>
      </c>
      <c r="G3553">
        <v>2.3800000000000002E-2</v>
      </c>
    </row>
    <row r="3554" spans="1:7" x14ac:dyDescent="0.3">
      <c r="A3554" t="s">
        <v>10003</v>
      </c>
      <c r="B3554" t="e">
        <v>#N/A</v>
      </c>
      <c r="C3554">
        <v>3.0089999999999999</v>
      </c>
      <c r="D3554">
        <v>1.401</v>
      </c>
      <c r="E3554">
        <v>2.3450000000000002</v>
      </c>
      <c r="F3554">
        <v>4.9399999999999999E-2</v>
      </c>
      <c r="G3554">
        <v>4.9399999999999999E-2</v>
      </c>
    </row>
    <row r="3555" spans="1:7" x14ac:dyDescent="0.3">
      <c r="A3555" t="s">
        <v>10004</v>
      </c>
      <c r="B3555" t="s">
        <v>14238</v>
      </c>
      <c r="C3555">
        <v>3.0089999999999999</v>
      </c>
      <c r="D3555">
        <v>1.401</v>
      </c>
      <c r="E3555">
        <v>2.3450000000000002</v>
      </c>
      <c r="F3555">
        <v>4.9399999999999999E-2</v>
      </c>
      <c r="G3555">
        <v>4.9399999999999999E-2</v>
      </c>
    </row>
    <row r="3556" spans="1:7" x14ac:dyDescent="0.3">
      <c r="A3556" t="s">
        <v>10005</v>
      </c>
      <c r="B3556" t="e">
        <v>#N/A</v>
      </c>
      <c r="C3556">
        <v>3.0089999999999999</v>
      </c>
      <c r="D3556">
        <v>1.401</v>
      </c>
      <c r="E3556">
        <v>2.3450000000000002</v>
      </c>
      <c r="F3556">
        <v>4.9399999999999999E-2</v>
      </c>
      <c r="G3556">
        <v>4.9399999999999999E-2</v>
      </c>
    </row>
    <row r="3557" spans="1:7" x14ac:dyDescent="0.3">
      <c r="A3557" t="s">
        <v>10006</v>
      </c>
      <c r="B3557" t="e">
        <v>#N/A</v>
      </c>
      <c r="C3557">
        <v>3.0089999999999999</v>
      </c>
      <c r="D3557">
        <v>1.401</v>
      </c>
      <c r="E3557">
        <v>2.3450000000000002</v>
      </c>
      <c r="F3557">
        <v>4.9399999999999999E-2</v>
      </c>
      <c r="G3557">
        <v>4.9399999999999999E-2</v>
      </c>
    </row>
    <row r="3558" spans="1:7" x14ac:dyDescent="0.3">
      <c r="A3558" t="s">
        <v>10007</v>
      </c>
      <c r="B3558" t="s">
        <v>16393</v>
      </c>
      <c r="C3558">
        <v>3.0089999999999999</v>
      </c>
      <c r="D3558">
        <v>1.401</v>
      </c>
      <c r="E3558">
        <v>2.3450000000000002</v>
      </c>
      <c r="F3558">
        <v>4.9399999999999999E-2</v>
      </c>
      <c r="G3558">
        <v>4.9399999999999999E-2</v>
      </c>
    </row>
    <row r="3559" spans="1:7" x14ac:dyDescent="0.3">
      <c r="A3559" t="s">
        <v>10008</v>
      </c>
      <c r="B3559" t="s">
        <v>10716</v>
      </c>
      <c r="C3559">
        <v>3.0089999999999999</v>
      </c>
      <c r="D3559">
        <v>1.401</v>
      </c>
      <c r="E3559">
        <v>2.3450000000000002</v>
      </c>
      <c r="F3559">
        <v>4.9399999999999999E-2</v>
      </c>
      <c r="G3559">
        <v>4.9399999999999999E-2</v>
      </c>
    </row>
    <row r="3560" spans="1:7" x14ac:dyDescent="0.3">
      <c r="A3560" t="s">
        <v>9969</v>
      </c>
      <c r="B3560" t="e">
        <v>#N/A</v>
      </c>
      <c r="C3560">
        <v>3.008</v>
      </c>
      <c r="D3560">
        <v>1.4079999999999999</v>
      </c>
      <c r="E3560">
        <v>2.367</v>
      </c>
      <c r="F3560">
        <v>4.7849999999999997E-2</v>
      </c>
      <c r="G3560">
        <v>4.7849999999999997E-2</v>
      </c>
    </row>
    <row r="3561" spans="1:7" x14ac:dyDescent="0.3">
      <c r="A3561" t="s">
        <v>9230</v>
      </c>
      <c r="B3561" t="s">
        <v>14409</v>
      </c>
      <c r="C3561">
        <v>3.0059999999999998</v>
      </c>
      <c r="D3561">
        <v>1.873</v>
      </c>
      <c r="E3561">
        <v>2.819</v>
      </c>
      <c r="F3561">
        <v>2.4279999999999999E-2</v>
      </c>
      <c r="G3561">
        <v>2.4279999999999999E-2</v>
      </c>
    </row>
    <row r="3562" spans="1:7" x14ac:dyDescent="0.3">
      <c r="A3562" t="s">
        <v>9972</v>
      </c>
      <c r="B3562" t="e">
        <v>#N/A</v>
      </c>
      <c r="C3562">
        <v>3.0049999999999999</v>
      </c>
      <c r="D3562">
        <v>1.4059999999999999</v>
      </c>
      <c r="E3562">
        <v>2.359</v>
      </c>
      <c r="F3562">
        <v>4.8399999999999999E-2</v>
      </c>
      <c r="G3562">
        <v>4.8399999999999999E-2</v>
      </c>
    </row>
    <row r="3563" spans="1:7" x14ac:dyDescent="0.3">
      <c r="A3563" t="s">
        <v>9973</v>
      </c>
      <c r="B3563" t="e">
        <v>#N/A</v>
      </c>
      <c r="C3563">
        <v>3.0049999999999999</v>
      </c>
      <c r="D3563">
        <v>1.4059999999999999</v>
      </c>
      <c r="E3563">
        <v>2.359</v>
      </c>
      <c r="F3563">
        <v>4.8399999999999999E-2</v>
      </c>
      <c r="G3563">
        <v>4.8399999999999999E-2</v>
      </c>
    </row>
    <row r="3564" spans="1:7" x14ac:dyDescent="0.3">
      <c r="A3564" t="s">
        <v>9974</v>
      </c>
      <c r="B3564" t="s">
        <v>12679</v>
      </c>
      <c r="C3564">
        <v>3.0049999999999999</v>
      </c>
      <c r="D3564">
        <v>1.4059999999999999</v>
      </c>
      <c r="E3564">
        <v>2.359</v>
      </c>
      <c r="F3564">
        <v>4.8399999999999999E-2</v>
      </c>
      <c r="G3564">
        <v>4.8399999999999999E-2</v>
      </c>
    </row>
    <row r="3565" spans="1:7" x14ac:dyDescent="0.3">
      <c r="A3565" t="s">
        <v>9975</v>
      </c>
      <c r="B3565" t="e">
        <v>#N/A</v>
      </c>
      <c r="C3565">
        <v>3.0049999999999999</v>
      </c>
      <c r="D3565">
        <v>1.4059999999999999</v>
      </c>
      <c r="E3565">
        <v>2.359</v>
      </c>
      <c r="F3565">
        <v>4.8399999999999999E-2</v>
      </c>
      <c r="G3565">
        <v>4.8399999999999999E-2</v>
      </c>
    </row>
    <row r="3566" spans="1:7" x14ac:dyDescent="0.3">
      <c r="A3566" t="s">
        <v>9976</v>
      </c>
      <c r="B3566" t="e">
        <v>#N/A</v>
      </c>
      <c r="C3566">
        <v>3.0049999999999999</v>
      </c>
      <c r="D3566">
        <v>1.4059999999999999</v>
      </c>
      <c r="E3566">
        <v>2.359</v>
      </c>
      <c r="F3566">
        <v>4.8399999999999999E-2</v>
      </c>
      <c r="G3566">
        <v>4.8399999999999999E-2</v>
      </c>
    </row>
    <row r="3567" spans="1:7" x14ac:dyDescent="0.3">
      <c r="A3567" t="s">
        <v>9977</v>
      </c>
      <c r="B3567" t="e">
        <v>#N/A</v>
      </c>
      <c r="C3567">
        <v>3.0049999999999999</v>
      </c>
      <c r="D3567">
        <v>1.4059999999999999</v>
      </c>
      <c r="E3567">
        <v>2.359</v>
      </c>
      <c r="F3567">
        <v>4.8399999999999999E-2</v>
      </c>
      <c r="G3567">
        <v>4.8399999999999999E-2</v>
      </c>
    </row>
    <row r="3568" spans="1:7" x14ac:dyDescent="0.3">
      <c r="A3568" t="s">
        <v>9978</v>
      </c>
      <c r="B3568" t="s">
        <v>16440</v>
      </c>
      <c r="C3568">
        <v>3.0049999999999999</v>
      </c>
      <c r="D3568">
        <v>1.4059999999999999</v>
      </c>
      <c r="E3568">
        <v>2.359</v>
      </c>
      <c r="F3568">
        <v>4.8399999999999999E-2</v>
      </c>
      <c r="G3568">
        <v>4.8399999999999999E-2</v>
      </c>
    </row>
    <row r="3569" spans="1:7" x14ac:dyDescent="0.3">
      <c r="A3569" t="s">
        <v>9231</v>
      </c>
      <c r="B3569" t="s">
        <v>13653</v>
      </c>
      <c r="C3569">
        <v>3.0030000000000001</v>
      </c>
      <c r="D3569">
        <v>1.871</v>
      </c>
      <c r="E3569">
        <v>2.8130000000000002</v>
      </c>
      <c r="F3569">
        <v>2.4510000000000001E-2</v>
      </c>
      <c r="G3569">
        <v>2.4510000000000001E-2</v>
      </c>
    </row>
    <row r="3570" spans="1:7" x14ac:dyDescent="0.3">
      <c r="A3570" t="s">
        <v>9232</v>
      </c>
      <c r="B3570" t="e">
        <v>#N/A</v>
      </c>
      <c r="C3570">
        <v>3.0030000000000001</v>
      </c>
      <c r="D3570">
        <v>1.871</v>
      </c>
      <c r="E3570">
        <v>2.8130000000000002</v>
      </c>
      <c r="F3570">
        <v>2.4510000000000001E-2</v>
      </c>
      <c r="G3570">
        <v>2.4510000000000001E-2</v>
      </c>
    </row>
    <row r="3571" spans="1:7" x14ac:dyDescent="0.3">
      <c r="A3571" t="s">
        <v>9233</v>
      </c>
      <c r="B3571" t="s">
        <v>16081</v>
      </c>
      <c r="C3571">
        <v>3.0030000000000001</v>
      </c>
      <c r="D3571">
        <v>1.871</v>
      </c>
      <c r="E3571">
        <v>2.8130000000000002</v>
      </c>
      <c r="F3571">
        <v>2.4510000000000001E-2</v>
      </c>
      <c r="G3571">
        <v>2.4510000000000001E-2</v>
      </c>
    </row>
    <row r="3572" spans="1:7" x14ac:dyDescent="0.3">
      <c r="A3572" t="s">
        <v>9564</v>
      </c>
      <c r="B3572" t="s">
        <v>16135</v>
      </c>
      <c r="C3572">
        <v>2.9870000000000001</v>
      </c>
      <c r="D3572">
        <v>1.651</v>
      </c>
      <c r="E3572">
        <v>2.6070000000000002</v>
      </c>
      <c r="F3572">
        <v>3.3320000000000002E-2</v>
      </c>
      <c r="G3572">
        <v>3.3320000000000002E-2</v>
      </c>
    </row>
    <row r="3573" spans="1:7" x14ac:dyDescent="0.3">
      <c r="A3573" t="s">
        <v>9616</v>
      </c>
      <c r="B3573" t="s">
        <v>14690</v>
      </c>
      <c r="C3573">
        <v>2.9870000000000001</v>
      </c>
      <c r="D3573">
        <v>1.6459999999999999</v>
      </c>
      <c r="E3573">
        <v>2.5920000000000001</v>
      </c>
      <c r="F3573">
        <v>3.406E-2</v>
      </c>
      <c r="G3573">
        <v>3.406E-2</v>
      </c>
    </row>
    <row r="3574" spans="1:7" x14ac:dyDescent="0.3">
      <c r="A3574" t="s">
        <v>9617</v>
      </c>
      <c r="B3574" t="e">
        <v>#N/A</v>
      </c>
      <c r="C3574">
        <v>2.9870000000000001</v>
      </c>
      <c r="D3574">
        <v>1.6459999999999999</v>
      </c>
      <c r="E3574">
        <v>2.5920000000000001</v>
      </c>
      <c r="F3574">
        <v>3.406E-2</v>
      </c>
      <c r="G3574">
        <v>3.406E-2</v>
      </c>
    </row>
    <row r="3575" spans="1:7" x14ac:dyDescent="0.3">
      <c r="A3575" t="s">
        <v>9618</v>
      </c>
      <c r="B3575" t="e">
        <v>#N/A</v>
      </c>
      <c r="C3575">
        <v>2.9870000000000001</v>
      </c>
      <c r="D3575">
        <v>1.6459999999999999</v>
      </c>
      <c r="E3575">
        <v>2.5920000000000001</v>
      </c>
      <c r="F3575">
        <v>3.406E-2</v>
      </c>
      <c r="G3575">
        <v>3.406E-2</v>
      </c>
    </row>
    <row r="3576" spans="1:7" x14ac:dyDescent="0.3">
      <c r="A3576" t="s">
        <v>9619</v>
      </c>
      <c r="B3576" t="s">
        <v>11129</v>
      </c>
      <c r="C3576">
        <v>2.9870000000000001</v>
      </c>
      <c r="D3576">
        <v>1.6459999999999999</v>
      </c>
      <c r="E3576">
        <v>2.5920000000000001</v>
      </c>
      <c r="F3576">
        <v>3.406E-2</v>
      </c>
      <c r="G3576">
        <v>3.406E-2</v>
      </c>
    </row>
    <row r="3577" spans="1:7" x14ac:dyDescent="0.3">
      <c r="A3577" t="s">
        <v>9620</v>
      </c>
      <c r="B3577" t="e">
        <v>#N/A</v>
      </c>
      <c r="C3577">
        <v>2.9870000000000001</v>
      </c>
      <c r="D3577">
        <v>1.6459999999999999</v>
      </c>
      <c r="E3577">
        <v>2.5920000000000001</v>
      </c>
      <c r="F3577">
        <v>3.406E-2</v>
      </c>
      <c r="G3577">
        <v>3.406E-2</v>
      </c>
    </row>
    <row r="3578" spans="1:7" x14ac:dyDescent="0.3">
      <c r="A3578" t="s">
        <v>9621</v>
      </c>
      <c r="B3578" t="e">
        <v>#N/A</v>
      </c>
      <c r="C3578">
        <v>2.9870000000000001</v>
      </c>
      <c r="D3578">
        <v>1.6459999999999999</v>
      </c>
      <c r="E3578">
        <v>2.5920000000000001</v>
      </c>
      <c r="F3578">
        <v>3.406E-2</v>
      </c>
      <c r="G3578">
        <v>3.406E-2</v>
      </c>
    </row>
    <row r="3579" spans="1:7" x14ac:dyDescent="0.3">
      <c r="A3579" t="s">
        <v>9622</v>
      </c>
      <c r="B3579" t="s">
        <v>11450</v>
      </c>
      <c r="C3579">
        <v>2.9870000000000001</v>
      </c>
      <c r="D3579">
        <v>1.6459999999999999</v>
      </c>
      <c r="E3579">
        <v>2.5920000000000001</v>
      </c>
      <c r="F3579">
        <v>3.406E-2</v>
      </c>
      <c r="G3579">
        <v>3.406E-2</v>
      </c>
    </row>
    <row r="3580" spans="1:7" x14ac:dyDescent="0.3">
      <c r="A3580" t="s">
        <v>9623</v>
      </c>
      <c r="B3580" t="s">
        <v>10711</v>
      </c>
      <c r="C3580">
        <v>2.9870000000000001</v>
      </c>
      <c r="D3580">
        <v>1.6459999999999999</v>
      </c>
      <c r="E3580">
        <v>2.5920000000000001</v>
      </c>
      <c r="F3580">
        <v>3.406E-2</v>
      </c>
      <c r="G3580">
        <v>3.406E-2</v>
      </c>
    </row>
    <row r="3581" spans="1:7" x14ac:dyDescent="0.3">
      <c r="A3581" t="s">
        <v>9624</v>
      </c>
      <c r="B3581" t="s">
        <v>11597</v>
      </c>
      <c r="C3581">
        <v>2.9870000000000001</v>
      </c>
      <c r="D3581">
        <v>1.6459999999999999</v>
      </c>
      <c r="E3581">
        <v>2.5920000000000001</v>
      </c>
      <c r="F3581">
        <v>3.406E-2</v>
      </c>
      <c r="G3581">
        <v>3.406E-2</v>
      </c>
    </row>
    <row r="3582" spans="1:7" x14ac:dyDescent="0.3">
      <c r="A3582" t="s">
        <v>9625</v>
      </c>
      <c r="B3582" t="e">
        <v>#N/A</v>
      </c>
      <c r="C3582">
        <v>2.9870000000000001</v>
      </c>
      <c r="D3582">
        <v>1.6459999999999999</v>
      </c>
      <c r="E3582">
        <v>2.5920000000000001</v>
      </c>
      <c r="F3582">
        <v>3.406E-2</v>
      </c>
      <c r="G3582">
        <v>3.406E-2</v>
      </c>
    </row>
    <row r="3583" spans="1:7" x14ac:dyDescent="0.3">
      <c r="A3583" t="s">
        <v>9626</v>
      </c>
      <c r="B3583" t="e">
        <v>#N/A</v>
      </c>
      <c r="C3583">
        <v>2.9870000000000001</v>
      </c>
      <c r="D3583">
        <v>1.6459999999999999</v>
      </c>
      <c r="E3583">
        <v>2.5920000000000001</v>
      </c>
      <c r="F3583">
        <v>3.406E-2</v>
      </c>
      <c r="G3583">
        <v>3.406E-2</v>
      </c>
    </row>
    <row r="3584" spans="1:7" x14ac:dyDescent="0.3">
      <c r="A3584" t="s">
        <v>9580</v>
      </c>
      <c r="B3584" t="s">
        <v>16447</v>
      </c>
      <c r="C3584">
        <v>2.9830000000000001</v>
      </c>
      <c r="D3584">
        <v>1.649</v>
      </c>
      <c r="E3584">
        <v>2.5990000000000002</v>
      </c>
      <c r="F3584">
        <v>3.3739999999999999E-2</v>
      </c>
      <c r="G3584">
        <v>3.3739999999999999E-2</v>
      </c>
    </row>
    <row r="3585" spans="1:7" x14ac:dyDescent="0.3">
      <c r="A3585" t="s">
        <v>9739</v>
      </c>
      <c r="B3585" t="s">
        <v>14046</v>
      </c>
      <c r="C3585">
        <v>2.9769999999999999</v>
      </c>
      <c r="D3585">
        <v>1.6359999999999999</v>
      </c>
      <c r="E3585">
        <v>2.5499999999999998</v>
      </c>
      <c r="F3585">
        <v>3.6319999999999998E-2</v>
      </c>
      <c r="G3585">
        <v>3.6319999999999998E-2</v>
      </c>
    </row>
    <row r="3586" spans="1:7" x14ac:dyDescent="0.3">
      <c r="A3586" t="s">
        <v>9740</v>
      </c>
      <c r="B3586" t="s">
        <v>10342</v>
      </c>
      <c r="C3586">
        <v>2.9769999999999999</v>
      </c>
      <c r="D3586">
        <v>1.6359999999999999</v>
      </c>
      <c r="E3586">
        <v>2.5499999999999998</v>
      </c>
      <c r="F3586">
        <v>3.6319999999999998E-2</v>
      </c>
      <c r="G3586">
        <v>3.6319999999999998E-2</v>
      </c>
    </row>
    <row r="3587" spans="1:7" x14ac:dyDescent="0.3">
      <c r="A3587" t="s">
        <v>9741</v>
      </c>
      <c r="B3587" t="s">
        <v>13559</v>
      </c>
      <c r="C3587">
        <v>2.9769999999999999</v>
      </c>
      <c r="D3587">
        <v>1.6359999999999999</v>
      </c>
      <c r="E3587">
        <v>2.5499999999999998</v>
      </c>
      <c r="F3587">
        <v>3.6319999999999998E-2</v>
      </c>
      <c r="G3587">
        <v>3.6319999999999998E-2</v>
      </c>
    </row>
    <row r="3588" spans="1:7" x14ac:dyDescent="0.3">
      <c r="A3588" t="s">
        <v>9742</v>
      </c>
      <c r="B3588" t="s">
        <v>17140</v>
      </c>
      <c r="C3588">
        <v>2.9769999999999999</v>
      </c>
      <c r="D3588">
        <v>1.6359999999999999</v>
      </c>
      <c r="E3588">
        <v>2.5499999999999998</v>
      </c>
      <c r="F3588">
        <v>3.6319999999999998E-2</v>
      </c>
      <c r="G3588">
        <v>3.6319999999999998E-2</v>
      </c>
    </row>
    <row r="3589" spans="1:7" x14ac:dyDescent="0.3">
      <c r="A3589" t="s">
        <v>9743</v>
      </c>
      <c r="B3589" t="s">
        <v>11729</v>
      </c>
      <c r="C3589">
        <v>2.9769999999999999</v>
      </c>
      <c r="D3589">
        <v>1.6359999999999999</v>
      </c>
      <c r="E3589">
        <v>2.5499999999999998</v>
      </c>
      <c r="F3589">
        <v>3.6319999999999998E-2</v>
      </c>
      <c r="G3589">
        <v>3.6319999999999998E-2</v>
      </c>
    </row>
    <row r="3590" spans="1:7" x14ac:dyDescent="0.3">
      <c r="A3590" t="s">
        <v>9744</v>
      </c>
      <c r="B3590" t="s">
        <v>16653</v>
      </c>
      <c r="C3590">
        <v>2.9769999999999999</v>
      </c>
      <c r="D3590">
        <v>1.6359999999999999</v>
      </c>
      <c r="E3590">
        <v>2.5499999999999998</v>
      </c>
      <c r="F3590">
        <v>3.6319999999999998E-2</v>
      </c>
      <c r="G3590">
        <v>3.6319999999999998E-2</v>
      </c>
    </row>
    <row r="3591" spans="1:7" x14ac:dyDescent="0.3">
      <c r="A3591" t="s">
        <v>9762</v>
      </c>
      <c r="B3591" t="s">
        <v>13851</v>
      </c>
      <c r="C3591">
        <v>2.9590000000000001</v>
      </c>
      <c r="D3591">
        <v>1.635</v>
      </c>
      <c r="E3591">
        <v>2.5430000000000001</v>
      </c>
      <c r="F3591">
        <v>3.6670000000000001E-2</v>
      </c>
      <c r="G3591">
        <v>3.6670000000000001E-2</v>
      </c>
    </row>
    <row r="3592" spans="1:7" x14ac:dyDescent="0.3">
      <c r="A3592" t="s">
        <v>9434</v>
      </c>
      <c r="B3592" t="s">
        <v>16429</v>
      </c>
      <c r="C3592">
        <v>2.9470000000000001</v>
      </c>
      <c r="D3592">
        <v>1.845</v>
      </c>
      <c r="E3592">
        <v>2.7189999999999999</v>
      </c>
      <c r="F3592">
        <v>2.8199999999999999E-2</v>
      </c>
      <c r="G3592">
        <v>2.8199999999999999E-2</v>
      </c>
    </row>
    <row r="3593" spans="1:7" x14ac:dyDescent="0.3">
      <c r="A3593" t="s">
        <v>9435</v>
      </c>
      <c r="B3593" t="s">
        <v>15708</v>
      </c>
      <c r="C3593">
        <v>2.9470000000000001</v>
      </c>
      <c r="D3593">
        <v>1.845</v>
      </c>
      <c r="E3593">
        <v>2.7189999999999999</v>
      </c>
      <c r="F3593">
        <v>2.8199999999999999E-2</v>
      </c>
      <c r="G3593">
        <v>2.8199999999999999E-2</v>
      </c>
    </row>
    <row r="3594" spans="1:7" x14ac:dyDescent="0.3">
      <c r="A3594" t="s">
        <v>9436</v>
      </c>
      <c r="B3594" t="s">
        <v>17259</v>
      </c>
      <c r="C3594">
        <v>2.9470000000000001</v>
      </c>
      <c r="D3594">
        <v>1.845</v>
      </c>
      <c r="E3594">
        <v>2.7189999999999999</v>
      </c>
      <c r="F3594">
        <v>2.8199999999999999E-2</v>
      </c>
      <c r="G3594">
        <v>2.8199999999999999E-2</v>
      </c>
    </row>
    <row r="3595" spans="1:7" x14ac:dyDescent="0.3">
      <c r="A3595" t="s">
        <v>9437</v>
      </c>
      <c r="B3595" t="s">
        <v>16931</v>
      </c>
      <c r="C3595">
        <v>2.9470000000000001</v>
      </c>
      <c r="D3595">
        <v>1.845</v>
      </c>
      <c r="E3595">
        <v>2.7189999999999999</v>
      </c>
      <c r="F3595">
        <v>2.8199999999999999E-2</v>
      </c>
      <c r="G3595">
        <v>2.8199999999999999E-2</v>
      </c>
    </row>
    <row r="3596" spans="1:7" x14ac:dyDescent="0.3">
      <c r="A3596" t="s">
        <v>9438</v>
      </c>
      <c r="B3596" t="e">
        <v>#N/A</v>
      </c>
      <c r="C3596">
        <v>2.9470000000000001</v>
      </c>
      <c r="D3596">
        <v>1.845</v>
      </c>
      <c r="E3596">
        <v>2.7189999999999999</v>
      </c>
      <c r="F3596">
        <v>2.8199999999999999E-2</v>
      </c>
      <c r="G3596">
        <v>2.8199999999999999E-2</v>
      </c>
    </row>
    <row r="3597" spans="1:7" x14ac:dyDescent="0.3">
      <c r="A3597" t="s">
        <v>9428</v>
      </c>
      <c r="B3597" t="e">
        <v>#N/A</v>
      </c>
      <c r="C3597">
        <v>2.9430000000000001</v>
      </c>
      <c r="D3597">
        <v>1.847</v>
      </c>
      <c r="E3597">
        <v>2.72</v>
      </c>
      <c r="F3597">
        <v>2.8129999999999999E-2</v>
      </c>
      <c r="G3597">
        <v>2.8129999999999999E-2</v>
      </c>
    </row>
    <row r="3598" spans="1:7" x14ac:dyDescent="0.3">
      <c r="A3598" t="s">
        <v>9429</v>
      </c>
      <c r="B3598" t="s">
        <v>17126</v>
      </c>
      <c r="C3598">
        <v>2.9430000000000001</v>
      </c>
      <c r="D3598">
        <v>1.847</v>
      </c>
      <c r="E3598">
        <v>2.72</v>
      </c>
      <c r="F3598">
        <v>2.8129999999999999E-2</v>
      </c>
      <c r="G3598">
        <v>2.8129999999999999E-2</v>
      </c>
    </row>
    <row r="3599" spans="1:7" x14ac:dyDescent="0.3">
      <c r="A3599" t="s">
        <v>9430</v>
      </c>
      <c r="B3599" t="s">
        <v>16525</v>
      </c>
      <c r="C3599">
        <v>2.9430000000000001</v>
      </c>
      <c r="D3599">
        <v>1.847</v>
      </c>
      <c r="E3599">
        <v>2.72</v>
      </c>
      <c r="F3599">
        <v>2.8129999999999999E-2</v>
      </c>
      <c r="G3599">
        <v>2.8129999999999999E-2</v>
      </c>
    </row>
    <row r="3600" spans="1:7" x14ac:dyDescent="0.3">
      <c r="A3600" t="s">
        <v>9474</v>
      </c>
      <c r="B3600" t="e">
        <v>#N/A</v>
      </c>
      <c r="C3600">
        <v>2.9420000000000002</v>
      </c>
      <c r="D3600">
        <v>1.8380000000000001</v>
      </c>
      <c r="E3600">
        <v>2.6890000000000001</v>
      </c>
      <c r="F3600">
        <v>2.946E-2</v>
      </c>
      <c r="G3600">
        <v>2.946E-2</v>
      </c>
    </row>
    <row r="3601" spans="1:7" x14ac:dyDescent="0.3">
      <c r="A3601" t="s">
        <v>9475</v>
      </c>
      <c r="B3601" t="s">
        <v>11583</v>
      </c>
      <c r="C3601">
        <v>2.9420000000000002</v>
      </c>
      <c r="D3601">
        <v>1.8380000000000001</v>
      </c>
      <c r="E3601">
        <v>2.6890000000000001</v>
      </c>
      <c r="F3601">
        <v>2.946E-2</v>
      </c>
      <c r="G3601">
        <v>2.946E-2</v>
      </c>
    </row>
    <row r="3602" spans="1:7" x14ac:dyDescent="0.3">
      <c r="A3602" t="s">
        <v>9476</v>
      </c>
      <c r="B3602" t="s">
        <v>16304</v>
      </c>
      <c r="C3602">
        <v>2.9420000000000002</v>
      </c>
      <c r="D3602">
        <v>1.8380000000000001</v>
      </c>
      <c r="E3602">
        <v>2.6890000000000001</v>
      </c>
      <c r="F3602">
        <v>2.946E-2</v>
      </c>
      <c r="G3602">
        <v>2.946E-2</v>
      </c>
    </row>
    <row r="3603" spans="1:7" x14ac:dyDescent="0.3">
      <c r="A3603" t="s">
        <v>9477</v>
      </c>
      <c r="B3603" t="e">
        <v>#N/A</v>
      </c>
      <c r="C3603">
        <v>2.9420000000000002</v>
      </c>
      <c r="D3603">
        <v>1.8380000000000001</v>
      </c>
      <c r="E3603">
        <v>2.6890000000000001</v>
      </c>
      <c r="F3603">
        <v>2.946E-2</v>
      </c>
      <c r="G3603">
        <v>2.946E-2</v>
      </c>
    </row>
    <row r="3604" spans="1:7" x14ac:dyDescent="0.3">
      <c r="A3604" t="s">
        <v>9549</v>
      </c>
      <c r="B3604" t="e">
        <v>#N/A</v>
      </c>
      <c r="C3604">
        <v>2.9209999999999998</v>
      </c>
      <c r="D3604">
        <v>1.8260000000000001</v>
      </c>
      <c r="E3604">
        <v>2.6379999999999999</v>
      </c>
      <c r="F3604">
        <v>3.1809999999999998E-2</v>
      </c>
      <c r="G3604">
        <v>3.1809999999999998E-2</v>
      </c>
    </row>
    <row r="3605" spans="1:7" x14ac:dyDescent="0.3">
      <c r="A3605" t="s">
        <v>9911</v>
      </c>
      <c r="B3605" t="s">
        <v>13783</v>
      </c>
      <c r="C3605">
        <v>2.9159999999999999</v>
      </c>
      <c r="D3605">
        <v>1.613</v>
      </c>
      <c r="E3605">
        <v>2.4569999999999999</v>
      </c>
      <c r="F3605">
        <v>4.1739999999999999E-2</v>
      </c>
      <c r="G3605">
        <v>4.1739999999999999E-2</v>
      </c>
    </row>
    <row r="3606" spans="1:7" x14ac:dyDescent="0.3">
      <c r="A3606" t="s">
        <v>9912</v>
      </c>
      <c r="B3606" t="e">
        <v>#N/A</v>
      </c>
      <c r="C3606">
        <v>2.9159999999999999</v>
      </c>
      <c r="D3606">
        <v>1.613</v>
      </c>
      <c r="E3606">
        <v>2.4569999999999999</v>
      </c>
      <c r="F3606">
        <v>4.1739999999999999E-2</v>
      </c>
      <c r="G3606">
        <v>4.1739999999999999E-2</v>
      </c>
    </row>
    <row r="3607" spans="1:7" x14ac:dyDescent="0.3">
      <c r="A3607" t="s">
        <v>9913</v>
      </c>
      <c r="B3607" t="e">
        <v>#N/A</v>
      </c>
      <c r="C3607">
        <v>2.9159999999999999</v>
      </c>
      <c r="D3607">
        <v>1.613</v>
      </c>
      <c r="E3607">
        <v>2.4569999999999999</v>
      </c>
      <c r="F3607">
        <v>4.1739999999999999E-2</v>
      </c>
      <c r="G3607">
        <v>4.1739999999999999E-2</v>
      </c>
    </row>
    <row r="3608" spans="1:7" x14ac:dyDescent="0.3">
      <c r="A3608" t="s">
        <v>9914</v>
      </c>
      <c r="B3608" t="s">
        <v>11508</v>
      </c>
      <c r="C3608">
        <v>2.9159999999999999</v>
      </c>
      <c r="D3608">
        <v>1.613</v>
      </c>
      <c r="E3608">
        <v>2.4569999999999999</v>
      </c>
      <c r="F3608">
        <v>4.1739999999999999E-2</v>
      </c>
      <c r="G3608">
        <v>4.1739999999999999E-2</v>
      </c>
    </row>
    <row r="3609" spans="1:7" x14ac:dyDescent="0.3">
      <c r="A3609" t="s">
        <v>9915</v>
      </c>
      <c r="B3609" t="s">
        <v>14002</v>
      </c>
      <c r="C3609">
        <v>2.9159999999999999</v>
      </c>
      <c r="D3609">
        <v>1.613</v>
      </c>
      <c r="E3609">
        <v>2.4569999999999999</v>
      </c>
      <c r="F3609">
        <v>4.1739999999999999E-2</v>
      </c>
      <c r="G3609">
        <v>4.1739999999999999E-2</v>
      </c>
    </row>
    <row r="3610" spans="1:7" x14ac:dyDescent="0.3">
      <c r="A3610" t="s">
        <v>9916</v>
      </c>
      <c r="B3610" t="e">
        <v>#N/A</v>
      </c>
      <c r="C3610">
        <v>2.9159999999999999</v>
      </c>
      <c r="D3610">
        <v>1.613</v>
      </c>
      <c r="E3610">
        <v>2.4569999999999999</v>
      </c>
      <c r="F3610">
        <v>4.1739999999999999E-2</v>
      </c>
      <c r="G3610">
        <v>4.1739999999999999E-2</v>
      </c>
    </row>
    <row r="3611" spans="1:7" x14ac:dyDescent="0.3">
      <c r="A3611" t="s">
        <v>9917</v>
      </c>
      <c r="B3611" t="s">
        <v>11942</v>
      </c>
      <c r="C3611">
        <v>2.9159999999999999</v>
      </c>
      <c r="D3611">
        <v>1.613</v>
      </c>
      <c r="E3611">
        <v>2.4569999999999999</v>
      </c>
      <c r="F3611">
        <v>4.1739999999999999E-2</v>
      </c>
      <c r="G3611">
        <v>4.1739999999999999E-2</v>
      </c>
    </row>
    <row r="3612" spans="1:7" x14ac:dyDescent="0.3">
      <c r="A3612" t="s">
        <v>9938</v>
      </c>
      <c r="B3612" t="e">
        <v>#N/A</v>
      </c>
      <c r="C3612">
        <v>2.9119999999999999</v>
      </c>
      <c r="D3612">
        <v>1.6060000000000001</v>
      </c>
      <c r="E3612">
        <v>2.431</v>
      </c>
      <c r="F3612">
        <v>4.3400000000000001E-2</v>
      </c>
      <c r="G3612">
        <v>4.3400000000000001E-2</v>
      </c>
    </row>
    <row r="3613" spans="1:7" x14ac:dyDescent="0.3">
      <c r="A3613" t="s">
        <v>9939</v>
      </c>
      <c r="B3613" t="e">
        <v>#N/A</v>
      </c>
      <c r="C3613">
        <v>2.9119999999999999</v>
      </c>
      <c r="D3613">
        <v>1.6060000000000001</v>
      </c>
      <c r="E3613">
        <v>2.431</v>
      </c>
      <c r="F3613">
        <v>4.3400000000000001E-2</v>
      </c>
      <c r="G3613">
        <v>4.3400000000000001E-2</v>
      </c>
    </row>
    <row r="3614" spans="1:7" x14ac:dyDescent="0.3">
      <c r="A3614" t="s">
        <v>9940</v>
      </c>
      <c r="B3614" t="s">
        <v>16367</v>
      </c>
      <c r="C3614">
        <v>2.9119999999999999</v>
      </c>
      <c r="D3614">
        <v>1.6060000000000001</v>
      </c>
      <c r="E3614">
        <v>2.431</v>
      </c>
      <c r="F3614">
        <v>4.3400000000000001E-2</v>
      </c>
      <c r="G3614">
        <v>4.3400000000000001E-2</v>
      </c>
    </row>
    <row r="3615" spans="1:7" x14ac:dyDescent="0.3">
      <c r="A3615" t="s">
        <v>9941</v>
      </c>
      <c r="B3615" t="e">
        <v>#N/A</v>
      </c>
      <c r="C3615">
        <v>2.9119999999999999</v>
      </c>
      <c r="D3615">
        <v>1.6060000000000001</v>
      </c>
      <c r="E3615">
        <v>2.431</v>
      </c>
      <c r="F3615">
        <v>4.3400000000000001E-2</v>
      </c>
      <c r="G3615">
        <v>4.3400000000000001E-2</v>
      </c>
    </row>
    <row r="3616" spans="1:7" x14ac:dyDescent="0.3">
      <c r="A3616" t="s">
        <v>9942</v>
      </c>
      <c r="B3616" t="e">
        <v>#N/A</v>
      </c>
      <c r="C3616">
        <v>2.9119999999999999</v>
      </c>
      <c r="D3616">
        <v>1.6060000000000001</v>
      </c>
      <c r="E3616">
        <v>2.431</v>
      </c>
      <c r="F3616">
        <v>4.3400000000000001E-2</v>
      </c>
      <c r="G3616">
        <v>4.3400000000000001E-2</v>
      </c>
    </row>
    <row r="3617" spans="1:7" x14ac:dyDescent="0.3">
      <c r="A3617" t="s">
        <v>9943</v>
      </c>
      <c r="B3617" t="s">
        <v>15423</v>
      </c>
      <c r="C3617">
        <v>2.9119999999999999</v>
      </c>
      <c r="D3617">
        <v>1.6060000000000001</v>
      </c>
      <c r="E3617">
        <v>2.431</v>
      </c>
      <c r="F3617">
        <v>4.3400000000000001E-2</v>
      </c>
      <c r="G3617">
        <v>4.3400000000000001E-2</v>
      </c>
    </row>
    <row r="3618" spans="1:7" x14ac:dyDescent="0.3">
      <c r="A3618" t="s">
        <v>9944</v>
      </c>
      <c r="B3618" t="s">
        <v>15515</v>
      </c>
      <c r="C3618">
        <v>2.9119999999999999</v>
      </c>
      <c r="D3618">
        <v>1.6060000000000001</v>
      </c>
      <c r="E3618">
        <v>2.431</v>
      </c>
      <c r="F3618">
        <v>4.3400000000000001E-2</v>
      </c>
      <c r="G3618">
        <v>4.3400000000000001E-2</v>
      </c>
    </row>
    <row r="3619" spans="1:7" x14ac:dyDescent="0.3">
      <c r="A3619" t="s">
        <v>9945</v>
      </c>
      <c r="B3619" t="e">
        <v>#N/A</v>
      </c>
      <c r="C3619">
        <v>2.9119999999999999</v>
      </c>
      <c r="D3619">
        <v>1.6060000000000001</v>
      </c>
      <c r="E3619">
        <v>2.431</v>
      </c>
      <c r="F3619">
        <v>4.3400000000000001E-2</v>
      </c>
      <c r="G3619">
        <v>4.3400000000000001E-2</v>
      </c>
    </row>
    <row r="3620" spans="1:7" x14ac:dyDescent="0.3">
      <c r="A3620" t="s">
        <v>9946</v>
      </c>
      <c r="B3620" t="s">
        <v>11625</v>
      </c>
      <c r="C3620">
        <v>2.9119999999999999</v>
      </c>
      <c r="D3620">
        <v>1.6060000000000001</v>
      </c>
      <c r="E3620">
        <v>2.431</v>
      </c>
      <c r="F3620">
        <v>4.3400000000000001E-2</v>
      </c>
      <c r="G3620">
        <v>4.3400000000000001E-2</v>
      </c>
    </row>
    <row r="3621" spans="1:7" x14ac:dyDescent="0.3">
      <c r="A3621" t="s">
        <v>12</v>
      </c>
      <c r="B3621" t="s">
        <v>14305</v>
      </c>
      <c r="C3621">
        <v>2.9089999999999998</v>
      </c>
      <c r="D3621">
        <v>6.4459999999999997</v>
      </c>
      <c r="E3621">
        <v>18.23</v>
      </c>
      <c r="F3621" s="1">
        <v>1.9600000000000001E-7</v>
      </c>
      <c r="G3621" s="1">
        <v>1.9600000000000001E-7</v>
      </c>
    </row>
    <row r="3622" spans="1:7" x14ac:dyDescent="0.3">
      <c r="A3622" t="s">
        <v>9928</v>
      </c>
      <c r="B3622" t="s">
        <v>15258</v>
      </c>
      <c r="C3622">
        <v>2.9049999999999998</v>
      </c>
      <c r="D3622">
        <v>1.607</v>
      </c>
      <c r="E3622">
        <v>2.4340000000000002</v>
      </c>
      <c r="F3622">
        <v>4.3220000000000001E-2</v>
      </c>
      <c r="G3622">
        <v>4.3220000000000001E-2</v>
      </c>
    </row>
    <row r="3623" spans="1:7" x14ac:dyDescent="0.3">
      <c r="A3623" t="s">
        <v>9548</v>
      </c>
      <c r="B3623" t="s">
        <v>12777</v>
      </c>
      <c r="C3623">
        <v>2.9</v>
      </c>
      <c r="D3623">
        <v>1.8240000000000001</v>
      </c>
      <c r="E3623">
        <v>2.6389999999999998</v>
      </c>
      <c r="F3623">
        <v>3.1759999999999997E-2</v>
      </c>
      <c r="G3623">
        <v>3.1759999999999997E-2</v>
      </c>
    </row>
    <row r="3624" spans="1:7" x14ac:dyDescent="0.3">
      <c r="A3624" t="s">
        <v>10031</v>
      </c>
      <c r="B3624" t="e">
        <v>#N/A</v>
      </c>
      <c r="C3624">
        <v>2.8929999999999998</v>
      </c>
      <c r="D3624">
        <v>1.591</v>
      </c>
      <c r="E3624">
        <v>2.367</v>
      </c>
      <c r="F3624">
        <v>4.7849999999999997E-2</v>
      </c>
      <c r="G3624">
        <v>4.7849999999999997E-2</v>
      </c>
    </row>
    <row r="3625" spans="1:7" x14ac:dyDescent="0.3">
      <c r="A3625" t="s">
        <v>10032</v>
      </c>
      <c r="B3625" t="e">
        <v>#N/A</v>
      </c>
      <c r="C3625">
        <v>2.8929999999999998</v>
      </c>
      <c r="D3625">
        <v>1.591</v>
      </c>
      <c r="E3625">
        <v>2.367</v>
      </c>
      <c r="F3625">
        <v>4.7849999999999997E-2</v>
      </c>
      <c r="G3625">
        <v>4.7849999999999997E-2</v>
      </c>
    </row>
    <row r="3626" spans="1:7" x14ac:dyDescent="0.3">
      <c r="A3626" t="s">
        <v>10033</v>
      </c>
      <c r="B3626" t="s">
        <v>11946</v>
      </c>
      <c r="C3626">
        <v>2.8929999999999998</v>
      </c>
      <c r="D3626">
        <v>1.591</v>
      </c>
      <c r="E3626">
        <v>2.367</v>
      </c>
      <c r="F3626">
        <v>4.7849999999999997E-2</v>
      </c>
      <c r="G3626">
        <v>4.7849999999999997E-2</v>
      </c>
    </row>
    <row r="3627" spans="1:7" x14ac:dyDescent="0.3">
      <c r="A3627" t="s">
        <v>10034</v>
      </c>
      <c r="B3627" t="s">
        <v>16174</v>
      </c>
      <c r="C3627">
        <v>2.8929999999999998</v>
      </c>
      <c r="D3627">
        <v>1.591</v>
      </c>
      <c r="E3627">
        <v>2.367</v>
      </c>
      <c r="F3627">
        <v>4.7849999999999997E-2</v>
      </c>
      <c r="G3627">
        <v>4.7849999999999997E-2</v>
      </c>
    </row>
    <row r="3628" spans="1:7" x14ac:dyDescent="0.3">
      <c r="A3628" t="s">
        <v>10035</v>
      </c>
      <c r="B3628" t="e">
        <v>#N/A</v>
      </c>
      <c r="C3628">
        <v>2.8929999999999998</v>
      </c>
      <c r="D3628">
        <v>1.591</v>
      </c>
      <c r="E3628">
        <v>2.367</v>
      </c>
      <c r="F3628">
        <v>4.7849999999999997E-2</v>
      </c>
      <c r="G3628">
        <v>4.7849999999999997E-2</v>
      </c>
    </row>
    <row r="3629" spans="1:7" x14ac:dyDescent="0.3">
      <c r="A3629" t="s">
        <v>10036</v>
      </c>
      <c r="B3629" t="s">
        <v>17135</v>
      </c>
      <c r="C3629">
        <v>2.8929999999999998</v>
      </c>
      <c r="D3629">
        <v>1.591</v>
      </c>
      <c r="E3629">
        <v>2.367</v>
      </c>
      <c r="F3629">
        <v>4.7849999999999997E-2</v>
      </c>
      <c r="G3629">
        <v>4.7849999999999997E-2</v>
      </c>
    </row>
    <row r="3630" spans="1:7" x14ac:dyDescent="0.3">
      <c r="A3630" t="s">
        <v>10037</v>
      </c>
      <c r="B3630" t="e">
        <v>#N/A</v>
      </c>
      <c r="C3630">
        <v>2.8929999999999998</v>
      </c>
      <c r="D3630">
        <v>1.591</v>
      </c>
      <c r="E3630">
        <v>2.367</v>
      </c>
      <c r="F3630">
        <v>4.7849999999999997E-2</v>
      </c>
      <c r="G3630">
        <v>4.7849999999999997E-2</v>
      </c>
    </row>
    <row r="3631" spans="1:7" x14ac:dyDescent="0.3">
      <c r="A3631" t="s">
        <v>10038</v>
      </c>
      <c r="B3631" t="e">
        <v>#N/A</v>
      </c>
      <c r="C3631">
        <v>2.8929999999999998</v>
      </c>
      <c r="D3631">
        <v>1.591</v>
      </c>
      <c r="E3631">
        <v>2.367</v>
      </c>
      <c r="F3631">
        <v>4.7849999999999997E-2</v>
      </c>
      <c r="G3631">
        <v>4.7849999999999997E-2</v>
      </c>
    </row>
    <row r="3632" spans="1:7" x14ac:dyDescent="0.3">
      <c r="A3632" t="s">
        <v>10039</v>
      </c>
      <c r="B3632" t="e">
        <v>#N/A</v>
      </c>
      <c r="C3632">
        <v>2.8929999999999998</v>
      </c>
      <c r="D3632">
        <v>1.591</v>
      </c>
      <c r="E3632">
        <v>2.367</v>
      </c>
      <c r="F3632">
        <v>4.7849999999999997E-2</v>
      </c>
      <c r="G3632">
        <v>4.7849999999999997E-2</v>
      </c>
    </row>
    <row r="3633" spans="1:7" x14ac:dyDescent="0.3">
      <c r="A3633" t="s">
        <v>10040</v>
      </c>
      <c r="B3633" t="e">
        <v>#N/A</v>
      </c>
      <c r="C3633">
        <v>2.8929999999999998</v>
      </c>
      <c r="D3633">
        <v>1.591</v>
      </c>
      <c r="E3633">
        <v>2.367</v>
      </c>
      <c r="F3633">
        <v>4.7849999999999997E-2</v>
      </c>
      <c r="G3633">
        <v>4.7849999999999997E-2</v>
      </c>
    </row>
    <row r="3634" spans="1:7" x14ac:dyDescent="0.3">
      <c r="A3634" t="s">
        <v>10041</v>
      </c>
      <c r="B3634" t="s">
        <v>10759</v>
      </c>
      <c r="C3634">
        <v>2.8929999999999998</v>
      </c>
      <c r="D3634">
        <v>1.591</v>
      </c>
      <c r="E3634">
        <v>2.367</v>
      </c>
      <c r="F3634">
        <v>4.7849999999999997E-2</v>
      </c>
      <c r="G3634">
        <v>4.7849999999999997E-2</v>
      </c>
    </row>
    <row r="3635" spans="1:7" x14ac:dyDescent="0.3">
      <c r="A3635" t="s">
        <v>10042</v>
      </c>
      <c r="B3635" t="s">
        <v>15594</v>
      </c>
      <c r="C3635">
        <v>2.8929999999999998</v>
      </c>
      <c r="D3635">
        <v>1.591</v>
      </c>
      <c r="E3635">
        <v>2.367</v>
      </c>
      <c r="F3635">
        <v>4.7849999999999997E-2</v>
      </c>
      <c r="G3635">
        <v>4.7849999999999997E-2</v>
      </c>
    </row>
    <row r="3636" spans="1:7" x14ac:dyDescent="0.3">
      <c r="A3636" t="s">
        <v>10043</v>
      </c>
      <c r="B3636" t="s">
        <v>13570</v>
      </c>
      <c r="C3636">
        <v>2.8929999999999998</v>
      </c>
      <c r="D3636">
        <v>1.591</v>
      </c>
      <c r="E3636">
        <v>2.367</v>
      </c>
      <c r="F3636">
        <v>4.7849999999999997E-2</v>
      </c>
      <c r="G3636">
        <v>4.7849999999999997E-2</v>
      </c>
    </row>
    <row r="3637" spans="1:7" x14ac:dyDescent="0.3">
      <c r="A3637" t="s">
        <v>9970</v>
      </c>
      <c r="B3637" t="s">
        <v>16381</v>
      </c>
      <c r="C3637">
        <v>2.89</v>
      </c>
      <c r="D3637">
        <v>1.6</v>
      </c>
      <c r="E3637">
        <v>2.4049999999999998</v>
      </c>
      <c r="F3637">
        <v>4.5179999999999998E-2</v>
      </c>
      <c r="G3637">
        <v>4.5179999999999998E-2</v>
      </c>
    </row>
    <row r="3638" spans="1:7" x14ac:dyDescent="0.3">
      <c r="A3638" t="s">
        <v>9565</v>
      </c>
      <c r="B3638" t="e">
        <v>#N/A</v>
      </c>
      <c r="C3638">
        <v>2.887</v>
      </c>
      <c r="D3638">
        <v>1.8169999999999999</v>
      </c>
      <c r="E3638">
        <v>2.6150000000000002</v>
      </c>
      <c r="F3638">
        <v>3.2930000000000001E-2</v>
      </c>
      <c r="G3638">
        <v>3.2930000000000001E-2</v>
      </c>
    </row>
    <row r="3639" spans="1:7" x14ac:dyDescent="0.3">
      <c r="A3639" t="s">
        <v>9566</v>
      </c>
      <c r="B3639" t="s">
        <v>14921</v>
      </c>
      <c r="C3639">
        <v>2.887</v>
      </c>
      <c r="D3639">
        <v>1.8169999999999999</v>
      </c>
      <c r="E3639">
        <v>2.6150000000000002</v>
      </c>
      <c r="F3639">
        <v>3.2930000000000001E-2</v>
      </c>
      <c r="G3639">
        <v>3.2930000000000001E-2</v>
      </c>
    </row>
    <row r="3640" spans="1:7" x14ac:dyDescent="0.3">
      <c r="A3640" t="s">
        <v>9567</v>
      </c>
      <c r="B3640" t="s">
        <v>16911</v>
      </c>
      <c r="C3640">
        <v>2.887</v>
      </c>
      <c r="D3640">
        <v>1.8169999999999999</v>
      </c>
      <c r="E3640">
        <v>2.6150000000000002</v>
      </c>
      <c r="F3640">
        <v>3.2930000000000001E-2</v>
      </c>
      <c r="G3640">
        <v>3.2930000000000001E-2</v>
      </c>
    </row>
    <row r="3641" spans="1:7" x14ac:dyDescent="0.3">
      <c r="A3641" t="s">
        <v>9628</v>
      </c>
      <c r="B3641" t="s">
        <v>16908</v>
      </c>
      <c r="C3641">
        <v>2.8860000000000001</v>
      </c>
      <c r="D3641">
        <v>1.8120000000000001</v>
      </c>
      <c r="E3641">
        <v>2.5990000000000002</v>
      </c>
      <c r="F3641">
        <v>3.3750000000000002E-2</v>
      </c>
      <c r="G3641">
        <v>3.3750000000000002E-2</v>
      </c>
    </row>
    <row r="3642" spans="1:7" x14ac:dyDescent="0.3">
      <c r="A3642" t="s">
        <v>9629</v>
      </c>
      <c r="B3642" t="s">
        <v>16562</v>
      </c>
      <c r="C3642">
        <v>2.8860000000000001</v>
      </c>
      <c r="D3642">
        <v>1.8120000000000001</v>
      </c>
      <c r="E3642">
        <v>2.5990000000000002</v>
      </c>
      <c r="F3642">
        <v>3.3750000000000002E-2</v>
      </c>
      <c r="G3642">
        <v>3.3750000000000002E-2</v>
      </c>
    </row>
    <row r="3643" spans="1:7" x14ac:dyDescent="0.3">
      <c r="A3643" t="s">
        <v>9630</v>
      </c>
      <c r="B3643" t="s">
        <v>15360</v>
      </c>
      <c r="C3643">
        <v>2.8860000000000001</v>
      </c>
      <c r="D3643">
        <v>1.8120000000000001</v>
      </c>
      <c r="E3643">
        <v>2.5990000000000002</v>
      </c>
      <c r="F3643">
        <v>3.3750000000000002E-2</v>
      </c>
      <c r="G3643">
        <v>3.3750000000000002E-2</v>
      </c>
    </row>
    <row r="3644" spans="1:7" x14ac:dyDescent="0.3">
      <c r="A3644" t="s">
        <v>9631</v>
      </c>
      <c r="B3644" t="e">
        <v>#N/A</v>
      </c>
      <c r="C3644">
        <v>2.8860000000000001</v>
      </c>
      <c r="D3644">
        <v>1.8120000000000001</v>
      </c>
      <c r="E3644">
        <v>2.5990000000000002</v>
      </c>
      <c r="F3644">
        <v>3.3750000000000002E-2</v>
      </c>
      <c r="G3644">
        <v>3.3750000000000002E-2</v>
      </c>
    </row>
    <row r="3645" spans="1:7" x14ac:dyDescent="0.3">
      <c r="A3645" t="s">
        <v>9632</v>
      </c>
      <c r="B3645" t="e">
        <v>#N/A</v>
      </c>
      <c r="C3645">
        <v>2.8860000000000001</v>
      </c>
      <c r="D3645">
        <v>1.8120000000000001</v>
      </c>
      <c r="E3645">
        <v>2.5990000000000002</v>
      </c>
      <c r="F3645">
        <v>3.3750000000000002E-2</v>
      </c>
      <c r="G3645">
        <v>3.3750000000000002E-2</v>
      </c>
    </row>
    <row r="3646" spans="1:7" x14ac:dyDescent="0.3">
      <c r="A3646" t="s">
        <v>9633</v>
      </c>
      <c r="B3646" t="s">
        <v>17230</v>
      </c>
      <c r="C3646">
        <v>2.8860000000000001</v>
      </c>
      <c r="D3646">
        <v>1.8120000000000001</v>
      </c>
      <c r="E3646">
        <v>2.5990000000000002</v>
      </c>
      <c r="F3646">
        <v>3.3750000000000002E-2</v>
      </c>
      <c r="G3646">
        <v>3.3750000000000002E-2</v>
      </c>
    </row>
    <row r="3647" spans="1:7" x14ac:dyDescent="0.3">
      <c r="A3647" t="s">
        <v>9634</v>
      </c>
      <c r="B3647" t="e">
        <v>#N/A</v>
      </c>
      <c r="C3647">
        <v>2.8860000000000001</v>
      </c>
      <c r="D3647">
        <v>1.8120000000000001</v>
      </c>
      <c r="E3647">
        <v>2.5990000000000002</v>
      </c>
      <c r="F3647">
        <v>3.3750000000000002E-2</v>
      </c>
      <c r="G3647">
        <v>3.3750000000000002E-2</v>
      </c>
    </row>
    <row r="3648" spans="1:7" x14ac:dyDescent="0.3">
      <c r="A3648" t="s">
        <v>9635</v>
      </c>
      <c r="B3648" t="s">
        <v>16470</v>
      </c>
      <c r="C3648">
        <v>2.8860000000000001</v>
      </c>
      <c r="D3648">
        <v>1.8120000000000001</v>
      </c>
      <c r="E3648">
        <v>2.5990000000000002</v>
      </c>
      <c r="F3648">
        <v>3.3750000000000002E-2</v>
      </c>
      <c r="G3648">
        <v>3.3750000000000002E-2</v>
      </c>
    </row>
    <row r="3649" spans="1:7" x14ac:dyDescent="0.3">
      <c r="A3649" t="s">
        <v>11</v>
      </c>
      <c r="B3649" t="s">
        <v>11350</v>
      </c>
      <c r="C3649">
        <v>2.8839999999999999</v>
      </c>
      <c r="D3649">
        <v>6.8570000000000002</v>
      </c>
      <c r="E3649">
        <v>18.940000000000001</v>
      </c>
      <c r="F3649" s="1">
        <v>1.4840000000000001E-7</v>
      </c>
      <c r="G3649" s="1">
        <v>1.4840000000000001E-7</v>
      </c>
    </row>
    <row r="3650" spans="1:7" x14ac:dyDescent="0.3">
      <c r="A3650" t="s">
        <v>9606</v>
      </c>
      <c r="B3650" t="s">
        <v>15503</v>
      </c>
      <c r="C3650">
        <v>2.8809999999999998</v>
      </c>
      <c r="D3650">
        <v>1.8140000000000001</v>
      </c>
      <c r="E3650">
        <v>2.6040000000000001</v>
      </c>
      <c r="F3650">
        <v>3.347E-2</v>
      </c>
      <c r="G3650">
        <v>3.347E-2</v>
      </c>
    </row>
    <row r="3651" spans="1:7" x14ac:dyDescent="0.3">
      <c r="A3651" t="s">
        <v>9764</v>
      </c>
      <c r="B3651" t="s">
        <v>12328</v>
      </c>
      <c r="C3651">
        <v>2.875</v>
      </c>
      <c r="D3651">
        <v>1.802</v>
      </c>
      <c r="E3651">
        <v>2.5539999999999998</v>
      </c>
      <c r="F3651">
        <v>3.61E-2</v>
      </c>
      <c r="G3651">
        <v>3.61E-2</v>
      </c>
    </row>
    <row r="3652" spans="1:7" x14ac:dyDescent="0.3">
      <c r="A3652" t="s">
        <v>9765</v>
      </c>
      <c r="B3652" t="s">
        <v>10398</v>
      </c>
      <c r="C3652">
        <v>2.875</v>
      </c>
      <c r="D3652">
        <v>1.802</v>
      </c>
      <c r="E3652">
        <v>2.5539999999999998</v>
      </c>
      <c r="F3652">
        <v>3.61E-2</v>
      </c>
      <c r="G3652">
        <v>3.61E-2</v>
      </c>
    </row>
    <row r="3653" spans="1:7" x14ac:dyDescent="0.3">
      <c r="A3653" t="s">
        <v>18</v>
      </c>
      <c r="B3653" t="s">
        <v>11836</v>
      </c>
      <c r="C3653">
        <v>2.8740000000000001</v>
      </c>
      <c r="D3653">
        <v>6.3049999999999997</v>
      </c>
      <c r="E3653">
        <v>16.97</v>
      </c>
      <c r="F3653" s="1">
        <v>3.2959999999999999E-7</v>
      </c>
      <c r="G3653" s="1">
        <v>3.2959999999999999E-7</v>
      </c>
    </row>
    <row r="3654" spans="1:7" x14ac:dyDescent="0.3">
      <c r="A3654" t="s">
        <v>6747</v>
      </c>
      <c r="B3654" t="e">
        <v>#N/A</v>
      </c>
      <c r="C3654">
        <v>2.8639999999999999</v>
      </c>
      <c r="D3654">
        <v>4.0119999999999996</v>
      </c>
      <c r="E3654">
        <v>4.0999999999999996</v>
      </c>
      <c r="F3654">
        <v>4.0340000000000003E-3</v>
      </c>
      <c r="G3654">
        <v>4.0340000000000003E-3</v>
      </c>
    </row>
    <row r="3655" spans="1:7" x14ac:dyDescent="0.3">
      <c r="A3655" t="s">
        <v>24</v>
      </c>
      <c r="B3655" t="e">
        <v>#N/A</v>
      </c>
      <c r="C3655">
        <v>2.8570000000000002</v>
      </c>
      <c r="D3655">
        <v>6.0309999999999997</v>
      </c>
      <c r="E3655">
        <v>16.22</v>
      </c>
      <c r="F3655" s="1">
        <v>4.5709999999999998E-7</v>
      </c>
      <c r="G3655" s="1">
        <v>4.5709999999999998E-7</v>
      </c>
    </row>
    <row r="3656" spans="1:7" x14ac:dyDescent="0.3">
      <c r="A3656" t="s">
        <v>9826</v>
      </c>
      <c r="B3656" t="s">
        <v>14858</v>
      </c>
      <c r="C3656">
        <v>2.8260000000000001</v>
      </c>
      <c r="D3656">
        <v>1.7849999999999999</v>
      </c>
      <c r="E3656">
        <v>2.4980000000000002</v>
      </c>
      <c r="F3656">
        <v>3.9230000000000001E-2</v>
      </c>
      <c r="G3656">
        <v>3.9230000000000001E-2</v>
      </c>
    </row>
    <row r="3657" spans="1:7" x14ac:dyDescent="0.3">
      <c r="A3657" t="s">
        <v>9827</v>
      </c>
      <c r="B3657" t="e">
        <v>#N/A</v>
      </c>
      <c r="C3657">
        <v>2.8260000000000001</v>
      </c>
      <c r="D3657">
        <v>1.7849999999999999</v>
      </c>
      <c r="E3657">
        <v>2.4980000000000002</v>
      </c>
      <c r="F3657">
        <v>3.9230000000000001E-2</v>
      </c>
      <c r="G3657">
        <v>3.9230000000000001E-2</v>
      </c>
    </row>
    <row r="3658" spans="1:7" x14ac:dyDescent="0.3">
      <c r="A3658" t="s">
        <v>9828</v>
      </c>
      <c r="B3658" t="e">
        <v>#N/A</v>
      </c>
      <c r="C3658">
        <v>2.8260000000000001</v>
      </c>
      <c r="D3658">
        <v>1.7849999999999999</v>
      </c>
      <c r="E3658">
        <v>2.4980000000000002</v>
      </c>
      <c r="F3658">
        <v>3.9230000000000001E-2</v>
      </c>
      <c r="G3658">
        <v>3.9230000000000001E-2</v>
      </c>
    </row>
    <row r="3659" spans="1:7" x14ac:dyDescent="0.3">
      <c r="A3659" t="s">
        <v>9829</v>
      </c>
      <c r="B3659" t="s">
        <v>14140</v>
      </c>
      <c r="C3659">
        <v>2.8260000000000001</v>
      </c>
      <c r="D3659">
        <v>1.7849999999999999</v>
      </c>
      <c r="E3659">
        <v>2.4980000000000002</v>
      </c>
      <c r="F3659">
        <v>3.9230000000000001E-2</v>
      </c>
      <c r="G3659">
        <v>3.9230000000000001E-2</v>
      </c>
    </row>
    <row r="3660" spans="1:7" x14ac:dyDescent="0.3">
      <c r="A3660" t="s">
        <v>9830</v>
      </c>
      <c r="B3660" t="s">
        <v>12497</v>
      </c>
      <c r="C3660">
        <v>2.8260000000000001</v>
      </c>
      <c r="D3660">
        <v>1.7849999999999999</v>
      </c>
      <c r="E3660">
        <v>2.4980000000000002</v>
      </c>
      <c r="F3660">
        <v>3.9230000000000001E-2</v>
      </c>
      <c r="G3660">
        <v>3.9230000000000001E-2</v>
      </c>
    </row>
    <row r="3661" spans="1:7" x14ac:dyDescent="0.3">
      <c r="A3661" t="s">
        <v>9831</v>
      </c>
      <c r="B3661" t="e">
        <v>#N/A</v>
      </c>
      <c r="C3661">
        <v>2.8260000000000001</v>
      </c>
      <c r="D3661">
        <v>1.7849999999999999</v>
      </c>
      <c r="E3661">
        <v>2.4980000000000002</v>
      </c>
      <c r="F3661">
        <v>3.9230000000000001E-2</v>
      </c>
      <c r="G3661">
        <v>3.9230000000000001E-2</v>
      </c>
    </row>
    <row r="3662" spans="1:7" x14ac:dyDescent="0.3">
      <c r="A3662" t="s">
        <v>9824</v>
      </c>
      <c r="B3662" t="s">
        <v>13172</v>
      </c>
      <c r="C3662">
        <v>2.8220000000000001</v>
      </c>
      <c r="D3662">
        <v>1.7869999999999999</v>
      </c>
      <c r="E3662">
        <v>2.5009999999999999</v>
      </c>
      <c r="F3662">
        <v>3.9059999999999997E-2</v>
      </c>
      <c r="G3662">
        <v>3.9059999999999997E-2</v>
      </c>
    </row>
    <row r="3663" spans="1:7" x14ac:dyDescent="0.3">
      <c r="A3663" t="s">
        <v>9825</v>
      </c>
      <c r="B3663" t="e">
        <v>#N/A</v>
      </c>
      <c r="C3663">
        <v>2.8220000000000001</v>
      </c>
      <c r="D3663">
        <v>1.7869999999999999</v>
      </c>
      <c r="E3663">
        <v>2.5009999999999999</v>
      </c>
      <c r="F3663">
        <v>3.9059999999999997E-2</v>
      </c>
      <c r="G3663">
        <v>3.9059999999999997E-2</v>
      </c>
    </row>
    <row r="3664" spans="1:7" x14ac:dyDescent="0.3">
      <c r="A3664" t="s">
        <v>9833</v>
      </c>
      <c r="B3664" t="s">
        <v>15902</v>
      </c>
      <c r="C3664">
        <v>2.8220000000000001</v>
      </c>
      <c r="D3664">
        <v>1.7849999999999999</v>
      </c>
      <c r="E3664">
        <v>2.4969999999999999</v>
      </c>
      <c r="F3664">
        <v>3.9329999999999997E-2</v>
      </c>
      <c r="G3664">
        <v>3.9329999999999997E-2</v>
      </c>
    </row>
    <row r="3665" spans="1:7" x14ac:dyDescent="0.3">
      <c r="A3665" t="s">
        <v>9919</v>
      </c>
      <c r="B3665" t="s">
        <v>15735</v>
      </c>
      <c r="C3665">
        <v>2.819</v>
      </c>
      <c r="D3665">
        <v>1.776</v>
      </c>
      <c r="E3665">
        <v>2.4660000000000002</v>
      </c>
      <c r="F3665">
        <v>4.1200000000000001E-2</v>
      </c>
      <c r="G3665">
        <v>4.1200000000000001E-2</v>
      </c>
    </row>
    <row r="3666" spans="1:7" x14ac:dyDescent="0.3">
      <c r="A3666" t="s">
        <v>9920</v>
      </c>
      <c r="B3666" t="s">
        <v>14026</v>
      </c>
      <c r="C3666">
        <v>2.819</v>
      </c>
      <c r="D3666">
        <v>1.776</v>
      </c>
      <c r="E3666">
        <v>2.4660000000000002</v>
      </c>
      <c r="F3666">
        <v>4.1200000000000001E-2</v>
      </c>
      <c r="G3666">
        <v>4.1200000000000001E-2</v>
      </c>
    </row>
    <row r="3667" spans="1:7" x14ac:dyDescent="0.3">
      <c r="A3667" t="s">
        <v>9921</v>
      </c>
      <c r="B3667" t="s">
        <v>11794</v>
      </c>
      <c r="C3667">
        <v>2.819</v>
      </c>
      <c r="D3667">
        <v>1.776</v>
      </c>
      <c r="E3667">
        <v>2.4660000000000002</v>
      </c>
      <c r="F3667">
        <v>4.1200000000000001E-2</v>
      </c>
      <c r="G3667">
        <v>4.1200000000000001E-2</v>
      </c>
    </row>
    <row r="3668" spans="1:7" x14ac:dyDescent="0.3">
      <c r="A3668" t="s">
        <v>9922</v>
      </c>
      <c r="B3668" t="s">
        <v>11763</v>
      </c>
      <c r="C3668">
        <v>2.819</v>
      </c>
      <c r="D3668">
        <v>1.776</v>
      </c>
      <c r="E3668">
        <v>2.4660000000000002</v>
      </c>
      <c r="F3668">
        <v>4.1200000000000001E-2</v>
      </c>
      <c r="G3668">
        <v>4.1200000000000001E-2</v>
      </c>
    </row>
    <row r="3669" spans="1:7" x14ac:dyDescent="0.3">
      <c r="A3669" t="s">
        <v>9923</v>
      </c>
      <c r="B3669" t="s">
        <v>16675</v>
      </c>
      <c r="C3669">
        <v>2.819</v>
      </c>
      <c r="D3669">
        <v>1.776</v>
      </c>
      <c r="E3669">
        <v>2.4660000000000002</v>
      </c>
      <c r="F3669">
        <v>4.1200000000000001E-2</v>
      </c>
      <c r="G3669">
        <v>4.1200000000000001E-2</v>
      </c>
    </row>
    <row r="3670" spans="1:7" x14ac:dyDescent="0.3">
      <c r="A3670" t="s">
        <v>9892</v>
      </c>
      <c r="B3670" t="e">
        <v>#N/A</v>
      </c>
      <c r="C3670">
        <v>2.8079999999999998</v>
      </c>
      <c r="D3670">
        <v>1.78</v>
      </c>
      <c r="E3670">
        <v>2.476</v>
      </c>
      <c r="F3670">
        <v>4.0570000000000002E-2</v>
      </c>
      <c r="G3670">
        <v>4.0570000000000002E-2</v>
      </c>
    </row>
    <row r="3671" spans="1:7" x14ac:dyDescent="0.3">
      <c r="A3671" t="s">
        <v>16</v>
      </c>
      <c r="B3671" t="s">
        <v>15617</v>
      </c>
      <c r="C3671">
        <v>2.798</v>
      </c>
      <c r="D3671">
        <v>6.3360000000000003</v>
      </c>
      <c r="E3671">
        <v>17.16</v>
      </c>
      <c r="F3671" s="1">
        <v>3.0380000000000001E-7</v>
      </c>
      <c r="G3671" s="1">
        <v>3.0380000000000001E-7</v>
      </c>
    </row>
    <row r="3672" spans="1:7" x14ac:dyDescent="0.3">
      <c r="A3672" t="s">
        <v>9927</v>
      </c>
      <c r="B3672" t="e">
        <v>#N/A</v>
      </c>
      <c r="C3672">
        <v>2.7930000000000001</v>
      </c>
      <c r="D3672">
        <v>1.7729999999999999</v>
      </c>
      <c r="E3672">
        <v>2.4489999999999998</v>
      </c>
      <c r="F3672">
        <v>4.2290000000000001E-2</v>
      </c>
      <c r="G3672">
        <v>4.2290000000000001E-2</v>
      </c>
    </row>
    <row r="3673" spans="1:7" x14ac:dyDescent="0.3">
      <c r="A3673" t="s">
        <v>9947</v>
      </c>
      <c r="B3673" t="e">
        <v>#N/A</v>
      </c>
      <c r="C3673">
        <v>2.7909999999999999</v>
      </c>
      <c r="D3673">
        <v>1.7709999999999999</v>
      </c>
      <c r="E3673">
        <v>2.444</v>
      </c>
      <c r="F3673">
        <v>4.258E-2</v>
      </c>
      <c r="G3673">
        <v>4.258E-2</v>
      </c>
    </row>
    <row r="3674" spans="1:7" x14ac:dyDescent="0.3">
      <c r="A3674" t="s">
        <v>10009</v>
      </c>
      <c r="B3674" t="s">
        <v>13424</v>
      </c>
      <c r="C3674">
        <v>2.7879999999999998</v>
      </c>
      <c r="D3674">
        <v>1.758</v>
      </c>
      <c r="E3674">
        <v>2.3959999999999999</v>
      </c>
      <c r="F3674">
        <v>4.5760000000000002E-2</v>
      </c>
      <c r="G3674">
        <v>4.5760000000000002E-2</v>
      </c>
    </row>
    <row r="3675" spans="1:7" x14ac:dyDescent="0.3">
      <c r="A3675" t="s">
        <v>10015</v>
      </c>
      <c r="B3675" t="s">
        <v>16986</v>
      </c>
      <c r="C3675">
        <v>2.762</v>
      </c>
      <c r="D3675">
        <v>1.7549999999999999</v>
      </c>
      <c r="E3675">
        <v>2.3879999999999999</v>
      </c>
      <c r="F3675">
        <v>4.6350000000000002E-2</v>
      </c>
      <c r="G3675">
        <v>4.6350000000000002E-2</v>
      </c>
    </row>
    <row r="3676" spans="1:7" x14ac:dyDescent="0.3">
      <c r="A3676" t="s">
        <v>10016</v>
      </c>
      <c r="B3676" t="s">
        <v>15894</v>
      </c>
      <c r="C3676">
        <v>2.762</v>
      </c>
      <c r="D3676">
        <v>1.7549999999999999</v>
      </c>
      <c r="E3676">
        <v>2.3879999999999999</v>
      </c>
      <c r="F3676">
        <v>4.6350000000000002E-2</v>
      </c>
      <c r="G3676">
        <v>4.6350000000000002E-2</v>
      </c>
    </row>
    <row r="3677" spans="1:7" x14ac:dyDescent="0.3">
      <c r="A3677" t="s">
        <v>10017</v>
      </c>
      <c r="B3677" t="s">
        <v>14339</v>
      </c>
      <c r="C3677">
        <v>2.762</v>
      </c>
      <c r="D3677">
        <v>1.7549999999999999</v>
      </c>
      <c r="E3677">
        <v>2.3879999999999999</v>
      </c>
      <c r="F3677">
        <v>4.6350000000000002E-2</v>
      </c>
      <c r="G3677">
        <v>4.6350000000000002E-2</v>
      </c>
    </row>
    <row r="3678" spans="1:7" x14ac:dyDescent="0.3">
      <c r="A3678" t="s">
        <v>10018</v>
      </c>
      <c r="B3678" t="s">
        <v>11401</v>
      </c>
      <c r="C3678">
        <v>2.762</v>
      </c>
      <c r="D3678">
        <v>1.7549999999999999</v>
      </c>
      <c r="E3678">
        <v>2.3879999999999999</v>
      </c>
      <c r="F3678">
        <v>4.6350000000000002E-2</v>
      </c>
      <c r="G3678">
        <v>4.6350000000000002E-2</v>
      </c>
    </row>
    <row r="3679" spans="1:7" x14ac:dyDescent="0.3">
      <c r="A3679" t="s">
        <v>10019</v>
      </c>
      <c r="B3679" t="s">
        <v>16735</v>
      </c>
      <c r="C3679">
        <v>2.762</v>
      </c>
      <c r="D3679">
        <v>1.7549999999999999</v>
      </c>
      <c r="E3679">
        <v>2.3879999999999999</v>
      </c>
      <c r="F3679">
        <v>4.6350000000000002E-2</v>
      </c>
      <c r="G3679">
        <v>4.6350000000000002E-2</v>
      </c>
    </row>
    <row r="3680" spans="1:7" x14ac:dyDescent="0.3">
      <c r="A3680" t="s">
        <v>10020</v>
      </c>
      <c r="B3680" t="s">
        <v>12028</v>
      </c>
      <c r="C3680">
        <v>2.762</v>
      </c>
      <c r="D3680">
        <v>1.7549999999999999</v>
      </c>
      <c r="E3680">
        <v>2.3879999999999999</v>
      </c>
      <c r="F3680">
        <v>4.6350000000000002E-2</v>
      </c>
      <c r="G3680">
        <v>4.6350000000000002E-2</v>
      </c>
    </row>
    <row r="3681" spans="1:7" x14ac:dyDescent="0.3">
      <c r="A3681" t="s">
        <v>10021</v>
      </c>
      <c r="B3681" t="s">
        <v>14773</v>
      </c>
      <c r="C3681">
        <v>2.762</v>
      </c>
      <c r="D3681">
        <v>1.7549999999999999</v>
      </c>
      <c r="E3681">
        <v>2.3879999999999999</v>
      </c>
      <c r="F3681">
        <v>4.6350000000000002E-2</v>
      </c>
      <c r="G3681">
        <v>4.6350000000000002E-2</v>
      </c>
    </row>
    <row r="3682" spans="1:7" x14ac:dyDescent="0.3">
      <c r="A3682" t="s">
        <v>10022</v>
      </c>
      <c r="B3682" t="s">
        <v>13339</v>
      </c>
      <c r="C3682">
        <v>2.762</v>
      </c>
      <c r="D3682">
        <v>1.7549999999999999</v>
      </c>
      <c r="E3682">
        <v>2.3879999999999999</v>
      </c>
      <c r="F3682">
        <v>4.6350000000000002E-2</v>
      </c>
      <c r="G3682">
        <v>4.6350000000000002E-2</v>
      </c>
    </row>
    <row r="3683" spans="1:7" x14ac:dyDescent="0.3">
      <c r="A3683" t="s">
        <v>10046</v>
      </c>
      <c r="B3683" t="s">
        <v>14835</v>
      </c>
      <c r="C3683">
        <v>2.76</v>
      </c>
      <c r="D3683">
        <v>1.7490000000000001</v>
      </c>
      <c r="E3683">
        <v>2.3690000000000002</v>
      </c>
      <c r="F3683">
        <v>4.768E-2</v>
      </c>
      <c r="G3683">
        <v>4.768E-2</v>
      </c>
    </row>
    <row r="3684" spans="1:7" x14ac:dyDescent="0.3">
      <c r="A3684" t="s">
        <v>10047</v>
      </c>
      <c r="B3684" t="s">
        <v>16776</v>
      </c>
      <c r="C3684">
        <v>2.76</v>
      </c>
      <c r="D3684">
        <v>1.7490000000000001</v>
      </c>
      <c r="E3684">
        <v>2.3690000000000002</v>
      </c>
      <c r="F3684">
        <v>4.768E-2</v>
      </c>
      <c r="G3684">
        <v>4.768E-2</v>
      </c>
    </row>
    <row r="3685" spans="1:7" x14ac:dyDescent="0.3">
      <c r="A3685" t="s">
        <v>10048</v>
      </c>
      <c r="B3685" t="s">
        <v>16473</v>
      </c>
      <c r="C3685">
        <v>2.76</v>
      </c>
      <c r="D3685">
        <v>1.7490000000000001</v>
      </c>
      <c r="E3685">
        <v>2.3690000000000002</v>
      </c>
      <c r="F3685">
        <v>4.768E-2</v>
      </c>
      <c r="G3685">
        <v>4.768E-2</v>
      </c>
    </row>
    <row r="3686" spans="1:7" x14ac:dyDescent="0.3">
      <c r="A3686" t="s">
        <v>10049</v>
      </c>
      <c r="B3686" t="s">
        <v>14721</v>
      </c>
      <c r="C3686">
        <v>2.76</v>
      </c>
      <c r="D3686">
        <v>1.7490000000000001</v>
      </c>
      <c r="E3686">
        <v>2.3690000000000002</v>
      </c>
      <c r="F3686">
        <v>4.768E-2</v>
      </c>
      <c r="G3686">
        <v>4.768E-2</v>
      </c>
    </row>
    <row r="3687" spans="1:7" x14ac:dyDescent="0.3">
      <c r="A3687" t="s">
        <v>10050</v>
      </c>
      <c r="B3687" t="e">
        <v>#N/A</v>
      </c>
      <c r="C3687">
        <v>2.76</v>
      </c>
      <c r="D3687">
        <v>1.7490000000000001</v>
      </c>
      <c r="E3687">
        <v>2.3690000000000002</v>
      </c>
      <c r="F3687">
        <v>4.768E-2</v>
      </c>
      <c r="G3687">
        <v>4.768E-2</v>
      </c>
    </row>
    <row r="3688" spans="1:7" x14ac:dyDescent="0.3">
      <c r="A3688" t="s">
        <v>10051</v>
      </c>
      <c r="B3688" t="s">
        <v>15518</v>
      </c>
      <c r="C3688">
        <v>2.76</v>
      </c>
      <c r="D3688">
        <v>1.7490000000000001</v>
      </c>
      <c r="E3688">
        <v>2.3690000000000002</v>
      </c>
      <c r="F3688">
        <v>4.768E-2</v>
      </c>
      <c r="G3688">
        <v>4.768E-2</v>
      </c>
    </row>
    <row r="3689" spans="1:7" x14ac:dyDescent="0.3">
      <c r="A3689" t="s">
        <v>6</v>
      </c>
      <c r="B3689" t="s">
        <v>12723</v>
      </c>
      <c r="C3689">
        <v>2.758</v>
      </c>
      <c r="D3689">
        <v>7.556</v>
      </c>
      <c r="E3689">
        <v>20.41</v>
      </c>
      <c r="F3689" s="1">
        <v>8.5930000000000002E-8</v>
      </c>
      <c r="G3689" s="1">
        <v>8.5930000000000002E-8</v>
      </c>
    </row>
    <row r="3690" spans="1:7" x14ac:dyDescent="0.3">
      <c r="A3690" t="s">
        <v>10055</v>
      </c>
      <c r="B3690" t="e">
        <v>#N/A</v>
      </c>
      <c r="C3690">
        <v>2.7490000000000001</v>
      </c>
      <c r="D3690">
        <v>1.7430000000000001</v>
      </c>
      <c r="E3690">
        <v>2.35</v>
      </c>
      <c r="F3690">
        <v>4.9070000000000003E-2</v>
      </c>
      <c r="G3690">
        <v>4.9070000000000003E-2</v>
      </c>
    </row>
    <row r="3691" spans="1:7" x14ac:dyDescent="0.3">
      <c r="A3691" t="s">
        <v>10079</v>
      </c>
      <c r="B3691" t="s">
        <v>12182</v>
      </c>
      <c r="C3691">
        <v>2.7330000000000001</v>
      </c>
      <c r="D3691">
        <v>1.7430000000000001</v>
      </c>
      <c r="E3691">
        <v>2.3410000000000002</v>
      </c>
      <c r="F3691">
        <v>4.9730000000000003E-2</v>
      </c>
      <c r="G3691">
        <v>4.9730000000000003E-2</v>
      </c>
    </row>
    <row r="3692" spans="1:7" x14ac:dyDescent="0.3">
      <c r="A3692" t="s">
        <v>7</v>
      </c>
      <c r="B3692" t="s">
        <v>14756</v>
      </c>
      <c r="C3692">
        <v>2.6850000000000001</v>
      </c>
      <c r="D3692">
        <v>7.7670000000000003</v>
      </c>
      <c r="E3692">
        <v>20.21</v>
      </c>
      <c r="F3692" s="1">
        <v>9.2239999999999997E-8</v>
      </c>
      <c r="G3692" s="1">
        <v>9.2239999999999997E-8</v>
      </c>
    </row>
    <row r="3693" spans="1:7" x14ac:dyDescent="0.3">
      <c r="A3693" t="s">
        <v>13</v>
      </c>
      <c r="B3693" t="s">
        <v>13106</v>
      </c>
      <c r="C3693">
        <v>2.6659999999999999</v>
      </c>
      <c r="D3693">
        <v>6.8070000000000004</v>
      </c>
      <c r="E3693">
        <v>17.79</v>
      </c>
      <c r="F3693" s="1">
        <v>2.3379999999999999E-7</v>
      </c>
      <c r="G3693" s="1">
        <v>2.3379999999999999E-7</v>
      </c>
    </row>
    <row r="3694" spans="1:7" x14ac:dyDescent="0.3">
      <c r="A3694" t="s">
        <v>9</v>
      </c>
      <c r="B3694" t="s">
        <v>13498</v>
      </c>
      <c r="C3694">
        <v>2.661</v>
      </c>
      <c r="D3694">
        <v>7.4859999999999998</v>
      </c>
      <c r="E3694">
        <v>19.72</v>
      </c>
      <c r="F3694" s="1">
        <v>1.105E-7</v>
      </c>
      <c r="G3694" s="1">
        <v>1.105E-7</v>
      </c>
    </row>
    <row r="3695" spans="1:7" x14ac:dyDescent="0.3">
      <c r="A3695" t="s">
        <v>8</v>
      </c>
      <c r="B3695" t="s">
        <v>15215</v>
      </c>
      <c r="C3695">
        <v>2.641</v>
      </c>
      <c r="D3695">
        <v>7.6</v>
      </c>
      <c r="E3695">
        <v>19.78</v>
      </c>
      <c r="F3695" s="1">
        <v>1.082E-7</v>
      </c>
      <c r="G3695" s="1">
        <v>1.082E-7</v>
      </c>
    </row>
    <row r="3696" spans="1:7" x14ac:dyDescent="0.3">
      <c r="A3696" t="s">
        <v>15</v>
      </c>
      <c r="B3696" t="s">
        <v>12531</v>
      </c>
      <c r="C3696">
        <v>2.6339999999999999</v>
      </c>
      <c r="D3696">
        <v>6.6820000000000004</v>
      </c>
      <c r="E3696">
        <v>17.260000000000002</v>
      </c>
      <c r="F3696" s="1">
        <v>2.917E-7</v>
      </c>
      <c r="G3696" s="1">
        <v>2.917E-7</v>
      </c>
    </row>
    <row r="3697" spans="1:7" x14ac:dyDescent="0.3">
      <c r="A3697" t="s">
        <v>297</v>
      </c>
      <c r="B3697" t="s">
        <v>15768</v>
      </c>
      <c r="C3697">
        <v>2.6240000000000001</v>
      </c>
      <c r="D3697">
        <v>5.32</v>
      </c>
      <c r="E3697">
        <v>11.59</v>
      </c>
      <c r="F3697" s="1">
        <v>5.079E-6</v>
      </c>
      <c r="G3697" s="1">
        <v>5.079E-6</v>
      </c>
    </row>
    <row r="3698" spans="1:7" x14ac:dyDescent="0.3">
      <c r="A3698" t="s">
        <v>1904</v>
      </c>
      <c r="B3698" t="s">
        <v>13212</v>
      </c>
      <c r="C3698">
        <v>2.5910000000000002</v>
      </c>
      <c r="D3698">
        <v>4.806</v>
      </c>
      <c r="E3698">
        <v>7.8940000000000001</v>
      </c>
      <c r="F3698" s="1">
        <v>7.2459999999999994E-5</v>
      </c>
      <c r="G3698" s="1">
        <v>7.2459999999999994E-5</v>
      </c>
    </row>
    <row r="3699" spans="1:7" x14ac:dyDescent="0.3">
      <c r="A3699" t="s">
        <v>30</v>
      </c>
      <c r="B3699" t="s">
        <v>10868</v>
      </c>
      <c r="C3699">
        <v>2.589</v>
      </c>
      <c r="D3699">
        <v>6.2489999999999997</v>
      </c>
      <c r="E3699">
        <v>15.72</v>
      </c>
      <c r="F3699" s="1">
        <v>5.7530000000000002E-7</v>
      </c>
      <c r="G3699" s="1">
        <v>5.7530000000000002E-7</v>
      </c>
    </row>
    <row r="3700" spans="1:7" x14ac:dyDescent="0.3">
      <c r="A3700" t="s">
        <v>29</v>
      </c>
      <c r="B3700" t="s">
        <v>14154</v>
      </c>
      <c r="C3700">
        <v>2.5529999999999999</v>
      </c>
      <c r="D3700">
        <v>6.2220000000000004</v>
      </c>
      <c r="E3700">
        <v>15.78</v>
      </c>
      <c r="F3700" s="1">
        <v>5.5850000000000003E-7</v>
      </c>
      <c r="G3700" s="1">
        <v>5.5850000000000003E-7</v>
      </c>
    </row>
    <row r="3701" spans="1:7" x14ac:dyDescent="0.3">
      <c r="A3701" t="s">
        <v>21</v>
      </c>
      <c r="B3701" t="s">
        <v>16030</v>
      </c>
      <c r="C3701">
        <v>2.5409999999999999</v>
      </c>
      <c r="D3701">
        <v>6.51</v>
      </c>
      <c r="E3701">
        <v>16.510000000000002</v>
      </c>
      <c r="F3701" s="1">
        <v>4.0330000000000002E-7</v>
      </c>
      <c r="G3701" s="1">
        <v>4.0330000000000002E-7</v>
      </c>
    </row>
    <row r="3702" spans="1:7" x14ac:dyDescent="0.3">
      <c r="A3702" t="s">
        <v>3456</v>
      </c>
      <c r="B3702" t="s">
        <v>10613</v>
      </c>
      <c r="C3702">
        <v>2.504</v>
      </c>
      <c r="D3702">
        <v>4.4989999999999997</v>
      </c>
      <c r="E3702">
        <v>6.2789999999999999</v>
      </c>
      <c r="F3702">
        <v>3.2449999999999997E-4</v>
      </c>
      <c r="G3702">
        <v>3.2449999999999997E-4</v>
      </c>
    </row>
    <row r="3703" spans="1:7" x14ac:dyDescent="0.3">
      <c r="A3703" t="s">
        <v>8819</v>
      </c>
      <c r="B3703" t="s">
        <v>13050</v>
      </c>
      <c r="C3703">
        <v>2.496</v>
      </c>
      <c r="D3703">
        <v>3.6190000000000002</v>
      </c>
      <c r="E3703">
        <v>2.95</v>
      </c>
      <c r="F3703">
        <v>2.0039999999999999E-2</v>
      </c>
      <c r="G3703">
        <v>2.0039999999999999E-2</v>
      </c>
    </row>
    <row r="3704" spans="1:7" x14ac:dyDescent="0.3">
      <c r="A3704" t="s">
        <v>260</v>
      </c>
      <c r="B3704" t="s">
        <v>16802</v>
      </c>
      <c r="C3704">
        <v>2.448</v>
      </c>
      <c r="D3704">
        <v>5.4249999999999998</v>
      </c>
      <c r="E3704">
        <v>11.82</v>
      </c>
      <c r="F3704" s="1">
        <v>4.4299999999999999E-6</v>
      </c>
      <c r="G3704" s="1">
        <v>4.4299999999999999E-6</v>
      </c>
    </row>
    <row r="3705" spans="1:7" x14ac:dyDescent="0.3">
      <c r="A3705" t="s">
        <v>6557</v>
      </c>
      <c r="B3705" t="e">
        <v>#N/A</v>
      </c>
      <c r="C3705">
        <v>2.4350000000000001</v>
      </c>
      <c r="D3705">
        <v>4.0250000000000004</v>
      </c>
      <c r="E3705">
        <v>4.2249999999999996</v>
      </c>
      <c r="F3705">
        <v>3.4259999999999998E-3</v>
      </c>
      <c r="G3705">
        <v>3.4259999999999998E-3</v>
      </c>
    </row>
    <row r="3706" spans="1:7" x14ac:dyDescent="0.3">
      <c r="A3706" t="s">
        <v>8012</v>
      </c>
      <c r="B3706" t="s">
        <v>14556</v>
      </c>
      <c r="C3706">
        <v>2.4350000000000001</v>
      </c>
      <c r="D3706">
        <v>3.7730000000000001</v>
      </c>
      <c r="E3706">
        <v>3.41</v>
      </c>
      <c r="F3706">
        <v>1.0319999999999999E-2</v>
      </c>
      <c r="G3706">
        <v>1.0319999999999999E-2</v>
      </c>
    </row>
    <row r="3707" spans="1:7" x14ac:dyDescent="0.3">
      <c r="A3707" t="s">
        <v>36</v>
      </c>
      <c r="B3707" t="s">
        <v>13096</v>
      </c>
      <c r="C3707">
        <v>2.4119999999999999</v>
      </c>
      <c r="D3707">
        <v>6.226</v>
      </c>
      <c r="E3707">
        <v>15.09</v>
      </c>
      <c r="F3707" s="1">
        <v>7.7240000000000001E-7</v>
      </c>
      <c r="G3707" s="1">
        <v>7.7240000000000001E-7</v>
      </c>
    </row>
    <row r="3708" spans="1:7" x14ac:dyDescent="0.3">
      <c r="A3708" t="s">
        <v>7405</v>
      </c>
      <c r="B3708" t="s">
        <v>15650</v>
      </c>
      <c r="C3708">
        <v>2.3940000000000001</v>
      </c>
      <c r="D3708">
        <v>3.8820000000000001</v>
      </c>
      <c r="E3708">
        <v>3.73</v>
      </c>
      <c r="F3708">
        <v>6.6179999999999998E-3</v>
      </c>
      <c r="G3708">
        <v>6.6179999999999998E-3</v>
      </c>
    </row>
    <row r="3709" spans="1:7" x14ac:dyDescent="0.3">
      <c r="A3709" t="s">
        <v>334</v>
      </c>
      <c r="B3709" t="s">
        <v>13874</v>
      </c>
      <c r="C3709">
        <v>2.39</v>
      </c>
      <c r="D3709">
        <v>5.3840000000000003</v>
      </c>
      <c r="E3709">
        <v>11.49</v>
      </c>
      <c r="F3709" s="1">
        <v>5.3970000000000002E-6</v>
      </c>
      <c r="G3709" s="1">
        <v>5.3970000000000002E-6</v>
      </c>
    </row>
    <row r="3710" spans="1:7" x14ac:dyDescent="0.3">
      <c r="A3710" t="s">
        <v>60</v>
      </c>
      <c r="B3710" t="s">
        <v>12414</v>
      </c>
      <c r="C3710">
        <v>2.3879999999999999</v>
      </c>
      <c r="D3710">
        <v>6.0629999999999997</v>
      </c>
      <c r="E3710">
        <v>13.85</v>
      </c>
      <c r="F3710" s="1">
        <v>1.429E-6</v>
      </c>
      <c r="G3710" s="1">
        <v>1.429E-6</v>
      </c>
    </row>
    <row r="3711" spans="1:7" x14ac:dyDescent="0.3">
      <c r="A3711" t="s">
        <v>208</v>
      </c>
      <c r="B3711" t="s">
        <v>14114</v>
      </c>
      <c r="C3711">
        <v>2.3759999999999999</v>
      </c>
      <c r="D3711">
        <v>5.6070000000000002</v>
      </c>
      <c r="E3711">
        <v>12.17</v>
      </c>
      <c r="F3711" s="1">
        <v>3.602E-6</v>
      </c>
      <c r="G3711" s="1">
        <v>3.602E-6</v>
      </c>
    </row>
    <row r="3712" spans="1:7" x14ac:dyDescent="0.3">
      <c r="A3712" t="s">
        <v>9663</v>
      </c>
      <c r="B3712" t="s">
        <v>15629</v>
      </c>
      <c r="C3712">
        <v>2.3660000000000001</v>
      </c>
      <c r="D3712">
        <v>3.4239999999999999</v>
      </c>
      <c r="E3712">
        <v>2.4870000000000001</v>
      </c>
      <c r="F3712">
        <v>3.9890000000000002E-2</v>
      </c>
      <c r="G3712">
        <v>3.9890000000000002E-2</v>
      </c>
    </row>
    <row r="3713" spans="1:7" x14ac:dyDescent="0.3">
      <c r="A3713" t="s">
        <v>203</v>
      </c>
      <c r="B3713" t="s">
        <v>10859</v>
      </c>
      <c r="C3713">
        <v>2.3610000000000002</v>
      </c>
      <c r="D3713">
        <v>5.6820000000000004</v>
      </c>
      <c r="E3713">
        <v>12.21</v>
      </c>
      <c r="F3713" s="1">
        <v>3.5099999999999999E-6</v>
      </c>
      <c r="G3713" s="1">
        <v>3.5099999999999999E-6</v>
      </c>
    </row>
    <row r="3714" spans="1:7" x14ac:dyDescent="0.3">
      <c r="A3714" t="s">
        <v>27</v>
      </c>
      <c r="B3714" t="s">
        <v>14815</v>
      </c>
      <c r="C3714">
        <v>2.35</v>
      </c>
      <c r="D3714">
        <v>6.8120000000000003</v>
      </c>
      <c r="E3714">
        <v>16.09</v>
      </c>
      <c r="F3714" s="1">
        <v>4.862E-7</v>
      </c>
      <c r="G3714" s="1">
        <v>4.862E-7</v>
      </c>
    </row>
    <row r="3715" spans="1:7" x14ac:dyDescent="0.3">
      <c r="A3715" t="s">
        <v>96</v>
      </c>
      <c r="B3715" t="s">
        <v>13148</v>
      </c>
      <c r="C3715">
        <v>2.3109999999999999</v>
      </c>
      <c r="D3715">
        <v>5.952</v>
      </c>
      <c r="E3715">
        <v>13.19</v>
      </c>
      <c r="F3715" s="1">
        <v>2.0229999999999999E-6</v>
      </c>
      <c r="G3715" s="1">
        <v>2.0229999999999999E-6</v>
      </c>
    </row>
    <row r="3716" spans="1:7" x14ac:dyDescent="0.3">
      <c r="A3716" t="s">
        <v>4818</v>
      </c>
      <c r="B3716" t="s">
        <v>15631</v>
      </c>
      <c r="C3716">
        <v>2.3109999999999999</v>
      </c>
      <c r="D3716">
        <v>4.3650000000000002</v>
      </c>
      <c r="E3716">
        <v>5.3710000000000004</v>
      </c>
      <c r="F3716">
        <v>8.5740000000000002E-4</v>
      </c>
      <c r="G3716">
        <v>8.5740000000000002E-4</v>
      </c>
    </row>
    <row r="3717" spans="1:7" x14ac:dyDescent="0.3">
      <c r="A3717" t="s">
        <v>6224</v>
      </c>
      <c r="B3717" t="s">
        <v>11301</v>
      </c>
      <c r="C3717">
        <v>2.3069999999999999</v>
      </c>
      <c r="D3717">
        <v>4.1189999999999998</v>
      </c>
      <c r="E3717">
        <v>4.4829999999999997</v>
      </c>
      <c r="F3717">
        <v>2.4680000000000001E-3</v>
      </c>
      <c r="G3717">
        <v>2.4680000000000001E-3</v>
      </c>
    </row>
    <row r="3718" spans="1:7" x14ac:dyDescent="0.3">
      <c r="A3718" t="s">
        <v>20</v>
      </c>
      <c r="B3718" t="s">
        <v>16277</v>
      </c>
      <c r="C3718">
        <v>2.2789999999999999</v>
      </c>
      <c r="D3718">
        <v>7.4820000000000002</v>
      </c>
      <c r="E3718">
        <v>16.739999999999998</v>
      </c>
      <c r="F3718" s="1">
        <v>3.6349999999999999E-7</v>
      </c>
      <c r="G3718" s="1">
        <v>3.6349999999999999E-7</v>
      </c>
    </row>
    <row r="3719" spans="1:7" x14ac:dyDescent="0.3">
      <c r="A3719" t="s">
        <v>14</v>
      </c>
      <c r="B3719" t="s">
        <v>11581</v>
      </c>
      <c r="C3719">
        <v>2.278</v>
      </c>
      <c r="D3719">
        <v>7.6619999999999999</v>
      </c>
      <c r="E3719">
        <v>17.45</v>
      </c>
      <c r="F3719" s="1">
        <v>2.6940000000000002E-7</v>
      </c>
      <c r="G3719" s="1">
        <v>2.6940000000000002E-7</v>
      </c>
    </row>
    <row r="3720" spans="1:7" x14ac:dyDescent="0.3">
      <c r="A3720" t="s">
        <v>7661</v>
      </c>
      <c r="B3720" t="s">
        <v>15302</v>
      </c>
      <c r="C3720">
        <v>2.2669999999999999</v>
      </c>
      <c r="D3720">
        <v>3.8559999999999999</v>
      </c>
      <c r="E3720">
        <v>3.6349999999999998</v>
      </c>
      <c r="F3720">
        <v>7.5430000000000002E-3</v>
      </c>
      <c r="G3720">
        <v>7.5430000000000002E-3</v>
      </c>
    </row>
    <row r="3721" spans="1:7" x14ac:dyDescent="0.3">
      <c r="A3721" t="s">
        <v>131</v>
      </c>
      <c r="B3721" t="s">
        <v>11998</v>
      </c>
      <c r="C3721">
        <v>2.2509999999999999</v>
      </c>
      <c r="D3721">
        <v>5.6769999999999996</v>
      </c>
      <c r="E3721">
        <v>12.75</v>
      </c>
      <c r="F3721" s="1">
        <v>2.587E-6</v>
      </c>
      <c r="G3721" s="1">
        <v>2.587E-6</v>
      </c>
    </row>
    <row r="3722" spans="1:7" x14ac:dyDescent="0.3">
      <c r="A3722" t="s">
        <v>226</v>
      </c>
      <c r="B3722" t="s">
        <v>14542</v>
      </c>
      <c r="C3722">
        <v>2.2509999999999999</v>
      </c>
      <c r="D3722">
        <v>5.5119999999999996</v>
      </c>
      <c r="E3722">
        <v>12.07</v>
      </c>
      <c r="F3722" s="1">
        <v>3.8229999999999997E-6</v>
      </c>
      <c r="G3722" s="1">
        <v>3.8229999999999997E-6</v>
      </c>
    </row>
    <row r="3723" spans="1:7" x14ac:dyDescent="0.3">
      <c r="A3723" t="s">
        <v>961</v>
      </c>
      <c r="B3723" t="s">
        <v>15743</v>
      </c>
      <c r="C3723">
        <v>2.2469999999999999</v>
      </c>
      <c r="D3723">
        <v>5.1210000000000004</v>
      </c>
      <c r="E3723">
        <v>9.6530000000000005</v>
      </c>
      <c r="F3723" s="1">
        <v>1.8340000000000001E-5</v>
      </c>
      <c r="G3723" s="1">
        <v>1.8340000000000001E-5</v>
      </c>
    </row>
    <row r="3724" spans="1:7" x14ac:dyDescent="0.3">
      <c r="A3724" t="s">
        <v>7671</v>
      </c>
      <c r="B3724" t="s">
        <v>14014</v>
      </c>
      <c r="C3724">
        <v>2.2469999999999999</v>
      </c>
      <c r="D3724">
        <v>3.8450000000000002</v>
      </c>
      <c r="E3724">
        <v>3.6219999999999999</v>
      </c>
      <c r="F3724">
        <v>7.672E-3</v>
      </c>
      <c r="G3724">
        <v>7.672E-3</v>
      </c>
    </row>
    <row r="3725" spans="1:7" x14ac:dyDescent="0.3">
      <c r="A3725" t="s">
        <v>2314</v>
      </c>
      <c r="B3725" t="s">
        <v>15420</v>
      </c>
      <c r="C3725">
        <v>2.2450000000000001</v>
      </c>
      <c r="D3725">
        <v>4.6989999999999998</v>
      </c>
      <c r="E3725">
        <v>7.4459999999999997</v>
      </c>
      <c r="F3725">
        <v>1.07E-4</v>
      </c>
      <c r="G3725">
        <v>1.07E-4</v>
      </c>
    </row>
    <row r="3726" spans="1:7" x14ac:dyDescent="0.3">
      <c r="A3726" t="s">
        <v>9526</v>
      </c>
      <c r="B3726" t="s">
        <v>13159</v>
      </c>
      <c r="C3726">
        <v>2.2290000000000001</v>
      </c>
      <c r="D3726">
        <v>3.4820000000000002</v>
      </c>
      <c r="E3726">
        <v>2.5870000000000002</v>
      </c>
      <c r="F3726">
        <v>3.4329999999999999E-2</v>
      </c>
      <c r="G3726">
        <v>3.4329999999999999E-2</v>
      </c>
    </row>
    <row r="3727" spans="1:7" x14ac:dyDescent="0.3">
      <c r="A3727" t="s">
        <v>197</v>
      </c>
      <c r="B3727" t="s">
        <v>16511</v>
      </c>
      <c r="C3727">
        <v>2.2269999999999999</v>
      </c>
      <c r="D3727">
        <v>5.673</v>
      </c>
      <c r="E3727">
        <v>12.25</v>
      </c>
      <c r="F3727" s="1">
        <v>3.4429999999999999E-6</v>
      </c>
      <c r="G3727" s="1">
        <v>3.4429999999999999E-6</v>
      </c>
    </row>
    <row r="3728" spans="1:7" x14ac:dyDescent="0.3">
      <c r="A3728" t="s">
        <v>73</v>
      </c>
      <c r="B3728" t="s">
        <v>14986</v>
      </c>
      <c r="C3728">
        <v>2.21</v>
      </c>
      <c r="D3728">
        <v>6.1079999999999997</v>
      </c>
      <c r="E3728">
        <v>13.58</v>
      </c>
      <c r="F3728" s="1">
        <v>1.6440000000000001E-6</v>
      </c>
      <c r="G3728" s="1">
        <v>1.6440000000000001E-6</v>
      </c>
    </row>
    <row r="3729" spans="1:7" x14ac:dyDescent="0.3">
      <c r="A3729" t="s">
        <v>6931</v>
      </c>
      <c r="B3729" t="s">
        <v>12433</v>
      </c>
      <c r="C3729">
        <v>2.2090000000000001</v>
      </c>
      <c r="D3729">
        <v>3.99</v>
      </c>
      <c r="E3729">
        <v>4.0469999999999997</v>
      </c>
      <c r="F3729">
        <v>4.3229999999999996E-3</v>
      </c>
      <c r="G3729">
        <v>4.3229999999999996E-3</v>
      </c>
    </row>
    <row r="3730" spans="1:7" x14ac:dyDescent="0.3">
      <c r="A3730" t="s">
        <v>35</v>
      </c>
      <c r="B3730" t="s">
        <v>13443</v>
      </c>
      <c r="C3730">
        <v>2.1960000000000002</v>
      </c>
      <c r="D3730">
        <v>6.8550000000000004</v>
      </c>
      <c r="E3730">
        <v>15.2</v>
      </c>
      <c r="F3730" s="1">
        <v>7.3340000000000004E-7</v>
      </c>
      <c r="G3730" s="1">
        <v>7.3340000000000004E-7</v>
      </c>
    </row>
    <row r="3731" spans="1:7" x14ac:dyDescent="0.3">
      <c r="A3731" t="s">
        <v>138</v>
      </c>
      <c r="B3731" t="s">
        <v>16171</v>
      </c>
      <c r="C3731">
        <v>2.19</v>
      </c>
      <c r="D3731">
        <v>5.8179999999999996</v>
      </c>
      <c r="E3731">
        <v>12.69</v>
      </c>
      <c r="F3731" s="1">
        <v>2.6749999999999998E-6</v>
      </c>
      <c r="G3731" s="1">
        <v>2.6749999999999998E-6</v>
      </c>
    </row>
    <row r="3732" spans="1:7" x14ac:dyDescent="0.3">
      <c r="A3732" t="s">
        <v>2618</v>
      </c>
      <c r="B3732" t="s">
        <v>11770</v>
      </c>
      <c r="C3732">
        <v>2.1869999999999998</v>
      </c>
      <c r="D3732">
        <v>4.6920000000000002</v>
      </c>
      <c r="E3732">
        <v>7.1470000000000002</v>
      </c>
      <c r="F3732">
        <v>1.403E-4</v>
      </c>
      <c r="G3732">
        <v>1.403E-4</v>
      </c>
    </row>
    <row r="3733" spans="1:7" x14ac:dyDescent="0.3">
      <c r="A3733" t="s">
        <v>6647</v>
      </c>
      <c r="B3733" t="e">
        <v>#N/A</v>
      </c>
      <c r="C3733">
        <v>2.1739999999999999</v>
      </c>
      <c r="D3733">
        <v>4.0620000000000003</v>
      </c>
      <c r="E3733">
        <v>4.2359999999999998</v>
      </c>
      <c r="F3733">
        <v>3.3800000000000002E-3</v>
      </c>
      <c r="G3733">
        <v>3.3800000000000002E-3</v>
      </c>
    </row>
    <row r="3734" spans="1:7" x14ac:dyDescent="0.3">
      <c r="A3734" t="s">
        <v>37</v>
      </c>
      <c r="B3734" t="s">
        <v>12780</v>
      </c>
      <c r="C3734">
        <v>2.173</v>
      </c>
      <c r="D3734">
        <v>6.8689999999999998</v>
      </c>
      <c r="E3734">
        <v>15.12</v>
      </c>
      <c r="F3734" s="1">
        <v>7.6179999999999995E-7</v>
      </c>
      <c r="G3734" s="1">
        <v>7.6179999999999995E-7</v>
      </c>
    </row>
    <row r="3735" spans="1:7" x14ac:dyDescent="0.3">
      <c r="A3735" t="s">
        <v>5203</v>
      </c>
      <c r="B3735" t="s">
        <v>15468</v>
      </c>
      <c r="C3735">
        <v>2.17</v>
      </c>
      <c r="D3735">
        <v>4.3</v>
      </c>
      <c r="E3735">
        <v>5.1459999999999999</v>
      </c>
      <c r="F3735">
        <v>1.109E-3</v>
      </c>
      <c r="G3735">
        <v>1.109E-3</v>
      </c>
    </row>
    <row r="3736" spans="1:7" x14ac:dyDescent="0.3">
      <c r="A3736" t="s">
        <v>2035</v>
      </c>
      <c r="B3736" t="s">
        <v>16064</v>
      </c>
      <c r="C3736">
        <v>2.169</v>
      </c>
      <c r="D3736">
        <v>4.8330000000000002</v>
      </c>
      <c r="E3736">
        <v>7.8070000000000004</v>
      </c>
      <c r="F3736" s="1">
        <v>7.8079999999999998E-5</v>
      </c>
      <c r="G3736" s="1">
        <v>7.8079999999999998E-5</v>
      </c>
    </row>
    <row r="3737" spans="1:7" x14ac:dyDescent="0.3">
      <c r="A3737" t="s">
        <v>513</v>
      </c>
      <c r="B3737" t="s">
        <v>12906</v>
      </c>
      <c r="C3737">
        <v>2.1659999999999999</v>
      </c>
      <c r="D3737">
        <v>5.37</v>
      </c>
      <c r="E3737">
        <v>10.92</v>
      </c>
      <c r="F3737" s="1">
        <v>7.7719999999999994E-6</v>
      </c>
      <c r="G3737" s="1">
        <v>7.7719999999999994E-6</v>
      </c>
    </row>
    <row r="3738" spans="1:7" x14ac:dyDescent="0.3">
      <c r="A3738" t="s">
        <v>78</v>
      </c>
      <c r="B3738" t="s">
        <v>13200</v>
      </c>
      <c r="C3738">
        <v>2.165</v>
      </c>
      <c r="D3738">
        <v>6.46</v>
      </c>
      <c r="E3738">
        <v>13.61</v>
      </c>
      <c r="F3738" s="1">
        <v>1.6220000000000001E-6</v>
      </c>
      <c r="G3738" s="1">
        <v>1.6220000000000001E-6</v>
      </c>
    </row>
    <row r="3739" spans="1:7" x14ac:dyDescent="0.3">
      <c r="A3739" t="s">
        <v>227</v>
      </c>
      <c r="B3739" t="s">
        <v>10429</v>
      </c>
      <c r="C3739">
        <v>2.153</v>
      </c>
      <c r="D3739">
        <v>5.5949999999999998</v>
      </c>
      <c r="E3739">
        <v>12.1</v>
      </c>
      <c r="F3739" s="1">
        <v>3.76E-6</v>
      </c>
      <c r="G3739" s="1">
        <v>3.76E-6</v>
      </c>
    </row>
    <row r="3740" spans="1:7" x14ac:dyDescent="0.3">
      <c r="A3740" t="s">
        <v>17</v>
      </c>
      <c r="B3740" t="s">
        <v>12941</v>
      </c>
      <c r="C3740">
        <v>2.1520000000000001</v>
      </c>
      <c r="D3740">
        <v>8.1989999999999998</v>
      </c>
      <c r="E3740">
        <v>17.260000000000002</v>
      </c>
      <c r="F3740" s="1">
        <v>2.9149999999999998E-7</v>
      </c>
      <c r="G3740" s="1">
        <v>2.9149999999999998E-7</v>
      </c>
    </row>
    <row r="3741" spans="1:7" x14ac:dyDescent="0.3">
      <c r="A3741" t="s">
        <v>6258</v>
      </c>
      <c r="B3741" t="s">
        <v>13704</v>
      </c>
      <c r="C3741">
        <v>2.1459999999999999</v>
      </c>
      <c r="D3741">
        <v>4.1260000000000003</v>
      </c>
      <c r="E3741">
        <v>4.4800000000000004</v>
      </c>
      <c r="F3741">
        <v>2.4780000000000002E-3</v>
      </c>
      <c r="G3741">
        <v>2.4780000000000002E-3</v>
      </c>
    </row>
    <row r="3742" spans="1:7" x14ac:dyDescent="0.3">
      <c r="A3742" t="s">
        <v>4926</v>
      </c>
      <c r="B3742" t="s">
        <v>16573</v>
      </c>
      <c r="C3742">
        <v>2.1360000000000001</v>
      </c>
      <c r="D3742">
        <v>4.3150000000000004</v>
      </c>
      <c r="E3742">
        <v>5.3029999999999999</v>
      </c>
      <c r="F3742">
        <v>9.2659999999999997E-4</v>
      </c>
      <c r="G3742">
        <v>9.2659999999999997E-4</v>
      </c>
    </row>
    <row r="3743" spans="1:7" x14ac:dyDescent="0.3">
      <c r="A3743" t="s">
        <v>193</v>
      </c>
      <c r="B3743" t="s">
        <v>12225</v>
      </c>
      <c r="C3743">
        <v>2.1240000000000001</v>
      </c>
      <c r="D3743">
        <v>5.9139999999999997</v>
      </c>
      <c r="E3743">
        <v>12.34</v>
      </c>
      <c r="F3743" s="1">
        <v>3.2590000000000001E-6</v>
      </c>
      <c r="G3743" s="1">
        <v>3.2590000000000001E-6</v>
      </c>
    </row>
    <row r="3744" spans="1:7" x14ac:dyDescent="0.3">
      <c r="A3744" t="s">
        <v>147</v>
      </c>
      <c r="B3744" t="s">
        <v>14537</v>
      </c>
      <c r="C3744">
        <v>2.1230000000000002</v>
      </c>
      <c r="D3744">
        <v>5.8559999999999999</v>
      </c>
      <c r="E3744">
        <v>12.66</v>
      </c>
      <c r="F3744" s="1">
        <v>2.7240000000000001E-6</v>
      </c>
      <c r="G3744" s="1">
        <v>2.7240000000000001E-6</v>
      </c>
    </row>
    <row r="3745" spans="1:7" x14ac:dyDescent="0.3">
      <c r="A3745" t="s">
        <v>1393</v>
      </c>
      <c r="B3745" t="e">
        <v>#N/A</v>
      </c>
      <c r="C3745">
        <v>2.1190000000000002</v>
      </c>
      <c r="D3745">
        <v>4.9420000000000002</v>
      </c>
      <c r="E3745">
        <v>8.8030000000000008</v>
      </c>
      <c r="F3745" s="1">
        <v>3.4589999999999999E-5</v>
      </c>
      <c r="G3745" s="1">
        <v>3.4589999999999999E-5</v>
      </c>
    </row>
    <row r="3746" spans="1:7" x14ac:dyDescent="0.3">
      <c r="A3746" t="s">
        <v>4129</v>
      </c>
      <c r="B3746" t="s">
        <v>14457</v>
      </c>
      <c r="C3746">
        <v>2.1190000000000002</v>
      </c>
      <c r="D3746">
        <v>4.4390000000000001</v>
      </c>
      <c r="E3746">
        <v>5.835</v>
      </c>
      <c r="F3746">
        <v>5.151E-4</v>
      </c>
      <c r="G3746">
        <v>5.151E-4</v>
      </c>
    </row>
    <row r="3747" spans="1:7" x14ac:dyDescent="0.3">
      <c r="A3747" t="s">
        <v>53</v>
      </c>
      <c r="B3747" t="s">
        <v>14298</v>
      </c>
      <c r="C3747">
        <v>2.1179999999999999</v>
      </c>
      <c r="D3747">
        <v>6.633</v>
      </c>
      <c r="E3747">
        <v>14.15</v>
      </c>
      <c r="F3747" s="1">
        <v>1.226E-6</v>
      </c>
      <c r="G3747" s="1">
        <v>1.226E-6</v>
      </c>
    </row>
    <row r="3748" spans="1:7" x14ac:dyDescent="0.3">
      <c r="A3748" t="s">
        <v>3314</v>
      </c>
      <c r="B3748" t="s">
        <v>14735</v>
      </c>
      <c r="C3748">
        <v>2.1139999999999999</v>
      </c>
      <c r="D3748">
        <v>4.5439999999999996</v>
      </c>
      <c r="E3748">
        <v>6.476</v>
      </c>
      <c r="F3748">
        <v>2.6650000000000003E-4</v>
      </c>
      <c r="G3748">
        <v>2.6650000000000003E-4</v>
      </c>
    </row>
    <row r="3749" spans="1:7" x14ac:dyDescent="0.3">
      <c r="A3749" t="s">
        <v>4418</v>
      </c>
      <c r="B3749" t="s">
        <v>15297</v>
      </c>
      <c r="C3749">
        <v>2.113</v>
      </c>
      <c r="D3749">
        <v>4.3940000000000001</v>
      </c>
      <c r="E3749">
        <v>5.6360000000000001</v>
      </c>
      <c r="F3749">
        <v>6.3909999999999998E-4</v>
      </c>
      <c r="G3749">
        <v>6.3909999999999998E-4</v>
      </c>
    </row>
    <row r="3750" spans="1:7" x14ac:dyDescent="0.3">
      <c r="A3750" t="s">
        <v>9642</v>
      </c>
      <c r="B3750" t="s">
        <v>13845</v>
      </c>
      <c r="C3750">
        <v>2.1030000000000002</v>
      </c>
      <c r="D3750">
        <v>3.45</v>
      </c>
      <c r="E3750">
        <v>2.5310000000000001</v>
      </c>
      <c r="F3750">
        <v>3.7359999999999997E-2</v>
      </c>
      <c r="G3750">
        <v>3.7359999999999997E-2</v>
      </c>
    </row>
    <row r="3751" spans="1:7" x14ac:dyDescent="0.3">
      <c r="A3751" t="s">
        <v>4949</v>
      </c>
      <c r="B3751" t="s">
        <v>14595</v>
      </c>
      <c r="C3751">
        <v>2.1019999999999999</v>
      </c>
      <c r="D3751">
        <v>4.33</v>
      </c>
      <c r="E3751">
        <v>5.3019999999999996</v>
      </c>
      <c r="F3751">
        <v>9.278E-4</v>
      </c>
      <c r="G3751">
        <v>9.278E-4</v>
      </c>
    </row>
    <row r="3752" spans="1:7" x14ac:dyDescent="0.3">
      <c r="A3752" t="s">
        <v>194</v>
      </c>
      <c r="B3752" t="e">
        <v>#N/A</v>
      </c>
      <c r="C3752">
        <v>2.1</v>
      </c>
      <c r="D3752">
        <v>6.0979999999999999</v>
      </c>
      <c r="E3752">
        <v>12.38</v>
      </c>
      <c r="F3752" s="1">
        <v>3.1970000000000001E-6</v>
      </c>
      <c r="G3752" s="1">
        <v>3.1970000000000001E-6</v>
      </c>
    </row>
    <row r="3753" spans="1:7" x14ac:dyDescent="0.3">
      <c r="A3753" t="s">
        <v>102</v>
      </c>
      <c r="B3753" t="s">
        <v>12394</v>
      </c>
      <c r="C3753">
        <v>2.0960000000000001</v>
      </c>
      <c r="D3753">
        <v>6.0529999999999999</v>
      </c>
      <c r="E3753">
        <v>13.19</v>
      </c>
      <c r="F3753" s="1">
        <v>2.0320000000000002E-6</v>
      </c>
      <c r="G3753" s="1">
        <v>2.0320000000000002E-6</v>
      </c>
    </row>
    <row r="3754" spans="1:7" x14ac:dyDescent="0.3">
      <c r="A3754" t="s">
        <v>33</v>
      </c>
      <c r="B3754" t="s">
        <v>14594</v>
      </c>
      <c r="C3754">
        <v>2.0910000000000002</v>
      </c>
      <c r="D3754">
        <v>7.4219999999999997</v>
      </c>
      <c r="E3754">
        <v>15.28</v>
      </c>
      <c r="F3754" s="1">
        <v>7.0409999999999996E-7</v>
      </c>
      <c r="G3754" s="1">
        <v>7.0409999999999996E-7</v>
      </c>
    </row>
    <row r="3755" spans="1:7" x14ac:dyDescent="0.3">
      <c r="A3755" t="s">
        <v>8181</v>
      </c>
      <c r="B3755" t="s">
        <v>15308</v>
      </c>
      <c r="C3755">
        <v>2.09</v>
      </c>
      <c r="D3755">
        <v>3.7869999999999999</v>
      </c>
      <c r="E3755">
        <v>3.3650000000000002</v>
      </c>
      <c r="F3755">
        <v>1.1010000000000001E-2</v>
      </c>
      <c r="G3755">
        <v>1.1010000000000001E-2</v>
      </c>
    </row>
    <row r="3756" spans="1:7" x14ac:dyDescent="0.3">
      <c r="A3756" t="s">
        <v>57</v>
      </c>
      <c r="B3756" t="s">
        <v>11878</v>
      </c>
      <c r="C3756">
        <v>2.089</v>
      </c>
      <c r="D3756">
        <v>6.7309999999999999</v>
      </c>
      <c r="E3756">
        <v>14.01</v>
      </c>
      <c r="F3756" s="1">
        <v>1.314E-6</v>
      </c>
      <c r="G3756" s="1">
        <v>1.314E-6</v>
      </c>
    </row>
    <row r="3757" spans="1:7" x14ac:dyDescent="0.3">
      <c r="A3757" t="s">
        <v>136</v>
      </c>
      <c r="B3757" t="s">
        <v>15182</v>
      </c>
      <c r="C3757">
        <v>2.0870000000000002</v>
      </c>
      <c r="D3757">
        <v>5.9660000000000002</v>
      </c>
      <c r="E3757">
        <v>12.75</v>
      </c>
      <c r="F3757" s="1">
        <v>2.587E-6</v>
      </c>
      <c r="G3757" s="1">
        <v>2.587E-6</v>
      </c>
    </row>
    <row r="3758" spans="1:7" x14ac:dyDescent="0.3">
      <c r="A3758" t="s">
        <v>2547</v>
      </c>
      <c r="B3758" t="s">
        <v>11574</v>
      </c>
      <c r="C3758">
        <v>2.085</v>
      </c>
      <c r="D3758">
        <v>4.7229999999999999</v>
      </c>
      <c r="E3758">
        <v>7.2549999999999999</v>
      </c>
      <c r="F3758">
        <v>1.271E-4</v>
      </c>
      <c r="G3758">
        <v>1.271E-4</v>
      </c>
    </row>
    <row r="3759" spans="1:7" x14ac:dyDescent="0.3">
      <c r="A3759" t="s">
        <v>71</v>
      </c>
      <c r="B3759" t="s">
        <v>13708</v>
      </c>
      <c r="C3759">
        <v>2.0830000000000002</v>
      </c>
      <c r="D3759">
        <v>6.657</v>
      </c>
      <c r="E3759">
        <v>13.76</v>
      </c>
      <c r="F3759" s="1">
        <v>1.5E-6</v>
      </c>
      <c r="G3759" s="1">
        <v>1.5E-6</v>
      </c>
    </row>
    <row r="3760" spans="1:7" x14ac:dyDescent="0.3">
      <c r="A3760" t="s">
        <v>34</v>
      </c>
      <c r="B3760" t="s">
        <v>12200</v>
      </c>
      <c r="C3760">
        <v>2.08</v>
      </c>
      <c r="D3760">
        <v>7.4080000000000004</v>
      </c>
      <c r="E3760">
        <v>15.28</v>
      </c>
      <c r="F3760" s="1">
        <v>7.0510000000000003E-7</v>
      </c>
      <c r="G3760" s="1">
        <v>7.0510000000000003E-7</v>
      </c>
    </row>
    <row r="3761" spans="1:7" x14ac:dyDescent="0.3">
      <c r="A3761" t="s">
        <v>65</v>
      </c>
      <c r="B3761" t="e">
        <v>#N/A</v>
      </c>
      <c r="C3761">
        <v>2.0739999999999998</v>
      </c>
      <c r="D3761">
        <v>6.5119999999999996</v>
      </c>
      <c r="E3761">
        <v>13.78</v>
      </c>
      <c r="F3761" s="1">
        <v>1.4789999999999999E-6</v>
      </c>
      <c r="G3761" s="1">
        <v>1.4789999999999999E-6</v>
      </c>
    </row>
    <row r="3762" spans="1:7" x14ac:dyDescent="0.3">
      <c r="A3762" t="s">
        <v>22</v>
      </c>
      <c r="B3762" t="s">
        <v>14794</v>
      </c>
      <c r="C3762">
        <v>2.0569999999999999</v>
      </c>
      <c r="D3762">
        <v>8.343</v>
      </c>
      <c r="E3762">
        <v>16.64</v>
      </c>
      <c r="F3762" s="1">
        <v>3.8019999999999998E-7</v>
      </c>
      <c r="G3762" s="1">
        <v>3.8019999999999998E-7</v>
      </c>
    </row>
    <row r="3763" spans="1:7" x14ac:dyDescent="0.3">
      <c r="A3763" t="s">
        <v>1052</v>
      </c>
      <c r="B3763" t="s">
        <v>15749</v>
      </c>
      <c r="C3763">
        <v>2.0449999999999999</v>
      </c>
      <c r="D3763">
        <v>5.2350000000000003</v>
      </c>
      <c r="E3763">
        <v>9.5640000000000001</v>
      </c>
      <c r="F3763" s="1">
        <v>1.9550000000000001E-5</v>
      </c>
      <c r="G3763" s="1">
        <v>1.9550000000000001E-5</v>
      </c>
    </row>
    <row r="3764" spans="1:7" x14ac:dyDescent="0.3">
      <c r="A3764" t="s">
        <v>726</v>
      </c>
      <c r="B3764" t="s">
        <v>14102</v>
      </c>
      <c r="C3764">
        <v>2.0409999999999999</v>
      </c>
      <c r="D3764">
        <v>5.2480000000000002</v>
      </c>
      <c r="E3764">
        <v>10.33</v>
      </c>
      <c r="F3764" s="1">
        <v>1.1440000000000001E-5</v>
      </c>
      <c r="G3764" s="1">
        <v>1.1440000000000001E-5</v>
      </c>
    </row>
    <row r="3765" spans="1:7" x14ac:dyDescent="0.3">
      <c r="A3765" t="s">
        <v>341</v>
      </c>
      <c r="B3765" t="s">
        <v>15214</v>
      </c>
      <c r="C3765">
        <v>2.0379999999999998</v>
      </c>
      <c r="D3765">
        <v>5.5810000000000004</v>
      </c>
      <c r="E3765">
        <v>11.57</v>
      </c>
      <c r="F3765" s="1">
        <v>5.1540000000000001E-6</v>
      </c>
      <c r="G3765" s="1">
        <v>5.1540000000000001E-6</v>
      </c>
    </row>
    <row r="3766" spans="1:7" x14ac:dyDescent="0.3">
      <c r="A3766" t="s">
        <v>3473</v>
      </c>
      <c r="B3766" t="s">
        <v>11199</v>
      </c>
      <c r="C3766">
        <v>2.0369999999999999</v>
      </c>
      <c r="D3766">
        <v>4.548</v>
      </c>
      <c r="E3766">
        <v>6.3609999999999998</v>
      </c>
      <c r="F3766">
        <v>2.988E-4</v>
      </c>
      <c r="G3766">
        <v>2.988E-4</v>
      </c>
    </row>
    <row r="3767" spans="1:7" x14ac:dyDescent="0.3">
      <c r="A3767" t="s">
        <v>1632</v>
      </c>
      <c r="B3767" t="s">
        <v>12354</v>
      </c>
      <c r="C3767">
        <v>2.0249999999999999</v>
      </c>
      <c r="D3767">
        <v>4.8949999999999996</v>
      </c>
      <c r="E3767">
        <v>8.4190000000000005</v>
      </c>
      <c r="F3767" s="1">
        <v>4.6910000000000003E-5</v>
      </c>
      <c r="G3767" s="1">
        <v>4.6910000000000003E-5</v>
      </c>
    </row>
    <row r="3768" spans="1:7" x14ac:dyDescent="0.3">
      <c r="A3768" t="s">
        <v>7252</v>
      </c>
      <c r="B3768" t="e">
        <v>#N/A</v>
      </c>
      <c r="C3768">
        <v>2.016</v>
      </c>
      <c r="D3768">
        <v>3.9540000000000002</v>
      </c>
      <c r="E3768">
        <v>3.883</v>
      </c>
      <c r="F3768">
        <v>5.378E-3</v>
      </c>
      <c r="G3768">
        <v>5.378E-3</v>
      </c>
    </row>
    <row r="3769" spans="1:7" x14ac:dyDescent="0.3">
      <c r="A3769" t="s">
        <v>1114</v>
      </c>
      <c r="B3769" t="s">
        <v>15649</v>
      </c>
      <c r="C3769">
        <v>2.0089999999999999</v>
      </c>
      <c r="D3769">
        <v>5.0810000000000004</v>
      </c>
      <c r="E3769">
        <v>9.3840000000000003</v>
      </c>
      <c r="F3769" s="1">
        <v>2.2289999999999998E-5</v>
      </c>
      <c r="G3769" s="1">
        <v>2.2289999999999998E-5</v>
      </c>
    </row>
    <row r="3770" spans="1:7" x14ac:dyDescent="0.3">
      <c r="A3770" t="s">
        <v>8425</v>
      </c>
      <c r="B3770" t="s">
        <v>12269</v>
      </c>
      <c r="C3770">
        <v>2.0009999999999999</v>
      </c>
      <c r="D3770">
        <v>3.722</v>
      </c>
      <c r="E3770">
        <v>3.21</v>
      </c>
      <c r="F3770">
        <v>1.372E-2</v>
      </c>
      <c r="G3770">
        <v>1.372E-2</v>
      </c>
    </row>
    <row r="3771" spans="1:7" x14ac:dyDescent="0.3">
      <c r="A3771" t="s">
        <v>2302</v>
      </c>
      <c r="B3771" t="s">
        <v>15822</v>
      </c>
      <c r="C3771">
        <v>1.97</v>
      </c>
      <c r="D3771">
        <v>4.8280000000000003</v>
      </c>
      <c r="E3771">
        <v>7.5709999999999997</v>
      </c>
      <c r="F3771" s="1">
        <v>9.5829999999999996E-5</v>
      </c>
      <c r="G3771" s="1">
        <v>9.5829999999999996E-5</v>
      </c>
    </row>
    <row r="3772" spans="1:7" x14ac:dyDescent="0.3">
      <c r="A3772" t="s">
        <v>1216</v>
      </c>
      <c r="B3772" t="e">
        <v>#N/A</v>
      </c>
      <c r="C3772">
        <v>1.9590000000000001</v>
      </c>
      <c r="D3772">
        <v>5.27</v>
      </c>
      <c r="E3772">
        <v>9.2690000000000001</v>
      </c>
      <c r="F3772" s="1">
        <v>2.4280000000000001E-5</v>
      </c>
      <c r="G3772" s="1">
        <v>2.4280000000000001E-5</v>
      </c>
    </row>
    <row r="3773" spans="1:7" x14ac:dyDescent="0.3">
      <c r="A3773" t="s">
        <v>94</v>
      </c>
      <c r="B3773" t="s">
        <v>15846</v>
      </c>
      <c r="C3773">
        <v>1.9570000000000001</v>
      </c>
      <c r="D3773">
        <v>6.5529999999999999</v>
      </c>
      <c r="E3773">
        <v>13.34</v>
      </c>
      <c r="F3773" s="1">
        <v>1.8670000000000001E-6</v>
      </c>
      <c r="G3773" s="1">
        <v>1.8670000000000001E-6</v>
      </c>
    </row>
    <row r="3774" spans="1:7" x14ac:dyDescent="0.3">
      <c r="A3774" t="s">
        <v>8624</v>
      </c>
      <c r="B3774" t="s">
        <v>14563</v>
      </c>
      <c r="C3774">
        <v>1.9490000000000001</v>
      </c>
      <c r="D3774">
        <v>3.6970000000000001</v>
      </c>
      <c r="E3774">
        <v>3.1080000000000001</v>
      </c>
      <c r="F3774">
        <v>1.5910000000000001E-2</v>
      </c>
      <c r="G3774">
        <v>1.5910000000000001E-2</v>
      </c>
    </row>
    <row r="3775" spans="1:7" x14ac:dyDescent="0.3">
      <c r="A3775" t="s">
        <v>7281</v>
      </c>
      <c r="B3775" t="s">
        <v>14988</v>
      </c>
      <c r="C3775">
        <v>1.946</v>
      </c>
      <c r="D3775">
        <v>4.016</v>
      </c>
      <c r="E3775">
        <v>3.9119999999999999</v>
      </c>
      <c r="F3775">
        <v>5.1739999999999998E-3</v>
      </c>
      <c r="G3775">
        <v>5.1739999999999998E-3</v>
      </c>
    </row>
    <row r="3776" spans="1:7" x14ac:dyDescent="0.3">
      <c r="A3776" t="s">
        <v>8625</v>
      </c>
      <c r="B3776" t="s">
        <v>13280</v>
      </c>
      <c r="C3776">
        <v>1.946</v>
      </c>
      <c r="D3776">
        <v>3.714</v>
      </c>
      <c r="E3776">
        <v>3.1190000000000002</v>
      </c>
      <c r="F3776">
        <v>1.5650000000000001E-2</v>
      </c>
      <c r="G3776">
        <v>1.5650000000000001E-2</v>
      </c>
    </row>
    <row r="3777" spans="1:7" x14ac:dyDescent="0.3">
      <c r="A3777" t="s">
        <v>295</v>
      </c>
      <c r="B3777" t="s">
        <v>13350</v>
      </c>
      <c r="C3777">
        <v>1.9430000000000001</v>
      </c>
      <c r="D3777">
        <v>5.8840000000000003</v>
      </c>
      <c r="E3777">
        <v>11.8</v>
      </c>
      <c r="F3777" s="1">
        <v>4.4769999999999997E-6</v>
      </c>
      <c r="G3777" s="1">
        <v>4.4769999999999997E-6</v>
      </c>
    </row>
    <row r="3778" spans="1:7" x14ac:dyDescent="0.3">
      <c r="A3778" t="s">
        <v>527</v>
      </c>
      <c r="B3778" t="s">
        <v>12451</v>
      </c>
      <c r="C3778">
        <v>1.9430000000000001</v>
      </c>
      <c r="D3778">
        <v>5.5960000000000001</v>
      </c>
      <c r="E3778">
        <v>10.95</v>
      </c>
      <c r="F3778" s="1">
        <v>7.5959999999999998E-6</v>
      </c>
      <c r="G3778" s="1">
        <v>7.5959999999999998E-6</v>
      </c>
    </row>
    <row r="3779" spans="1:7" x14ac:dyDescent="0.3">
      <c r="A3779" t="s">
        <v>1186</v>
      </c>
      <c r="B3779" t="s">
        <v>14830</v>
      </c>
      <c r="C3779">
        <v>1.9390000000000001</v>
      </c>
      <c r="D3779">
        <v>5.3129999999999997</v>
      </c>
      <c r="E3779">
        <v>9.343</v>
      </c>
      <c r="F3779" s="1">
        <v>2.298E-5</v>
      </c>
      <c r="G3779" s="1">
        <v>2.298E-5</v>
      </c>
    </row>
    <row r="3780" spans="1:7" x14ac:dyDescent="0.3">
      <c r="A3780" t="s">
        <v>1133</v>
      </c>
      <c r="B3780" t="s">
        <v>12847</v>
      </c>
      <c r="C3780">
        <v>1.9359999999999999</v>
      </c>
      <c r="D3780">
        <v>5.2880000000000003</v>
      </c>
      <c r="E3780">
        <v>9.4329999999999998</v>
      </c>
      <c r="F3780" s="1">
        <v>2.1509999999999999E-5</v>
      </c>
      <c r="G3780" s="1">
        <v>2.1509999999999999E-5</v>
      </c>
    </row>
    <row r="3781" spans="1:7" x14ac:dyDescent="0.3">
      <c r="A3781" t="s">
        <v>107</v>
      </c>
      <c r="B3781" t="s">
        <v>16788</v>
      </c>
      <c r="C3781">
        <v>1.929</v>
      </c>
      <c r="D3781">
        <v>6.8109999999999999</v>
      </c>
      <c r="E3781">
        <v>13.28</v>
      </c>
      <c r="F3781" s="1">
        <v>1.934E-6</v>
      </c>
      <c r="G3781" s="1">
        <v>1.934E-6</v>
      </c>
    </row>
    <row r="3782" spans="1:7" x14ac:dyDescent="0.3">
      <c r="A3782" t="s">
        <v>1258</v>
      </c>
      <c r="B3782" t="s">
        <v>15489</v>
      </c>
      <c r="C3782">
        <v>1.9279999999999999</v>
      </c>
      <c r="D3782">
        <v>5.0730000000000004</v>
      </c>
      <c r="E3782">
        <v>9.1530000000000005</v>
      </c>
      <c r="F3782" s="1">
        <v>2.6469999999999999E-5</v>
      </c>
      <c r="G3782" s="1">
        <v>2.6469999999999999E-5</v>
      </c>
    </row>
    <row r="3783" spans="1:7" x14ac:dyDescent="0.3">
      <c r="A3783" t="s">
        <v>2262</v>
      </c>
      <c r="B3783" t="s">
        <v>13587</v>
      </c>
      <c r="C3783">
        <v>1.927</v>
      </c>
      <c r="D3783">
        <v>4.7750000000000004</v>
      </c>
      <c r="E3783">
        <v>7.5839999999999996</v>
      </c>
      <c r="F3783" s="1">
        <v>9.4770000000000002E-5</v>
      </c>
      <c r="G3783" s="1">
        <v>9.4770000000000002E-5</v>
      </c>
    </row>
    <row r="3784" spans="1:7" x14ac:dyDescent="0.3">
      <c r="A3784" t="s">
        <v>222</v>
      </c>
      <c r="B3784" t="s">
        <v>14370</v>
      </c>
      <c r="C3784">
        <v>1.919</v>
      </c>
      <c r="D3784">
        <v>6.45</v>
      </c>
      <c r="E3784">
        <v>12.29</v>
      </c>
      <c r="F3784" s="1">
        <v>3.36E-6</v>
      </c>
      <c r="G3784" s="1">
        <v>3.36E-6</v>
      </c>
    </row>
    <row r="3785" spans="1:7" x14ac:dyDescent="0.3">
      <c r="A3785" t="s">
        <v>543</v>
      </c>
      <c r="B3785" t="s">
        <v>13010</v>
      </c>
      <c r="C3785">
        <v>1.9179999999999999</v>
      </c>
      <c r="D3785">
        <v>5.7629999999999999</v>
      </c>
      <c r="E3785">
        <v>10.94</v>
      </c>
      <c r="F3785" s="1">
        <v>7.6450000000000005E-6</v>
      </c>
      <c r="G3785" s="1">
        <v>7.6450000000000005E-6</v>
      </c>
    </row>
    <row r="3786" spans="1:7" x14ac:dyDescent="0.3">
      <c r="A3786" t="s">
        <v>225</v>
      </c>
      <c r="B3786" t="s">
        <v>14263</v>
      </c>
      <c r="C3786">
        <v>1.913</v>
      </c>
      <c r="D3786">
        <v>6.2469999999999999</v>
      </c>
      <c r="E3786">
        <v>12.24</v>
      </c>
      <c r="F3786" s="1">
        <v>3.4510000000000001E-6</v>
      </c>
      <c r="G3786" s="1">
        <v>3.4510000000000001E-6</v>
      </c>
    </row>
    <row r="3787" spans="1:7" x14ac:dyDescent="0.3">
      <c r="A3787" t="s">
        <v>54</v>
      </c>
      <c r="B3787" t="s">
        <v>16248</v>
      </c>
      <c r="C3787">
        <v>1.91</v>
      </c>
      <c r="D3787">
        <v>7.3680000000000003</v>
      </c>
      <c r="E3787">
        <v>14.22</v>
      </c>
      <c r="F3787" s="1">
        <v>1.1850000000000001E-6</v>
      </c>
      <c r="G3787" s="1">
        <v>1.1850000000000001E-6</v>
      </c>
    </row>
    <row r="3788" spans="1:7" x14ac:dyDescent="0.3">
      <c r="A3788" t="s">
        <v>210</v>
      </c>
      <c r="B3788" t="s">
        <v>12055</v>
      </c>
      <c r="C3788">
        <v>1.909</v>
      </c>
      <c r="D3788">
        <v>6.3419999999999996</v>
      </c>
      <c r="E3788">
        <v>12.33</v>
      </c>
      <c r="F3788" s="1">
        <v>3.281E-6</v>
      </c>
      <c r="G3788" s="1">
        <v>3.281E-6</v>
      </c>
    </row>
    <row r="3789" spans="1:7" x14ac:dyDescent="0.3">
      <c r="A3789" t="s">
        <v>500</v>
      </c>
      <c r="B3789" t="s">
        <v>14807</v>
      </c>
      <c r="C3789">
        <v>1.909</v>
      </c>
      <c r="D3789">
        <v>5.5979999999999999</v>
      </c>
      <c r="E3789">
        <v>11.03</v>
      </c>
      <c r="F3789" s="1">
        <v>7.221E-6</v>
      </c>
      <c r="G3789" s="1">
        <v>7.221E-6</v>
      </c>
    </row>
    <row r="3790" spans="1:7" x14ac:dyDescent="0.3">
      <c r="A3790" t="s">
        <v>356</v>
      </c>
      <c r="B3790" t="s">
        <v>16281</v>
      </c>
      <c r="C3790">
        <v>1.9079999999999999</v>
      </c>
      <c r="D3790">
        <v>5.8250000000000002</v>
      </c>
      <c r="E3790">
        <v>11.59</v>
      </c>
      <c r="F3790" s="1">
        <v>5.0810000000000001E-6</v>
      </c>
      <c r="G3790" s="1">
        <v>5.0810000000000001E-6</v>
      </c>
    </row>
    <row r="3791" spans="1:7" x14ac:dyDescent="0.3">
      <c r="A3791" t="s">
        <v>317</v>
      </c>
      <c r="B3791" t="e">
        <v>#N/A</v>
      </c>
      <c r="C3791">
        <v>1.8979999999999999</v>
      </c>
      <c r="D3791">
        <v>6.0309999999999997</v>
      </c>
      <c r="E3791">
        <v>11.75</v>
      </c>
      <c r="F3791" s="1">
        <v>4.6240000000000001E-6</v>
      </c>
      <c r="G3791" s="1">
        <v>4.6240000000000001E-6</v>
      </c>
    </row>
    <row r="3792" spans="1:7" x14ac:dyDescent="0.3">
      <c r="A3792" t="s">
        <v>1394</v>
      </c>
      <c r="B3792" t="s">
        <v>15629</v>
      </c>
      <c r="C3792">
        <v>1.889</v>
      </c>
      <c r="D3792">
        <v>5.2359999999999998</v>
      </c>
      <c r="E3792">
        <v>8.9440000000000008</v>
      </c>
      <c r="F3792" s="1">
        <v>3.1029999999999999E-5</v>
      </c>
      <c r="G3792" s="1">
        <v>3.1029999999999999E-5</v>
      </c>
    </row>
    <row r="3793" spans="1:7" x14ac:dyDescent="0.3">
      <c r="A3793" t="s">
        <v>10</v>
      </c>
      <c r="B3793" t="s">
        <v>15950</v>
      </c>
      <c r="C3793">
        <v>1.8819999999999999</v>
      </c>
      <c r="D3793">
        <v>11.91</v>
      </c>
      <c r="E3793">
        <v>19.89</v>
      </c>
      <c r="F3793" s="1">
        <v>1.037E-7</v>
      </c>
      <c r="G3793" s="1">
        <v>1.037E-7</v>
      </c>
    </row>
    <row r="3794" spans="1:7" x14ac:dyDescent="0.3">
      <c r="A3794" t="s">
        <v>6650</v>
      </c>
      <c r="B3794" t="s">
        <v>11862</v>
      </c>
      <c r="C3794">
        <v>1.88</v>
      </c>
      <c r="D3794">
        <v>4.1109999999999998</v>
      </c>
      <c r="E3794">
        <v>4.2939999999999996</v>
      </c>
      <c r="F3794">
        <v>3.1359999999999999E-3</v>
      </c>
      <c r="G3794">
        <v>3.1359999999999999E-3</v>
      </c>
    </row>
    <row r="3795" spans="1:7" x14ac:dyDescent="0.3">
      <c r="A3795" t="s">
        <v>949</v>
      </c>
      <c r="B3795" t="s">
        <v>15768</v>
      </c>
      <c r="C3795">
        <v>1.8740000000000001</v>
      </c>
      <c r="D3795">
        <v>5.4260000000000002</v>
      </c>
      <c r="E3795">
        <v>9.8179999999999996</v>
      </c>
      <c r="F3795" s="1">
        <v>1.63E-5</v>
      </c>
      <c r="G3795" s="1">
        <v>1.63E-5</v>
      </c>
    </row>
    <row r="3796" spans="1:7" x14ac:dyDescent="0.3">
      <c r="A3796" t="s">
        <v>5154</v>
      </c>
      <c r="B3796" t="s">
        <v>17226</v>
      </c>
      <c r="C3796">
        <v>1.8680000000000001</v>
      </c>
      <c r="D3796">
        <v>4.3899999999999997</v>
      </c>
      <c r="E3796">
        <v>5.2729999999999997</v>
      </c>
      <c r="F3796">
        <v>9.5819999999999998E-4</v>
      </c>
      <c r="G3796">
        <v>9.5819999999999998E-4</v>
      </c>
    </row>
    <row r="3797" spans="1:7" x14ac:dyDescent="0.3">
      <c r="A3797" t="s">
        <v>67</v>
      </c>
      <c r="B3797" t="s">
        <v>16172</v>
      </c>
      <c r="C3797">
        <v>1.8640000000000001</v>
      </c>
      <c r="D3797">
        <v>7.6680000000000001</v>
      </c>
      <c r="E3797">
        <v>13.92</v>
      </c>
      <c r="F3797" s="1">
        <v>1.3799999999999999E-6</v>
      </c>
      <c r="G3797" s="1">
        <v>1.3799999999999999E-6</v>
      </c>
    </row>
    <row r="3798" spans="1:7" x14ac:dyDescent="0.3">
      <c r="A3798" t="s">
        <v>8379</v>
      </c>
      <c r="B3798" t="s">
        <v>14535</v>
      </c>
      <c r="C3798">
        <v>1.8620000000000001</v>
      </c>
      <c r="D3798">
        <v>3.7829999999999999</v>
      </c>
      <c r="E3798">
        <v>3.2919999999999998</v>
      </c>
      <c r="F3798">
        <v>1.221E-2</v>
      </c>
      <c r="G3798">
        <v>1.221E-2</v>
      </c>
    </row>
    <row r="3799" spans="1:7" x14ac:dyDescent="0.3">
      <c r="A3799" t="s">
        <v>8549</v>
      </c>
      <c r="B3799" t="s">
        <v>13094</v>
      </c>
      <c r="C3799">
        <v>1.8580000000000001</v>
      </c>
      <c r="D3799">
        <v>3.7349999999999999</v>
      </c>
      <c r="E3799">
        <v>3.1629999999999998</v>
      </c>
      <c r="F3799">
        <v>1.468E-2</v>
      </c>
      <c r="G3799">
        <v>1.468E-2</v>
      </c>
    </row>
    <row r="3800" spans="1:7" x14ac:dyDescent="0.3">
      <c r="A3800" t="s">
        <v>7705</v>
      </c>
      <c r="B3800" t="s">
        <v>15531</v>
      </c>
      <c r="C3800">
        <v>1.857</v>
      </c>
      <c r="D3800">
        <v>3.931</v>
      </c>
      <c r="E3800">
        <v>3.698</v>
      </c>
      <c r="F3800">
        <v>6.9119999999999997E-3</v>
      </c>
      <c r="G3800">
        <v>6.9119999999999997E-3</v>
      </c>
    </row>
    <row r="3801" spans="1:7" x14ac:dyDescent="0.3">
      <c r="A3801" t="s">
        <v>1125</v>
      </c>
      <c r="B3801" t="s">
        <v>11808</v>
      </c>
      <c r="C3801">
        <v>1.8460000000000001</v>
      </c>
      <c r="D3801">
        <v>5.4710000000000001</v>
      </c>
      <c r="E3801">
        <v>9.5009999999999994</v>
      </c>
      <c r="F3801" s="1">
        <v>2.0469999999999999E-5</v>
      </c>
      <c r="G3801" s="1">
        <v>2.0469999999999999E-5</v>
      </c>
    </row>
    <row r="3802" spans="1:7" x14ac:dyDescent="0.3">
      <c r="A3802" t="s">
        <v>72</v>
      </c>
      <c r="B3802" t="s">
        <v>16856</v>
      </c>
      <c r="C3802">
        <v>1.845</v>
      </c>
      <c r="D3802">
        <v>7.4089999999999998</v>
      </c>
      <c r="E3802">
        <v>13.79</v>
      </c>
      <c r="F3802" s="1">
        <v>1.477E-6</v>
      </c>
      <c r="G3802" s="1">
        <v>1.477E-6</v>
      </c>
    </row>
    <row r="3803" spans="1:7" x14ac:dyDescent="0.3">
      <c r="A3803" t="s">
        <v>8406</v>
      </c>
      <c r="B3803" t="s">
        <v>13508</v>
      </c>
      <c r="C3803">
        <v>1.843</v>
      </c>
      <c r="D3803">
        <v>3.8109999999999999</v>
      </c>
      <c r="E3803">
        <v>3.2839999999999998</v>
      </c>
      <c r="F3803">
        <v>1.235E-2</v>
      </c>
      <c r="G3803">
        <v>1.235E-2</v>
      </c>
    </row>
    <row r="3804" spans="1:7" x14ac:dyDescent="0.3">
      <c r="A3804" t="s">
        <v>139</v>
      </c>
      <c r="B3804" t="s">
        <v>13287</v>
      </c>
      <c r="C3804">
        <v>1.84</v>
      </c>
      <c r="D3804">
        <v>6.8520000000000003</v>
      </c>
      <c r="E3804">
        <v>12.87</v>
      </c>
      <c r="F3804" s="1">
        <v>2.4169999999999999E-6</v>
      </c>
      <c r="G3804" s="1">
        <v>2.4169999999999999E-6</v>
      </c>
    </row>
    <row r="3805" spans="1:7" x14ac:dyDescent="0.3">
      <c r="A3805" t="s">
        <v>124</v>
      </c>
      <c r="B3805" t="s">
        <v>13709</v>
      </c>
      <c r="C3805">
        <v>1.8360000000000001</v>
      </c>
      <c r="D3805">
        <v>6.9809999999999999</v>
      </c>
      <c r="E3805">
        <v>13.04</v>
      </c>
      <c r="F3805" s="1">
        <v>2.2019999999999998E-6</v>
      </c>
      <c r="G3805" s="1">
        <v>2.2019999999999998E-6</v>
      </c>
    </row>
    <row r="3806" spans="1:7" x14ac:dyDescent="0.3">
      <c r="A3806" t="s">
        <v>363</v>
      </c>
      <c r="B3806" t="s">
        <v>10520</v>
      </c>
      <c r="C3806">
        <v>1.8320000000000001</v>
      </c>
      <c r="D3806">
        <v>6.0129999999999999</v>
      </c>
      <c r="E3806">
        <v>11.6</v>
      </c>
      <c r="F3806" s="1">
        <v>5.0520000000000001E-6</v>
      </c>
      <c r="G3806" s="1">
        <v>5.0520000000000001E-6</v>
      </c>
    </row>
    <row r="3807" spans="1:7" x14ac:dyDescent="0.3">
      <c r="A3807" t="s">
        <v>7313</v>
      </c>
      <c r="B3807" t="s">
        <v>16247</v>
      </c>
      <c r="C3807">
        <v>1.8320000000000001</v>
      </c>
      <c r="D3807">
        <v>4.016</v>
      </c>
      <c r="E3807">
        <v>3.915</v>
      </c>
      <c r="F3807">
        <v>5.1510000000000002E-3</v>
      </c>
      <c r="G3807">
        <v>5.1510000000000002E-3</v>
      </c>
    </row>
    <row r="3808" spans="1:7" x14ac:dyDescent="0.3">
      <c r="A3808" t="s">
        <v>169</v>
      </c>
      <c r="B3808" t="s">
        <v>12366</v>
      </c>
      <c r="C3808">
        <v>1.827</v>
      </c>
      <c r="D3808">
        <v>6.9180000000000001</v>
      </c>
      <c r="E3808">
        <v>12.7</v>
      </c>
      <c r="F3808" s="1">
        <v>2.6539999999999999E-6</v>
      </c>
      <c r="G3808" s="1">
        <v>2.6539999999999999E-6</v>
      </c>
    </row>
    <row r="3809" spans="1:7" x14ac:dyDescent="0.3">
      <c r="A3809" t="s">
        <v>207</v>
      </c>
      <c r="B3809" t="s">
        <v>13710</v>
      </c>
      <c r="C3809">
        <v>1.825</v>
      </c>
      <c r="D3809">
        <v>6.8479999999999999</v>
      </c>
      <c r="E3809">
        <v>12.43</v>
      </c>
      <c r="F3809" s="1">
        <v>3.0989999999999999E-6</v>
      </c>
      <c r="G3809" s="1">
        <v>3.0989999999999999E-6</v>
      </c>
    </row>
    <row r="3810" spans="1:7" x14ac:dyDescent="0.3">
      <c r="A3810" t="s">
        <v>386</v>
      </c>
      <c r="B3810" t="s">
        <v>12633</v>
      </c>
      <c r="C3810">
        <v>1.825</v>
      </c>
      <c r="D3810">
        <v>6.0819999999999999</v>
      </c>
      <c r="E3810">
        <v>11.53</v>
      </c>
      <c r="F3810" s="1">
        <v>5.2839999999999997E-6</v>
      </c>
      <c r="G3810" s="1">
        <v>5.2839999999999997E-6</v>
      </c>
    </row>
    <row r="3811" spans="1:7" x14ac:dyDescent="0.3">
      <c r="A3811" t="s">
        <v>23</v>
      </c>
      <c r="B3811" t="s">
        <v>13306</v>
      </c>
      <c r="C3811">
        <v>1.8240000000000001</v>
      </c>
      <c r="D3811">
        <v>9.86</v>
      </c>
      <c r="E3811">
        <v>16.75</v>
      </c>
      <c r="F3811" s="1">
        <v>3.6310000000000002E-7</v>
      </c>
      <c r="G3811" s="1">
        <v>3.6310000000000002E-7</v>
      </c>
    </row>
    <row r="3812" spans="1:7" x14ac:dyDescent="0.3">
      <c r="A3812" t="s">
        <v>44</v>
      </c>
      <c r="B3812" t="s">
        <v>16160</v>
      </c>
      <c r="C3812">
        <v>1.823</v>
      </c>
      <c r="D3812">
        <v>8.4</v>
      </c>
      <c r="E3812">
        <v>14.88</v>
      </c>
      <c r="F3812" s="1">
        <v>8.5190000000000005E-7</v>
      </c>
      <c r="G3812" s="1">
        <v>8.5190000000000005E-7</v>
      </c>
    </row>
    <row r="3813" spans="1:7" x14ac:dyDescent="0.3">
      <c r="A3813" t="s">
        <v>3264</v>
      </c>
      <c r="B3813" t="s">
        <v>14289</v>
      </c>
      <c r="C3813">
        <v>1.823</v>
      </c>
      <c r="D3813">
        <v>4.67</v>
      </c>
      <c r="E3813">
        <v>6.6369999999999996</v>
      </c>
      <c r="F3813">
        <v>2.275E-4</v>
      </c>
      <c r="G3813">
        <v>2.275E-4</v>
      </c>
    </row>
    <row r="3814" spans="1:7" x14ac:dyDescent="0.3">
      <c r="A3814" t="s">
        <v>4713</v>
      </c>
      <c r="B3814" t="s">
        <v>17041</v>
      </c>
      <c r="C3814">
        <v>1.821</v>
      </c>
      <c r="D3814">
        <v>4.3970000000000002</v>
      </c>
      <c r="E3814">
        <v>5.524</v>
      </c>
      <c r="F3814">
        <v>7.226E-4</v>
      </c>
      <c r="G3814">
        <v>7.226E-4</v>
      </c>
    </row>
    <row r="3815" spans="1:7" x14ac:dyDescent="0.3">
      <c r="A3815" t="s">
        <v>32</v>
      </c>
      <c r="B3815" t="e">
        <v>#N/A</v>
      </c>
      <c r="C3815">
        <v>1.82</v>
      </c>
      <c r="D3815">
        <v>8.8770000000000007</v>
      </c>
      <c r="E3815">
        <v>15.48</v>
      </c>
      <c r="F3815" s="1">
        <v>6.4170000000000004E-7</v>
      </c>
      <c r="G3815" s="1">
        <v>6.4170000000000004E-7</v>
      </c>
    </row>
    <row r="3816" spans="1:7" x14ac:dyDescent="0.3">
      <c r="A3816" t="s">
        <v>80</v>
      </c>
      <c r="B3816" t="s">
        <v>14497</v>
      </c>
      <c r="C3816">
        <v>1.8180000000000001</v>
      </c>
      <c r="D3816">
        <v>7.4889999999999999</v>
      </c>
      <c r="E3816">
        <v>13.74</v>
      </c>
      <c r="F3816" s="1">
        <v>1.514E-6</v>
      </c>
      <c r="G3816" s="1">
        <v>1.514E-6</v>
      </c>
    </row>
    <row r="3817" spans="1:7" x14ac:dyDescent="0.3">
      <c r="A3817" t="s">
        <v>4347</v>
      </c>
      <c r="B3817" t="s">
        <v>16095</v>
      </c>
      <c r="C3817">
        <v>1.8169999999999999</v>
      </c>
      <c r="D3817">
        <v>4.4450000000000003</v>
      </c>
      <c r="E3817">
        <v>5.7629999999999999</v>
      </c>
      <c r="F3817">
        <v>5.5679999999999998E-4</v>
      </c>
      <c r="G3817">
        <v>5.5679999999999998E-4</v>
      </c>
    </row>
    <row r="3818" spans="1:7" x14ac:dyDescent="0.3">
      <c r="A3818" t="s">
        <v>7803</v>
      </c>
      <c r="B3818" t="s">
        <v>14699</v>
      </c>
      <c r="C3818">
        <v>1.8129999999999999</v>
      </c>
      <c r="D3818">
        <v>3.9079999999999999</v>
      </c>
      <c r="E3818">
        <v>3.6269999999999998</v>
      </c>
      <c r="F3818">
        <v>7.6249999999999998E-3</v>
      </c>
      <c r="G3818">
        <v>7.6249999999999998E-3</v>
      </c>
    </row>
    <row r="3819" spans="1:7" x14ac:dyDescent="0.3">
      <c r="A3819" t="s">
        <v>704</v>
      </c>
      <c r="B3819" t="s">
        <v>15026</v>
      </c>
      <c r="C3819">
        <v>1.81</v>
      </c>
      <c r="D3819">
        <v>5.6479999999999997</v>
      </c>
      <c r="E3819">
        <v>10.5</v>
      </c>
      <c r="F3819" s="1">
        <v>1.0200000000000001E-5</v>
      </c>
      <c r="G3819" s="1">
        <v>1.0200000000000001E-5</v>
      </c>
    </row>
    <row r="3820" spans="1:7" x14ac:dyDescent="0.3">
      <c r="A3820" t="s">
        <v>2408</v>
      </c>
      <c r="B3820" t="e">
        <v>#N/A</v>
      </c>
      <c r="C3820">
        <v>1.81</v>
      </c>
      <c r="D3820">
        <v>4.8479999999999999</v>
      </c>
      <c r="E3820">
        <v>7.4820000000000002</v>
      </c>
      <c r="F3820">
        <v>1.036E-4</v>
      </c>
      <c r="G3820">
        <v>1.036E-4</v>
      </c>
    </row>
    <row r="3821" spans="1:7" x14ac:dyDescent="0.3">
      <c r="A3821" t="s">
        <v>9407</v>
      </c>
      <c r="B3821" t="s">
        <v>12908</v>
      </c>
      <c r="C3821">
        <v>1.8089999999999999</v>
      </c>
      <c r="D3821">
        <v>3.589</v>
      </c>
      <c r="E3821">
        <v>2.766</v>
      </c>
      <c r="F3821">
        <v>2.6290000000000001E-2</v>
      </c>
      <c r="G3821">
        <v>2.6290000000000001E-2</v>
      </c>
    </row>
    <row r="3822" spans="1:7" x14ac:dyDescent="0.3">
      <c r="A3822" t="s">
        <v>10012</v>
      </c>
      <c r="B3822" t="s">
        <v>17170</v>
      </c>
      <c r="C3822">
        <v>1.8049999999999999</v>
      </c>
      <c r="D3822">
        <v>3.4340000000000002</v>
      </c>
      <c r="E3822">
        <v>2.3940000000000001</v>
      </c>
      <c r="F3822">
        <v>4.5900000000000003E-2</v>
      </c>
      <c r="G3822">
        <v>4.5900000000000003E-2</v>
      </c>
    </row>
    <row r="3823" spans="1:7" x14ac:dyDescent="0.3">
      <c r="A3823" t="s">
        <v>81</v>
      </c>
      <c r="B3823" t="s">
        <v>15954</v>
      </c>
      <c r="C3823">
        <v>1.7989999999999999</v>
      </c>
      <c r="D3823">
        <v>7.7240000000000002</v>
      </c>
      <c r="E3823">
        <v>13.74</v>
      </c>
      <c r="F3823" s="1">
        <v>1.516E-6</v>
      </c>
      <c r="G3823" s="1">
        <v>1.516E-6</v>
      </c>
    </row>
    <row r="3824" spans="1:7" x14ac:dyDescent="0.3">
      <c r="A3824" t="s">
        <v>310</v>
      </c>
      <c r="B3824" t="s">
        <v>12491</v>
      </c>
      <c r="C3824">
        <v>1.7989999999999999</v>
      </c>
      <c r="D3824">
        <v>6.242</v>
      </c>
      <c r="E3824">
        <v>11.82</v>
      </c>
      <c r="F3824" s="1">
        <v>4.4290000000000003E-6</v>
      </c>
      <c r="G3824" s="1">
        <v>4.4290000000000003E-6</v>
      </c>
    </row>
    <row r="3825" spans="1:7" x14ac:dyDescent="0.3">
      <c r="A3825" t="s">
        <v>761</v>
      </c>
      <c r="B3825" t="s">
        <v>11588</v>
      </c>
      <c r="C3825">
        <v>1.7949999999999999</v>
      </c>
      <c r="D3825">
        <v>5.6959999999999997</v>
      </c>
      <c r="E3825">
        <v>10.39</v>
      </c>
      <c r="F3825" s="1">
        <v>1.099E-5</v>
      </c>
      <c r="G3825" s="1">
        <v>1.099E-5</v>
      </c>
    </row>
    <row r="3826" spans="1:7" x14ac:dyDescent="0.3">
      <c r="A3826" t="s">
        <v>190</v>
      </c>
      <c r="B3826" t="s">
        <v>13098</v>
      </c>
      <c r="C3826">
        <v>1.794</v>
      </c>
      <c r="D3826">
        <v>6.9790000000000001</v>
      </c>
      <c r="E3826">
        <v>12.54</v>
      </c>
      <c r="F3826" s="1">
        <v>2.915E-6</v>
      </c>
      <c r="G3826" s="1">
        <v>2.915E-6</v>
      </c>
    </row>
    <row r="3827" spans="1:7" x14ac:dyDescent="0.3">
      <c r="A3827" t="s">
        <v>418</v>
      </c>
      <c r="B3827" t="s">
        <v>14998</v>
      </c>
      <c r="C3827">
        <v>1.794</v>
      </c>
      <c r="D3827">
        <v>6.0309999999999997</v>
      </c>
      <c r="E3827">
        <v>11.4</v>
      </c>
      <c r="F3827" s="1">
        <v>5.7130000000000002E-6</v>
      </c>
      <c r="G3827" s="1">
        <v>5.7130000000000002E-6</v>
      </c>
    </row>
    <row r="3828" spans="1:7" x14ac:dyDescent="0.3">
      <c r="A3828" t="s">
        <v>41</v>
      </c>
      <c r="B3828" t="s">
        <v>16073</v>
      </c>
      <c r="C3828">
        <v>1.7829999999999999</v>
      </c>
      <c r="D3828">
        <v>9.141</v>
      </c>
      <c r="E3828">
        <v>15.36</v>
      </c>
      <c r="F3828" s="1">
        <v>6.7950000000000002E-7</v>
      </c>
      <c r="G3828" s="1">
        <v>6.7950000000000002E-7</v>
      </c>
    </row>
    <row r="3829" spans="1:7" x14ac:dyDescent="0.3">
      <c r="A3829" t="s">
        <v>918</v>
      </c>
      <c r="B3829" t="s">
        <v>14318</v>
      </c>
      <c r="C3829">
        <v>1.7829999999999999</v>
      </c>
      <c r="D3829">
        <v>5.4089999999999998</v>
      </c>
      <c r="E3829">
        <v>9.8960000000000008</v>
      </c>
      <c r="F3829" s="1">
        <v>1.543E-5</v>
      </c>
      <c r="G3829" s="1">
        <v>1.543E-5</v>
      </c>
    </row>
    <row r="3830" spans="1:7" x14ac:dyDescent="0.3">
      <c r="A3830" t="s">
        <v>835</v>
      </c>
      <c r="B3830" t="s">
        <v>15482</v>
      </c>
      <c r="C3830">
        <v>1.7789999999999999</v>
      </c>
      <c r="D3830">
        <v>5.5940000000000003</v>
      </c>
      <c r="E3830">
        <v>10.16</v>
      </c>
      <c r="F3830" s="1">
        <v>1.2840000000000001E-5</v>
      </c>
      <c r="G3830" s="1">
        <v>1.2840000000000001E-5</v>
      </c>
    </row>
    <row r="3831" spans="1:7" x14ac:dyDescent="0.3">
      <c r="A3831" t="s">
        <v>7164</v>
      </c>
      <c r="B3831" t="s">
        <v>14329</v>
      </c>
      <c r="C3831">
        <v>1.778</v>
      </c>
      <c r="D3831">
        <v>4.0599999999999996</v>
      </c>
      <c r="E3831">
        <v>4.03</v>
      </c>
      <c r="F3831">
        <v>4.4200000000000003E-3</v>
      </c>
      <c r="G3831">
        <v>4.4200000000000003E-3</v>
      </c>
    </row>
    <row r="3832" spans="1:7" x14ac:dyDescent="0.3">
      <c r="A3832" t="s">
        <v>1616</v>
      </c>
      <c r="B3832" t="s">
        <v>13185</v>
      </c>
      <c r="C3832">
        <v>1.7769999999999999</v>
      </c>
      <c r="D3832">
        <v>5.0860000000000003</v>
      </c>
      <c r="E3832">
        <v>8.56</v>
      </c>
      <c r="F3832" s="1">
        <v>4.189E-5</v>
      </c>
      <c r="G3832" s="1">
        <v>4.189E-5</v>
      </c>
    </row>
    <row r="3833" spans="1:7" x14ac:dyDescent="0.3">
      <c r="A3833" t="s">
        <v>3143</v>
      </c>
      <c r="B3833" t="e">
        <v>#N/A</v>
      </c>
      <c r="C3833">
        <v>1.7749999999999999</v>
      </c>
      <c r="D3833">
        <v>4.6900000000000004</v>
      </c>
      <c r="E3833">
        <v>6.7610000000000001</v>
      </c>
      <c r="F3833">
        <v>2.018E-4</v>
      </c>
      <c r="G3833">
        <v>2.018E-4</v>
      </c>
    </row>
    <row r="3834" spans="1:7" x14ac:dyDescent="0.3">
      <c r="A3834" t="s">
        <v>8483</v>
      </c>
      <c r="B3834" t="s">
        <v>13151</v>
      </c>
      <c r="C3834">
        <v>1.7689999999999999</v>
      </c>
      <c r="D3834">
        <v>3.786</v>
      </c>
      <c r="E3834">
        <v>3.2389999999999999</v>
      </c>
      <c r="F3834">
        <v>1.316E-2</v>
      </c>
      <c r="G3834">
        <v>1.316E-2</v>
      </c>
    </row>
    <row r="3835" spans="1:7" x14ac:dyDescent="0.3">
      <c r="A3835" t="s">
        <v>687</v>
      </c>
      <c r="B3835" t="s">
        <v>13768</v>
      </c>
      <c r="C3835">
        <v>1.768</v>
      </c>
      <c r="D3835">
        <v>5.7110000000000003</v>
      </c>
      <c r="E3835">
        <v>10.54</v>
      </c>
      <c r="F3835" s="1">
        <v>9.9289999999999993E-6</v>
      </c>
      <c r="G3835" s="1">
        <v>9.9289999999999993E-6</v>
      </c>
    </row>
    <row r="3836" spans="1:7" x14ac:dyDescent="0.3">
      <c r="A3836" t="s">
        <v>8820</v>
      </c>
      <c r="B3836" t="s">
        <v>14038</v>
      </c>
      <c r="C3836">
        <v>1.7669999999999999</v>
      </c>
      <c r="D3836">
        <v>3.7240000000000002</v>
      </c>
      <c r="E3836">
        <v>3.08</v>
      </c>
      <c r="F3836">
        <v>1.6559999999999998E-2</v>
      </c>
      <c r="G3836">
        <v>1.6559999999999998E-2</v>
      </c>
    </row>
    <row r="3837" spans="1:7" x14ac:dyDescent="0.3">
      <c r="A3837" t="s">
        <v>42</v>
      </c>
      <c r="B3837" t="s">
        <v>12510</v>
      </c>
      <c r="C3837">
        <v>1.7569999999999999</v>
      </c>
      <c r="D3837">
        <v>9.1229999999999993</v>
      </c>
      <c r="E3837">
        <v>15.16</v>
      </c>
      <c r="F3837" s="1">
        <v>7.4610000000000004E-7</v>
      </c>
      <c r="G3837" s="1">
        <v>7.4610000000000004E-7</v>
      </c>
    </row>
    <row r="3838" spans="1:7" x14ac:dyDescent="0.3">
      <c r="A3838" t="s">
        <v>88</v>
      </c>
      <c r="B3838" t="s">
        <v>14071</v>
      </c>
      <c r="C3838">
        <v>1.7490000000000001</v>
      </c>
      <c r="D3838">
        <v>7.89</v>
      </c>
      <c r="E3838">
        <v>13.59</v>
      </c>
      <c r="F3838" s="1">
        <v>1.637E-6</v>
      </c>
      <c r="G3838" s="1">
        <v>1.637E-6</v>
      </c>
    </row>
    <row r="3839" spans="1:7" x14ac:dyDescent="0.3">
      <c r="A3839" t="s">
        <v>2349</v>
      </c>
      <c r="B3839" t="s">
        <v>15462</v>
      </c>
      <c r="C3839">
        <v>1.7450000000000001</v>
      </c>
      <c r="D3839">
        <v>4.9960000000000004</v>
      </c>
      <c r="E3839">
        <v>7.63</v>
      </c>
      <c r="F3839" s="1">
        <v>9.0950000000000002E-5</v>
      </c>
      <c r="G3839" s="1">
        <v>9.0950000000000002E-5</v>
      </c>
    </row>
    <row r="3840" spans="1:7" x14ac:dyDescent="0.3">
      <c r="A3840" t="s">
        <v>340</v>
      </c>
      <c r="B3840" t="s">
        <v>11293</v>
      </c>
      <c r="C3840">
        <v>1.7430000000000001</v>
      </c>
      <c r="D3840">
        <v>6.734</v>
      </c>
      <c r="E3840">
        <v>11.79</v>
      </c>
      <c r="F3840" s="1">
        <v>4.5020000000000003E-6</v>
      </c>
      <c r="G3840" s="1">
        <v>4.5020000000000003E-6</v>
      </c>
    </row>
    <row r="3841" spans="1:7" x14ac:dyDescent="0.3">
      <c r="A3841" t="s">
        <v>8131</v>
      </c>
      <c r="B3841" t="s">
        <v>11357</v>
      </c>
      <c r="C3841">
        <v>1.742</v>
      </c>
      <c r="D3841">
        <v>3.8719999999999999</v>
      </c>
      <c r="E3841">
        <v>3.4689999999999999</v>
      </c>
      <c r="F3841">
        <v>9.5060000000000006E-3</v>
      </c>
      <c r="G3841">
        <v>9.5060000000000006E-3</v>
      </c>
    </row>
    <row r="3842" spans="1:7" x14ac:dyDescent="0.3">
      <c r="A3842" t="s">
        <v>5388</v>
      </c>
      <c r="B3842" t="s">
        <v>15988</v>
      </c>
      <c r="C3842">
        <v>1.7370000000000001</v>
      </c>
      <c r="D3842">
        <v>4.3490000000000002</v>
      </c>
      <c r="E3842">
        <v>5.1449999999999996</v>
      </c>
      <c r="F3842">
        <v>1.111E-3</v>
      </c>
      <c r="G3842">
        <v>1.111E-3</v>
      </c>
    </row>
    <row r="3843" spans="1:7" x14ac:dyDescent="0.3">
      <c r="A3843" t="s">
        <v>2844</v>
      </c>
      <c r="B3843" t="s">
        <v>12344</v>
      </c>
      <c r="C3843">
        <v>1.736</v>
      </c>
      <c r="D3843">
        <v>4.718</v>
      </c>
      <c r="E3843">
        <v>7.0419999999999998</v>
      </c>
      <c r="F3843">
        <v>1.5469999999999999E-4</v>
      </c>
      <c r="G3843">
        <v>1.5469999999999999E-4</v>
      </c>
    </row>
    <row r="3844" spans="1:7" x14ac:dyDescent="0.3">
      <c r="A3844" t="s">
        <v>573</v>
      </c>
      <c r="B3844" t="s">
        <v>15381</v>
      </c>
      <c r="C3844">
        <v>1.7310000000000001</v>
      </c>
      <c r="D3844">
        <v>5.9969999999999999</v>
      </c>
      <c r="E3844">
        <v>10.89</v>
      </c>
      <c r="F3844" s="1">
        <v>7.9130000000000003E-6</v>
      </c>
      <c r="G3844" s="1">
        <v>7.9130000000000003E-6</v>
      </c>
    </row>
    <row r="3845" spans="1:7" x14ac:dyDescent="0.3">
      <c r="A3845" t="s">
        <v>709</v>
      </c>
      <c r="B3845" t="s">
        <v>14290</v>
      </c>
      <c r="C3845">
        <v>1.7310000000000001</v>
      </c>
      <c r="D3845">
        <v>5.8540000000000001</v>
      </c>
      <c r="E3845">
        <v>10.54</v>
      </c>
      <c r="F3845" s="1">
        <v>9.9189999999999994E-6</v>
      </c>
      <c r="G3845" s="1">
        <v>9.9189999999999994E-6</v>
      </c>
    </row>
    <row r="3846" spans="1:7" x14ac:dyDescent="0.3">
      <c r="A3846" t="s">
        <v>51</v>
      </c>
      <c r="B3846" t="s">
        <v>12966</v>
      </c>
      <c r="C3846">
        <v>1.73</v>
      </c>
      <c r="D3846">
        <v>8.6940000000000008</v>
      </c>
      <c r="E3846">
        <v>14.53</v>
      </c>
      <c r="F3846" s="1">
        <v>1.0139999999999999E-6</v>
      </c>
      <c r="G3846" s="1">
        <v>1.0139999999999999E-6</v>
      </c>
    </row>
    <row r="3847" spans="1:7" x14ac:dyDescent="0.3">
      <c r="A3847" t="s">
        <v>3953</v>
      </c>
      <c r="B3847" t="s">
        <v>13744</v>
      </c>
      <c r="C3847">
        <v>1.7290000000000001</v>
      </c>
      <c r="D3847">
        <v>4.5739999999999998</v>
      </c>
      <c r="E3847">
        <v>6.0940000000000003</v>
      </c>
      <c r="F3847">
        <v>3.925E-4</v>
      </c>
      <c r="G3847">
        <v>3.925E-4</v>
      </c>
    </row>
    <row r="3848" spans="1:7" x14ac:dyDescent="0.3">
      <c r="A3848" t="s">
        <v>6545</v>
      </c>
      <c r="B3848" t="s">
        <v>14310</v>
      </c>
      <c r="C3848">
        <v>1.728</v>
      </c>
      <c r="D3848">
        <v>4.1589999999999998</v>
      </c>
      <c r="E3848">
        <v>4.3899999999999997</v>
      </c>
      <c r="F3848">
        <v>2.7759999999999998E-3</v>
      </c>
      <c r="G3848">
        <v>2.7759999999999998E-3</v>
      </c>
    </row>
    <row r="3849" spans="1:7" x14ac:dyDescent="0.3">
      <c r="A3849" t="s">
        <v>305</v>
      </c>
      <c r="B3849" t="s">
        <v>12074</v>
      </c>
      <c r="C3849">
        <v>1.726</v>
      </c>
      <c r="D3849">
        <v>6.8680000000000003</v>
      </c>
      <c r="E3849">
        <v>11.93</v>
      </c>
      <c r="F3849" s="1">
        <v>4.1400000000000002E-6</v>
      </c>
      <c r="G3849" s="1">
        <v>4.1400000000000002E-6</v>
      </c>
    </row>
    <row r="3850" spans="1:7" x14ac:dyDescent="0.3">
      <c r="A3850" t="s">
        <v>153</v>
      </c>
      <c r="B3850" t="s">
        <v>15769</v>
      </c>
      <c r="C3850">
        <v>1.7250000000000001</v>
      </c>
      <c r="D3850">
        <v>7.577</v>
      </c>
      <c r="E3850">
        <v>12.92</v>
      </c>
      <c r="F3850" s="1">
        <v>2.356E-6</v>
      </c>
      <c r="G3850" s="1">
        <v>2.356E-6</v>
      </c>
    </row>
    <row r="3851" spans="1:7" x14ac:dyDescent="0.3">
      <c r="A3851" t="s">
        <v>2422</v>
      </c>
      <c r="B3851" t="s">
        <v>15046</v>
      </c>
      <c r="C3851">
        <v>1.7230000000000001</v>
      </c>
      <c r="D3851">
        <v>4.984</v>
      </c>
      <c r="E3851">
        <v>7.5410000000000004</v>
      </c>
      <c r="F3851" s="1">
        <v>9.8410000000000001E-5</v>
      </c>
      <c r="G3851" s="1">
        <v>9.8410000000000001E-5</v>
      </c>
    </row>
    <row r="3852" spans="1:7" x14ac:dyDescent="0.3">
      <c r="A3852" t="s">
        <v>354</v>
      </c>
      <c r="B3852" t="s">
        <v>11850</v>
      </c>
      <c r="C3852">
        <v>1.7190000000000001</v>
      </c>
      <c r="D3852">
        <v>6.8559999999999999</v>
      </c>
      <c r="E3852">
        <v>11.78</v>
      </c>
      <c r="F3852" s="1">
        <v>4.5430000000000004E-6</v>
      </c>
      <c r="G3852" s="1">
        <v>4.5430000000000004E-6</v>
      </c>
    </row>
    <row r="3853" spans="1:7" x14ac:dyDescent="0.3">
      <c r="A3853" t="s">
        <v>963</v>
      </c>
      <c r="B3853" t="e">
        <v>#N/A</v>
      </c>
      <c r="C3853">
        <v>1.7170000000000001</v>
      </c>
      <c r="D3853">
        <v>5.93</v>
      </c>
      <c r="E3853">
        <v>9.9120000000000008</v>
      </c>
      <c r="F3853" s="1">
        <v>1.526E-5</v>
      </c>
      <c r="G3853" s="1">
        <v>1.526E-5</v>
      </c>
    </row>
    <row r="3854" spans="1:7" x14ac:dyDescent="0.3">
      <c r="A3854" t="s">
        <v>660</v>
      </c>
      <c r="B3854" t="s">
        <v>16110</v>
      </c>
      <c r="C3854">
        <v>1.71</v>
      </c>
      <c r="D3854">
        <v>5.952</v>
      </c>
      <c r="E3854">
        <v>10.65</v>
      </c>
      <c r="F3854" s="1">
        <v>9.2269999999999999E-6</v>
      </c>
      <c r="G3854" s="1">
        <v>9.2269999999999999E-6</v>
      </c>
    </row>
    <row r="3855" spans="1:7" x14ac:dyDescent="0.3">
      <c r="A3855" t="s">
        <v>306</v>
      </c>
      <c r="B3855" t="s">
        <v>16030</v>
      </c>
      <c r="C3855">
        <v>1.706</v>
      </c>
      <c r="D3855">
        <v>6.9489999999999998</v>
      </c>
      <c r="E3855">
        <v>11.94</v>
      </c>
      <c r="F3855" s="1">
        <v>4.121E-6</v>
      </c>
      <c r="G3855" s="1">
        <v>4.121E-6</v>
      </c>
    </row>
    <row r="3856" spans="1:7" x14ac:dyDescent="0.3">
      <c r="A3856" t="s">
        <v>2132</v>
      </c>
      <c r="B3856" t="s">
        <v>10814</v>
      </c>
      <c r="C3856">
        <v>1.706</v>
      </c>
      <c r="D3856">
        <v>4.93</v>
      </c>
      <c r="E3856">
        <v>7.8140000000000001</v>
      </c>
      <c r="F3856" s="1">
        <v>7.7559999999999996E-5</v>
      </c>
      <c r="G3856" s="1">
        <v>7.7559999999999996E-5</v>
      </c>
    </row>
    <row r="3857" spans="1:7" x14ac:dyDescent="0.3">
      <c r="A3857" t="s">
        <v>69</v>
      </c>
      <c r="B3857" t="s">
        <v>16249</v>
      </c>
      <c r="C3857">
        <v>1.7010000000000001</v>
      </c>
      <c r="D3857">
        <v>8.5530000000000008</v>
      </c>
      <c r="E3857">
        <v>14.02</v>
      </c>
      <c r="F3857" s="1">
        <v>1.3090000000000001E-6</v>
      </c>
      <c r="G3857" s="1">
        <v>1.3090000000000001E-6</v>
      </c>
    </row>
    <row r="3858" spans="1:7" x14ac:dyDescent="0.3">
      <c r="A3858" t="s">
        <v>4337</v>
      </c>
      <c r="B3858" t="s">
        <v>13598</v>
      </c>
      <c r="C3858">
        <v>1.7010000000000001</v>
      </c>
      <c r="D3858">
        <v>4.5629999999999997</v>
      </c>
      <c r="E3858">
        <v>5.8550000000000004</v>
      </c>
      <c r="F3858">
        <v>5.0460000000000001E-4</v>
      </c>
      <c r="G3858">
        <v>5.0460000000000001E-4</v>
      </c>
    </row>
    <row r="3859" spans="1:7" x14ac:dyDescent="0.3">
      <c r="A3859" t="s">
        <v>602</v>
      </c>
      <c r="B3859" t="s">
        <v>16275</v>
      </c>
      <c r="C3859">
        <v>1.6990000000000001</v>
      </c>
      <c r="D3859">
        <v>6.4669999999999996</v>
      </c>
      <c r="E3859">
        <v>10.86</v>
      </c>
      <c r="F3859" s="1">
        <v>8.0399999999999993E-6</v>
      </c>
      <c r="G3859" s="1">
        <v>8.0399999999999993E-6</v>
      </c>
    </row>
    <row r="3860" spans="1:7" x14ac:dyDescent="0.3">
      <c r="A3860" t="s">
        <v>900</v>
      </c>
      <c r="B3860" t="s">
        <v>13845</v>
      </c>
      <c r="C3860">
        <v>1.698</v>
      </c>
      <c r="D3860">
        <v>6.0149999999999997</v>
      </c>
      <c r="E3860">
        <v>10.08</v>
      </c>
      <c r="F3860" s="1">
        <v>1.362E-5</v>
      </c>
      <c r="G3860" s="1">
        <v>1.362E-5</v>
      </c>
    </row>
    <row r="3861" spans="1:7" x14ac:dyDescent="0.3">
      <c r="A3861" t="s">
        <v>307</v>
      </c>
      <c r="B3861" t="s">
        <v>14745</v>
      </c>
      <c r="C3861">
        <v>1.6950000000000001</v>
      </c>
      <c r="D3861">
        <v>6.7839999999999998</v>
      </c>
      <c r="E3861">
        <v>11.91</v>
      </c>
      <c r="F3861" s="1">
        <v>4.1910000000000002E-6</v>
      </c>
      <c r="G3861" s="1">
        <v>4.1910000000000002E-6</v>
      </c>
    </row>
    <row r="3862" spans="1:7" x14ac:dyDescent="0.3">
      <c r="A3862" t="s">
        <v>2152</v>
      </c>
      <c r="B3862" t="e">
        <v>#N/A</v>
      </c>
      <c r="C3862">
        <v>1.694</v>
      </c>
      <c r="D3862">
        <v>4.9240000000000004</v>
      </c>
      <c r="E3862">
        <v>7.7969999999999997</v>
      </c>
      <c r="F3862" s="1">
        <v>7.8700000000000002E-5</v>
      </c>
      <c r="G3862" s="1">
        <v>7.8700000000000002E-5</v>
      </c>
    </row>
    <row r="3863" spans="1:7" x14ac:dyDescent="0.3">
      <c r="A3863" t="s">
        <v>5177</v>
      </c>
      <c r="B3863" t="e">
        <v>#N/A</v>
      </c>
      <c r="C3863">
        <v>1.6930000000000001</v>
      </c>
      <c r="D3863">
        <v>4.3769999999999998</v>
      </c>
      <c r="E3863">
        <v>5.28</v>
      </c>
      <c r="F3863">
        <v>9.5120000000000003E-4</v>
      </c>
      <c r="G3863">
        <v>9.5120000000000003E-4</v>
      </c>
    </row>
    <row r="3864" spans="1:7" x14ac:dyDescent="0.3">
      <c r="A3864" t="s">
        <v>151</v>
      </c>
      <c r="B3864" t="s">
        <v>16204</v>
      </c>
      <c r="C3864">
        <v>1.69</v>
      </c>
      <c r="D3864">
        <v>7.577</v>
      </c>
      <c r="E3864">
        <v>12.92</v>
      </c>
      <c r="F3864" s="1">
        <v>2.3530000000000002E-6</v>
      </c>
      <c r="G3864" s="1">
        <v>2.3530000000000002E-6</v>
      </c>
    </row>
    <row r="3865" spans="1:7" x14ac:dyDescent="0.3">
      <c r="A3865" t="s">
        <v>265</v>
      </c>
      <c r="B3865" t="s">
        <v>11444</v>
      </c>
      <c r="C3865">
        <v>1.6879999999999999</v>
      </c>
      <c r="D3865">
        <v>6.9189999999999996</v>
      </c>
      <c r="E3865">
        <v>12.12</v>
      </c>
      <c r="F3865" s="1">
        <v>3.715E-6</v>
      </c>
      <c r="G3865" s="1">
        <v>3.715E-6</v>
      </c>
    </row>
    <row r="3866" spans="1:7" x14ac:dyDescent="0.3">
      <c r="A3866" t="s">
        <v>438</v>
      </c>
      <c r="B3866" t="s">
        <v>10849</v>
      </c>
      <c r="C3866">
        <v>1.6879999999999999</v>
      </c>
      <c r="D3866">
        <v>6.6630000000000003</v>
      </c>
      <c r="E3866">
        <v>11.44</v>
      </c>
      <c r="F3866" s="1">
        <v>5.587E-6</v>
      </c>
      <c r="G3866" s="1">
        <v>5.587E-6</v>
      </c>
    </row>
    <row r="3867" spans="1:7" x14ac:dyDescent="0.3">
      <c r="A3867" t="s">
        <v>1062</v>
      </c>
      <c r="B3867" t="s">
        <v>12647</v>
      </c>
      <c r="C3867">
        <v>1.6859999999999999</v>
      </c>
      <c r="D3867">
        <v>5.6349999999999998</v>
      </c>
      <c r="E3867">
        <v>9.6760000000000002</v>
      </c>
      <c r="F3867" s="1">
        <v>1.804E-5</v>
      </c>
      <c r="G3867" s="1">
        <v>1.804E-5</v>
      </c>
    </row>
    <row r="3868" spans="1:7" x14ac:dyDescent="0.3">
      <c r="A3868" t="s">
        <v>5339</v>
      </c>
      <c r="B3868" t="s">
        <v>13726</v>
      </c>
      <c r="C3868">
        <v>1.6850000000000001</v>
      </c>
      <c r="D3868">
        <v>4.3689999999999998</v>
      </c>
      <c r="E3868">
        <v>5.1890000000000001</v>
      </c>
      <c r="F3868">
        <v>1.0560000000000001E-3</v>
      </c>
      <c r="G3868">
        <v>1.0560000000000001E-3</v>
      </c>
    </row>
    <row r="3869" spans="1:7" x14ac:dyDescent="0.3">
      <c r="A3869" t="s">
        <v>433</v>
      </c>
      <c r="B3869" t="s">
        <v>16160</v>
      </c>
      <c r="C3869">
        <v>1.6819999999999999</v>
      </c>
      <c r="D3869">
        <v>6.8630000000000004</v>
      </c>
      <c r="E3869">
        <v>11.48</v>
      </c>
      <c r="F3869" s="1">
        <v>5.4399999999999996E-6</v>
      </c>
      <c r="G3869" s="1">
        <v>5.4399999999999996E-6</v>
      </c>
    </row>
    <row r="3870" spans="1:7" x14ac:dyDescent="0.3">
      <c r="A3870" t="s">
        <v>530</v>
      </c>
      <c r="B3870" t="s">
        <v>13365</v>
      </c>
      <c r="C3870">
        <v>1.6819999999999999</v>
      </c>
      <c r="D3870">
        <v>6.4669999999999996</v>
      </c>
      <c r="E3870">
        <v>11.11</v>
      </c>
      <c r="F3870" s="1">
        <v>6.861E-6</v>
      </c>
      <c r="G3870" s="1">
        <v>6.861E-6</v>
      </c>
    </row>
    <row r="3871" spans="1:7" x14ac:dyDescent="0.3">
      <c r="A3871" t="s">
        <v>1695</v>
      </c>
      <c r="B3871" t="s">
        <v>13779</v>
      </c>
      <c r="C3871">
        <v>1.68</v>
      </c>
      <c r="D3871">
        <v>5.3719999999999999</v>
      </c>
      <c r="E3871">
        <v>8.5380000000000003</v>
      </c>
      <c r="F3871" s="1">
        <v>4.2620000000000002E-5</v>
      </c>
      <c r="G3871" s="1">
        <v>4.2620000000000002E-5</v>
      </c>
    </row>
    <row r="3872" spans="1:7" x14ac:dyDescent="0.3">
      <c r="A3872" t="s">
        <v>1649</v>
      </c>
      <c r="B3872" t="s">
        <v>12196</v>
      </c>
      <c r="C3872">
        <v>1.679</v>
      </c>
      <c r="D3872">
        <v>5.1159999999999997</v>
      </c>
      <c r="E3872">
        <v>8.5389999999999997</v>
      </c>
      <c r="F3872" s="1">
        <v>4.261E-5</v>
      </c>
      <c r="G3872" s="1">
        <v>4.261E-5</v>
      </c>
    </row>
    <row r="3873" spans="1:7" x14ac:dyDescent="0.3">
      <c r="A3873" t="s">
        <v>984</v>
      </c>
      <c r="B3873" t="s">
        <v>10465</v>
      </c>
      <c r="C3873">
        <v>1.675</v>
      </c>
      <c r="D3873">
        <v>5.7759999999999998</v>
      </c>
      <c r="E3873">
        <v>9.8520000000000003</v>
      </c>
      <c r="F3873" s="1">
        <v>1.592E-5</v>
      </c>
      <c r="G3873" s="1">
        <v>1.592E-5</v>
      </c>
    </row>
    <row r="3874" spans="1:7" x14ac:dyDescent="0.3">
      <c r="A3874" t="s">
        <v>1078</v>
      </c>
      <c r="B3874" t="s">
        <v>14159</v>
      </c>
      <c r="C3874">
        <v>1.673</v>
      </c>
      <c r="D3874">
        <v>5.8840000000000003</v>
      </c>
      <c r="E3874">
        <v>9.6880000000000006</v>
      </c>
      <c r="F3874" s="1">
        <v>1.7880000000000002E-5</v>
      </c>
      <c r="G3874" s="1">
        <v>1.7880000000000002E-5</v>
      </c>
    </row>
    <row r="3875" spans="1:7" x14ac:dyDescent="0.3">
      <c r="A3875" t="s">
        <v>874</v>
      </c>
      <c r="B3875" t="s">
        <v>13761</v>
      </c>
      <c r="C3875">
        <v>1.663</v>
      </c>
      <c r="D3875">
        <v>5.82</v>
      </c>
      <c r="E3875">
        <v>10.119999999999999</v>
      </c>
      <c r="F3875" s="1">
        <v>1.325E-5</v>
      </c>
      <c r="G3875" s="1">
        <v>1.325E-5</v>
      </c>
    </row>
    <row r="3876" spans="1:7" x14ac:dyDescent="0.3">
      <c r="A3876" t="s">
        <v>3397</v>
      </c>
      <c r="B3876" t="s">
        <v>15056</v>
      </c>
      <c r="C3876">
        <v>1.661</v>
      </c>
      <c r="D3876">
        <v>4.734</v>
      </c>
      <c r="E3876">
        <v>6.585</v>
      </c>
      <c r="F3876">
        <v>2.3919999999999999E-4</v>
      </c>
      <c r="G3876">
        <v>2.3919999999999999E-4</v>
      </c>
    </row>
    <row r="3877" spans="1:7" x14ac:dyDescent="0.3">
      <c r="A3877" t="s">
        <v>114</v>
      </c>
      <c r="B3877" t="s">
        <v>13178</v>
      </c>
      <c r="C3877">
        <v>1.659</v>
      </c>
      <c r="D3877">
        <v>8.3409999999999993</v>
      </c>
      <c r="E3877">
        <v>13.38</v>
      </c>
      <c r="F3877" s="1">
        <v>1.832E-6</v>
      </c>
      <c r="G3877" s="1">
        <v>1.832E-6</v>
      </c>
    </row>
    <row r="3878" spans="1:7" x14ac:dyDescent="0.3">
      <c r="A3878" t="s">
        <v>770</v>
      </c>
      <c r="B3878" t="s">
        <v>16115</v>
      </c>
      <c r="C3878">
        <v>1.6579999999999999</v>
      </c>
      <c r="D3878">
        <v>6.2670000000000003</v>
      </c>
      <c r="E3878">
        <v>10.48</v>
      </c>
      <c r="F3878" s="1">
        <v>1.0370000000000001E-5</v>
      </c>
      <c r="G3878" s="1">
        <v>1.0370000000000001E-5</v>
      </c>
    </row>
    <row r="3879" spans="1:7" x14ac:dyDescent="0.3">
      <c r="A3879" t="s">
        <v>1242</v>
      </c>
      <c r="B3879" t="s">
        <v>15091</v>
      </c>
      <c r="C3879">
        <v>1.6559999999999999</v>
      </c>
      <c r="D3879">
        <v>5.78</v>
      </c>
      <c r="E3879">
        <v>9.3810000000000002</v>
      </c>
      <c r="F3879" s="1">
        <v>2.2359999999999999E-5</v>
      </c>
      <c r="G3879" s="1">
        <v>2.2359999999999999E-5</v>
      </c>
    </row>
    <row r="3880" spans="1:7" x14ac:dyDescent="0.3">
      <c r="A3880" t="s">
        <v>2362</v>
      </c>
      <c r="B3880" t="s">
        <v>17174</v>
      </c>
      <c r="C3880">
        <v>1.655</v>
      </c>
      <c r="D3880">
        <v>5.1180000000000003</v>
      </c>
      <c r="E3880">
        <v>7.673</v>
      </c>
      <c r="F3880" s="1">
        <v>8.7659999999999998E-5</v>
      </c>
      <c r="G3880" s="1">
        <v>8.7659999999999998E-5</v>
      </c>
    </row>
    <row r="3881" spans="1:7" x14ac:dyDescent="0.3">
      <c r="A3881" t="s">
        <v>480</v>
      </c>
      <c r="B3881" t="s">
        <v>15934</v>
      </c>
      <c r="C3881">
        <v>1.6519999999999999</v>
      </c>
      <c r="D3881">
        <v>6.915</v>
      </c>
      <c r="E3881">
        <v>11.31</v>
      </c>
      <c r="F3881" s="1">
        <v>6.0480000000000004E-6</v>
      </c>
      <c r="G3881" s="1">
        <v>6.0480000000000004E-6</v>
      </c>
    </row>
    <row r="3882" spans="1:7" x14ac:dyDescent="0.3">
      <c r="A3882" t="s">
        <v>3530</v>
      </c>
      <c r="B3882" t="s">
        <v>14355</v>
      </c>
      <c r="C3882">
        <v>1.6479999999999999</v>
      </c>
      <c r="D3882">
        <v>4.6680000000000001</v>
      </c>
      <c r="E3882">
        <v>6.4459999999999997</v>
      </c>
      <c r="F3882">
        <v>2.7460000000000001E-4</v>
      </c>
      <c r="G3882">
        <v>2.7460000000000001E-4</v>
      </c>
    </row>
    <row r="3883" spans="1:7" x14ac:dyDescent="0.3">
      <c r="A3883" t="s">
        <v>2896</v>
      </c>
      <c r="B3883" t="e">
        <v>#N/A</v>
      </c>
      <c r="C3883">
        <v>1.647</v>
      </c>
      <c r="D3883">
        <v>4.8029999999999999</v>
      </c>
      <c r="E3883">
        <v>7.0579999999999998</v>
      </c>
      <c r="F3883">
        <v>1.5239999999999999E-4</v>
      </c>
      <c r="G3883">
        <v>1.5239999999999999E-4</v>
      </c>
    </row>
    <row r="3884" spans="1:7" x14ac:dyDescent="0.3">
      <c r="A3884" t="s">
        <v>10090</v>
      </c>
      <c r="B3884" t="e">
        <v>#N/A</v>
      </c>
      <c r="C3884">
        <v>1.647</v>
      </c>
      <c r="D3884">
        <v>3.4489999999999998</v>
      </c>
      <c r="E3884">
        <v>2.383</v>
      </c>
      <c r="F3884">
        <v>4.6679999999999999E-2</v>
      </c>
      <c r="G3884">
        <v>4.6679999999999999E-2</v>
      </c>
    </row>
    <row r="3885" spans="1:7" x14ac:dyDescent="0.3">
      <c r="A3885" t="s">
        <v>953</v>
      </c>
      <c r="B3885" t="s">
        <v>14350</v>
      </c>
      <c r="C3885">
        <v>1.6459999999999999</v>
      </c>
      <c r="D3885">
        <v>5.9329999999999998</v>
      </c>
      <c r="E3885">
        <v>9.9390000000000001</v>
      </c>
      <c r="F3885" s="1">
        <v>1.4970000000000001E-5</v>
      </c>
      <c r="G3885" s="1">
        <v>1.4970000000000001E-5</v>
      </c>
    </row>
    <row r="3886" spans="1:7" x14ac:dyDescent="0.3">
      <c r="A3886" t="s">
        <v>819</v>
      </c>
      <c r="B3886" t="s">
        <v>10276</v>
      </c>
      <c r="C3886">
        <v>1.6439999999999999</v>
      </c>
      <c r="D3886">
        <v>6.2720000000000002</v>
      </c>
      <c r="E3886">
        <v>10.34</v>
      </c>
      <c r="F3886" s="1">
        <v>1.1399999999999999E-5</v>
      </c>
      <c r="G3886" s="1">
        <v>1.1399999999999999E-5</v>
      </c>
    </row>
    <row r="3887" spans="1:7" x14ac:dyDescent="0.3">
      <c r="A3887" t="s">
        <v>1192</v>
      </c>
      <c r="B3887" t="s">
        <v>15296</v>
      </c>
      <c r="C3887">
        <v>1.6439999999999999</v>
      </c>
      <c r="D3887">
        <v>5.5270000000000001</v>
      </c>
      <c r="E3887">
        <v>9.407</v>
      </c>
      <c r="F3887" s="1">
        <v>2.1929999999999998E-5</v>
      </c>
      <c r="G3887" s="1">
        <v>2.1929999999999998E-5</v>
      </c>
    </row>
    <row r="3888" spans="1:7" x14ac:dyDescent="0.3">
      <c r="A3888" t="s">
        <v>7703</v>
      </c>
      <c r="B3888" t="s">
        <v>14015</v>
      </c>
      <c r="C3888">
        <v>1.6439999999999999</v>
      </c>
      <c r="D3888">
        <v>4.008</v>
      </c>
      <c r="E3888">
        <v>3.7669999999999999</v>
      </c>
      <c r="F3888">
        <v>6.293E-3</v>
      </c>
      <c r="G3888">
        <v>6.293E-3</v>
      </c>
    </row>
    <row r="3889" spans="1:7" x14ac:dyDescent="0.3">
      <c r="A3889" t="s">
        <v>9891</v>
      </c>
      <c r="B3889" t="s">
        <v>11215</v>
      </c>
      <c r="C3889">
        <v>1.6439999999999999</v>
      </c>
      <c r="D3889">
        <v>3.5089999999999999</v>
      </c>
      <c r="E3889">
        <v>2.5230000000000001</v>
      </c>
      <c r="F3889">
        <v>3.7769999999999998E-2</v>
      </c>
      <c r="G3889">
        <v>3.7769999999999998E-2</v>
      </c>
    </row>
    <row r="3890" spans="1:7" x14ac:dyDescent="0.3">
      <c r="A3890" t="s">
        <v>144</v>
      </c>
      <c r="B3890" t="s">
        <v>11828</v>
      </c>
      <c r="C3890">
        <v>1.643</v>
      </c>
      <c r="D3890">
        <v>8.1489999999999991</v>
      </c>
      <c r="E3890">
        <v>13.02</v>
      </c>
      <c r="F3890" s="1">
        <v>2.2299999999999998E-6</v>
      </c>
      <c r="G3890" s="1">
        <v>2.2299999999999998E-6</v>
      </c>
    </row>
    <row r="3891" spans="1:7" x14ac:dyDescent="0.3">
      <c r="A3891" t="s">
        <v>648</v>
      </c>
      <c r="B3891" t="s">
        <v>16246</v>
      </c>
      <c r="C3891">
        <v>1.64</v>
      </c>
      <c r="D3891">
        <v>6.4359999999999999</v>
      </c>
      <c r="E3891">
        <v>10.78</v>
      </c>
      <c r="F3891" s="1">
        <v>8.4849999999999992E-6</v>
      </c>
      <c r="G3891" s="1">
        <v>8.4849999999999992E-6</v>
      </c>
    </row>
    <row r="3892" spans="1:7" x14ac:dyDescent="0.3">
      <c r="A3892" t="s">
        <v>858</v>
      </c>
      <c r="B3892" t="s">
        <v>15691</v>
      </c>
      <c r="C3892">
        <v>1.639</v>
      </c>
      <c r="D3892">
        <v>6.21</v>
      </c>
      <c r="E3892">
        <v>10.220000000000001</v>
      </c>
      <c r="F3892" s="1">
        <v>1.2300000000000001E-5</v>
      </c>
      <c r="G3892" s="1">
        <v>1.2300000000000001E-5</v>
      </c>
    </row>
    <row r="3893" spans="1:7" x14ac:dyDescent="0.3">
      <c r="A3893" t="s">
        <v>7369</v>
      </c>
      <c r="B3893" t="s">
        <v>14174</v>
      </c>
      <c r="C3893">
        <v>1.639</v>
      </c>
      <c r="D3893">
        <v>4.069</v>
      </c>
      <c r="E3893">
        <v>3.9380000000000002</v>
      </c>
      <c r="F3893">
        <v>5.0000000000000001E-3</v>
      </c>
      <c r="G3893">
        <v>5.0000000000000001E-3</v>
      </c>
    </row>
    <row r="3894" spans="1:7" x14ac:dyDescent="0.3">
      <c r="A3894" t="s">
        <v>1583</v>
      </c>
      <c r="B3894" t="s">
        <v>15668</v>
      </c>
      <c r="C3894">
        <v>1.6379999999999999</v>
      </c>
      <c r="D3894">
        <v>5.2450000000000001</v>
      </c>
      <c r="E3894">
        <v>8.6760000000000002</v>
      </c>
      <c r="F3894" s="1">
        <v>3.8210000000000002E-5</v>
      </c>
      <c r="G3894" s="1">
        <v>3.8210000000000002E-5</v>
      </c>
    </row>
    <row r="3895" spans="1:7" x14ac:dyDescent="0.3">
      <c r="A3895" t="s">
        <v>1057</v>
      </c>
      <c r="B3895" t="s">
        <v>15325</v>
      </c>
      <c r="C3895">
        <v>1.637</v>
      </c>
      <c r="D3895">
        <v>5.7409999999999997</v>
      </c>
      <c r="E3895">
        <v>9.7140000000000004</v>
      </c>
      <c r="F3895" s="1">
        <v>1.755E-5</v>
      </c>
      <c r="G3895" s="1">
        <v>1.755E-5</v>
      </c>
    </row>
    <row r="3896" spans="1:7" x14ac:dyDescent="0.3">
      <c r="A3896" t="s">
        <v>747</v>
      </c>
      <c r="B3896" t="s">
        <v>15321</v>
      </c>
      <c r="C3896">
        <v>1.6359999999999999</v>
      </c>
      <c r="D3896">
        <v>6.4119999999999999</v>
      </c>
      <c r="E3896">
        <v>10.55</v>
      </c>
      <c r="F3896" s="1">
        <v>9.9000000000000001E-6</v>
      </c>
      <c r="G3896" s="1">
        <v>9.9000000000000001E-6</v>
      </c>
    </row>
    <row r="3897" spans="1:7" x14ac:dyDescent="0.3">
      <c r="A3897" t="s">
        <v>1896</v>
      </c>
      <c r="B3897" t="s">
        <v>12227</v>
      </c>
      <c r="C3897">
        <v>1.6359999999999999</v>
      </c>
      <c r="D3897">
        <v>5.351</v>
      </c>
      <c r="E3897">
        <v>8.2490000000000006</v>
      </c>
      <c r="F3897" s="1">
        <v>5.3860000000000003E-5</v>
      </c>
      <c r="G3897" s="1">
        <v>5.3860000000000003E-5</v>
      </c>
    </row>
    <row r="3898" spans="1:7" x14ac:dyDescent="0.3">
      <c r="A3898" t="s">
        <v>7076</v>
      </c>
      <c r="B3898" t="s">
        <v>10495</v>
      </c>
      <c r="C3898">
        <v>1.633</v>
      </c>
      <c r="D3898">
        <v>4.1369999999999996</v>
      </c>
      <c r="E3898">
        <v>4.133</v>
      </c>
      <c r="F3898">
        <v>3.8609999999999998E-3</v>
      </c>
      <c r="G3898">
        <v>3.8609999999999998E-3</v>
      </c>
    </row>
    <row r="3899" spans="1:7" x14ac:dyDescent="0.3">
      <c r="A3899" t="s">
        <v>465</v>
      </c>
      <c r="B3899" t="s">
        <v>14641</v>
      </c>
      <c r="C3899">
        <v>1.6319999999999999</v>
      </c>
      <c r="D3899">
        <v>6.63</v>
      </c>
      <c r="E3899">
        <v>11.32</v>
      </c>
      <c r="F3899" s="1">
        <v>5.9989999999999997E-6</v>
      </c>
      <c r="G3899" s="1">
        <v>5.9989999999999997E-6</v>
      </c>
    </row>
    <row r="3900" spans="1:7" x14ac:dyDescent="0.3">
      <c r="A3900" t="s">
        <v>2813</v>
      </c>
      <c r="B3900" t="s">
        <v>12258</v>
      </c>
      <c r="C3900">
        <v>1.631</v>
      </c>
      <c r="D3900">
        <v>4.9130000000000003</v>
      </c>
      <c r="E3900">
        <v>7.1740000000000004</v>
      </c>
      <c r="F3900">
        <v>1.3689999999999999E-4</v>
      </c>
      <c r="G3900">
        <v>1.3689999999999999E-4</v>
      </c>
    </row>
    <row r="3901" spans="1:7" x14ac:dyDescent="0.3">
      <c r="A3901" t="s">
        <v>5658</v>
      </c>
      <c r="B3901" t="s">
        <v>15706</v>
      </c>
      <c r="C3901">
        <v>1.631</v>
      </c>
      <c r="D3901">
        <v>4.3410000000000002</v>
      </c>
      <c r="E3901">
        <v>5.0090000000000003</v>
      </c>
      <c r="F3901">
        <v>1.3029999999999999E-3</v>
      </c>
      <c r="G3901">
        <v>1.3029999999999999E-3</v>
      </c>
    </row>
    <row r="3902" spans="1:7" x14ac:dyDescent="0.3">
      <c r="A3902" t="s">
        <v>142</v>
      </c>
      <c r="B3902" t="s">
        <v>14891</v>
      </c>
      <c r="C3902">
        <v>1.629</v>
      </c>
      <c r="D3902">
        <v>8.0869999999999997</v>
      </c>
      <c r="E3902">
        <v>13.02</v>
      </c>
      <c r="F3902" s="1">
        <v>2.2280000000000001E-6</v>
      </c>
      <c r="G3902" s="1">
        <v>2.2280000000000001E-6</v>
      </c>
    </row>
    <row r="3903" spans="1:7" x14ac:dyDescent="0.3">
      <c r="A3903" t="s">
        <v>2771</v>
      </c>
      <c r="B3903" t="s">
        <v>13203</v>
      </c>
      <c r="C3903">
        <v>1.629</v>
      </c>
      <c r="D3903">
        <v>4.9960000000000004</v>
      </c>
      <c r="E3903">
        <v>7.2480000000000002</v>
      </c>
      <c r="F3903">
        <v>1.2789999999999999E-4</v>
      </c>
      <c r="G3903">
        <v>1.2789999999999999E-4</v>
      </c>
    </row>
    <row r="3904" spans="1:7" x14ac:dyDescent="0.3">
      <c r="A3904" t="s">
        <v>6792</v>
      </c>
      <c r="B3904" t="s">
        <v>14117</v>
      </c>
      <c r="C3904">
        <v>1.6279999999999999</v>
      </c>
      <c r="D3904">
        <v>4.1520000000000001</v>
      </c>
      <c r="E3904">
        <v>4.2809999999999997</v>
      </c>
      <c r="F3904">
        <v>3.1879999999999999E-3</v>
      </c>
      <c r="G3904">
        <v>3.1879999999999999E-3</v>
      </c>
    </row>
    <row r="3905" spans="1:7" x14ac:dyDescent="0.3">
      <c r="A3905" t="s">
        <v>374</v>
      </c>
      <c r="B3905" t="s">
        <v>15253</v>
      </c>
      <c r="C3905">
        <v>1.627</v>
      </c>
      <c r="D3905">
        <v>7.1539999999999999</v>
      </c>
      <c r="E3905">
        <v>11.76</v>
      </c>
      <c r="F3905" s="1">
        <v>4.6040000000000003E-6</v>
      </c>
      <c r="G3905" s="1">
        <v>4.6040000000000003E-6</v>
      </c>
    </row>
    <row r="3906" spans="1:7" x14ac:dyDescent="0.3">
      <c r="A3906" t="s">
        <v>335</v>
      </c>
      <c r="B3906" t="s">
        <v>15983</v>
      </c>
      <c r="C3906">
        <v>1.6259999999999999</v>
      </c>
      <c r="D3906">
        <v>7.3440000000000003</v>
      </c>
      <c r="E3906">
        <v>11.89</v>
      </c>
      <c r="F3906" s="1">
        <v>4.2549999999999999E-6</v>
      </c>
      <c r="G3906" s="1">
        <v>4.2549999999999999E-6</v>
      </c>
    </row>
    <row r="3907" spans="1:7" x14ac:dyDescent="0.3">
      <c r="A3907" t="s">
        <v>403</v>
      </c>
      <c r="B3907" t="s">
        <v>15625</v>
      </c>
      <c r="C3907">
        <v>1.6259999999999999</v>
      </c>
      <c r="D3907">
        <v>7.1340000000000003</v>
      </c>
      <c r="E3907">
        <v>11.65</v>
      </c>
      <c r="F3907" s="1">
        <v>4.9049999999999996E-6</v>
      </c>
      <c r="G3907" s="1">
        <v>4.9049999999999996E-6</v>
      </c>
    </row>
    <row r="3908" spans="1:7" x14ac:dyDescent="0.3">
      <c r="A3908" t="s">
        <v>237</v>
      </c>
      <c r="B3908" t="e">
        <v>#N/A</v>
      </c>
      <c r="C3908">
        <v>1.6240000000000001</v>
      </c>
      <c r="D3908">
        <v>7.5430000000000001</v>
      </c>
      <c r="E3908">
        <v>12.36</v>
      </c>
      <c r="F3908" s="1">
        <v>3.2260000000000001E-6</v>
      </c>
      <c r="G3908" s="1">
        <v>3.2260000000000001E-6</v>
      </c>
    </row>
    <row r="3909" spans="1:7" x14ac:dyDescent="0.3">
      <c r="A3909" t="s">
        <v>1235</v>
      </c>
      <c r="B3909" t="s">
        <v>12810</v>
      </c>
      <c r="C3909">
        <v>1.621</v>
      </c>
      <c r="D3909">
        <v>5.5540000000000003</v>
      </c>
      <c r="E3909">
        <v>9.3480000000000008</v>
      </c>
      <c r="F3909" s="1">
        <v>2.2900000000000001E-5</v>
      </c>
      <c r="G3909" s="1">
        <v>2.2900000000000001E-5</v>
      </c>
    </row>
    <row r="3910" spans="1:7" x14ac:dyDescent="0.3">
      <c r="A3910" t="s">
        <v>171</v>
      </c>
      <c r="B3910" t="s">
        <v>15194</v>
      </c>
      <c r="C3910">
        <v>1.6180000000000001</v>
      </c>
      <c r="D3910">
        <v>8.1050000000000004</v>
      </c>
      <c r="E3910">
        <v>12.85</v>
      </c>
      <c r="F3910" s="1">
        <v>2.4389999999999999E-6</v>
      </c>
      <c r="G3910" s="1">
        <v>2.4389999999999999E-6</v>
      </c>
    </row>
    <row r="3911" spans="1:7" x14ac:dyDescent="0.3">
      <c r="A3911" t="s">
        <v>8627</v>
      </c>
      <c r="B3911" t="s">
        <v>14211</v>
      </c>
      <c r="C3911">
        <v>1.6180000000000001</v>
      </c>
      <c r="D3911">
        <v>3.823</v>
      </c>
      <c r="E3911">
        <v>3.2010000000000001</v>
      </c>
      <c r="F3911">
        <v>1.391E-2</v>
      </c>
      <c r="G3911">
        <v>1.391E-2</v>
      </c>
    </row>
    <row r="3912" spans="1:7" x14ac:dyDescent="0.3">
      <c r="A3912" t="s">
        <v>9085</v>
      </c>
      <c r="B3912" t="s">
        <v>10877</v>
      </c>
      <c r="C3912">
        <v>1.6180000000000001</v>
      </c>
      <c r="D3912">
        <v>3.7330000000000001</v>
      </c>
      <c r="E3912">
        <v>2.9889999999999999</v>
      </c>
      <c r="F3912">
        <v>1.891E-2</v>
      </c>
      <c r="G3912">
        <v>1.891E-2</v>
      </c>
    </row>
    <row r="3913" spans="1:7" x14ac:dyDescent="0.3">
      <c r="A3913" t="s">
        <v>5320</v>
      </c>
      <c r="B3913" t="s">
        <v>15481</v>
      </c>
      <c r="C3913">
        <v>1.615</v>
      </c>
      <c r="D3913">
        <v>4.383</v>
      </c>
      <c r="E3913">
        <v>5.226</v>
      </c>
      <c r="F3913">
        <v>1.011E-3</v>
      </c>
      <c r="G3913">
        <v>1.011E-3</v>
      </c>
    </row>
    <row r="3914" spans="1:7" x14ac:dyDescent="0.3">
      <c r="A3914" t="s">
        <v>1650</v>
      </c>
      <c r="B3914" t="s">
        <v>12654</v>
      </c>
      <c r="C3914">
        <v>1.6120000000000001</v>
      </c>
      <c r="D3914">
        <v>5.5449999999999999</v>
      </c>
      <c r="E3914">
        <v>8.6549999999999994</v>
      </c>
      <c r="F3914" s="1">
        <v>3.8840000000000001E-5</v>
      </c>
      <c r="G3914" s="1">
        <v>3.8840000000000001E-5</v>
      </c>
    </row>
    <row r="3915" spans="1:7" x14ac:dyDescent="0.3">
      <c r="A3915" t="s">
        <v>1952</v>
      </c>
      <c r="B3915" t="s">
        <v>15864</v>
      </c>
      <c r="C3915">
        <v>1.6120000000000001</v>
      </c>
      <c r="D3915">
        <v>5.3070000000000004</v>
      </c>
      <c r="E3915">
        <v>8.1829999999999998</v>
      </c>
      <c r="F3915" s="1">
        <v>5.6889999999999999E-5</v>
      </c>
      <c r="G3915" s="1">
        <v>5.6889999999999999E-5</v>
      </c>
    </row>
    <row r="3916" spans="1:7" x14ac:dyDescent="0.3">
      <c r="A3916" t="s">
        <v>353</v>
      </c>
      <c r="B3916" t="s">
        <v>15074</v>
      </c>
      <c r="C3916">
        <v>1.609</v>
      </c>
      <c r="D3916">
        <v>7.2039999999999997</v>
      </c>
      <c r="E3916">
        <v>11.83</v>
      </c>
      <c r="F3916" s="1">
        <v>4.403E-6</v>
      </c>
      <c r="G3916" s="1">
        <v>4.403E-6</v>
      </c>
    </row>
    <row r="3917" spans="1:7" x14ac:dyDescent="0.3">
      <c r="A3917" t="s">
        <v>1061</v>
      </c>
      <c r="B3917" t="s">
        <v>14099</v>
      </c>
      <c r="C3917">
        <v>1.6060000000000001</v>
      </c>
      <c r="D3917">
        <v>6.0670000000000002</v>
      </c>
      <c r="E3917">
        <v>9.7620000000000005</v>
      </c>
      <c r="F3917" s="1">
        <v>1.6969999999999998E-5</v>
      </c>
      <c r="G3917" s="1">
        <v>1.6969999999999998E-5</v>
      </c>
    </row>
    <row r="3918" spans="1:7" x14ac:dyDescent="0.3">
      <c r="A3918" t="s">
        <v>2113</v>
      </c>
      <c r="B3918" t="s">
        <v>11938</v>
      </c>
      <c r="C3918">
        <v>1.599</v>
      </c>
      <c r="D3918">
        <v>5.1479999999999997</v>
      </c>
      <c r="E3918">
        <v>7.9269999999999996</v>
      </c>
      <c r="F3918" s="1">
        <v>7.0439999999999996E-5</v>
      </c>
      <c r="G3918" s="1">
        <v>7.0439999999999996E-5</v>
      </c>
    </row>
    <row r="3919" spans="1:7" x14ac:dyDescent="0.3">
      <c r="A3919" t="s">
        <v>8144</v>
      </c>
      <c r="B3919" t="s">
        <v>12015</v>
      </c>
      <c r="C3919">
        <v>1.5980000000000001</v>
      </c>
      <c r="D3919">
        <v>3.9340000000000002</v>
      </c>
      <c r="E3919">
        <v>3.4950000000000001</v>
      </c>
      <c r="F3919">
        <v>9.1540000000000007E-3</v>
      </c>
      <c r="G3919">
        <v>9.1540000000000007E-3</v>
      </c>
    </row>
    <row r="3920" spans="1:7" x14ac:dyDescent="0.3">
      <c r="A3920" t="s">
        <v>5395</v>
      </c>
      <c r="B3920" t="s">
        <v>17215</v>
      </c>
      <c r="C3920">
        <v>1.597</v>
      </c>
      <c r="D3920">
        <v>4.3739999999999997</v>
      </c>
      <c r="E3920">
        <v>5.1779999999999999</v>
      </c>
      <c r="F3920">
        <v>1.0690000000000001E-3</v>
      </c>
      <c r="G3920">
        <v>1.0690000000000001E-3</v>
      </c>
    </row>
    <row r="3921" spans="1:7" x14ac:dyDescent="0.3">
      <c r="A3921" t="s">
        <v>5474</v>
      </c>
      <c r="B3921" t="e">
        <v>#N/A</v>
      </c>
      <c r="C3921">
        <v>1.597</v>
      </c>
      <c r="D3921">
        <v>4.3739999999999997</v>
      </c>
      <c r="E3921">
        <v>5.1379999999999999</v>
      </c>
      <c r="F3921">
        <v>1.119E-3</v>
      </c>
      <c r="G3921">
        <v>1.119E-3</v>
      </c>
    </row>
    <row r="3922" spans="1:7" x14ac:dyDescent="0.3">
      <c r="A3922" t="s">
        <v>6643</v>
      </c>
      <c r="B3922" t="s">
        <v>13014</v>
      </c>
      <c r="C3922">
        <v>1.5960000000000001</v>
      </c>
      <c r="D3922">
        <v>4.2160000000000002</v>
      </c>
      <c r="E3922">
        <v>4.4050000000000002</v>
      </c>
      <c r="F3922">
        <v>2.7230000000000002E-3</v>
      </c>
      <c r="G3922">
        <v>2.7230000000000002E-3</v>
      </c>
    </row>
    <row r="3923" spans="1:7" x14ac:dyDescent="0.3">
      <c r="A3923" t="s">
        <v>947</v>
      </c>
      <c r="B3923" t="s">
        <v>14295</v>
      </c>
      <c r="C3923">
        <v>1.595</v>
      </c>
      <c r="D3923">
        <v>6.048</v>
      </c>
      <c r="E3923">
        <v>9.9670000000000005</v>
      </c>
      <c r="F3923" s="1">
        <v>1.468E-5</v>
      </c>
      <c r="G3923" s="1">
        <v>1.468E-5</v>
      </c>
    </row>
    <row r="3924" spans="1:7" x14ac:dyDescent="0.3">
      <c r="A3924" t="s">
        <v>3046</v>
      </c>
      <c r="B3924" t="s">
        <v>13346</v>
      </c>
      <c r="C3924">
        <v>1.5940000000000001</v>
      </c>
      <c r="D3924">
        <v>4.8949999999999996</v>
      </c>
      <c r="E3924">
        <v>6.9669999999999996</v>
      </c>
      <c r="F3924">
        <v>1.6589999999999999E-4</v>
      </c>
      <c r="G3924">
        <v>1.6589999999999999E-4</v>
      </c>
    </row>
    <row r="3925" spans="1:7" x14ac:dyDescent="0.3">
      <c r="A3925" t="s">
        <v>3168</v>
      </c>
      <c r="B3925" t="e">
        <v>#N/A</v>
      </c>
      <c r="C3925">
        <v>1.5940000000000001</v>
      </c>
      <c r="D3925">
        <v>4.7469999999999999</v>
      </c>
      <c r="E3925">
        <v>6.7919999999999998</v>
      </c>
      <c r="F3925">
        <v>1.9579999999999999E-4</v>
      </c>
      <c r="G3925">
        <v>1.9579999999999999E-4</v>
      </c>
    </row>
    <row r="3926" spans="1:7" x14ac:dyDescent="0.3">
      <c r="A3926" t="s">
        <v>2380</v>
      </c>
      <c r="B3926" t="s">
        <v>12593</v>
      </c>
      <c r="C3926">
        <v>1.593</v>
      </c>
      <c r="D3926">
        <v>5.0010000000000003</v>
      </c>
      <c r="E3926">
        <v>7.6189999999999998</v>
      </c>
      <c r="F3926" s="1">
        <v>9.187E-5</v>
      </c>
      <c r="G3926" s="1">
        <v>9.187E-5</v>
      </c>
    </row>
    <row r="3927" spans="1:7" x14ac:dyDescent="0.3">
      <c r="A3927" t="s">
        <v>1321</v>
      </c>
      <c r="B3927" t="s">
        <v>10850</v>
      </c>
      <c r="C3927">
        <v>1.591</v>
      </c>
      <c r="D3927">
        <v>5.577</v>
      </c>
      <c r="E3927">
        <v>9.1980000000000004</v>
      </c>
      <c r="F3927" s="1">
        <v>2.5599999999999999E-5</v>
      </c>
      <c r="G3927" s="1">
        <v>2.5599999999999999E-5</v>
      </c>
    </row>
    <row r="3928" spans="1:7" x14ac:dyDescent="0.3">
      <c r="A3928" t="s">
        <v>1184</v>
      </c>
      <c r="B3928" t="s">
        <v>12647</v>
      </c>
      <c r="C3928">
        <v>1.587</v>
      </c>
      <c r="D3928">
        <v>5.6369999999999996</v>
      </c>
      <c r="E3928">
        <v>9.4580000000000002</v>
      </c>
      <c r="F3928" s="1">
        <v>2.1129999999999999E-5</v>
      </c>
      <c r="G3928" s="1">
        <v>2.1129999999999999E-5</v>
      </c>
    </row>
    <row r="3929" spans="1:7" x14ac:dyDescent="0.3">
      <c r="A3929" t="s">
        <v>4287</v>
      </c>
      <c r="B3929" t="s">
        <v>11467</v>
      </c>
      <c r="C3929">
        <v>1.587</v>
      </c>
      <c r="D3929">
        <v>4.5629999999999997</v>
      </c>
      <c r="E3929">
        <v>5.907</v>
      </c>
      <c r="F3929">
        <v>4.771E-4</v>
      </c>
      <c r="G3929">
        <v>4.771E-4</v>
      </c>
    </row>
    <row r="3930" spans="1:7" x14ac:dyDescent="0.3">
      <c r="A3930" t="s">
        <v>4350</v>
      </c>
      <c r="B3930" t="e">
        <v>#N/A</v>
      </c>
      <c r="C3930">
        <v>1.587</v>
      </c>
      <c r="D3930">
        <v>4.53</v>
      </c>
      <c r="E3930">
        <v>5.8479999999999999</v>
      </c>
      <c r="F3930">
        <v>5.084E-4</v>
      </c>
      <c r="G3930">
        <v>5.084E-4</v>
      </c>
    </row>
    <row r="3931" spans="1:7" x14ac:dyDescent="0.3">
      <c r="A3931" t="s">
        <v>6893</v>
      </c>
      <c r="B3931" t="s">
        <v>10344</v>
      </c>
      <c r="C3931">
        <v>1.587</v>
      </c>
      <c r="D3931">
        <v>4.1429999999999998</v>
      </c>
      <c r="E3931">
        <v>4.2240000000000002</v>
      </c>
      <c r="F3931">
        <v>3.4329999999999999E-3</v>
      </c>
      <c r="G3931">
        <v>3.4329999999999999E-3</v>
      </c>
    </row>
    <row r="3932" spans="1:7" x14ac:dyDescent="0.3">
      <c r="A3932" t="s">
        <v>7028</v>
      </c>
      <c r="B3932" t="s">
        <v>13022</v>
      </c>
      <c r="C3932">
        <v>1.5860000000000001</v>
      </c>
      <c r="D3932">
        <v>4.1310000000000002</v>
      </c>
      <c r="E3932">
        <v>4.1619999999999999</v>
      </c>
      <c r="F3932">
        <v>3.7200000000000002E-3</v>
      </c>
      <c r="G3932">
        <v>3.7200000000000002E-3</v>
      </c>
    </row>
    <row r="3933" spans="1:7" x14ac:dyDescent="0.3">
      <c r="A3933" t="s">
        <v>1191</v>
      </c>
      <c r="B3933" t="s">
        <v>12189</v>
      </c>
      <c r="C3933">
        <v>1.5840000000000001</v>
      </c>
      <c r="D3933">
        <v>5.6980000000000004</v>
      </c>
      <c r="E3933">
        <v>9.4540000000000006</v>
      </c>
      <c r="F3933" s="1">
        <v>2.1180000000000001E-5</v>
      </c>
      <c r="G3933" s="1">
        <v>2.1180000000000001E-5</v>
      </c>
    </row>
    <row r="3934" spans="1:7" x14ac:dyDescent="0.3">
      <c r="A3934" t="s">
        <v>2763</v>
      </c>
      <c r="B3934" t="s">
        <v>14593</v>
      </c>
      <c r="C3934">
        <v>1.583</v>
      </c>
      <c r="D3934">
        <v>4.84</v>
      </c>
      <c r="E3934">
        <v>7.2</v>
      </c>
      <c r="F3934">
        <v>1.3359999999999999E-4</v>
      </c>
      <c r="G3934">
        <v>1.3359999999999999E-4</v>
      </c>
    </row>
    <row r="3935" spans="1:7" x14ac:dyDescent="0.3">
      <c r="A3935" t="s">
        <v>4726</v>
      </c>
      <c r="B3935" t="s">
        <v>13106</v>
      </c>
      <c r="C3935">
        <v>1.5760000000000001</v>
      </c>
      <c r="D3935">
        <v>4.5149999999999997</v>
      </c>
      <c r="E3935">
        <v>5.6310000000000002</v>
      </c>
      <c r="F3935">
        <v>6.4260000000000001E-4</v>
      </c>
      <c r="G3935">
        <v>6.4260000000000001E-4</v>
      </c>
    </row>
    <row r="3936" spans="1:7" x14ac:dyDescent="0.3">
      <c r="A3936" t="s">
        <v>269</v>
      </c>
      <c r="B3936" t="s">
        <v>12860</v>
      </c>
      <c r="C3936">
        <v>1.5740000000000001</v>
      </c>
      <c r="D3936">
        <v>7.9169999999999998</v>
      </c>
      <c r="E3936">
        <v>12.22</v>
      </c>
      <c r="F3936" s="1">
        <v>3.4910000000000001E-6</v>
      </c>
      <c r="G3936" s="1">
        <v>3.4910000000000001E-6</v>
      </c>
    </row>
    <row r="3937" spans="1:7" x14ac:dyDescent="0.3">
      <c r="A3937" t="s">
        <v>585</v>
      </c>
      <c r="B3937" t="s">
        <v>13104</v>
      </c>
      <c r="C3937">
        <v>1.5740000000000001</v>
      </c>
      <c r="D3937">
        <v>6.73</v>
      </c>
      <c r="E3937">
        <v>10.97</v>
      </c>
      <c r="F3937" s="1">
        <v>7.5100000000000001E-6</v>
      </c>
      <c r="G3937" s="1">
        <v>7.5100000000000001E-6</v>
      </c>
    </row>
    <row r="3938" spans="1:7" x14ac:dyDescent="0.3">
      <c r="A3938" t="s">
        <v>1703</v>
      </c>
      <c r="B3938" t="s">
        <v>12200</v>
      </c>
      <c r="C3938">
        <v>1.573</v>
      </c>
      <c r="D3938">
        <v>5.4710000000000001</v>
      </c>
      <c r="E3938">
        <v>8.5500000000000007</v>
      </c>
      <c r="F3938" s="1">
        <v>4.2230000000000001E-5</v>
      </c>
      <c r="G3938" s="1">
        <v>4.2230000000000001E-5</v>
      </c>
    </row>
    <row r="3939" spans="1:7" x14ac:dyDescent="0.3">
      <c r="A3939" t="s">
        <v>4263</v>
      </c>
      <c r="B3939" t="s">
        <v>11688</v>
      </c>
      <c r="C3939">
        <v>1.571</v>
      </c>
      <c r="D3939">
        <v>4.556</v>
      </c>
      <c r="E3939">
        <v>5.915</v>
      </c>
      <c r="F3939">
        <v>4.7350000000000002E-4</v>
      </c>
      <c r="G3939">
        <v>4.7350000000000002E-4</v>
      </c>
    </row>
    <row r="3940" spans="1:7" x14ac:dyDescent="0.3">
      <c r="A3940" t="s">
        <v>1301</v>
      </c>
      <c r="B3940" t="s">
        <v>16279</v>
      </c>
      <c r="C3940">
        <v>1.57</v>
      </c>
      <c r="D3940">
        <v>5.6390000000000002</v>
      </c>
      <c r="E3940">
        <v>9.2639999999999993</v>
      </c>
      <c r="F3940" s="1">
        <v>2.438E-5</v>
      </c>
      <c r="G3940" s="1">
        <v>2.438E-5</v>
      </c>
    </row>
    <row r="3941" spans="1:7" x14ac:dyDescent="0.3">
      <c r="A3941" t="s">
        <v>5226</v>
      </c>
      <c r="B3941" t="e">
        <v>#N/A</v>
      </c>
      <c r="C3941">
        <v>1.57</v>
      </c>
      <c r="D3941">
        <v>4.4649999999999999</v>
      </c>
      <c r="E3941">
        <v>5.3280000000000003</v>
      </c>
      <c r="F3941" s="1">
        <v>8.9999999999999998E-4</v>
      </c>
      <c r="G3941" s="1">
        <v>8.9999999999999998E-4</v>
      </c>
    </row>
    <row r="3942" spans="1:7" x14ac:dyDescent="0.3">
      <c r="A3942" t="s">
        <v>657</v>
      </c>
      <c r="B3942" t="e">
        <v>#N/A</v>
      </c>
      <c r="C3942">
        <v>1.569</v>
      </c>
      <c r="D3942">
        <v>6.7569999999999997</v>
      </c>
      <c r="E3942">
        <v>10.79</v>
      </c>
      <c r="F3942" s="1">
        <v>8.4190000000000002E-6</v>
      </c>
      <c r="G3942" s="1">
        <v>8.4190000000000002E-6</v>
      </c>
    </row>
    <row r="3943" spans="1:7" x14ac:dyDescent="0.3">
      <c r="A3943" t="s">
        <v>1016</v>
      </c>
      <c r="B3943" t="s">
        <v>12345</v>
      </c>
      <c r="C3943">
        <v>1.569</v>
      </c>
      <c r="D3943">
        <v>5.9820000000000002</v>
      </c>
      <c r="E3943">
        <v>9.8290000000000006</v>
      </c>
      <c r="F3943" s="1">
        <v>1.6169999999999999E-5</v>
      </c>
      <c r="G3943" s="1">
        <v>1.6169999999999999E-5</v>
      </c>
    </row>
    <row r="3944" spans="1:7" x14ac:dyDescent="0.3">
      <c r="A3944" t="s">
        <v>329</v>
      </c>
      <c r="B3944" t="s">
        <v>13106</v>
      </c>
      <c r="C3944">
        <v>1.5680000000000001</v>
      </c>
      <c r="D3944">
        <v>7.5940000000000003</v>
      </c>
      <c r="E3944">
        <v>11.93</v>
      </c>
      <c r="F3944" s="1">
        <v>4.143E-6</v>
      </c>
      <c r="G3944" s="1">
        <v>4.143E-6</v>
      </c>
    </row>
    <row r="3945" spans="1:7" x14ac:dyDescent="0.3">
      <c r="A3945" t="s">
        <v>1275</v>
      </c>
      <c r="B3945" t="s">
        <v>14863</v>
      </c>
      <c r="C3945">
        <v>1.5660000000000001</v>
      </c>
      <c r="D3945">
        <v>6.0590000000000002</v>
      </c>
      <c r="E3945">
        <v>9.4019999999999992</v>
      </c>
      <c r="F3945" s="1">
        <v>2.2010000000000001E-5</v>
      </c>
      <c r="G3945" s="1">
        <v>2.2010000000000001E-5</v>
      </c>
    </row>
    <row r="3946" spans="1:7" x14ac:dyDescent="0.3">
      <c r="A3946" t="s">
        <v>5845</v>
      </c>
      <c r="B3946" t="s">
        <v>13104</v>
      </c>
      <c r="C3946">
        <v>1.5649999999999999</v>
      </c>
      <c r="D3946">
        <v>4.3659999999999997</v>
      </c>
      <c r="E3946">
        <v>4.9249999999999998</v>
      </c>
      <c r="F3946">
        <v>1.438E-3</v>
      </c>
      <c r="G3946">
        <v>1.438E-3</v>
      </c>
    </row>
    <row r="3947" spans="1:7" x14ac:dyDescent="0.3">
      <c r="A3947" t="s">
        <v>846</v>
      </c>
      <c r="B3947" t="s">
        <v>12225</v>
      </c>
      <c r="C3947">
        <v>1.5629999999999999</v>
      </c>
      <c r="D3947">
        <v>6.1980000000000004</v>
      </c>
      <c r="E3947">
        <v>10.24</v>
      </c>
      <c r="F3947" s="1">
        <v>1.219E-5</v>
      </c>
      <c r="G3947" s="1">
        <v>1.219E-5</v>
      </c>
    </row>
    <row r="3948" spans="1:7" x14ac:dyDescent="0.3">
      <c r="A3948" t="s">
        <v>10096</v>
      </c>
      <c r="B3948" t="s">
        <v>13270</v>
      </c>
      <c r="C3948">
        <v>1.5629999999999999</v>
      </c>
      <c r="D3948">
        <v>3.448</v>
      </c>
      <c r="E3948">
        <v>2.343</v>
      </c>
      <c r="F3948">
        <v>4.9610000000000001E-2</v>
      </c>
      <c r="G3948">
        <v>4.9610000000000001E-2</v>
      </c>
    </row>
    <row r="3949" spans="1:7" x14ac:dyDescent="0.3">
      <c r="A3949" t="s">
        <v>904</v>
      </c>
      <c r="B3949" t="s">
        <v>11011</v>
      </c>
      <c r="C3949">
        <v>1.556</v>
      </c>
      <c r="D3949">
        <v>6.17</v>
      </c>
      <c r="E3949">
        <v>10.1</v>
      </c>
      <c r="F3949" s="1">
        <v>1.342E-5</v>
      </c>
      <c r="G3949" s="1">
        <v>1.342E-5</v>
      </c>
    </row>
    <row r="3950" spans="1:7" x14ac:dyDescent="0.3">
      <c r="A3950" t="s">
        <v>324</v>
      </c>
      <c r="B3950" t="s">
        <v>11546</v>
      </c>
      <c r="C3950">
        <v>1.5549999999999999</v>
      </c>
      <c r="D3950">
        <v>7.6589999999999998</v>
      </c>
      <c r="E3950">
        <v>11.96</v>
      </c>
      <c r="F3950" s="1">
        <v>4.0759999999999996E-6</v>
      </c>
      <c r="G3950" s="1">
        <v>4.0759999999999996E-6</v>
      </c>
    </row>
    <row r="3951" spans="1:7" x14ac:dyDescent="0.3">
      <c r="A3951" t="s">
        <v>406</v>
      </c>
      <c r="B3951" t="s">
        <v>16280</v>
      </c>
      <c r="C3951">
        <v>1.554</v>
      </c>
      <c r="D3951">
        <v>7.6150000000000002</v>
      </c>
      <c r="E3951">
        <v>11.7</v>
      </c>
      <c r="F3951" s="1">
        <v>4.7489999999999998E-6</v>
      </c>
      <c r="G3951" s="1">
        <v>4.7489999999999998E-6</v>
      </c>
    </row>
    <row r="3952" spans="1:7" x14ac:dyDescent="0.3">
      <c r="A3952" t="s">
        <v>7771</v>
      </c>
      <c r="B3952" t="s">
        <v>14272</v>
      </c>
      <c r="C3952">
        <v>1.552</v>
      </c>
      <c r="D3952">
        <v>4.0679999999999996</v>
      </c>
      <c r="E3952">
        <v>3.778</v>
      </c>
      <c r="F3952">
        <v>6.1980000000000004E-3</v>
      </c>
      <c r="G3952">
        <v>6.1980000000000004E-3</v>
      </c>
    </row>
    <row r="3953" spans="1:7" x14ac:dyDescent="0.3">
      <c r="A3953" t="s">
        <v>1260</v>
      </c>
      <c r="B3953" t="s">
        <v>13093</v>
      </c>
      <c r="C3953">
        <v>1.5509999999999999</v>
      </c>
      <c r="D3953">
        <v>5.7640000000000002</v>
      </c>
      <c r="E3953">
        <v>9.3670000000000009</v>
      </c>
      <c r="F3953" s="1">
        <v>2.2580000000000001E-5</v>
      </c>
      <c r="G3953" s="1">
        <v>2.2580000000000001E-5</v>
      </c>
    </row>
    <row r="3954" spans="1:7" x14ac:dyDescent="0.3">
      <c r="A3954" t="s">
        <v>7040</v>
      </c>
      <c r="B3954" t="s">
        <v>11651</v>
      </c>
      <c r="C3954">
        <v>1.5489999999999999</v>
      </c>
      <c r="D3954">
        <v>4.1539999999999999</v>
      </c>
      <c r="E3954">
        <v>4.17</v>
      </c>
      <c r="F3954">
        <v>3.679E-3</v>
      </c>
      <c r="G3954">
        <v>3.679E-3</v>
      </c>
    </row>
    <row r="3955" spans="1:7" x14ac:dyDescent="0.3">
      <c r="A3955" t="s">
        <v>4876</v>
      </c>
      <c r="B3955" t="s">
        <v>12064</v>
      </c>
      <c r="C3955">
        <v>1.5469999999999999</v>
      </c>
      <c r="D3955">
        <v>4.4720000000000004</v>
      </c>
      <c r="E3955">
        <v>5.524</v>
      </c>
      <c r="F3955">
        <v>7.2309999999999996E-4</v>
      </c>
      <c r="G3955">
        <v>7.2309999999999996E-4</v>
      </c>
    </row>
    <row r="3956" spans="1:7" x14ac:dyDescent="0.3">
      <c r="A3956" t="s">
        <v>1249</v>
      </c>
      <c r="B3956" t="s">
        <v>12318</v>
      </c>
      <c r="C3956">
        <v>1.546</v>
      </c>
      <c r="D3956">
        <v>5.9409999999999998</v>
      </c>
      <c r="E3956">
        <v>9.407</v>
      </c>
      <c r="F3956" s="1">
        <v>2.1929999999999998E-5</v>
      </c>
      <c r="G3956" s="1">
        <v>2.1929999999999998E-5</v>
      </c>
    </row>
    <row r="3957" spans="1:7" x14ac:dyDescent="0.3">
      <c r="A3957" t="s">
        <v>1805</v>
      </c>
      <c r="B3957" t="s">
        <v>15120</v>
      </c>
      <c r="C3957">
        <v>1.546</v>
      </c>
      <c r="D3957">
        <v>5.4969999999999999</v>
      </c>
      <c r="E3957">
        <v>8.4060000000000006</v>
      </c>
      <c r="F3957" s="1">
        <v>4.7410000000000002E-5</v>
      </c>
      <c r="G3957" s="1">
        <v>4.7410000000000002E-5</v>
      </c>
    </row>
    <row r="3958" spans="1:7" x14ac:dyDescent="0.3">
      <c r="A3958" t="s">
        <v>336</v>
      </c>
      <c r="B3958" t="s">
        <v>14869</v>
      </c>
      <c r="C3958">
        <v>1.5449999999999999</v>
      </c>
      <c r="D3958">
        <v>7.7060000000000004</v>
      </c>
      <c r="E3958">
        <v>11.93</v>
      </c>
      <c r="F3958" s="1">
        <v>4.143E-6</v>
      </c>
      <c r="G3958" s="1">
        <v>4.143E-6</v>
      </c>
    </row>
    <row r="3959" spans="1:7" x14ac:dyDescent="0.3">
      <c r="A3959" t="s">
        <v>711</v>
      </c>
      <c r="B3959" t="s">
        <v>12394</v>
      </c>
      <c r="C3959">
        <v>1.5449999999999999</v>
      </c>
      <c r="D3959">
        <v>6.7130000000000001</v>
      </c>
      <c r="E3959">
        <v>10.69</v>
      </c>
      <c r="F3959" s="1">
        <v>9.0250000000000008E-6</v>
      </c>
      <c r="G3959" s="1">
        <v>9.0250000000000008E-6</v>
      </c>
    </row>
    <row r="3960" spans="1:7" x14ac:dyDescent="0.3">
      <c r="A3960" t="s">
        <v>1575</v>
      </c>
      <c r="B3960" t="s">
        <v>14175</v>
      </c>
      <c r="C3960">
        <v>1.5429999999999999</v>
      </c>
      <c r="D3960">
        <v>5.4850000000000003</v>
      </c>
      <c r="E3960">
        <v>8.7609999999999992</v>
      </c>
      <c r="F3960" s="1">
        <v>3.5760000000000003E-5</v>
      </c>
      <c r="G3960" s="1">
        <v>3.5760000000000003E-5</v>
      </c>
    </row>
    <row r="3961" spans="1:7" x14ac:dyDescent="0.3">
      <c r="A3961" t="s">
        <v>1991</v>
      </c>
      <c r="B3961" t="s">
        <v>14349</v>
      </c>
      <c r="C3961">
        <v>1.5389999999999999</v>
      </c>
      <c r="D3961">
        <v>5.1959999999999997</v>
      </c>
      <c r="E3961">
        <v>8.109</v>
      </c>
      <c r="F3961" s="1">
        <v>6.0470000000000002E-5</v>
      </c>
      <c r="G3961" s="1">
        <v>6.0470000000000002E-5</v>
      </c>
    </row>
    <row r="3962" spans="1:7" x14ac:dyDescent="0.3">
      <c r="A3962" t="s">
        <v>2970</v>
      </c>
      <c r="B3962" t="s">
        <v>15570</v>
      </c>
      <c r="C3962">
        <v>1.5369999999999999</v>
      </c>
      <c r="D3962">
        <v>4.9820000000000002</v>
      </c>
      <c r="E3962">
        <v>7.0789999999999997</v>
      </c>
      <c r="F3962">
        <v>1.494E-4</v>
      </c>
      <c r="G3962">
        <v>1.494E-4</v>
      </c>
    </row>
    <row r="3963" spans="1:7" x14ac:dyDescent="0.3">
      <c r="A3963" t="s">
        <v>97</v>
      </c>
      <c r="B3963" t="s">
        <v>12521</v>
      </c>
      <c r="C3963">
        <v>1.536</v>
      </c>
      <c r="D3963">
        <v>9.5129999999999999</v>
      </c>
      <c r="E3963">
        <v>13.7</v>
      </c>
      <c r="F3963" s="1">
        <v>1.545E-6</v>
      </c>
      <c r="G3963" s="1">
        <v>1.545E-6</v>
      </c>
    </row>
    <row r="3964" spans="1:7" x14ac:dyDescent="0.3">
      <c r="A3964" t="s">
        <v>458</v>
      </c>
      <c r="B3964" t="s">
        <v>11316</v>
      </c>
      <c r="C3964">
        <v>1.5349999999999999</v>
      </c>
      <c r="D3964">
        <v>7.3419999999999996</v>
      </c>
      <c r="E3964">
        <v>11.43</v>
      </c>
      <c r="F3964" s="1">
        <v>5.609E-6</v>
      </c>
      <c r="G3964" s="1">
        <v>5.609E-6</v>
      </c>
    </row>
    <row r="3965" spans="1:7" x14ac:dyDescent="0.3">
      <c r="A3965" t="s">
        <v>6961</v>
      </c>
      <c r="B3965" t="s">
        <v>10532</v>
      </c>
      <c r="C3965">
        <v>1.5349999999999999</v>
      </c>
      <c r="D3965">
        <v>4.1859999999999999</v>
      </c>
      <c r="E3965">
        <v>4.2249999999999996</v>
      </c>
      <c r="F3965">
        <v>3.4280000000000001E-3</v>
      </c>
      <c r="G3965">
        <v>3.4280000000000001E-3</v>
      </c>
    </row>
    <row r="3966" spans="1:7" x14ac:dyDescent="0.3">
      <c r="A3966" t="s">
        <v>1810</v>
      </c>
      <c r="B3966" t="e">
        <v>#N/A</v>
      </c>
      <c r="C3966">
        <v>1.532</v>
      </c>
      <c r="D3966">
        <v>5.6150000000000002</v>
      </c>
      <c r="E3966">
        <v>8.4209999999999994</v>
      </c>
      <c r="F3966" s="1">
        <v>4.6810000000000001E-5</v>
      </c>
      <c r="G3966" s="1">
        <v>4.6810000000000001E-5</v>
      </c>
    </row>
    <row r="3967" spans="1:7" x14ac:dyDescent="0.3">
      <c r="A3967" t="s">
        <v>1514</v>
      </c>
      <c r="B3967" t="s">
        <v>15753</v>
      </c>
      <c r="C3967">
        <v>1.5309999999999999</v>
      </c>
      <c r="D3967">
        <v>5.8730000000000002</v>
      </c>
      <c r="E3967">
        <v>8.9209999999999994</v>
      </c>
      <c r="F3967" s="1">
        <v>3.1590000000000001E-5</v>
      </c>
      <c r="G3967" s="1">
        <v>3.1590000000000001E-5</v>
      </c>
    </row>
    <row r="3968" spans="1:7" x14ac:dyDescent="0.3">
      <c r="A3968" t="s">
        <v>460</v>
      </c>
      <c r="B3968" t="s">
        <v>12099</v>
      </c>
      <c r="C3968">
        <v>1.53</v>
      </c>
      <c r="D3968">
        <v>7.4569999999999999</v>
      </c>
      <c r="E3968">
        <v>11.44</v>
      </c>
      <c r="F3968" s="1">
        <v>5.5679999999999999E-6</v>
      </c>
      <c r="G3968" s="1">
        <v>5.5679999999999999E-6</v>
      </c>
    </row>
    <row r="3969" spans="1:7" x14ac:dyDescent="0.3">
      <c r="A3969" t="s">
        <v>1009</v>
      </c>
      <c r="B3969" t="s">
        <v>15770</v>
      </c>
      <c r="C3969">
        <v>1.53</v>
      </c>
      <c r="D3969">
        <v>6.4210000000000003</v>
      </c>
      <c r="E3969">
        <v>9.9149999999999991</v>
      </c>
      <c r="F3969" s="1">
        <v>1.522E-5</v>
      </c>
      <c r="G3969" s="1">
        <v>1.522E-5</v>
      </c>
    </row>
    <row r="3970" spans="1:7" x14ac:dyDescent="0.3">
      <c r="A3970" t="s">
        <v>2588</v>
      </c>
      <c r="B3970" t="s">
        <v>12356</v>
      </c>
      <c r="C3970">
        <v>1.528</v>
      </c>
      <c r="D3970">
        <v>5.2050000000000001</v>
      </c>
      <c r="E3970">
        <v>7.4850000000000003</v>
      </c>
      <c r="F3970">
        <v>1.0340000000000001E-4</v>
      </c>
      <c r="G3970">
        <v>1.0340000000000001E-4</v>
      </c>
    </row>
    <row r="3971" spans="1:7" x14ac:dyDescent="0.3">
      <c r="A3971" t="s">
        <v>8189</v>
      </c>
      <c r="B3971" t="e">
        <v>#N/A</v>
      </c>
      <c r="C3971">
        <v>1.5269999999999999</v>
      </c>
      <c r="D3971">
        <v>3.952</v>
      </c>
      <c r="E3971">
        <v>3.5089999999999999</v>
      </c>
      <c r="F3971">
        <v>8.9789999999999991E-3</v>
      </c>
      <c r="G3971">
        <v>8.9789999999999991E-3</v>
      </c>
    </row>
    <row r="3972" spans="1:7" x14ac:dyDescent="0.3">
      <c r="A3972" t="s">
        <v>2853</v>
      </c>
      <c r="B3972" t="s">
        <v>15228</v>
      </c>
      <c r="C3972">
        <v>1.526</v>
      </c>
      <c r="D3972">
        <v>4.8710000000000004</v>
      </c>
      <c r="E3972">
        <v>7.1390000000000002</v>
      </c>
      <c r="F3972">
        <v>1.4139999999999999E-4</v>
      </c>
      <c r="G3972">
        <v>1.4139999999999999E-4</v>
      </c>
    </row>
    <row r="3973" spans="1:7" x14ac:dyDescent="0.3">
      <c r="A3973" t="s">
        <v>4596</v>
      </c>
      <c r="B3973" t="s">
        <v>13596</v>
      </c>
      <c r="C3973">
        <v>1.5249999999999999</v>
      </c>
      <c r="D3973">
        <v>4.5960000000000001</v>
      </c>
      <c r="E3973">
        <v>5.7489999999999997</v>
      </c>
      <c r="F3973">
        <v>5.6519999999999997E-4</v>
      </c>
      <c r="G3973">
        <v>5.6519999999999997E-4</v>
      </c>
    </row>
    <row r="3974" spans="1:7" x14ac:dyDescent="0.3">
      <c r="A3974" t="s">
        <v>699</v>
      </c>
      <c r="B3974" t="s">
        <v>12287</v>
      </c>
      <c r="C3974">
        <v>1.524</v>
      </c>
      <c r="D3974">
        <v>7.0339999999999998</v>
      </c>
      <c r="E3974">
        <v>10.74</v>
      </c>
      <c r="F3974" s="1">
        <v>8.7229999999999993E-6</v>
      </c>
      <c r="G3974" s="1">
        <v>8.7229999999999993E-6</v>
      </c>
    </row>
    <row r="3975" spans="1:7" x14ac:dyDescent="0.3">
      <c r="A3975" t="s">
        <v>4694</v>
      </c>
      <c r="B3975" t="s">
        <v>14772</v>
      </c>
      <c r="C3975">
        <v>1.524</v>
      </c>
      <c r="D3975">
        <v>4.532</v>
      </c>
      <c r="E3975">
        <v>5.66</v>
      </c>
      <c r="F3975">
        <v>6.2220000000000005E-4</v>
      </c>
      <c r="G3975">
        <v>6.2220000000000005E-4</v>
      </c>
    </row>
    <row r="3976" spans="1:7" x14ac:dyDescent="0.3">
      <c r="A3976" t="s">
        <v>6108</v>
      </c>
      <c r="B3976" t="s">
        <v>11025</v>
      </c>
      <c r="C3976">
        <v>1.524</v>
      </c>
      <c r="D3976">
        <v>4.3259999999999996</v>
      </c>
      <c r="E3976">
        <v>4.774</v>
      </c>
      <c r="F3976">
        <v>1.7229999999999999E-3</v>
      </c>
      <c r="G3976">
        <v>1.7229999999999999E-3</v>
      </c>
    </row>
    <row r="3977" spans="1:7" x14ac:dyDescent="0.3">
      <c r="A3977" t="s">
        <v>1799</v>
      </c>
      <c r="B3977" t="s">
        <v>11983</v>
      </c>
      <c r="C3977">
        <v>1.522</v>
      </c>
      <c r="D3977">
        <v>5.4050000000000002</v>
      </c>
      <c r="E3977">
        <v>8.39</v>
      </c>
      <c r="F3977" s="1">
        <v>4.8000000000000001E-5</v>
      </c>
      <c r="G3977" s="1">
        <v>4.8000000000000001E-5</v>
      </c>
    </row>
    <row r="3978" spans="1:7" x14ac:dyDescent="0.3">
      <c r="A3978" t="s">
        <v>1515</v>
      </c>
      <c r="B3978" t="s">
        <v>14748</v>
      </c>
      <c r="C3978">
        <v>1.52</v>
      </c>
      <c r="D3978">
        <v>5.6689999999999996</v>
      </c>
      <c r="E3978">
        <v>8.8789999999999996</v>
      </c>
      <c r="F3978" s="1">
        <v>3.2629999999999998E-5</v>
      </c>
      <c r="G3978" s="1">
        <v>3.2629999999999998E-5</v>
      </c>
    </row>
    <row r="3979" spans="1:7" x14ac:dyDescent="0.3">
      <c r="A3979" t="s">
        <v>8015</v>
      </c>
      <c r="B3979" t="e">
        <v>#N/A</v>
      </c>
      <c r="C3979">
        <v>1.518</v>
      </c>
      <c r="D3979">
        <v>4.0010000000000003</v>
      </c>
      <c r="E3979">
        <v>3.6259999999999999</v>
      </c>
      <c r="F3979">
        <v>7.6340000000000002E-3</v>
      </c>
      <c r="G3979">
        <v>7.6340000000000002E-3</v>
      </c>
    </row>
    <row r="3980" spans="1:7" x14ac:dyDescent="0.3">
      <c r="A3980" t="s">
        <v>1587</v>
      </c>
      <c r="B3980" t="s">
        <v>12583</v>
      </c>
      <c r="C3980">
        <v>1.5169999999999999</v>
      </c>
      <c r="D3980">
        <v>5.5979999999999999</v>
      </c>
      <c r="E3980">
        <v>8.7620000000000005</v>
      </c>
      <c r="F3980" s="1">
        <v>3.5710000000000002E-5</v>
      </c>
      <c r="G3980" s="1">
        <v>3.5710000000000002E-5</v>
      </c>
    </row>
    <row r="3981" spans="1:7" x14ac:dyDescent="0.3">
      <c r="A3981" t="s">
        <v>2951</v>
      </c>
      <c r="B3981" t="s">
        <v>13404</v>
      </c>
      <c r="C3981">
        <v>1.516</v>
      </c>
      <c r="D3981">
        <v>4.8680000000000003</v>
      </c>
      <c r="E3981">
        <v>7.0590000000000002</v>
      </c>
      <c r="F3981">
        <v>1.5220000000000001E-4</v>
      </c>
      <c r="G3981">
        <v>1.5220000000000001E-4</v>
      </c>
    </row>
    <row r="3982" spans="1:7" x14ac:dyDescent="0.3">
      <c r="A3982" t="s">
        <v>135</v>
      </c>
      <c r="B3982" t="s">
        <v>11622</v>
      </c>
      <c r="C3982">
        <v>1.5149999999999999</v>
      </c>
      <c r="D3982">
        <v>9.1219999999999999</v>
      </c>
      <c r="E3982">
        <v>13.19</v>
      </c>
      <c r="F3982" s="1">
        <v>2.0229999999999999E-6</v>
      </c>
      <c r="G3982" s="1">
        <v>2.0229999999999999E-6</v>
      </c>
    </row>
    <row r="3983" spans="1:7" x14ac:dyDescent="0.3">
      <c r="A3983" t="s">
        <v>282</v>
      </c>
      <c r="B3983" t="s">
        <v>14384</v>
      </c>
      <c r="C3983">
        <v>1.5129999999999999</v>
      </c>
      <c r="D3983">
        <v>8.2680000000000007</v>
      </c>
      <c r="E3983">
        <v>12.19</v>
      </c>
      <c r="F3983" s="1">
        <v>3.5549999999999998E-6</v>
      </c>
      <c r="G3983" s="1">
        <v>3.5549999999999998E-6</v>
      </c>
    </row>
    <row r="3984" spans="1:7" x14ac:dyDescent="0.3">
      <c r="A3984" t="s">
        <v>3006</v>
      </c>
      <c r="B3984" t="s">
        <v>11048</v>
      </c>
      <c r="C3984">
        <v>1.512</v>
      </c>
      <c r="D3984">
        <v>4.944</v>
      </c>
      <c r="E3984">
        <v>7.024</v>
      </c>
      <c r="F3984">
        <v>1.573E-4</v>
      </c>
      <c r="G3984">
        <v>1.573E-4</v>
      </c>
    </row>
    <row r="3985" spans="1:7" x14ac:dyDescent="0.3">
      <c r="A3985" t="s">
        <v>372</v>
      </c>
      <c r="B3985" t="s">
        <v>16055</v>
      </c>
      <c r="C3985">
        <v>1.5109999999999999</v>
      </c>
      <c r="D3985">
        <v>8.016</v>
      </c>
      <c r="E3985">
        <v>11.87</v>
      </c>
      <c r="F3985" s="1">
        <v>4.2939999999999999E-6</v>
      </c>
      <c r="G3985" s="1">
        <v>4.2939999999999999E-6</v>
      </c>
    </row>
    <row r="3986" spans="1:7" x14ac:dyDescent="0.3">
      <c r="A3986" t="s">
        <v>965</v>
      </c>
      <c r="B3986" t="s">
        <v>12087</v>
      </c>
      <c r="C3986">
        <v>1.5109999999999999</v>
      </c>
      <c r="D3986">
        <v>6.2969999999999997</v>
      </c>
      <c r="E3986">
        <v>9.9779999999999998</v>
      </c>
      <c r="F3986" s="1">
        <v>1.456E-5</v>
      </c>
      <c r="G3986" s="1">
        <v>1.456E-5</v>
      </c>
    </row>
    <row r="3987" spans="1:7" x14ac:dyDescent="0.3">
      <c r="A3987" t="s">
        <v>3711</v>
      </c>
      <c r="B3987" t="s">
        <v>10915</v>
      </c>
      <c r="C3987">
        <v>1.5089999999999999</v>
      </c>
      <c r="D3987">
        <v>4.673</v>
      </c>
      <c r="E3987">
        <v>6.3319999999999999</v>
      </c>
      <c r="F3987">
        <v>3.076E-4</v>
      </c>
      <c r="G3987">
        <v>3.076E-4</v>
      </c>
    </row>
    <row r="3988" spans="1:7" x14ac:dyDescent="0.3">
      <c r="A3988" t="s">
        <v>6892</v>
      </c>
      <c r="B3988" t="e">
        <v>#N/A</v>
      </c>
      <c r="C3988">
        <v>1.5089999999999999</v>
      </c>
      <c r="D3988">
        <v>4.1909999999999998</v>
      </c>
      <c r="E3988">
        <v>4.266</v>
      </c>
      <c r="F3988">
        <v>3.2520000000000001E-3</v>
      </c>
      <c r="G3988">
        <v>3.2520000000000001E-3</v>
      </c>
    </row>
    <row r="3989" spans="1:7" x14ac:dyDescent="0.3">
      <c r="A3989" t="s">
        <v>1336</v>
      </c>
      <c r="B3989" t="s">
        <v>11857</v>
      </c>
      <c r="C3989">
        <v>1.5069999999999999</v>
      </c>
      <c r="D3989">
        <v>5.8789999999999996</v>
      </c>
      <c r="E3989">
        <v>9.2230000000000008</v>
      </c>
      <c r="F3989" s="1">
        <v>2.5130000000000002E-5</v>
      </c>
      <c r="G3989" s="1">
        <v>2.5130000000000002E-5</v>
      </c>
    </row>
    <row r="3990" spans="1:7" x14ac:dyDescent="0.3">
      <c r="A3990" t="s">
        <v>3265</v>
      </c>
      <c r="B3990" t="s">
        <v>15280</v>
      </c>
      <c r="C3990">
        <v>1.5069999999999999</v>
      </c>
      <c r="D3990">
        <v>4.8</v>
      </c>
      <c r="E3990">
        <v>6.7480000000000002</v>
      </c>
      <c r="F3990">
        <v>2.042E-4</v>
      </c>
      <c r="G3990">
        <v>2.042E-4</v>
      </c>
    </row>
    <row r="3991" spans="1:7" x14ac:dyDescent="0.3">
      <c r="A3991" t="s">
        <v>2686</v>
      </c>
      <c r="B3991" t="s">
        <v>12456</v>
      </c>
      <c r="C3991">
        <v>1.506</v>
      </c>
      <c r="D3991">
        <v>5.2160000000000002</v>
      </c>
      <c r="E3991">
        <v>7.4009999999999998</v>
      </c>
      <c r="F3991">
        <v>1.114E-4</v>
      </c>
      <c r="G3991">
        <v>1.114E-4</v>
      </c>
    </row>
    <row r="3992" spans="1:7" x14ac:dyDescent="0.3">
      <c r="A3992" t="s">
        <v>870</v>
      </c>
      <c r="B3992" t="s">
        <v>16210</v>
      </c>
      <c r="C3992">
        <v>1.5049999999999999</v>
      </c>
      <c r="D3992">
        <v>6.8390000000000004</v>
      </c>
      <c r="E3992">
        <v>10.29</v>
      </c>
      <c r="F3992" s="1">
        <v>1.1770000000000001E-5</v>
      </c>
      <c r="G3992" s="1">
        <v>1.1770000000000001E-5</v>
      </c>
    </row>
    <row r="3993" spans="1:7" x14ac:dyDescent="0.3">
      <c r="A3993" t="s">
        <v>2769</v>
      </c>
      <c r="B3993" t="s">
        <v>14765</v>
      </c>
      <c r="C3993">
        <v>1.5049999999999999</v>
      </c>
      <c r="D3993">
        <v>4.9189999999999996</v>
      </c>
      <c r="E3993">
        <v>7.2359999999999998</v>
      </c>
      <c r="F3993">
        <v>1.293E-4</v>
      </c>
      <c r="G3993">
        <v>1.293E-4</v>
      </c>
    </row>
    <row r="3994" spans="1:7" x14ac:dyDescent="0.3">
      <c r="A3994" t="s">
        <v>1256</v>
      </c>
      <c r="B3994" t="s">
        <v>12575</v>
      </c>
      <c r="C3994">
        <v>1.5029999999999999</v>
      </c>
      <c r="D3994">
        <v>6.2130000000000001</v>
      </c>
      <c r="E3994">
        <v>9.4510000000000005</v>
      </c>
      <c r="F3994" s="1">
        <v>2.1229999999999998E-5</v>
      </c>
      <c r="G3994" s="1">
        <v>2.1229999999999998E-5</v>
      </c>
    </row>
    <row r="3995" spans="1:7" x14ac:dyDescent="0.3">
      <c r="A3995" t="s">
        <v>4067</v>
      </c>
      <c r="B3995" t="s">
        <v>10575</v>
      </c>
      <c r="C3995">
        <v>1.4990000000000001</v>
      </c>
      <c r="D3995">
        <v>4.6920000000000002</v>
      </c>
      <c r="E3995">
        <v>6.1230000000000002</v>
      </c>
      <c r="F3995">
        <v>3.8069999999999998E-4</v>
      </c>
      <c r="G3995">
        <v>3.8069999999999998E-4</v>
      </c>
    </row>
    <row r="3996" spans="1:7" x14ac:dyDescent="0.3">
      <c r="A3996" t="s">
        <v>5252</v>
      </c>
      <c r="B3996" t="s">
        <v>17156</v>
      </c>
      <c r="C3996">
        <v>1.4950000000000001</v>
      </c>
      <c r="D3996">
        <v>4.5369999999999999</v>
      </c>
      <c r="E3996">
        <v>5.3650000000000002</v>
      </c>
      <c r="F3996">
        <v>8.6319999999999995E-4</v>
      </c>
      <c r="G3996">
        <v>8.6319999999999995E-4</v>
      </c>
    </row>
    <row r="3997" spans="1:7" x14ac:dyDescent="0.3">
      <c r="A3997" t="s">
        <v>5557</v>
      </c>
      <c r="B3997" t="s">
        <v>13268</v>
      </c>
      <c r="C3997">
        <v>1.4950000000000001</v>
      </c>
      <c r="D3997">
        <v>4.4050000000000002</v>
      </c>
      <c r="E3997">
        <v>5.12</v>
      </c>
      <c r="F3997">
        <v>1.1429999999999999E-3</v>
      </c>
      <c r="G3997">
        <v>1.1429999999999999E-3</v>
      </c>
    </row>
    <row r="3998" spans="1:7" x14ac:dyDescent="0.3">
      <c r="A3998" t="s">
        <v>7876</v>
      </c>
      <c r="B3998" t="s">
        <v>11012</v>
      </c>
      <c r="C3998">
        <v>1.4950000000000001</v>
      </c>
      <c r="D3998">
        <v>4.0860000000000003</v>
      </c>
      <c r="E3998">
        <v>3.746</v>
      </c>
      <c r="F3998">
        <v>6.4780000000000003E-3</v>
      </c>
      <c r="G3998">
        <v>6.4780000000000003E-3</v>
      </c>
    </row>
    <row r="3999" spans="1:7" x14ac:dyDescent="0.3">
      <c r="A3999" t="s">
        <v>1645</v>
      </c>
      <c r="B3999" t="s">
        <v>10676</v>
      </c>
      <c r="C3999">
        <v>1.494</v>
      </c>
      <c r="D3999">
        <v>5.742</v>
      </c>
      <c r="E3999">
        <v>8.7129999999999992</v>
      </c>
      <c r="F3999" s="1">
        <v>3.7129999999999999E-5</v>
      </c>
      <c r="G3999" s="1">
        <v>3.7129999999999999E-5</v>
      </c>
    </row>
    <row r="4000" spans="1:7" x14ac:dyDescent="0.3">
      <c r="A4000" t="s">
        <v>6873</v>
      </c>
      <c r="B4000" t="s">
        <v>11516</v>
      </c>
      <c r="C4000">
        <v>1.494</v>
      </c>
      <c r="D4000">
        <v>4.22</v>
      </c>
      <c r="E4000">
        <v>4.3010000000000002</v>
      </c>
      <c r="F4000">
        <v>3.1089999999999998E-3</v>
      </c>
      <c r="G4000">
        <v>3.1089999999999998E-3</v>
      </c>
    </row>
    <row r="4001" spans="1:7" x14ac:dyDescent="0.3">
      <c r="A4001" t="s">
        <v>1137</v>
      </c>
      <c r="B4001" t="s">
        <v>16163</v>
      </c>
      <c r="C4001">
        <v>1.4910000000000001</v>
      </c>
      <c r="D4001">
        <v>6.2080000000000002</v>
      </c>
      <c r="E4001">
        <v>9.6479999999999997</v>
      </c>
      <c r="F4001" s="1">
        <v>1.8410000000000002E-5</v>
      </c>
      <c r="G4001" s="1">
        <v>1.8410000000000002E-5</v>
      </c>
    </row>
    <row r="4002" spans="1:7" x14ac:dyDescent="0.3">
      <c r="A4002" t="s">
        <v>4176</v>
      </c>
      <c r="B4002" t="s">
        <v>14391</v>
      </c>
      <c r="C4002">
        <v>1.4890000000000001</v>
      </c>
      <c r="D4002">
        <v>4.6120000000000001</v>
      </c>
      <c r="E4002">
        <v>6.0140000000000002</v>
      </c>
      <c r="F4002">
        <v>4.2670000000000002E-4</v>
      </c>
      <c r="G4002">
        <v>4.2670000000000002E-4</v>
      </c>
    </row>
    <row r="4003" spans="1:7" x14ac:dyDescent="0.3">
      <c r="A4003" t="s">
        <v>447</v>
      </c>
      <c r="B4003" t="s">
        <v>12319</v>
      </c>
      <c r="C4003">
        <v>1.488</v>
      </c>
      <c r="D4003">
        <v>7.9829999999999997</v>
      </c>
      <c r="E4003">
        <v>11.57</v>
      </c>
      <c r="F4003" s="1">
        <v>5.1649999999999997E-6</v>
      </c>
      <c r="G4003" s="1">
        <v>5.1649999999999997E-6</v>
      </c>
    </row>
    <row r="4004" spans="1:7" x14ac:dyDescent="0.3">
      <c r="A4004" t="s">
        <v>1311</v>
      </c>
      <c r="B4004" t="s">
        <v>13656</v>
      </c>
      <c r="C4004">
        <v>1.488</v>
      </c>
      <c r="D4004">
        <v>5.9130000000000003</v>
      </c>
      <c r="E4004">
        <v>9.2929999999999993</v>
      </c>
      <c r="F4004" s="1">
        <v>2.3859999999999999E-5</v>
      </c>
      <c r="G4004" s="1">
        <v>2.3859999999999999E-5</v>
      </c>
    </row>
    <row r="4005" spans="1:7" x14ac:dyDescent="0.3">
      <c r="A4005" t="s">
        <v>1724</v>
      </c>
      <c r="B4005" t="s">
        <v>12749</v>
      </c>
      <c r="C4005">
        <v>1.4870000000000001</v>
      </c>
      <c r="D4005">
        <v>5.5250000000000004</v>
      </c>
      <c r="E4005">
        <v>8.5259999999999998</v>
      </c>
      <c r="F4005" s="1">
        <v>4.3040000000000001E-5</v>
      </c>
      <c r="G4005" s="1">
        <v>4.3040000000000001E-5</v>
      </c>
    </row>
    <row r="4006" spans="1:7" x14ac:dyDescent="0.3">
      <c r="A4006" t="s">
        <v>8839</v>
      </c>
      <c r="B4006" t="s">
        <v>13312</v>
      </c>
      <c r="C4006">
        <v>1.4850000000000001</v>
      </c>
      <c r="D4006">
        <v>3.8879999999999999</v>
      </c>
      <c r="E4006">
        <v>3.1890000000000001</v>
      </c>
      <c r="F4006">
        <v>1.414E-2</v>
      </c>
      <c r="G4006">
        <v>1.414E-2</v>
      </c>
    </row>
    <row r="4007" spans="1:7" x14ac:dyDescent="0.3">
      <c r="A4007" t="s">
        <v>544</v>
      </c>
      <c r="B4007" t="s">
        <v>15857</v>
      </c>
      <c r="C4007">
        <v>1.482</v>
      </c>
      <c r="D4007">
        <v>7.5060000000000002</v>
      </c>
      <c r="E4007">
        <v>11.21</v>
      </c>
      <c r="F4007" s="1">
        <v>6.4459999999999998E-6</v>
      </c>
      <c r="G4007" s="1">
        <v>6.4459999999999998E-6</v>
      </c>
    </row>
    <row r="4008" spans="1:7" x14ac:dyDescent="0.3">
      <c r="A4008" t="s">
        <v>3048</v>
      </c>
      <c r="B4008" t="s">
        <v>12861</v>
      </c>
      <c r="C4008">
        <v>1.4810000000000001</v>
      </c>
      <c r="D4008">
        <v>4.984</v>
      </c>
      <c r="E4008">
        <v>7.01</v>
      </c>
      <c r="F4008">
        <v>1.594E-4</v>
      </c>
      <c r="G4008">
        <v>1.594E-4</v>
      </c>
    </row>
    <row r="4009" spans="1:7" x14ac:dyDescent="0.3">
      <c r="A4009" t="s">
        <v>10098</v>
      </c>
      <c r="B4009" t="e">
        <v>#N/A</v>
      </c>
      <c r="C4009">
        <v>1.48</v>
      </c>
      <c r="D4009">
        <v>3.4809999999999999</v>
      </c>
      <c r="E4009">
        <v>2.3490000000000002</v>
      </c>
      <c r="F4009">
        <v>4.9149999999999999E-2</v>
      </c>
      <c r="G4009">
        <v>4.9149999999999999E-2</v>
      </c>
    </row>
    <row r="4010" spans="1:7" x14ac:dyDescent="0.3">
      <c r="A4010" t="s">
        <v>598</v>
      </c>
      <c r="B4010" t="s">
        <v>14394</v>
      </c>
      <c r="C4010">
        <v>1.4790000000000001</v>
      </c>
      <c r="D4010">
        <v>7.5860000000000003</v>
      </c>
      <c r="E4010">
        <v>11.02</v>
      </c>
      <c r="F4010" s="1">
        <v>7.2810000000000003E-6</v>
      </c>
      <c r="G4010" s="1">
        <v>7.2810000000000003E-6</v>
      </c>
    </row>
    <row r="4011" spans="1:7" x14ac:dyDescent="0.3">
      <c r="A4011" t="s">
        <v>1320</v>
      </c>
      <c r="B4011" t="s">
        <v>13994</v>
      </c>
      <c r="C4011">
        <v>1.4790000000000001</v>
      </c>
      <c r="D4011">
        <v>5.9909999999999997</v>
      </c>
      <c r="E4011">
        <v>9.282</v>
      </c>
      <c r="F4011" s="1">
        <v>2.4049999999999998E-5</v>
      </c>
      <c r="G4011" s="1">
        <v>2.4049999999999998E-5</v>
      </c>
    </row>
    <row r="4012" spans="1:7" x14ac:dyDescent="0.3">
      <c r="A4012" t="s">
        <v>820</v>
      </c>
      <c r="B4012" t="s">
        <v>17148</v>
      </c>
      <c r="C4012">
        <v>1.478</v>
      </c>
      <c r="D4012">
        <v>7.0039999999999996</v>
      </c>
      <c r="E4012">
        <v>10.44</v>
      </c>
      <c r="F4012" s="1">
        <v>1.064E-5</v>
      </c>
      <c r="G4012" s="1">
        <v>1.064E-5</v>
      </c>
    </row>
    <row r="4013" spans="1:7" x14ac:dyDescent="0.3">
      <c r="A4013" t="s">
        <v>481</v>
      </c>
      <c r="B4013" t="s">
        <v>15808</v>
      </c>
      <c r="C4013">
        <v>1.476</v>
      </c>
      <c r="D4013">
        <v>7.7080000000000002</v>
      </c>
      <c r="E4013">
        <v>11.41</v>
      </c>
      <c r="F4013" s="1">
        <v>5.6910000000000002E-6</v>
      </c>
      <c r="G4013" s="1">
        <v>5.6910000000000002E-6</v>
      </c>
    </row>
    <row r="4014" spans="1:7" x14ac:dyDescent="0.3">
      <c r="A4014" t="s">
        <v>1330</v>
      </c>
      <c r="B4014" t="s">
        <v>14295</v>
      </c>
      <c r="C4014">
        <v>1.474</v>
      </c>
      <c r="D4014">
        <v>5.92</v>
      </c>
      <c r="E4014">
        <v>9.2449999999999992</v>
      </c>
      <c r="F4014" s="1">
        <v>2.472E-5</v>
      </c>
      <c r="G4014" s="1">
        <v>2.472E-5</v>
      </c>
    </row>
    <row r="4015" spans="1:7" x14ac:dyDescent="0.3">
      <c r="A4015" t="s">
        <v>1424</v>
      </c>
      <c r="B4015" t="s">
        <v>14486</v>
      </c>
      <c r="C4015">
        <v>1.472</v>
      </c>
      <c r="D4015">
        <v>5.8170000000000002</v>
      </c>
      <c r="E4015">
        <v>9.0399999999999991</v>
      </c>
      <c r="F4015" s="1">
        <v>2.8839999999999998E-5</v>
      </c>
      <c r="G4015" s="1">
        <v>2.8839999999999998E-5</v>
      </c>
    </row>
    <row r="4016" spans="1:7" x14ac:dyDescent="0.3">
      <c r="A4016" t="s">
        <v>6043</v>
      </c>
      <c r="B4016" t="s">
        <v>13381</v>
      </c>
      <c r="C4016">
        <v>1.472</v>
      </c>
      <c r="D4016">
        <v>4.3479999999999999</v>
      </c>
      <c r="E4016">
        <v>4.8419999999999996</v>
      </c>
      <c r="F4016">
        <v>1.5889999999999999E-3</v>
      </c>
      <c r="G4016">
        <v>1.5889999999999999E-3</v>
      </c>
    </row>
    <row r="4017" spans="1:7" x14ac:dyDescent="0.3">
      <c r="A4017" t="s">
        <v>604</v>
      </c>
      <c r="B4017" t="s">
        <v>16276</v>
      </c>
      <c r="C4017">
        <v>1.47</v>
      </c>
      <c r="D4017">
        <v>7.5540000000000003</v>
      </c>
      <c r="E4017">
        <v>11.01</v>
      </c>
      <c r="F4017" s="1">
        <v>7.3150000000000003E-6</v>
      </c>
      <c r="G4017" s="1">
        <v>7.3150000000000003E-6</v>
      </c>
    </row>
    <row r="4018" spans="1:7" x14ac:dyDescent="0.3">
      <c r="A4018" t="s">
        <v>2617</v>
      </c>
      <c r="B4018" t="s">
        <v>14656</v>
      </c>
      <c r="C4018">
        <v>1.47</v>
      </c>
      <c r="D4018">
        <v>5.181</v>
      </c>
      <c r="E4018">
        <v>7.45</v>
      </c>
      <c r="F4018">
        <v>1.066E-4</v>
      </c>
      <c r="G4018">
        <v>1.066E-4</v>
      </c>
    </row>
    <row r="4019" spans="1:7" x14ac:dyDescent="0.3">
      <c r="A4019" t="s">
        <v>1298</v>
      </c>
      <c r="B4019" t="s">
        <v>12117</v>
      </c>
      <c r="C4019">
        <v>1.4690000000000001</v>
      </c>
      <c r="D4019">
        <v>6.0259999999999998</v>
      </c>
      <c r="E4019">
        <v>9.3480000000000008</v>
      </c>
      <c r="F4019" s="1">
        <v>2.2909999999999999E-5</v>
      </c>
      <c r="G4019" s="1">
        <v>2.2909999999999999E-5</v>
      </c>
    </row>
    <row r="4020" spans="1:7" x14ac:dyDescent="0.3">
      <c r="A4020" t="s">
        <v>1008</v>
      </c>
      <c r="B4020" t="e">
        <v>#N/A</v>
      </c>
      <c r="C4020">
        <v>1.468</v>
      </c>
      <c r="D4020">
        <v>6.3710000000000004</v>
      </c>
      <c r="E4020">
        <v>9.9120000000000008</v>
      </c>
      <c r="F4020" s="1">
        <v>1.526E-5</v>
      </c>
      <c r="G4020" s="1">
        <v>1.526E-5</v>
      </c>
    </row>
    <row r="4021" spans="1:7" x14ac:dyDescent="0.3">
      <c r="A4021" t="s">
        <v>1941</v>
      </c>
      <c r="B4021" t="s">
        <v>17103</v>
      </c>
      <c r="C4021">
        <v>1.468</v>
      </c>
      <c r="D4021">
        <v>5.3390000000000004</v>
      </c>
      <c r="E4021">
        <v>8.2110000000000003</v>
      </c>
      <c r="F4021" s="1">
        <v>5.5560000000000003E-5</v>
      </c>
      <c r="G4021" s="1">
        <v>5.5560000000000003E-5</v>
      </c>
    </row>
    <row r="4022" spans="1:7" x14ac:dyDescent="0.3">
      <c r="A4022" t="s">
        <v>778</v>
      </c>
      <c r="B4022" t="s">
        <v>12047</v>
      </c>
      <c r="C4022">
        <v>1.4670000000000001</v>
      </c>
      <c r="D4022">
        <v>7.1379999999999999</v>
      </c>
      <c r="E4022">
        <v>10.57</v>
      </c>
      <c r="F4022" s="1">
        <v>9.7259999999999997E-6</v>
      </c>
      <c r="G4022" s="1">
        <v>9.7259999999999997E-6</v>
      </c>
    </row>
    <row r="4023" spans="1:7" x14ac:dyDescent="0.3">
      <c r="A4023" t="s">
        <v>1010</v>
      </c>
      <c r="B4023" t="s">
        <v>13431</v>
      </c>
      <c r="C4023">
        <v>1.4670000000000001</v>
      </c>
      <c r="D4023">
        <v>6.657</v>
      </c>
      <c r="E4023">
        <v>9.9469999999999992</v>
      </c>
      <c r="F4023" s="1">
        <v>1.488E-5</v>
      </c>
      <c r="G4023" s="1">
        <v>1.488E-5</v>
      </c>
    </row>
    <row r="4024" spans="1:7" x14ac:dyDescent="0.3">
      <c r="A4024" t="s">
        <v>1022</v>
      </c>
      <c r="B4024" t="s">
        <v>11701</v>
      </c>
      <c r="C4024">
        <v>1.4650000000000001</v>
      </c>
      <c r="D4024">
        <v>6.3490000000000002</v>
      </c>
      <c r="E4024">
        <v>9.8810000000000002</v>
      </c>
      <c r="F4024" s="1">
        <v>1.5590000000000002E-5</v>
      </c>
      <c r="G4024" s="1">
        <v>1.5590000000000002E-5</v>
      </c>
    </row>
    <row r="4025" spans="1:7" x14ac:dyDescent="0.3">
      <c r="A4025" t="s">
        <v>2300</v>
      </c>
      <c r="B4025" t="s">
        <v>14003</v>
      </c>
      <c r="C4025">
        <v>1.4650000000000001</v>
      </c>
      <c r="D4025">
        <v>5.1589999999999998</v>
      </c>
      <c r="E4025">
        <v>7.7649999999999997</v>
      </c>
      <c r="F4025" s="1">
        <v>8.0909999999999996E-5</v>
      </c>
      <c r="G4025" s="1">
        <v>8.0909999999999996E-5</v>
      </c>
    </row>
    <row r="4026" spans="1:7" x14ac:dyDescent="0.3">
      <c r="A4026" t="s">
        <v>994</v>
      </c>
      <c r="B4026" t="s">
        <v>14403</v>
      </c>
      <c r="C4026">
        <v>1.4630000000000001</v>
      </c>
      <c r="D4026">
        <v>6.4850000000000003</v>
      </c>
      <c r="E4026">
        <v>9.9510000000000005</v>
      </c>
      <c r="F4026" s="1">
        <v>1.484E-5</v>
      </c>
      <c r="G4026" s="1">
        <v>1.484E-5</v>
      </c>
    </row>
    <row r="4027" spans="1:7" x14ac:dyDescent="0.3">
      <c r="A4027" t="s">
        <v>1195</v>
      </c>
      <c r="B4027" t="s">
        <v>11957</v>
      </c>
      <c r="C4027">
        <v>1.4630000000000001</v>
      </c>
      <c r="D4027">
        <v>6.1479999999999997</v>
      </c>
      <c r="E4027">
        <v>9.516</v>
      </c>
      <c r="F4027" s="1">
        <v>2.0250000000000001E-5</v>
      </c>
      <c r="G4027" s="1">
        <v>2.0250000000000001E-5</v>
      </c>
    </row>
    <row r="4028" spans="1:7" x14ac:dyDescent="0.3">
      <c r="A4028" t="s">
        <v>4384</v>
      </c>
      <c r="B4028" t="s">
        <v>15104</v>
      </c>
      <c r="C4028">
        <v>1.4630000000000001</v>
      </c>
      <c r="D4028">
        <v>4.625</v>
      </c>
      <c r="E4028">
        <v>5.9</v>
      </c>
      <c r="F4028">
        <v>4.8089999999999998E-4</v>
      </c>
      <c r="G4028">
        <v>4.8089999999999998E-4</v>
      </c>
    </row>
    <row r="4029" spans="1:7" x14ac:dyDescent="0.3">
      <c r="A4029" t="s">
        <v>1112</v>
      </c>
      <c r="B4029" t="s">
        <v>10615</v>
      </c>
      <c r="C4029">
        <v>1.462</v>
      </c>
      <c r="D4029">
        <v>6.3879999999999999</v>
      </c>
      <c r="E4029">
        <v>9.7159999999999993</v>
      </c>
      <c r="F4029" s="1">
        <v>1.753E-5</v>
      </c>
      <c r="G4029" s="1">
        <v>1.753E-5</v>
      </c>
    </row>
    <row r="4030" spans="1:7" x14ac:dyDescent="0.3">
      <c r="A4030" t="s">
        <v>1276</v>
      </c>
      <c r="B4030" t="s">
        <v>12432</v>
      </c>
      <c r="C4030">
        <v>1.462</v>
      </c>
      <c r="D4030">
        <v>6.4560000000000004</v>
      </c>
      <c r="E4030">
        <v>9.4600000000000009</v>
      </c>
      <c r="F4030" s="1">
        <v>2.109E-5</v>
      </c>
      <c r="G4030" s="1">
        <v>2.109E-5</v>
      </c>
    </row>
    <row r="4031" spans="1:7" x14ac:dyDescent="0.3">
      <c r="A4031" t="s">
        <v>1366</v>
      </c>
      <c r="B4031" t="e">
        <v>#N/A</v>
      </c>
      <c r="C4031">
        <v>1.462</v>
      </c>
      <c r="D4031">
        <v>6.1159999999999997</v>
      </c>
      <c r="E4031">
        <v>9.2289999999999992</v>
      </c>
      <c r="F4031" s="1">
        <v>2.5009999999999999E-5</v>
      </c>
      <c r="G4031" s="1">
        <v>2.5009999999999999E-5</v>
      </c>
    </row>
    <row r="4032" spans="1:7" x14ac:dyDescent="0.3">
      <c r="A4032" t="s">
        <v>9971</v>
      </c>
      <c r="B4032" t="s">
        <v>14402</v>
      </c>
      <c r="C4032">
        <v>1.462</v>
      </c>
      <c r="D4032">
        <v>3.597</v>
      </c>
      <c r="E4032">
        <v>2.54</v>
      </c>
      <c r="F4032">
        <v>3.6830000000000002E-2</v>
      </c>
      <c r="G4032">
        <v>3.6830000000000002E-2</v>
      </c>
    </row>
    <row r="4033" spans="1:7" x14ac:dyDescent="0.3">
      <c r="A4033" t="s">
        <v>126</v>
      </c>
      <c r="B4033" t="s">
        <v>12848</v>
      </c>
      <c r="C4033">
        <v>1.4610000000000001</v>
      </c>
      <c r="D4033">
        <v>9.7739999999999991</v>
      </c>
      <c r="E4033">
        <v>13.36</v>
      </c>
      <c r="F4033" s="1">
        <v>1.8479999999999999E-6</v>
      </c>
      <c r="G4033" s="1">
        <v>1.8479999999999999E-6</v>
      </c>
    </row>
    <row r="4034" spans="1:7" x14ac:dyDescent="0.3">
      <c r="A4034" t="s">
        <v>621</v>
      </c>
      <c r="B4034" t="s">
        <v>15499</v>
      </c>
      <c r="C4034">
        <v>1.4610000000000001</v>
      </c>
      <c r="D4034">
        <v>7.4809999999999999</v>
      </c>
      <c r="E4034">
        <v>10.98</v>
      </c>
      <c r="F4034" s="1">
        <v>7.4680000000000003E-6</v>
      </c>
      <c r="G4034" s="1">
        <v>7.4680000000000003E-6</v>
      </c>
    </row>
    <row r="4035" spans="1:7" x14ac:dyDescent="0.3">
      <c r="A4035" t="s">
        <v>2433</v>
      </c>
      <c r="B4035" t="s">
        <v>15102</v>
      </c>
      <c r="C4035">
        <v>1.4590000000000001</v>
      </c>
      <c r="D4035">
        <v>5.2</v>
      </c>
      <c r="E4035">
        <v>7.6230000000000002</v>
      </c>
      <c r="F4035" s="1">
        <v>9.1580000000000001E-5</v>
      </c>
      <c r="G4035" s="1">
        <v>9.1580000000000001E-5</v>
      </c>
    </row>
    <row r="4036" spans="1:7" x14ac:dyDescent="0.3">
      <c r="A4036" t="s">
        <v>256</v>
      </c>
      <c r="B4036" t="s">
        <v>16116</v>
      </c>
      <c r="C4036">
        <v>1.456</v>
      </c>
      <c r="D4036">
        <v>8.8420000000000005</v>
      </c>
      <c r="E4036">
        <v>12.41</v>
      </c>
      <c r="F4036" s="1">
        <v>3.1379999999999999E-6</v>
      </c>
      <c r="G4036" s="1">
        <v>3.1379999999999999E-6</v>
      </c>
    </row>
    <row r="4037" spans="1:7" x14ac:dyDescent="0.3">
      <c r="A4037" t="s">
        <v>380</v>
      </c>
      <c r="B4037" t="s">
        <v>11500</v>
      </c>
      <c r="C4037">
        <v>1.456</v>
      </c>
      <c r="D4037">
        <v>8.3879999999999999</v>
      </c>
      <c r="E4037">
        <v>11.9</v>
      </c>
      <c r="F4037" s="1">
        <v>4.2259999999999999E-6</v>
      </c>
      <c r="G4037" s="1">
        <v>4.2259999999999999E-6</v>
      </c>
    </row>
    <row r="4038" spans="1:7" x14ac:dyDescent="0.3">
      <c r="A4038" t="s">
        <v>9627</v>
      </c>
      <c r="B4038" t="s">
        <v>13881</v>
      </c>
      <c r="C4038">
        <v>1.456</v>
      </c>
      <c r="D4038">
        <v>3.702</v>
      </c>
      <c r="E4038">
        <v>2.7490000000000001</v>
      </c>
      <c r="F4038">
        <v>2.6950000000000002E-2</v>
      </c>
      <c r="G4038">
        <v>2.6950000000000002E-2</v>
      </c>
    </row>
    <row r="4039" spans="1:7" x14ac:dyDescent="0.3">
      <c r="A4039" t="s">
        <v>255</v>
      </c>
      <c r="B4039" t="s">
        <v>14918</v>
      </c>
      <c r="C4039">
        <v>1.454</v>
      </c>
      <c r="D4039">
        <v>8.8859999999999992</v>
      </c>
      <c r="E4039">
        <v>12.42</v>
      </c>
      <c r="F4039" s="1">
        <v>3.118E-6</v>
      </c>
      <c r="G4039" s="1">
        <v>3.118E-6</v>
      </c>
    </row>
    <row r="4040" spans="1:7" x14ac:dyDescent="0.3">
      <c r="A4040" t="s">
        <v>397</v>
      </c>
      <c r="B4040" t="s">
        <v>12676</v>
      </c>
      <c r="C4040">
        <v>1.454</v>
      </c>
      <c r="D4040">
        <v>8.3819999999999997</v>
      </c>
      <c r="E4040">
        <v>11.83</v>
      </c>
      <c r="F4040" s="1">
        <v>4.3959999999999999E-6</v>
      </c>
      <c r="G4040" s="1">
        <v>4.3959999999999999E-6</v>
      </c>
    </row>
    <row r="4041" spans="1:7" x14ac:dyDescent="0.3">
      <c r="A4041" t="s">
        <v>10100</v>
      </c>
      <c r="B4041" t="s">
        <v>12747</v>
      </c>
      <c r="C4041">
        <v>1.454</v>
      </c>
      <c r="D4041">
        <v>3.508</v>
      </c>
      <c r="E4041">
        <v>2.359</v>
      </c>
      <c r="F4041">
        <v>4.8419999999999998E-2</v>
      </c>
      <c r="G4041">
        <v>4.8419999999999998E-2</v>
      </c>
    </row>
    <row r="4042" spans="1:7" x14ac:dyDescent="0.3">
      <c r="A4042" t="s">
        <v>997</v>
      </c>
      <c r="B4042" t="s">
        <v>10153</v>
      </c>
      <c r="C4042">
        <v>1.45</v>
      </c>
      <c r="D4042">
        <v>6.657</v>
      </c>
      <c r="E4042">
        <v>9.9719999999999995</v>
      </c>
      <c r="F4042" s="1">
        <v>1.4630000000000001E-5</v>
      </c>
      <c r="G4042" s="1">
        <v>1.4630000000000001E-5</v>
      </c>
    </row>
    <row r="4043" spans="1:7" x14ac:dyDescent="0.3">
      <c r="A4043" t="s">
        <v>2542</v>
      </c>
      <c r="B4043" t="s">
        <v>16196</v>
      </c>
      <c r="C4043">
        <v>1.4470000000000001</v>
      </c>
      <c r="D4043">
        <v>5.3230000000000004</v>
      </c>
      <c r="E4043">
        <v>7.5650000000000004</v>
      </c>
      <c r="F4043" s="1">
        <v>9.6349999999999997E-5</v>
      </c>
      <c r="G4043" s="1">
        <v>9.6349999999999997E-5</v>
      </c>
    </row>
    <row r="4044" spans="1:7" x14ac:dyDescent="0.3">
      <c r="A4044" t="s">
        <v>6546</v>
      </c>
      <c r="B4044" t="s">
        <v>14160</v>
      </c>
      <c r="C4044">
        <v>1.446</v>
      </c>
      <c r="D4044">
        <v>4.2869999999999999</v>
      </c>
      <c r="E4044">
        <v>4.5090000000000003</v>
      </c>
      <c r="F4044">
        <v>2.3879999999999999E-3</v>
      </c>
      <c r="G4044">
        <v>2.3879999999999999E-3</v>
      </c>
    </row>
    <row r="4045" spans="1:7" x14ac:dyDescent="0.3">
      <c r="A4045" t="s">
        <v>1535</v>
      </c>
      <c r="B4045" t="s">
        <v>11762</v>
      </c>
      <c r="C4045">
        <v>1.4430000000000001</v>
      </c>
      <c r="D4045">
        <v>6.0039999999999996</v>
      </c>
      <c r="E4045">
        <v>8.9190000000000005</v>
      </c>
      <c r="F4045" s="1">
        <v>3.1640000000000002E-5</v>
      </c>
      <c r="G4045" s="1">
        <v>3.1640000000000002E-5</v>
      </c>
    </row>
    <row r="4046" spans="1:7" x14ac:dyDescent="0.3">
      <c r="A4046" t="s">
        <v>4204</v>
      </c>
      <c r="B4046" t="s">
        <v>12274</v>
      </c>
      <c r="C4046">
        <v>1.4430000000000001</v>
      </c>
      <c r="D4046">
        <v>4.7560000000000002</v>
      </c>
      <c r="E4046">
        <v>6.069</v>
      </c>
      <c r="F4046">
        <v>4.0279999999999998E-4</v>
      </c>
      <c r="G4046">
        <v>4.0279999999999998E-4</v>
      </c>
    </row>
    <row r="4047" spans="1:7" x14ac:dyDescent="0.3">
      <c r="A4047" t="s">
        <v>7664</v>
      </c>
      <c r="B4047" t="s">
        <v>15141</v>
      </c>
      <c r="C4047">
        <v>1.4419999999999999</v>
      </c>
      <c r="D4047">
        <v>4.1180000000000003</v>
      </c>
      <c r="E4047">
        <v>3.8730000000000002</v>
      </c>
      <c r="F4047">
        <v>5.4530000000000004E-3</v>
      </c>
      <c r="G4047">
        <v>5.4530000000000004E-3</v>
      </c>
    </row>
    <row r="4048" spans="1:7" x14ac:dyDescent="0.3">
      <c r="A4048" t="s">
        <v>1012</v>
      </c>
      <c r="B4048" t="s">
        <v>10233</v>
      </c>
      <c r="C4048">
        <v>1.4410000000000001</v>
      </c>
      <c r="D4048">
        <v>6.6269999999999998</v>
      </c>
      <c r="E4048">
        <v>9.9420000000000002</v>
      </c>
      <c r="F4048" s="1">
        <v>1.4939999999999999E-5</v>
      </c>
      <c r="G4048" s="1">
        <v>1.4939999999999999E-5</v>
      </c>
    </row>
    <row r="4049" spans="1:7" x14ac:dyDescent="0.3">
      <c r="A4049" t="s">
        <v>1026</v>
      </c>
      <c r="B4049" t="s">
        <v>14732</v>
      </c>
      <c r="C4049">
        <v>1.44</v>
      </c>
      <c r="D4049">
        <v>6.7409999999999997</v>
      </c>
      <c r="E4049">
        <v>9.9260000000000002</v>
      </c>
      <c r="F4049" s="1">
        <v>1.5109999999999999E-5</v>
      </c>
      <c r="G4049" s="1">
        <v>1.5109999999999999E-5</v>
      </c>
    </row>
    <row r="4050" spans="1:7" x14ac:dyDescent="0.3">
      <c r="A4050" t="s">
        <v>2145</v>
      </c>
      <c r="B4050" t="s">
        <v>14977</v>
      </c>
      <c r="C4050">
        <v>1.4390000000000001</v>
      </c>
      <c r="D4050">
        <v>5.3250000000000002</v>
      </c>
      <c r="E4050">
        <v>7.95</v>
      </c>
      <c r="F4050" s="1">
        <v>6.9120000000000002E-5</v>
      </c>
      <c r="G4050" s="1">
        <v>6.9120000000000002E-5</v>
      </c>
    </row>
    <row r="4051" spans="1:7" x14ac:dyDescent="0.3">
      <c r="A4051" t="s">
        <v>3038</v>
      </c>
      <c r="B4051" t="s">
        <v>14811</v>
      </c>
      <c r="C4051">
        <v>1.4390000000000001</v>
      </c>
      <c r="D4051">
        <v>5.0019999999999998</v>
      </c>
      <c r="E4051">
        <v>7.03</v>
      </c>
      <c r="F4051">
        <v>1.5650000000000001E-4</v>
      </c>
      <c r="G4051">
        <v>1.5650000000000001E-4</v>
      </c>
    </row>
    <row r="4052" spans="1:7" x14ac:dyDescent="0.3">
      <c r="A4052" t="s">
        <v>1520</v>
      </c>
      <c r="B4052" t="s">
        <v>11553</v>
      </c>
      <c r="C4052">
        <v>1.4379999999999999</v>
      </c>
      <c r="D4052">
        <v>6.2809999999999997</v>
      </c>
      <c r="E4052">
        <v>8.9809999999999999</v>
      </c>
      <c r="F4052" s="1">
        <v>3.0159999999999999E-5</v>
      </c>
      <c r="G4052" s="1">
        <v>3.0159999999999999E-5</v>
      </c>
    </row>
    <row r="4053" spans="1:7" x14ac:dyDescent="0.3">
      <c r="A4053" t="s">
        <v>4645</v>
      </c>
      <c r="B4053" t="s">
        <v>12678</v>
      </c>
      <c r="C4053">
        <v>1.4379999999999999</v>
      </c>
      <c r="D4053">
        <v>4.569</v>
      </c>
      <c r="E4053">
        <v>5.7220000000000004</v>
      </c>
      <c r="F4053">
        <v>5.819E-4</v>
      </c>
      <c r="G4053">
        <v>5.819E-4</v>
      </c>
    </row>
    <row r="4054" spans="1:7" x14ac:dyDescent="0.3">
      <c r="A4054" t="s">
        <v>1932</v>
      </c>
      <c r="B4054" t="s">
        <v>11484</v>
      </c>
      <c r="C4054">
        <v>1.4359999999999999</v>
      </c>
      <c r="D4054">
        <v>5.4989999999999997</v>
      </c>
      <c r="E4054">
        <v>8.2579999999999991</v>
      </c>
      <c r="F4054" s="1">
        <v>5.346E-5</v>
      </c>
      <c r="G4054" s="1">
        <v>5.346E-5</v>
      </c>
    </row>
    <row r="4055" spans="1:7" x14ac:dyDescent="0.3">
      <c r="A4055" t="s">
        <v>3985</v>
      </c>
      <c r="B4055" t="s">
        <v>12869</v>
      </c>
      <c r="C4055">
        <v>1.4359999999999999</v>
      </c>
      <c r="D4055">
        <v>4.8150000000000004</v>
      </c>
      <c r="E4055">
        <v>6.2240000000000002</v>
      </c>
      <c r="F4055">
        <v>3.4319999999999999E-4</v>
      </c>
      <c r="G4055">
        <v>3.4319999999999999E-4</v>
      </c>
    </row>
    <row r="4056" spans="1:7" x14ac:dyDescent="0.3">
      <c r="A4056" t="s">
        <v>2254</v>
      </c>
      <c r="B4056" t="s">
        <v>15262</v>
      </c>
      <c r="C4056">
        <v>1.4330000000000001</v>
      </c>
      <c r="D4056">
        <v>5.2990000000000004</v>
      </c>
      <c r="E4056">
        <v>7.84</v>
      </c>
      <c r="F4056" s="1">
        <v>7.5900000000000002E-5</v>
      </c>
      <c r="G4056" s="1">
        <v>7.5900000000000002E-5</v>
      </c>
    </row>
    <row r="4057" spans="1:7" x14ac:dyDescent="0.3">
      <c r="A4057" t="s">
        <v>5903</v>
      </c>
      <c r="B4057" t="s">
        <v>15155</v>
      </c>
      <c r="C4057">
        <v>1.4330000000000001</v>
      </c>
      <c r="D4057">
        <v>4.3869999999999996</v>
      </c>
      <c r="E4057">
        <v>4.9320000000000004</v>
      </c>
      <c r="F4057">
        <v>1.426E-3</v>
      </c>
      <c r="G4057">
        <v>1.426E-3</v>
      </c>
    </row>
    <row r="4058" spans="1:7" x14ac:dyDescent="0.3">
      <c r="A4058" t="s">
        <v>7769</v>
      </c>
      <c r="B4058" t="s">
        <v>16688</v>
      </c>
      <c r="C4058">
        <v>1.4330000000000001</v>
      </c>
      <c r="D4058">
        <v>4.0670000000000002</v>
      </c>
      <c r="E4058">
        <v>3.7959999999999998</v>
      </c>
      <c r="F4058">
        <v>6.0540000000000004E-3</v>
      </c>
      <c r="G4058">
        <v>6.0540000000000004E-3</v>
      </c>
    </row>
    <row r="4059" spans="1:7" x14ac:dyDescent="0.3">
      <c r="A4059" t="s">
        <v>2605</v>
      </c>
      <c r="B4059" t="s">
        <v>11460</v>
      </c>
      <c r="C4059">
        <v>1.4319999999999999</v>
      </c>
      <c r="D4059">
        <v>5.4160000000000004</v>
      </c>
      <c r="E4059">
        <v>7.5209999999999999</v>
      </c>
      <c r="F4059">
        <v>1.0009999999999999E-4</v>
      </c>
      <c r="G4059">
        <v>1.0009999999999999E-4</v>
      </c>
    </row>
    <row r="4060" spans="1:7" x14ac:dyDescent="0.3">
      <c r="A4060" t="s">
        <v>1850</v>
      </c>
      <c r="B4060" t="s">
        <v>12721</v>
      </c>
      <c r="C4060">
        <v>1.429</v>
      </c>
      <c r="D4060">
        <v>5.7329999999999997</v>
      </c>
      <c r="E4060">
        <v>8.3989999999999991</v>
      </c>
      <c r="F4060" s="1">
        <v>4.7660000000000001E-5</v>
      </c>
      <c r="G4060" s="1">
        <v>4.7660000000000001E-5</v>
      </c>
    </row>
    <row r="4061" spans="1:7" x14ac:dyDescent="0.3">
      <c r="A4061" t="s">
        <v>891</v>
      </c>
      <c r="B4061" t="s">
        <v>12226</v>
      </c>
      <c r="C4061">
        <v>1.4279999999999999</v>
      </c>
      <c r="D4061">
        <v>6.9269999999999996</v>
      </c>
      <c r="E4061">
        <v>10.23</v>
      </c>
      <c r="F4061" s="1">
        <v>1.223E-5</v>
      </c>
      <c r="G4061" s="1">
        <v>1.223E-5</v>
      </c>
    </row>
    <row r="4062" spans="1:7" x14ac:dyDescent="0.3">
      <c r="A4062" t="s">
        <v>894</v>
      </c>
      <c r="B4062" t="s">
        <v>12013</v>
      </c>
      <c r="C4062">
        <v>1.427</v>
      </c>
      <c r="D4062">
        <v>6.9459999999999997</v>
      </c>
      <c r="E4062">
        <v>10.23</v>
      </c>
      <c r="F4062" s="1">
        <v>1.224E-5</v>
      </c>
      <c r="G4062" s="1">
        <v>1.224E-5</v>
      </c>
    </row>
    <row r="4063" spans="1:7" x14ac:dyDescent="0.3">
      <c r="A4063" t="s">
        <v>3222</v>
      </c>
      <c r="B4063" t="s">
        <v>14708</v>
      </c>
      <c r="C4063">
        <v>1.4239999999999999</v>
      </c>
      <c r="D4063">
        <v>5.0090000000000003</v>
      </c>
      <c r="E4063">
        <v>6.8680000000000003</v>
      </c>
      <c r="F4063">
        <v>1.8210000000000001E-4</v>
      </c>
      <c r="G4063">
        <v>1.8210000000000001E-4</v>
      </c>
    </row>
    <row r="4064" spans="1:7" x14ac:dyDescent="0.3">
      <c r="A4064" t="s">
        <v>2069</v>
      </c>
      <c r="B4064" t="e">
        <v>#N/A</v>
      </c>
      <c r="C4064">
        <v>1.423</v>
      </c>
      <c r="D4064">
        <v>5.5469999999999997</v>
      </c>
      <c r="E4064">
        <v>8.0839999999999996</v>
      </c>
      <c r="F4064" s="1">
        <v>6.1719999999999999E-5</v>
      </c>
      <c r="G4064" s="1">
        <v>6.1719999999999999E-5</v>
      </c>
    </row>
    <row r="4065" spans="1:7" x14ac:dyDescent="0.3">
      <c r="A4065" t="s">
        <v>3490</v>
      </c>
      <c r="B4065" t="s">
        <v>14141</v>
      </c>
      <c r="C4065">
        <v>1.421</v>
      </c>
      <c r="D4065">
        <v>4.9779999999999998</v>
      </c>
      <c r="E4065">
        <v>6.64</v>
      </c>
      <c r="F4065">
        <v>2.2690000000000001E-4</v>
      </c>
      <c r="G4065">
        <v>2.2690000000000001E-4</v>
      </c>
    </row>
    <row r="4066" spans="1:7" x14ac:dyDescent="0.3">
      <c r="A4066" t="s">
        <v>8325</v>
      </c>
      <c r="B4066" t="s">
        <v>15209</v>
      </c>
      <c r="C4066">
        <v>1.421</v>
      </c>
      <c r="D4066">
        <v>3.988</v>
      </c>
      <c r="E4066">
        <v>3.4750000000000001</v>
      </c>
      <c r="F4066">
        <v>9.4199999999999996E-3</v>
      </c>
      <c r="G4066">
        <v>9.4199999999999996E-3</v>
      </c>
    </row>
    <row r="4067" spans="1:7" x14ac:dyDescent="0.3">
      <c r="A4067" t="s">
        <v>2391</v>
      </c>
      <c r="B4067" t="s">
        <v>10709</v>
      </c>
      <c r="C4067">
        <v>1.4179999999999999</v>
      </c>
      <c r="D4067">
        <v>5.3979999999999997</v>
      </c>
      <c r="E4067">
        <v>7.73</v>
      </c>
      <c r="F4067" s="1">
        <v>8.3410000000000003E-5</v>
      </c>
      <c r="G4067" s="1">
        <v>8.3410000000000003E-5</v>
      </c>
    </row>
    <row r="4068" spans="1:7" x14ac:dyDescent="0.3">
      <c r="A4068" t="s">
        <v>9306</v>
      </c>
      <c r="B4068" t="s">
        <v>10619</v>
      </c>
      <c r="C4068">
        <v>1.4159999999999999</v>
      </c>
      <c r="D4068">
        <v>3.8090000000000002</v>
      </c>
      <c r="E4068">
        <v>2.95</v>
      </c>
      <c r="F4068">
        <v>2.0039999999999999E-2</v>
      </c>
      <c r="G4068">
        <v>2.0039999999999999E-2</v>
      </c>
    </row>
    <row r="4069" spans="1:7" x14ac:dyDescent="0.3">
      <c r="A4069" t="s">
        <v>3836</v>
      </c>
      <c r="B4069" t="s">
        <v>13336</v>
      </c>
      <c r="C4069">
        <v>1.415</v>
      </c>
      <c r="D4069">
        <v>4.9450000000000003</v>
      </c>
      <c r="E4069">
        <v>6.3769999999999998</v>
      </c>
      <c r="F4069">
        <v>2.9399999999999999E-4</v>
      </c>
      <c r="G4069">
        <v>2.9399999999999999E-4</v>
      </c>
    </row>
    <row r="4070" spans="1:7" x14ac:dyDescent="0.3">
      <c r="A4070" t="s">
        <v>1294</v>
      </c>
      <c r="B4070" t="s">
        <v>16848</v>
      </c>
      <c r="C4070">
        <v>1.4139999999999999</v>
      </c>
      <c r="D4070">
        <v>6.6050000000000004</v>
      </c>
      <c r="E4070">
        <v>9.44</v>
      </c>
      <c r="F4070" s="1">
        <v>2.139E-5</v>
      </c>
      <c r="G4070" s="1">
        <v>2.139E-5</v>
      </c>
    </row>
    <row r="4071" spans="1:7" x14ac:dyDescent="0.3">
      <c r="A4071" t="s">
        <v>3751</v>
      </c>
      <c r="B4071" t="s">
        <v>17145</v>
      </c>
      <c r="C4071">
        <v>1.4119999999999999</v>
      </c>
      <c r="D4071">
        <v>4.8099999999999996</v>
      </c>
      <c r="E4071">
        <v>6.3760000000000003</v>
      </c>
      <c r="F4071">
        <v>2.945E-4</v>
      </c>
      <c r="G4071">
        <v>2.945E-4</v>
      </c>
    </row>
    <row r="4072" spans="1:7" x14ac:dyDescent="0.3">
      <c r="A4072" t="s">
        <v>9821</v>
      </c>
      <c r="B4072" t="s">
        <v>10422</v>
      </c>
      <c r="C4072">
        <v>1.411</v>
      </c>
      <c r="D4072">
        <v>3.726</v>
      </c>
      <c r="E4072">
        <v>2.6850000000000001</v>
      </c>
      <c r="F4072">
        <v>2.964E-2</v>
      </c>
      <c r="G4072">
        <v>2.964E-2</v>
      </c>
    </row>
    <row r="4073" spans="1:7" x14ac:dyDescent="0.3">
      <c r="A4073" t="s">
        <v>498</v>
      </c>
      <c r="B4073" t="s">
        <v>16110</v>
      </c>
      <c r="C4073">
        <v>1.41</v>
      </c>
      <c r="D4073">
        <v>8.3089999999999993</v>
      </c>
      <c r="E4073">
        <v>11.45</v>
      </c>
      <c r="F4073" s="1">
        <v>5.5600000000000001E-6</v>
      </c>
      <c r="G4073" s="1">
        <v>5.5600000000000001E-6</v>
      </c>
    </row>
    <row r="4074" spans="1:7" x14ac:dyDescent="0.3">
      <c r="A4074" t="s">
        <v>8521</v>
      </c>
      <c r="B4074" t="s">
        <v>12278</v>
      </c>
      <c r="C4074">
        <v>1.41</v>
      </c>
      <c r="D4074">
        <v>3.9390000000000001</v>
      </c>
      <c r="E4074">
        <v>3.3420000000000001</v>
      </c>
      <c r="F4074">
        <v>1.137E-2</v>
      </c>
      <c r="G4074">
        <v>1.137E-2</v>
      </c>
    </row>
    <row r="4075" spans="1:7" x14ac:dyDescent="0.3">
      <c r="A4075" t="s">
        <v>848</v>
      </c>
      <c r="B4075" t="s">
        <v>13871</v>
      </c>
      <c r="C4075">
        <v>1.4079999999999999</v>
      </c>
      <c r="D4075">
        <v>7.351</v>
      </c>
      <c r="E4075">
        <v>10.39</v>
      </c>
      <c r="F4075" s="1">
        <v>1.096E-5</v>
      </c>
      <c r="G4075" s="1">
        <v>1.096E-5</v>
      </c>
    </row>
    <row r="4076" spans="1:7" x14ac:dyDescent="0.3">
      <c r="A4076" t="s">
        <v>2338</v>
      </c>
      <c r="B4076" t="s">
        <v>12242</v>
      </c>
      <c r="C4076">
        <v>1.4079999999999999</v>
      </c>
      <c r="D4076">
        <v>5.3879999999999999</v>
      </c>
      <c r="E4076">
        <v>7.7949999999999999</v>
      </c>
      <c r="F4076" s="1">
        <v>7.8869999999999995E-5</v>
      </c>
      <c r="G4076" s="1">
        <v>7.8869999999999995E-5</v>
      </c>
    </row>
    <row r="4077" spans="1:7" x14ac:dyDescent="0.3">
      <c r="A4077" t="s">
        <v>2418</v>
      </c>
      <c r="B4077" t="s">
        <v>13798</v>
      </c>
      <c r="C4077">
        <v>1.4079999999999999</v>
      </c>
      <c r="D4077">
        <v>5.6230000000000002</v>
      </c>
      <c r="E4077">
        <v>7.7359999999999998</v>
      </c>
      <c r="F4077" s="1">
        <v>8.297E-5</v>
      </c>
      <c r="G4077" s="1">
        <v>8.297E-5</v>
      </c>
    </row>
    <row r="4078" spans="1:7" x14ac:dyDescent="0.3">
      <c r="A4078" t="s">
        <v>3315</v>
      </c>
      <c r="B4078" t="s">
        <v>15005</v>
      </c>
      <c r="C4078">
        <v>1.407</v>
      </c>
      <c r="D4078">
        <v>5.0679999999999996</v>
      </c>
      <c r="E4078">
        <v>6.81</v>
      </c>
      <c r="F4078">
        <v>1.9249999999999999E-4</v>
      </c>
      <c r="G4078">
        <v>1.9249999999999999E-4</v>
      </c>
    </row>
    <row r="4079" spans="1:7" x14ac:dyDescent="0.3">
      <c r="A4079" t="s">
        <v>4353</v>
      </c>
      <c r="B4079" t="s">
        <v>13299</v>
      </c>
      <c r="C4079">
        <v>1.407</v>
      </c>
      <c r="D4079">
        <v>4.6829999999999998</v>
      </c>
      <c r="E4079">
        <v>5.9480000000000004</v>
      </c>
      <c r="F4079">
        <v>4.5689999999999999E-4</v>
      </c>
      <c r="G4079">
        <v>4.5689999999999999E-4</v>
      </c>
    </row>
    <row r="4080" spans="1:7" x14ac:dyDescent="0.3">
      <c r="A4080" t="s">
        <v>6594</v>
      </c>
      <c r="B4080" t="s">
        <v>10272</v>
      </c>
      <c r="C4080">
        <v>1.407</v>
      </c>
      <c r="D4080">
        <v>4.2789999999999999</v>
      </c>
      <c r="E4080">
        <v>4.4779999999999998</v>
      </c>
      <c r="F4080">
        <v>2.4819999999999998E-3</v>
      </c>
      <c r="G4080">
        <v>2.4819999999999998E-3</v>
      </c>
    </row>
    <row r="4081" spans="1:7" x14ac:dyDescent="0.3">
      <c r="A4081" t="s">
        <v>1407</v>
      </c>
      <c r="B4081" t="s">
        <v>15411</v>
      </c>
      <c r="C4081">
        <v>1.4059999999999999</v>
      </c>
      <c r="D4081">
        <v>6.5010000000000003</v>
      </c>
      <c r="E4081">
        <v>9.1920000000000002</v>
      </c>
      <c r="F4081" s="1">
        <v>2.5720000000000001E-5</v>
      </c>
      <c r="G4081" s="1">
        <v>2.5720000000000001E-5</v>
      </c>
    </row>
    <row r="4082" spans="1:7" x14ac:dyDescent="0.3">
      <c r="A4082" t="s">
        <v>2347</v>
      </c>
      <c r="B4082" t="s">
        <v>11941</v>
      </c>
      <c r="C4082">
        <v>1.4059999999999999</v>
      </c>
      <c r="D4082">
        <v>5.6550000000000002</v>
      </c>
      <c r="E4082">
        <v>7.8310000000000004</v>
      </c>
      <c r="F4082" s="1">
        <v>7.6470000000000005E-5</v>
      </c>
      <c r="G4082" s="1">
        <v>7.6470000000000005E-5</v>
      </c>
    </row>
    <row r="4083" spans="1:7" x14ac:dyDescent="0.3">
      <c r="A4083" t="s">
        <v>1130</v>
      </c>
      <c r="B4083" t="s">
        <v>15543</v>
      </c>
      <c r="C4083">
        <v>1.405</v>
      </c>
      <c r="D4083">
        <v>6.5309999999999997</v>
      </c>
      <c r="E4083">
        <v>9.7050000000000001</v>
      </c>
      <c r="F4083" s="1">
        <v>1.766E-5</v>
      </c>
      <c r="G4083" s="1">
        <v>1.766E-5</v>
      </c>
    </row>
    <row r="4084" spans="1:7" x14ac:dyDescent="0.3">
      <c r="A4084" t="s">
        <v>641</v>
      </c>
      <c r="B4084" t="s">
        <v>15687</v>
      </c>
      <c r="C4084">
        <v>1.4039999999999999</v>
      </c>
      <c r="D4084">
        <v>7.9859999999999998</v>
      </c>
      <c r="E4084">
        <v>10.99</v>
      </c>
      <c r="F4084" s="1">
        <v>7.4290000000000004E-6</v>
      </c>
      <c r="G4084" s="1">
        <v>7.4290000000000004E-6</v>
      </c>
    </row>
    <row r="4085" spans="1:7" x14ac:dyDescent="0.3">
      <c r="A4085" t="s">
        <v>1178</v>
      </c>
      <c r="B4085" t="s">
        <v>12090</v>
      </c>
      <c r="C4085">
        <v>1.4019999999999999</v>
      </c>
      <c r="D4085">
        <v>6.4850000000000003</v>
      </c>
      <c r="E4085">
        <v>9.6150000000000002</v>
      </c>
      <c r="F4085" s="1">
        <v>1.8850000000000001E-5</v>
      </c>
      <c r="G4085" s="1">
        <v>1.8850000000000001E-5</v>
      </c>
    </row>
    <row r="4086" spans="1:7" x14ac:dyDescent="0.3">
      <c r="A4086" t="s">
        <v>7488</v>
      </c>
      <c r="B4086" t="s">
        <v>12377</v>
      </c>
      <c r="C4086">
        <v>1.401</v>
      </c>
      <c r="D4086">
        <v>4.1360000000000001</v>
      </c>
      <c r="E4086">
        <v>3.9529999999999998</v>
      </c>
      <c r="F4086">
        <v>4.8999999999999998E-3</v>
      </c>
      <c r="G4086">
        <v>4.8999999999999998E-3</v>
      </c>
    </row>
    <row r="4087" spans="1:7" x14ac:dyDescent="0.3">
      <c r="A4087" t="s">
        <v>8824</v>
      </c>
      <c r="B4087" t="s">
        <v>16010</v>
      </c>
      <c r="C4087">
        <v>1.4</v>
      </c>
      <c r="D4087">
        <v>3.8879999999999999</v>
      </c>
      <c r="E4087">
        <v>3.2050000000000001</v>
      </c>
      <c r="F4087">
        <v>1.3820000000000001E-2</v>
      </c>
      <c r="G4087">
        <v>1.3820000000000001E-2</v>
      </c>
    </row>
    <row r="4088" spans="1:7" x14ac:dyDescent="0.3">
      <c r="A4088" t="s">
        <v>2693</v>
      </c>
      <c r="B4088" t="s">
        <v>13810</v>
      </c>
      <c r="C4088">
        <v>1.399</v>
      </c>
      <c r="D4088">
        <v>5.1260000000000003</v>
      </c>
      <c r="E4088">
        <v>7.3810000000000002</v>
      </c>
      <c r="F4088">
        <v>1.1340000000000001E-4</v>
      </c>
      <c r="G4088">
        <v>1.1340000000000001E-4</v>
      </c>
    </row>
    <row r="4089" spans="1:7" x14ac:dyDescent="0.3">
      <c r="A4089" t="s">
        <v>742</v>
      </c>
      <c r="B4089" t="s">
        <v>15962</v>
      </c>
      <c r="C4089">
        <v>1.3979999999999999</v>
      </c>
      <c r="D4089">
        <v>7.6150000000000002</v>
      </c>
      <c r="E4089">
        <v>10.72</v>
      </c>
      <c r="F4089" s="1">
        <v>8.8219999999999996E-6</v>
      </c>
      <c r="G4089" s="1">
        <v>8.8219999999999996E-6</v>
      </c>
    </row>
    <row r="4090" spans="1:7" x14ac:dyDescent="0.3">
      <c r="A4090" t="s">
        <v>9581</v>
      </c>
      <c r="B4090" t="s">
        <v>12219</v>
      </c>
      <c r="C4090">
        <v>1.3979999999999999</v>
      </c>
      <c r="D4090">
        <v>3.714</v>
      </c>
      <c r="E4090">
        <v>2.7639999999999998</v>
      </c>
      <c r="F4090">
        <v>2.6349999999999998E-2</v>
      </c>
      <c r="G4090">
        <v>2.6349999999999998E-2</v>
      </c>
    </row>
    <row r="4091" spans="1:7" x14ac:dyDescent="0.3">
      <c r="A4091" t="s">
        <v>1464</v>
      </c>
      <c r="B4091" t="s">
        <v>15261</v>
      </c>
      <c r="C4091">
        <v>1.397</v>
      </c>
      <c r="D4091">
        <v>6.1029999999999998</v>
      </c>
      <c r="E4091">
        <v>9.0429999999999993</v>
      </c>
      <c r="F4091" s="1">
        <v>2.8779999999999999E-5</v>
      </c>
      <c r="G4091" s="1">
        <v>2.8779999999999999E-5</v>
      </c>
    </row>
    <row r="4092" spans="1:7" x14ac:dyDescent="0.3">
      <c r="A4092" t="s">
        <v>1897</v>
      </c>
      <c r="B4092" t="s">
        <v>15073</v>
      </c>
      <c r="C4092">
        <v>1.3959999999999999</v>
      </c>
      <c r="D4092">
        <v>6.01</v>
      </c>
      <c r="E4092">
        <v>8.3889999999999993</v>
      </c>
      <c r="F4092" s="1">
        <v>4.8050000000000002E-5</v>
      </c>
      <c r="G4092" s="1">
        <v>4.8050000000000002E-5</v>
      </c>
    </row>
    <row r="4093" spans="1:7" x14ac:dyDescent="0.3">
      <c r="A4093" t="s">
        <v>4502</v>
      </c>
      <c r="B4093" t="s">
        <v>16092</v>
      </c>
      <c r="C4093">
        <v>1.391</v>
      </c>
      <c r="D4093">
        <v>4.6749999999999998</v>
      </c>
      <c r="E4093">
        <v>5.867</v>
      </c>
      <c r="F4093">
        <v>4.9779999999999996E-4</v>
      </c>
      <c r="G4093">
        <v>4.9779999999999996E-4</v>
      </c>
    </row>
    <row r="4094" spans="1:7" x14ac:dyDescent="0.3">
      <c r="A4094" t="s">
        <v>7224</v>
      </c>
      <c r="B4094" t="s">
        <v>11658</v>
      </c>
      <c r="C4094">
        <v>1.39</v>
      </c>
      <c r="D4094">
        <v>4.1820000000000004</v>
      </c>
      <c r="E4094">
        <v>4.1239999999999997</v>
      </c>
      <c r="F4094">
        <v>3.9090000000000001E-3</v>
      </c>
      <c r="G4094">
        <v>3.9090000000000001E-3</v>
      </c>
    </row>
    <row r="4095" spans="1:7" x14ac:dyDescent="0.3">
      <c r="A4095" t="s">
        <v>398</v>
      </c>
      <c r="B4095" t="s">
        <v>13658</v>
      </c>
      <c r="C4095">
        <v>1.389</v>
      </c>
      <c r="D4095">
        <v>8.9949999999999992</v>
      </c>
      <c r="E4095">
        <v>11.9</v>
      </c>
      <c r="F4095" s="1">
        <v>4.2209999999999999E-6</v>
      </c>
      <c r="G4095" s="1">
        <v>4.2209999999999999E-6</v>
      </c>
    </row>
    <row r="4096" spans="1:7" x14ac:dyDescent="0.3">
      <c r="A4096" t="s">
        <v>1166</v>
      </c>
      <c r="B4096" t="e">
        <v>#N/A</v>
      </c>
      <c r="C4096">
        <v>1.389</v>
      </c>
      <c r="D4096">
        <v>6.9550000000000001</v>
      </c>
      <c r="E4096">
        <v>9.6880000000000006</v>
      </c>
      <c r="F4096" s="1">
        <v>1.7880000000000002E-5</v>
      </c>
      <c r="G4096" s="1">
        <v>1.7880000000000002E-5</v>
      </c>
    </row>
    <row r="4097" spans="1:7" x14ac:dyDescent="0.3">
      <c r="A4097" t="s">
        <v>713</v>
      </c>
      <c r="B4097" t="s">
        <v>14745</v>
      </c>
      <c r="C4097">
        <v>1.3859999999999999</v>
      </c>
      <c r="D4097">
        <v>8.0109999999999992</v>
      </c>
      <c r="E4097">
        <v>10.84</v>
      </c>
      <c r="F4097" s="1">
        <v>8.1780000000000003E-6</v>
      </c>
      <c r="G4097" s="1">
        <v>8.1780000000000003E-6</v>
      </c>
    </row>
    <row r="4098" spans="1:7" x14ac:dyDescent="0.3">
      <c r="A4098" t="s">
        <v>2330</v>
      </c>
      <c r="B4098" t="e">
        <v>#N/A</v>
      </c>
      <c r="C4098">
        <v>1.383</v>
      </c>
      <c r="D4098">
        <v>5.5430000000000001</v>
      </c>
      <c r="E4098">
        <v>7.83</v>
      </c>
      <c r="F4098" s="1">
        <v>7.6530000000000001E-5</v>
      </c>
      <c r="G4098" s="1">
        <v>7.6530000000000001E-5</v>
      </c>
    </row>
    <row r="4099" spans="1:7" x14ac:dyDescent="0.3">
      <c r="A4099" t="s">
        <v>7445</v>
      </c>
      <c r="B4099" t="s">
        <v>14156</v>
      </c>
      <c r="C4099">
        <v>1.383</v>
      </c>
      <c r="D4099">
        <v>4.1369999999999996</v>
      </c>
      <c r="E4099">
        <v>3.9710000000000001</v>
      </c>
      <c r="F4099">
        <v>4.7800000000000004E-3</v>
      </c>
      <c r="G4099">
        <v>4.7800000000000004E-3</v>
      </c>
    </row>
    <row r="4100" spans="1:7" x14ac:dyDescent="0.3">
      <c r="A4100" t="s">
        <v>3039</v>
      </c>
      <c r="B4100" t="s">
        <v>15060</v>
      </c>
      <c r="C4100">
        <v>1.381</v>
      </c>
      <c r="D4100">
        <v>5.3330000000000002</v>
      </c>
      <c r="E4100">
        <v>7.12</v>
      </c>
      <c r="F4100">
        <v>1.438E-4</v>
      </c>
      <c r="G4100">
        <v>1.438E-4</v>
      </c>
    </row>
    <row r="4101" spans="1:7" x14ac:dyDescent="0.3">
      <c r="A4101" t="s">
        <v>1104</v>
      </c>
      <c r="B4101" t="s">
        <v>13845</v>
      </c>
      <c r="C4101">
        <v>1.38</v>
      </c>
      <c r="D4101">
        <v>7.1479999999999997</v>
      </c>
      <c r="E4101">
        <v>9.8339999999999996</v>
      </c>
      <c r="F4101" s="1">
        <v>1.6120000000000002E-5</v>
      </c>
      <c r="G4101" s="1">
        <v>1.6120000000000002E-5</v>
      </c>
    </row>
    <row r="4102" spans="1:7" x14ac:dyDescent="0.3">
      <c r="A4102" t="s">
        <v>2427</v>
      </c>
      <c r="B4102" t="e">
        <v>#N/A</v>
      </c>
      <c r="C4102">
        <v>1.379</v>
      </c>
      <c r="D4102">
        <v>5.3550000000000004</v>
      </c>
      <c r="E4102">
        <v>7.673</v>
      </c>
      <c r="F4102" s="1">
        <v>8.7659999999999998E-5</v>
      </c>
      <c r="G4102" s="1">
        <v>8.7659999999999998E-5</v>
      </c>
    </row>
    <row r="4103" spans="1:7" x14ac:dyDescent="0.3">
      <c r="A4103" t="s">
        <v>4355</v>
      </c>
      <c r="B4103" t="s">
        <v>13427</v>
      </c>
      <c r="C4103">
        <v>1.379</v>
      </c>
      <c r="D4103">
        <v>4.7960000000000003</v>
      </c>
      <c r="E4103">
        <v>5.9939999999999998</v>
      </c>
      <c r="F4103">
        <v>4.3540000000000001E-4</v>
      </c>
      <c r="G4103">
        <v>4.3540000000000001E-4</v>
      </c>
    </row>
    <row r="4104" spans="1:7" x14ac:dyDescent="0.3">
      <c r="A4104" t="s">
        <v>2953</v>
      </c>
      <c r="B4104" t="s">
        <v>13471</v>
      </c>
      <c r="C4104">
        <v>1.3779999999999999</v>
      </c>
      <c r="D4104">
        <v>5.2249999999999996</v>
      </c>
      <c r="E4104">
        <v>7.1779999999999999</v>
      </c>
      <c r="F4104">
        <v>1.3640000000000001E-4</v>
      </c>
      <c r="G4104">
        <v>1.3640000000000001E-4</v>
      </c>
    </row>
    <row r="4105" spans="1:7" x14ac:dyDescent="0.3">
      <c r="A4105" t="s">
        <v>705</v>
      </c>
      <c r="B4105" t="s">
        <v>13509</v>
      </c>
      <c r="C4105">
        <v>1.3759999999999999</v>
      </c>
      <c r="D4105">
        <v>8.0090000000000003</v>
      </c>
      <c r="E4105">
        <v>10.85</v>
      </c>
      <c r="F4105" s="1">
        <v>8.0900000000000005E-6</v>
      </c>
      <c r="G4105" s="1">
        <v>8.0900000000000005E-6</v>
      </c>
    </row>
    <row r="4106" spans="1:7" x14ac:dyDescent="0.3">
      <c r="A4106" t="s">
        <v>4328</v>
      </c>
      <c r="B4106" t="e">
        <v>#N/A</v>
      </c>
      <c r="C4106">
        <v>1.3759999999999999</v>
      </c>
      <c r="D4106">
        <v>4.7590000000000003</v>
      </c>
      <c r="E4106">
        <v>5.9980000000000002</v>
      </c>
      <c r="F4106">
        <v>4.3350000000000002E-4</v>
      </c>
      <c r="G4106">
        <v>4.3350000000000002E-4</v>
      </c>
    </row>
    <row r="4107" spans="1:7" x14ac:dyDescent="0.3">
      <c r="A4107" t="s">
        <v>2277</v>
      </c>
      <c r="B4107" t="s">
        <v>10744</v>
      </c>
      <c r="C4107">
        <v>1.375</v>
      </c>
      <c r="D4107">
        <v>5.4690000000000003</v>
      </c>
      <c r="E4107">
        <v>7.8609999999999998</v>
      </c>
      <c r="F4107" s="1">
        <v>7.4519999999999998E-5</v>
      </c>
      <c r="G4107" s="1">
        <v>7.4519999999999998E-5</v>
      </c>
    </row>
    <row r="4108" spans="1:7" x14ac:dyDescent="0.3">
      <c r="A4108" t="s">
        <v>7471</v>
      </c>
      <c r="B4108" t="s">
        <v>13910</v>
      </c>
      <c r="C4108">
        <v>1.373</v>
      </c>
      <c r="D4108">
        <v>4.2060000000000004</v>
      </c>
      <c r="E4108">
        <v>4.0069999999999997</v>
      </c>
      <c r="F4108">
        <v>4.5620000000000001E-3</v>
      </c>
      <c r="G4108">
        <v>4.5620000000000001E-3</v>
      </c>
    </row>
    <row r="4109" spans="1:7" x14ac:dyDescent="0.3">
      <c r="A4109" t="s">
        <v>3272</v>
      </c>
      <c r="B4109" t="s">
        <v>15841</v>
      </c>
      <c r="C4109">
        <v>1.3720000000000001</v>
      </c>
      <c r="D4109">
        <v>4.9870000000000001</v>
      </c>
      <c r="E4109">
        <v>6.8170000000000002</v>
      </c>
      <c r="F4109">
        <v>1.9129999999999999E-4</v>
      </c>
      <c r="G4109">
        <v>1.9129999999999999E-4</v>
      </c>
    </row>
    <row r="4110" spans="1:7" x14ac:dyDescent="0.3">
      <c r="A4110" t="s">
        <v>1097</v>
      </c>
      <c r="B4110" t="e">
        <v>#N/A</v>
      </c>
      <c r="C4110">
        <v>1.37</v>
      </c>
      <c r="D4110">
        <v>6.99</v>
      </c>
      <c r="E4110">
        <v>9.827</v>
      </c>
      <c r="F4110" s="1">
        <v>1.6200000000000001E-5</v>
      </c>
      <c r="G4110" s="1">
        <v>1.6200000000000001E-5</v>
      </c>
    </row>
    <row r="4111" spans="1:7" x14ac:dyDescent="0.3">
      <c r="A4111" t="s">
        <v>1975</v>
      </c>
      <c r="B4111" t="s">
        <v>12898</v>
      </c>
      <c r="C4111">
        <v>1.369</v>
      </c>
      <c r="D4111">
        <v>5.9740000000000002</v>
      </c>
      <c r="E4111">
        <v>8.3030000000000008</v>
      </c>
      <c r="F4111" s="1">
        <v>5.151E-5</v>
      </c>
      <c r="G4111" s="1">
        <v>5.151E-5</v>
      </c>
    </row>
    <row r="4112" spans="1:7" x14ac:dyDescent="0.3">
      <c r="A4112" t="s">
        <v>4034</v>
      </c>
      <c r="B4112" t="s">
        <v>13461</v>
      </c>
      <c r="C4112">
        <v>1.369</v>
      </c>
      <c r="D4112">
        <v>4.774</v>
      </c>
      <c r="E4112">
        <v>6.1840000000000002</v>
      </c>
      <c r="F4112">
        <v>3.5770000000000002E-4</v>
      </c>
      <c r="G4112">
        <v>3.5770000000000002E-4</v>
      </c>
    </row>
    <row r="4113" spans="1:7" x14ac:dyDescent="0.3">
      <c r="A4113" t="s">
        <v>1615</v>
      </c>
      <c r="B4113" t="s">
        <v>14822</v>
      </c>
      <c r="C4113">
        <v>1.3680000000000001</v>
      </c>
      <c r="D4113">
        <v>6.31</v>
      </c>
      <c r="E4113">
        <v>8.8460000000000001</v>
      </c>
      <c r="F4113" s="1">
        <v>3.3460000000000002E-5</v>
      </c>
      <c r="G4113" s="1">
        <v>3.3460000000000002E-5</v>
      </c>
    </row>
    <row r="4114" spans="1:7" x14ac:dyDescent="0.3">
      <c r="A4114" t="s">
        <v>8080</v>
      </c>
      <c r="B4114" t="s">
        <v>14903</v>
      </c>
      <c r="C4114">
        <v>1.3680000000000001</v>
      </c>
      <c r="D4114">
        <v>4.0640000000000001</v>
      </c>
      <c r="E4114">
        <v>3.641</v>
      </c>
      <c r="F4114">
        <v>7.4809999999999998E-3</v>
      </c>
      <c r="G4114">
        <v>7.4809999999999998E-3</v>
      </c>
    </row>
    <row r="4115" spans="1:7" x14ac:dyDescent="0.3">
      <c r="A4115" t="s">
        <v>8092</v>
      </c>
      <c r="B4115" t="s">
        <v>12608</v>
      </c>
      <c r="C4115">
        <v>1.3680000000000001</v>
      </c>
      <c r="D4115">
        <v>4.0629999999999997</v>
      </c>
      <c r="E4115">
        <v>3.637</v>
      </c>
      <c r="F4115">
        <v>7.5160000000000001E-3</v>
      </c>
      <c r="G4115">
        <v>7.5160000000000001E-3</v>
      </c>
    </row>
    <row r="4116" spans="1:7" x14ac:dyDescent="0.3">
      <c r="A4116" t="s">
        <v>5057</v>
      </c>
      <c r="B4116" t="s">
        <v>10138</v>
      </c>
      <c r="C4116">
        <v>1.367</v>
      </c>
      <c r="D4116">
        <v>4.6260000000000003</v>
      </c>
      <c r="E4116">
        <v>5.5449999999999999</v>
      </c>
      <c r="F4116">
        <v>7.0640000000000004E-4</v>
      </c>
      <c r="G4116">
        <v>7.0640000000000004E-4</v>
      </c>
    </row>
    <row r="4117" spans="1:7" x14ac:dyDescent="0.3">
      <c r="A4117" t="s">
        <v>799</v>
      </c>
      <c r="B4117" t="s">
        <v>14622</v>
      </c>
      <c r="C4117">
        <v>1.3660000000000001</v>
      </c>
      <c r="D4117">
        <v>7.7949999999999999</v>
      </c>
      <c r="E4117">
        <v>10.59</v>
      </c>
      <c r="F4117" s="1">
        <v>9.6029999999999994E-6</v>
      </c>
      <c r="G4117" s="1">
        <v>9.6029999999999994E-6</v>
      </c>
    </row>
    <row r="4118" spans="1:7" x14ac:dyDescent="0.3">
      <c r="A4118" t="s">
        <v>3846</v>
      </c>
      <c r="B4118" t="s">
        <v>10713</v>
      </c>
      <c r="C4118">
        <v>1.365</v>
      </c>
      <c r="D4118">
        <v>4.8179999999999996</v>
      </c>
      <c r="E4118">
        <v>6.3289999999999997</v>
      </c>
      <c r="F4118">
        <v>3.0850000000000002E-4</v>
      </c>
      <c r="G4118">
        <v>3.0850000000000002E-4</v>
      </c>
    </row>
    <row r="4119" spans="1:7" x14ac:dyDescent="0.3">
      <c r="A4119" t="s">
        <v>6990</v>
      </c>
      <c r="B4119" t="s">
        <v>16256</v>
      </c>
      <c r="C4119">
        <v>1.3640000000000001</v>
      </c>
      <c r="D4119">
        <v>4.3140000000000001</v>
      </c>
      <c r="E4119">
        <v>4.3140000000000001</v>
      </c>
      <c r="F4119">
        <v>3.0560000000000001E-3</v>
      </c>
      <c r="G4119">
        <v>3.0560000000000001E-3</v>
      </c>
    </row>
    <row r="4120" spans="1:7" x14ac:dyDescent="0.3">
      <c r="A4120" t="s">
        <v>1215</v>
      </c>
      <c r="B4120" t="s">
        <v>15192</v>
      </c>
      <c r="C4120">
        <v>1.3620000000000001</v>
      </c>
      <c r="D4120">
        <v>6.8220000000000001</v>
      </c>
      <c r="E4120">
        <v>9.5860000000000003</v>
      </c>
      <c r="F4120" s="1">
        <v>1.9239999999999999E-5</v>
      </c>
      <c r="G4120" s="1">
        <v>1.9239999999999999E-5</v>
      </c>
    </row>
    <row r="4121" spans="1:7" x14ac:dyDescent="0.3">
      <c r="A4121" t="s">
        <v>2081</v>
      </c>
      <c r="B4121" t="s">
        <v>10229</v>
      </c>
      <c r="C4121">
        <v>1.361</v>
      </c>
      <c r="D4121">
        <v>5.6360000000000001</v>
      </c>
      <c r="E4121">
        <v>8.0909999999999993</v>
      </c>
      <c r="F4121" s="1">
        <v>6.1400000000000002E-5</v>
      </c>
      <c r="G4121" s="1">
        <v>6.1400000000000002E-5</v>
      </c>
    </row>
    <row r="4122" spans="1:7" x14ac:dyDescent="0.3">
      <c r="A4122" t="s">
        <v>2601</v>
      </c>
      <c r="B4122" t="s">
        <v>14068</v>
      </c>
      <c r="C4122">
        <v>1.361</v>
      </c>
      <c r="D4122">
        <v>5.3049999999999997</v>
      </c>
      <c r="E4122">
        <v>7.5030000000000001</v>
      </c>
      <c r="F4122">
        <v>1.0170000000000001E-4</v>
      </c>
      <c r="G4122">
        <v>1.0170000000000001E-4</v>
      </c>
    </row>
    <row r="4123" spans="1:7" x14ac:dyDescent="0.3">
      <c r="A4123" t="s">
        <v>2602</v>
      </c>
      <c r="B4123" t="s">
        <v>11551</v>
      </c>
      <c r="C4123">
        <v>1.361</v>
      </c>
      <c r="D4123">
        <v>5.3049999999999997</v>
      </c>
      <c r="E4123">
        <v>7.5030000000000001</v>
      </c>
      <c r="F4123">
        <v>1.0170000000000001E-4</v>
      </c>
      <c r="G4123">
        <v>1.0170000000000001E-4</v>
      </c>
    </row>
    <row r="4124" spans="1:7" x14ac:dyDescent="0.3">
      <c r="A4124" t="s">
        <v>1302</v>
      </c>
      <c r="B4124" t="s">
        <v>14008</v>
      </c>
      <c r="C4124">
        <v>1.359</v>
      </c>
      <c r="D4124">
        <v>6.6280000000000001</v>
      </c>
      <c r="E4124">
        <v>9.4280000000000008</v>
      </c>
      <c r="F4124" s="1">
        <v>2.1590000000000002E-5</v>
      </c>
      <c r="G4124" s="1">
        <v>2.1590000000000002E-5</v>
      </c>
    </row>
    <row r="4125" spans="1:7" x14ac:dyDescent="0.3">
      <c r="A4125" t="s">
        <v>4022</v>
      </c>
      <c r="B4125" t="e">
        <v>#N/A</v>
      </c>
      <c r="C4125">
        <v>1.359</v>
      </c>
      <c r="D4125">
        <v>4.7949999999999999</v>
      </c>
      <c r="E4125">
        <v>6.2110000000000003</v>
      </c>
      <c r="F4125">
        <v>3.479E-4</v>
      </c>
      <c r="G4125">
        <v>3.479E-4</v>
      </c>
    </row>
    <row r="4126" spans="1:7" x14ac:dyDescent="0.3">
      <c r="A4126" t="s">
        <v>9894</v>
      </c>
      <c r="B4126" t="s">
        <v>12115</v>
      </c>
      <c r="C4126">
        <v>1.359</v>
      </c>
      <c r="D4126">
        <v>3.681</v>
      </c>
      <c r="E4126">
        <v>2.6419999999999999</v>
      </c>
      <c r="F4126">
        <v>3.1600000000000003E-2</v>
      </c>
      <c r="G4126">
        <v>3.1600000000000003E-2</v>
      </c>
    </row>
    <row r="4127" spans="1:7" x14ac:dyDescent="0.3">
      <c r="A4127" t="s">
        <v>4909</v>
      </c>
      <c r="B4127" t="s">
        <v>11572</v>
      </c>
      <c r="C4127">
        <v>1.3580000000000001</v>
      </c>
      <c r="D4127">
        <v>4.5990000000000002</v>
      </c>
      <c r="E4127">
        <v>5.6020000000000003</v>
      </c>
      <c r="F4127">
        <v>6.6290000000000001E-4</v>
      </c>
      <c r="G4127">
        <v>6.6290000000000001E-4</v>
      </c>
    </row>
    <row r="4128" spans="1:7" x14ac:dyDescent="0.3">
      <c r="A4128" t="s">
        <v>1105</v>
      </c>
      <c r="B4128" t="s">
        <v>15674</v>
      </c>
      <c r="C4128">
        <v>1.357</v>
      </c>
      <c r="D4128">
        <v>7.17</v>
      </c>
      <c r="E4128">
        <v>9.8330000000000002</v>
      </c>
      <c r="F4128" s="1">
        <v>1.613E-5</v>
      </c>
      <c r="G4128" s="1">
        <v>1.613E-5</v>
      </c>
    </row>
    <row r="4129" spans="1:7" x14ac:dyDescent="0.3">
      <c r="A4129" t="s">
        <v>1906</v>
      </c>
      <c r="B4129" t="s">
        <v>15724</v>
      </c>
      <c r="C4129">
        <v>1.357</v>
      </c>
      <c r="D4129">
        <v>5.819</v>
      </c>
      <c r="E4129">
        <v>8.3480000000000008</v>
      </c>
      <c r="F4129" s="1">
        <v>4.969E-5</v>
      </c>
      <c r="G4129" s="1">
        <v>4.969E-5</v>
      </c>
    </row>
    <row r="4130" spans="1:7" x14ac:dyDescent="0.3">
      <c r="A4130" t="s">
        <v>1893</v>
      </c>
      <c r="B4130" t="s">
        <v>12360</v>
      </c>
      <c r="C4130">
        <v>1.3560000000000001</v>
      </c>
      <c r="D4130">
        <v>5.9690000000000003</v>
      </c>
      <c r="E4130">
        <v>8.3870000000000005</v>
      </c>
      <c r="F4130" s="1">
        <v>4.8130000000000002E-5</v>
      </c>
      <c r="G4130" s="1">
        <v>4.8130000000000002E-5</v>
      </c>
    </row>
    <row r="4131" spans="1:7" x14ac:dyDescent="0.3">
      <c r="A4131" t="s">
        <v>2699</v>
      </c>
      <c r="B4131" t="s">
        <v>15933</v>
      </c>
      <c r="C4131">
        <v>1.3560000000000001</v>
      </c>
      <c r="D4131">
        <v>5.34</v>
      </c>
      <c r="E4131">
        <v>7.43</v>
      </c>
      <c r="F4131">
        <v>1.086E-4</v>
      </c>
      <c r="G4131">
        <v>1.086E-4</v>
      </c>
    </row>
    <row r="4132" spans="1:7" x14ac:dyDescent="0.3">
      <c r="A4132" t="s">
        <v>5481</v>
      </c>
      <c r="B4132" t="s">
        <v>15181</v>
      </c>
      <c r="C4132">
        <v>1.3560000000000001</v>
      </c>
      <c r="D4132">
        <v>4.5119999999999996</v>
      </c>
      <c r="E4132">
        <v>5.2430000000000003</v>
      </c>
      <c r="F4132">
        <v>9.9189999999999999E-4</v>
      </c>
      <c r="G4132">
        <v>9.9189999999999999E-4</v>
      </c>
    </row>
    <row r="4133" spans="1:7" x14ac:dyDescent="0.3">
      <c r="A4133" t="s">
        <v>9246</v>
      </c>
      <c r="B4133" t="e">
        <v>#N/A</v>
      </c>
      <c r="C4133">
        <v>1.3560000000000001</v>
      </c>
      <c r="D4133">
        <v>3.8239999999999998</v>
      </c>
      <c r="E4133">
        <v>2.992</v>
      </c>
      <c r="F4133">
        <v>1.8839999999999999E-2</v>
      </c>
      <c r="G4133">
        <v>1.8839999999999999E-2</v>
      </c>
    </row>
    <row r="4134" spans="1:7" x14ac:dyDescent="0.3">
      <c r="A4134" t="s">
        <v>10091</v>
      </c>
      <c r="B4134" t="s">
        <v>10658</v>
      </c>
      <c r="C4134">
        <v>1.355</v>
      </c>
      <c r="D4134">
        <v>3.609</v>
      </c>
      <c r="E4134">
        <v>2.4889999999999999</v>
      </c>
      <c r="F4134">
        <v>3.9809999999999998E-2</v>
      </c>
      <c r="G4134">
        <v>3.9809999999999998E-2</v>
      </c>
    </row>
    <row r="4135" spans="1:7" x14ac:dyDescent="0.3">
      <c r="A4135" t="s">
        <v>7907</v>
      </c>
      <c r="B4135" t="s">
        <v>13017</v>
      </c>
      <c r="C4135">
        <v>1.3540000000000001</v>
      </c>
      <c r="D4135">
        <v>4.1109999999999998</v>
      </c>
      <c r="E4135">
        <v>3.7549999999999999</v>
      </c>
      <c r="F4135">
        <v>6.3969999999999999E-3</v>
      </c>
      <c r="G4135">
        <v>6.3969999999999999E-3</v>
      </c>
    </row>
    <row r="4136" spans="1:7" x14ac:dyDescent="0.3">
      <c r="A4136" t="s">
        <v>1454</v>
      </c>
      <c r="B4136" t="s">
        <v>16134</v>
      </c>
      <c r="C4136">
        <v>1.3520000000000001</v>
      </c>
      <c r="D4136">
        <v>6.5620000000000003</v>
      </c>
      <c r="E4136">
        <v>9.1280000000000001</v>
      </c>
      <c r="F4136" s="1">
        <v>2.6990000000000001E-5</v>
      </c>
      <c r="G4136" s="1">
        <v>2.6990000000000001E-5</v>
      </c>
    </row>
    <row r="4137" spans="1:7" x14ac:dyDescent="0.3">
      <c r="A4137" t="s">
        <v>2819</v>
      </c>
      <c r="B4137" t="s">
        <v>13996</v>
      </c>
      <c r="C4137">
        <v>1.3520000000000001</v>
      </c>
      <c r="D4137">
        <v>5.5259999999999998</v>
      </c>
      <c r="E4137">
        <v>7.3479999999999999</v>
      </c>
      <c r="F4137">
        <v>1.169E-4</v>
      </c>
      <c r="G4137">
        <v>1.169E-4</v>
      </c>
    </row>
    <row r="4138" spans="1:7" x14ac:dyDescent="0.3">
      <c r="A4138" t="s">
        <v>1115</v>
      </c>
      <c r="B4138" t="s">
        <v>11975</v>
      </c>
      <c r="C4138">
        <v>1.351</v>
      </c>
      <c r="D4138">
        <v>7.0309999999999997</v>
      </c>
      <c r="E4138">
        <v>9.7970000000000006</v>
      </c>
      <c r="F4138" s="1">
        <v>1.6549999999999999E-5</v>
      </c>
      <c r="G4138" s="1">
        <v>1.6549999999999999E-5</v>
      </c>
    </row>
    <row r="4139" spans="1:7" x14ac:dyDescent="0.3">
      <c r="A4139" t="s">
        <v>2222</v>
      </c>
      <c r="B4139" t="s">
        <v>16992</v>
      </c>
      <c r="C4139">
        <v>1.35</v>
      </c>
      <c r="D4139">
        <v>5.9770000000000003</v>
      </c>
      <c r="E4139">
        <v>8.0150000000000006</v>
      </c>
      <c r="F4139" s="1">
        <v>6.5419999999999994E-5</v>
      </c>
      <c r="G4139" s="1">
        <v>6.5419999999999994E-5</v>
      </c>
    </row>
    <row r="4140" spans="1:7" x14ac:dyDescent="0.3">
      <c r="A4140" t="s">
        <v>966</v>
      </c>
      <c r="B4140" t="s">
        <v>13970</v>
      </c>
      <c r="C4140">
        <v>1.349</v>
      </c>
      <c r="D4140">
        <v>7.43</v>
      </c>
      <c r="E4140">
        <v>10.119999999999999</v>
      </c>
      <c r="F4140" s="1">
        <v>1.3159999999999999E-5</v>
      </c>
      <c r="G4140" s="1">
        <v>1.3159999999999999E-5</v>
      </c>
    </row>
    <row r="4141" spans="1:7" x14ac:dyDescent="0.3">
      <c r="A4141" t="s">
        <v>375</v>
      </c>
      <c r="B4141" t="s">
        <v>11486</v>
      </c>
      <c r="C4141">
        <v>1.3460000000000001</v>
      </c>
      <c r="D4141">
        <v>9.44</v>
      </c>
      <c r="E4141">
        <v>12.03</v>
      </c>
      <c r="F4141" s="1">
        <v>3.9040000000000002E-6</v>
      </c>
      <c r="G4141" s="1">
        <v>3.9040000000000002E-6</v>
      </c>
    </row>
    <row r="4142" spans="1:7" x14ac:dyDescent="0.3">
      <c r="A4142" t="s">
        <v>5176</v>
      </c>
      <c r="B4142" t="s">
        <v>17038</v>
      </c>
      <c r="C4142">
        <v>1.3460000000000001</v>
      </c>
      <c r="D4142">
        <v>4.5860000000000003</v>
      </c>
      <c r="E4142">
        <v>5.4480000000000004</v>
      </c>
      <c r="F4142">
        <v>7.8609999999999997E-4</v>
      </c>
      <c r="G4142">
        <v>7.8609999999999997E-4</v>
      </c>
    </row>
    <row r="4143" spans="1:7" x14ac:dyDescent="0.3">
      <c r="A4143" t="s">
        <v>1003</v>
      </c>
      <c r="B4143" t="s">
        <v>14483</v>
      </c>
      <c r="C4143">
        <v>1.345</v>
      </c>
      <c r="D4143">
        <v>7.6</v>
      </c>
      <c r="E4143">
        <v>10.08</v>
      </c>
      <c r="F4143" s="1">
        <v>1.359E-5</v>
      </c>
      <c r="G4143" s="1">
        <v>1.359E-5</v>
      </c>
    </row>
    <row r="4144" spans="1:7" x14ac:dyDescent="0.3">
      <c r="A4144" t="s">
        <v>1222</v>
      </c>
      <c r="B4144" t="s">
        <v>12521</v>
      </c>
      <c r="C4144">
        <v>1.345</v>
      </c>
      <c r="D4144">
        <v>7.0090000000000003</v>
      </c>
      <c r="E4144">
        <v>9.5969999999999995</v>
      </c>
      <c r="F4144" s="1">
        <v>1.9089999999999998E-5</v>
      </c>
      <c r="G4144" s="1">
        <v>1.9089999999999998E-5</v>
      </c>
    </row>
    <row r="4145" spans="1:7" x14ac:dyDescent="0.3">
      <c r="A4145" t="s">
        <v>1045</v>
      </c>
      <c r="B4145" t="s">
        <v>14746</v>
      </c>
      <c r="C4145">
        <v>1.3440000000000001</v>
      </c>
      <c r="D4145">
        <v>7.5179999999999998</v>
      </c>
      <c r="E4145">
        <v>9.9930000000000003</v>
      </c>
      <c r="F4145" s="1">
        <v>1.4409999999999999E-5</v>
      </c>
      <c r="G4145" s="1">
        <v>1.4409999999999999E-5</v>
      </c>
    </row>
    <row r="4146" spans="1:7" x14ac:dyDescent="0.3">
      <c r="A4146" t="s">
        <v>7082</v>
      </c>
      <c r="B4146" t="e">
        <v>#N/A</v>
      </c>
      <c r="C4146">
        <v>1.3440000000000001</v>
      </c>
      <c r="D4146">
        <v>4.3029999999999999</v>
      </c>
      <c r="E4146">
        <v>4.266</v>
      </c>
      <c r="F4146">
        <v>3.2520000000000001E-3</v>
      </c>
      <c r="G4146">
        <v>3.2520000000000001E-3</v>
      </c>
    </row>
    <row r="4147" spans="1:7" x14ac:dyDescent="0.3">
      <c r="A4147" t="s">
        <v>9392</v>
      </c>
      <c r="B4147" t="s">
        <v>15444</v>
      </c>
      <c r="C4147">
        <v>1.343</v>
      </c>
      <c r="D4147">
        <v>3.84</v>
      </c>
      <c r="E4147">
        <v>2.9540000000000002</v>
      </c>
      <c r="F4147">
        <v>1.992E-2</v>
      </c>
      <c r="G4147">
        <v>1.992E-2</v>
      </c>
    </row>
    <row r="4148" spans="1:7" x14ac:dyDescent="0.3">
      <c r="A4148" t="s">
        <v>9803</v>
      </c>
      <c r="B4148" t="s">
        <v>12943</v>
      </c>
      <c r="C4148">
        <v>1.343</v>
      </c>
      <c r="D4148">
        <v>3.7240000000000002</v>
      </c>
      <c r="E4148">
        <v>2.7050000000000001</v>
      </c>
      <c r="F4148">
        <v>2.878E-2</v>
      </c>
      <c r="G4148">
        <v>2.878E-2</v>
      </c>
    </row>
    <row r="4149" spans="1:7" x14ac:dyDescent="0.3">
      <c r="A4149" t="s">
        <v>3622</v>
      </c>
      <c r="B4149" t="s">
        <v>15404</v>
      </c>
      <c r="C4149">
        <v>1.3420000000000001</v>
      </c>
      <c r="D4149">
        <v>5.1580000000000004</v>
      </c>
      <c r="E4149">
        <v>6.5869999999999997</v>
      </c>
      <c r="F4149">
        <v>2.387E-4</v>
      </c>
      <c r="G4149">
        <v>2.387E-4</v>
      </c>
    </row>
    <row r="4150" spans="1:7" x14ac:dyDescent="0.3">
      <c r="A4150" t="s">
        <v>1324</v>
      </c>
      <c r="B4150" t="s">
        <v>14944</v>
      </c>
      <c r="C4150">
        <v>1.341</v>
      </c>
      <c r="D4150">
        <v>6.77</v>
      </c>
      <c r="E4150">
        <v>9.3789999999999996</v>
      </c>
      <c r="F4150" s="1">
        <v>2.2379999999999999E-5</v>
      </c>
      <c r="G4150" s="1">
        <v>2.2379999999999999E-5</v>
      </c>
    </row>
    <row r="4151" spans="1:7" x14ac:dyDescent="0.3">
      <c r="A4151" t="s">
        <v>1936</v>
      </c>
      <c r="B4151" t="s">
        <v>11974</v>
      </c>
      <c r="C4151">
        <v>1.341</v>
      </c>
      <c r="D4151">
        <v>5.8259999999999996</v>
      </c>
      <c r="E4151">
        <v>8.32</v>
      </c>
      <c r="F4151" s="1">
        <v>5.0819999999999998E-5</v>
      </c>
      <c r="G4151" s="1">
        <v>5.0819999999999998E-5</v>
      </c>
    </row>
    <row r="4152" spans="1:7" x14ac:dyDescent="0.3">
      <c r="A4152" t="s">
        <v>3557</v>
      </c>
      <c r="B4152" t="s">
        <v>11061</v>
      </c>
      <c r="C4152">
        <v>1.341</v>
      </c>
      <c r="D4152">
        <v>5.2030000000000003</v>
      </c>
      <c r="E4152">
        <v>6.6470000000000002</v>
      </c>
      <c r="F4152">
        <v>2.253E-4</v>
      </c>
      <c r="G4152">
        <v>2.253E-4</v>
      </c>
    </row>
    <row r="4153" spans="1:7" x14ac:dyDescent="0.3">
      <c r="A4153" t="s">
        <v>6796</v>
      </c>
      <c r="B4153" t="s">
        <v>13476</v>
      </c>
      <c r="C4153">
        <v>1.341</v>
      </c>
      <c r="D4153">
        <v>4.3179999999999996</v>
      </c>
      <c r="E4153">
        <v>4.4189999999999996</v>
      </c>
      <c r="F4153">
        <v>2.6740000000000002E-3</v>
      </c>
      <c r="G4153">
        <v>2.6740000000000002E-3</v>
      </c>
    </row>
    <row r="4154" spans="1:7" x14ac:dyDescent="0.3">
      <c r="A4154" t="s">
        <v>1859</v>
      </c>
      <c r="B4154" t="s">
        <v>13174</v>
      </c>
      <c r="C4154">
        <v>1.34</v>
      </c>
      <c r="D4154">
        <v>6.0609999999999999</v>
      </c>
      <c r="E4154">
        <v>8.4440000000000008</v>
      </c>
      <c r="F4154" s="1">
        <v>4.5949999999999999E-5</v>
      </c>
      <c r="G4154" s="1">
        <v>4.5949999999999999E-5</v>
      </c>
    </row>
    <row r="4155" spans="1:7" x14ac:dyDescent="0.3">
      <c r="A4155" t="s">
        <v>6712</v>
      </c>
      <c r="B4155" t="s">
        <v>14327</v>
      </c>
      <c r="C4155">
        <v>1.34</v>
      </c>
      <c r="D4155">
        <v>4.383</v>
      </c>
      <c r="E4155">
        <v>4.5049999999999999</v>
      </c>
      <c r="F4155">
        <v>2.3990000000000001E-3</v>
      </c>
      <c r="G4155">
        <v>2.3990000000000001E-3</v>
      </c>
    </row>
    <row r="4156" spans="1:7" x14ac:dyDescent="0.3">
      <c r="A4156" t="s">
        <v>2247</v>
      </c>
      <c r="B4156" t="s">
        <v>13357</v>
      </c>
      <c r="C4156">
        <v>1.339</v>
      </c>
      <c r="D4156">
        <v>5.5670000000000002</v>
      </c>
      <c r="E4156">
        <v>7.91</v>
      </c>
      <c r="F4156" s="1">
        <v>7.1489999999999995E-5</v>
      </c>
      <c r="G4156" s="1">
        <v>7.1489999999999995E-5</v>
      </c>
    </row>
    <row r="4157" spans="1:7" x14ac:dyDescent="0.3">
      <c r="A4157" t="s">
        <v>3472</v>
      </c>
      <c r="B4157" t="s">
        <v>10752</v>
      </c>
      <c r="C4157">
        <v>1.339</v>
      </c>
      <c r="D4157">
        <v>5.2460000000000004</v>
      </c>
      <c r="E4157">
        <v>6.7290000000000001</v>
      </c>
      <c r="F4157">
        <v>2.0799999999999999E-4</v>
      </c>
      <c r="G4157">
        <v>2.0799999999999999E-4</v>
      </c>
    </row>
    <row r="4158" spans="1:7" x14ac:dyDescent="0.3">
      <c r="A4158" t="s">
        <v>2456</v>
      </c>
      <c r="B4158" t="s">
        <v>12010</v>
      </c>
      <c r="C4158">
        <v>1.3380000000000001</v>
      </c>
      <c r="D4158">
        <v>5.3940000000000001</v>
      </c>
      <c r="E4158">
        <v>7.6559999999999997</v>
      </c>
      <c r="F4158" s="1">
        <v>8.8949999999999994E-5</v>
      </c>
      <c r="G4158" s="1">
        <v>8.8949999999999994E-5</v>
      </c>
    </row>
    <row r="4159" spans="1:7" x14ac:dyDescent="0.3">
      <c r="A4159" t="s">
        <v>7226</v>
      </c>
      <c r="B4159" t="s">
        <v>16084</v>
      </c>
      <c r="C4159">
        <v>1.3380000000000001</v>
      </c>
      <c r="D4159">
        <v>4.2039999999999997</v>
      </c>
      <c r="E4159">
        <v>4.1420000000000003</v>
      </c>
      <c r="F4159">
        <v>3.8159999999999999E-3</v>
      </c>
      <c r="G4159">
        <v>3.8159999999999999E-3</v>
      </c>
    </row>
    <row r="4160" spans="1:7" x14ac:dyDescent="0.3">
      <c r="A4160" t="s">
        <v>8848</v>
      </c>
      <c r="B4160" t="s">
        <v>15080</v>
      </c>
      <c r="C4160">
        <v>1.3360000000000001</v>
      </c>
      <c r="D4160">
        <v>3.915</v>
      </c>
      <c r="E4160">
        <v>3.2130000000000001</v>
      </c>
      <c r="F4160">
        <v>1.367E-2</v>
      </c>
      <c r="G4160">
        <v>1.367E-2</v>
      </c>
    </row>
    <row r="4161" spans="1:7" x14ac:dyDescent="0.3">
      <c r="A4161" t="s">
        <v>9536</v>
      </c>
      <c r="B4161" t="e">
        <v>#N/A</v>
      </c>
      <c r="C4161">
        <v>1.335</v>
      </c>
      <c r="D4161">
        <v>3.8010000000000002</v>
      </c>
      <c r="E4161">
        <v>2.8540000000000001</v>
      </c>
      <c r="F4161">
        <v>2.308E-2</v>
      </c>
      <c r="G4161">
        <v>2.308E-2</v>
      </c>
    </row>
    <row r="4162" spans="1:7" x14ac:dyDescent="0.3">
      <c r="A4162" t="s">
        <v>3516</v>
      </c>
      <c r="B4162" t="s">
        <v>11627</v>
      </c>
      <c r="C4162">
        <v>1.333</v>
      </c>
      <c r="D4162">
        <v>4.968</v>
      </c>
      <c r="E4162">
        <v>6.62</v>
      </c>
      <c r="F4162">
        <v>2.3130000000000001E-4</v>
      </c>
      <c r="G4162">
        <v>2.3130000000000001E-4</v>
      </c>
    </row>
    <row r="4163" spans="1:7" x14ac:dyDescent="0.3">
      <c r="A4163" t="s">
        <v>2365</v>
      </c>
      <c r="B4163" t="s">
        <v>13160</v>
      </c>
      <c r="C4163">
        <v>1.3320000000000001</v>
      </c>
      <c r="D4163">
        <v>5.8079999999999998</v>
      </c>
      <c r="E4163">
        <v>7.8460000000000001</v>
      </c>
      <c r="F4163" s="1">
        <v>7.5459999999999999E-5</v>
      </c>
      <c r="G4163" s="1">
        <v>7.5459999999999999E-5</v>
      </c>
    </row>
    <row r="4164" spans="1:7" x14ac:dyDescent="0.3">
      <c r="A4164" t="s">
        <v>4400</v>
      </c>
      <c r="B4164" t="s">
        <v>16863</v>
      </c>
      <c r="C4164">
        <v>1.3320000000000001</v>
      </c>
      <c r="D4164">
        <v>4.88</v>
      </c>
      <c r="E4164">
        <v>6.0030000000000001</v>
      </c>
      <c r="F4164">
        <v>4.3130000000000002E-4</v>
      </c>
      <c r="G4164">
        <v>4.3130000000000002E-4</v>
      </c>
    </row>
    <row r="4165" spans="1:7" x14ac:dyDescent="0.3">
      <c r="A4165" t="s">
        <v>6225</v>
      </c>
      <c r="B4165" t="s">
        <v>15308</v>
      </c>
      <c r="C4165">
        <v>1.3320000000000001</v>
      </c>
      <c r="D4165">
        <v>4.3879999999999999</v>
      </c>
      <c r="E4165">
        <v>4.774</v>
      </c>
      <c r="F4165">
        <v>1.7229999999999999E-3</v>
      </c>
      <c r="G4165">
        <v>1.7229999999999999E-3</v>
      </c>
    </row>
    <row r="4166" spans="1:7" x14ac:dyDescent="0.3">
      <c r="A4166" t="s">
        <v>7619</v>
      </c>
      <c r="B4166" t="s">
        <v>15984</v>
      </c>
      <c r="C4166">
        <v>1.331</v>
      </c>
      <c r="D4166">
        <v>4.2220000000000004</v>
      </c>
      <c r="E4166">
        <v>3.9649999999999999</v>
      </c>
      <c r="F4166">
        <v>4.8190000000000004E-3</v>
      </c>
      <c r="G4166">
        <v>4.8190000000000004E-3</v>
      </c>
    </row>
    <row r="4167" spans="1:7" x14ac:dyDescent="0.3">
      <c r="A4167" t="s">
        <v>9245</v>
      </c>
      <c r="B4167" t="s">
        <v>15434</v>
      </c>
      <c r="C4167">
        <v>1.331</v>
      </c>
      <c r="D4167">
        <v>3.839</v>
      </c>
      <c r="E4167">
        <v>3.004</v>
      </c>
      <c r="F4167">
        <v>1.8509999999999999E-2</v>
      </c>
      <c r="G4167">
        <v>1.8509999999999999E-2</v>
      </c>
    </row>
    <row r="4168" spans="1:7" x14ac:dyDescent="0.3">
      <c r="A4168" t="s">
        <v>1531</v>
      </c>
      <c r="B4168" t="s">
        <v>12671</v>
      </c>
      <c r="C4168">
        <v>1.33</v>
      </c>
      <c r="D4168">
        <v>6.4219999999999997</v>
      </c>
      <c r="E4168">
        <v>8.9870000000000001</v>
      </c>
      <c r="F4168" s="1">
        <v>3.004E-5</v>
      </c>
      <c r="G4168" s="1">
        <v>3.004E-5</v>
      </c>
    </row>
    <row r="4169" spans="1:7" x14ac:dyDescent="0.3">
      <c r="A4169" t="s">
        <v>2795</v>
      </c>
      <c r="B4169" t="s">
        <v>13782</v>
      </c>
      <c r="C4169">
        <v>1.329</v>
      </c>
      <c r="D4169">
        <v>5.2690000000000001</v>
      </c>
      <c r="E4169">
        <v>7.3220000000000001</v>
      </c>
      <c r="F4169">
        <v>1.1959999999999999E-4</v>
      </c>
      <c r="G4169">
        <v>1.1959999999999999E-4</v>
      </c>
    </row>
    <row r="4170" spans="1:7" x14ac:dyDescent="0.3">
      <c r="A4170" t="s">
        <v>1860</v>
      </c>
      <c r="B4170" t="s">
        <v>14439</v>
      </c>
      <c r="C4170">
        <v>1.327</v>
      </c>
      <c r="D4170">
        <v>6.0430000000000001</v>
      </c>
      <c r="E4170">
        <v>8.4410000000000007</v>
      </c>
      <c r="F4170" s="1">
        <v>4.6060000000000003E-5</v>
      </c>
      <c r="G4170" s="1">
        <v>4.6060000000000003E-5</v>
      </c>
    </row>
    <row r="4171" spans="1:7" x14ac:dyDescent="0.3">
      <c r="A4171" t="s">
        <v>1200</v>
      </c>
      <c r="B4171" t="s">
        <v>14411</v>
      </c>
      <c r="C4171">
        <v>1.3220000000000001</v>
      </c>
      <c r="D4171">
        <v>7.234</v>
      </c>
      <c r="E4171">
        <v>9.6519999999999992</v>
      </c>
      <c r="F4171" s="1">
        <v>1.8349999999999999E-5</v>
      </c>
      <c r="G4171" s="1">
        <v>1.8349999999999999E-5</v>
      </c>
    </row>
    <row r="4172" spans="1:7" x14ac:dyDescent="0.3">
      <c r="A4172" t="s">
        <v>2318</v>
      </c>
      <c r="B4172" t="s">
        <v>15445</v>
      </c>
      <c r="C4172">
        <v>1.321</v>
      </c>
      <c r="D4172">
        <v>5.9690000000000003</v>
      </c>
      <c r="E4172">
        <v>7.9160000000000004</v>
      </c>
      <c r="F4172" s="1">
        <v>7.1089999999999999E-5</v>
      </c>
      <c r="G4172" s="1">
        <v>7.1089999999999999E-5</v>
      </c>
    </row>
    <row r="4173" spans="1:7" x14ac:dyDescent="0.3">
      <c r="A4173" t="s">
        <v>2868</v>
      </c>
      <c r="B4173" t="s">
        <v>13387</v>
      </c>
      <c r="C4173">
        <v>1.321</v>
      </c>
      <c r="D4173">
        <v>5.3449999999999998</v>
      </c>
      <c r="E4173">
        <v>7.274</v>
      </c>
      <c r="F4173">
        <v>1.249E-4</v>
      </c>
      <c r="G4173">
        <v>1.249E-4</v>
      </c>
    </row>
    <row r="4174" spans="1:7" x14ac:dyDescent="0.3">
      <c r="A4174" t="s">
        <v>7353</v>
      </c>
      <c r="B4174" t="s">
        <v>16216</v>
      </c>
      <c r="C4174">
        <v>1.321</v>
      </c>
      <c r="D4174">
        <v>4.2229999999999999</v>
      </c>
      <c r="E4174">
        <v>4.0830000000000002</v>
      </c>
      <c r="F4174">
        <v>4.1260000000000003E-3</v>
      </c>
      <c r="G4174">
        <v>4.1260000000000003E-3</v>
      </c>
    </row>
    <row r="4175" spans="1:7" x14ac:dyDescent="0.3">
      <c r="A4175" t="s">
        <v>2219</v>
      </c>
      <c r="B4175" t="s">
        <v>16058</v>
      </c>
      <c r="C4175">
        <v>1.32</v>
      </c>
      <c r="D4175">
        <v>5.6959999999999997</v>
      </c>
      <c r="E4175">
        <v>7.9710000000000001</v>
      </c>
      <c r="F4175" s="1">
        <v>6.7869999999999999E-5</v>
      </c>
      <c r="G4175" s="1">
        <v>6.7869999999999999E-5</v>
      </c>
    </row>
    <row r="4176" spans="1:7" x14ac:dyDescent="0.3">
      <c r="A4176" t="s">
        <v>2558</v>
      </c>
      <c r="B4176" t="s">
        <v>14532</v>
      </c>
      <c r="C4176">
        <v>1.319</v>
      </c>
      <c r="D4176">
        <v>5.423</v>
      </c>
      <c r="E4176">
        <v>7.58</v>
      </c>
      <c r="F4176" s="1">
        <v>9.5080000000000004E-5</v>
      </c>
      <c r="G4176" s="1">
        <v>9.5080000000000004E-5</v>
      </c>
    </row>
    <row r="4177" spans="1:7" x14ac:dyDescent="0.3">
      <c r="A4177" t="s">
        <v>4769</v>
      </c>
      <c r="B4177" t="s">
        <v>15180</v>
      </c>
      <c r="C4177">
        <v>1.3180000000000001</v>
      </c>
      <c r="D4177">
        <v>4.6829999999999998</v>
      </c>
      <c r="E4177">
        <v>5.73</v>
      </c>
      <c r="F4177">
        <v>5.7660000000000003E-4</v>
      </c>
      <c r="G4177">
        <v>5.7660000000000003E-4</v>
      </c>
    </row>
    <row r="4178" spans="1:7" x14ac:dyDescent="0.3">
      <c r="A4178" t="s">
        <v>842</v>
      </c>
      <c r="B4178" t="s">
        <v>15721</v>
      </c>
      <c r="C4178">
        <v>1.3169999999999999</v>
      </c>
      <c r="D4178">
        <v>8.0679999999999996</v>
      </c>
      <c r="E4178">
        <v>10.49</v>
      </c>
      <c r="F4178" s="1">
        <v>1.025E-5</v>
      </c>
      <c r="G4178" s="1">
        <v>1.025E-5</v>
      </c>
    </row>
    <row r="4179" spans="1:7" x14ac:dyDescent="0.3">
      <c r="A4179" t="s">
        <v>1183</v>
      </c>
      <c r="B4179" t="s">
        <v>14985</v>
      </c>
      <c r="C4179">
        <v>1.3169999999999999</v>
      </c>
      <c r="D4179">
        <v>7.1509999999999998</v>
      </c>
      <c r="E4179">
        <v>9.6920000000000002</v>
      </c>
      <c r="F4179" s="1">
        <v>1.783E-5</v>
      </c>
      <c r="G4179" s="1">
        <v>1.783E-5</v>
      </c>
    </row>
    <row r="4180" spans="1:7" x14ac:dyDescent="0.3">
      <c r="A4180" t="s">
        <v>1581</v>
      </c>
      <c r="B4180" t="s">
        <v>12786</v>
      </c>
      <c r="C4180">
        <v>1.3160000000000001</v>
      </c>
      <c r="D4180">
        <v>6.7839999999999998</v>
      </c>
      <c r="E4180">
        <v>8.9619999999999997</v>
      </c>
      <c r="F4180" s="1">
        <v>3.061E-5</v>
      </c>
      <c r="G4180" s="1">
        <v>3.061E-5</v>
      </c>
    </row>
    <row r="4181" spans="1:7" x14ac:dyDescent="0.3">
      <c r="A4181" t="s">
        <v>3109</v>
      </c>
      <c r="B4181" t="s">
        <v>11629</v>
      </c>
      <c r="C4181">
        <v>1.3129999999999999</v>
      </c>
      <c r="D4181">
        <v>5.319</v>
      </c>
      <c r="E4181">
        <v>7.06</v>
      </c>
      <c r="F4181">
        <v>1.5200000000000001E-4</v>
      </c>
      <c r="G4181">
        <v>1.5200000000000001E-4</v>
      </c>
    </row>
    <row r="4182" spans="1:7" x14ac:dyDescent="0.3">
      <c r="A4182" t="s">
        <v>2284</v>
      </c>
      <c r="B4182" t="s">
        <v>12851</v>
      </c>
      <c r="C4182">
        <v>1.3120000000000001</v>
      </c>
      <c r="D4182">
        <v>6.0330000000000004</v>
      </c>
      <c r="E4182">
        <v>7.9560000000000004</v>
      </c>
      <c r="F4182" s="1">
        <v>6.8739999999999996E-5</v>
      </c>
      <c r="G4182" s="1">
        <v>6.8739999999999996E-5</v>
      </c>
    </row>
    <row r="4183" spans="1:7" x14ac:dyDescent="0.3">
      <c r="A4183" t="s">
        <v>10052</v>
      </c>
      <c r="B4183" t="s">
        <v>12808</v>
      </c>
      <c r="C4183">
        <v>1.3109999999999999</v>
      </c>
      <c r="D4183">
        <v>3.7050000000000001</v>
      </c>
      <c r="E4183">
        <v>2.573</v>
      </c>
      <c r="F4183">
        <v>3.508E-2</v>
      </c>
      <c r="G4183">
        <v>3.508E-2</v>
      </c>
    </row>
    <row r="4184" spans="1:7" x14ac:dyDescent="0.3">
      <c r="A4184" t="s">
        <v>584</v>
      </c>
      <c r="B4184" t="s">
        <v>12074</v>
      </c>
      <c r="C4184">
        <v>1.3080000000000001</v>
      </c>
      <c r="D4184">
        <v>8.9749999999999996</v>
      </c>
      <c r="E4184">
        <v>11.25</v>
      </c>
      <c r="F4184" s="1">
        <v>6.2879999999999998E-6</v>
      </c>
      <c r="G4184" s="1">
        <v>6.2879999999999998E-6</v>
      </c>
    </row>
    <row r="4185" spans="1:7" x14ac:dyDescent="0.3">
      <c r="A4185" t="s">
        <v>744</v>
      </c>
      <c r="B4185" t="s">
        <v>11866</v>
      </c>
      <c r="C4185">
        <v>1.3080000000000001</v>
      </c>
      <c r="D4185">
        <v>8.6489999999999991</v>
      </c>
      <c r="E4185">
        <v>10.83</v>
      </c>
      <c r="F4185" s="1">
        <v>8.2029999999999992E-6</v>
      </c>
      <c r="G4185" s="1">
        <v>8.2029999999999992E-6</v>
      </c>
    </row>
    <row r="4186" spans="1:7" x14ac:dyDescent="0.3">
      <c r="A4186" t="s">
        <v>1196</v>
      </c>
      <c r="B4186" t="s">
        <v>17258</v>
      </c>
      <c r="C4186">
        <v>1.3080000000000001</v>
      </c>
      <c r="D4186">
        <v>7.2910000000000004</v>
      </c>
      <c r="E4186">
        <v>9.6649999999999991</v>
      </c>
      <c r="F4186" s="1">
        <v>1.8179999999999999E-5</v>
      </c>
      <c r="G4186" s="1">
        <v>1.8179999999999999E-5</v>
      </c>
    </row>
    <row r="4187" spans="1:7" x14ac:dyDescent="0.3">
      <c r="A4187" t="s">
        <v>2341</v>
      </c>
      <c r="B4187" t="s">
        <v>14834</v>
      </c>
      <c r="C4187">
        <v>1.3080000000000001</v>
      </c>
      <c r="D4187">
        <v>5.8220000000000001</v>
      </c>
      <c r="E4187">
        <v>7.8769999999999998</v>
      </c>
      <c r="F4187" s="1">
        <v>7.3490000000000003E-5</v>
      </c>
      <c r="G4187" s="1">
        <v>7.3490000000000003E-5</v>
      </c>
    </row>
    <row r="4188" spans="1:7" x14ac:dyDescent="0.3">
      <c r="A4188" t="s">
        <v>2243</v>
      </c>
      <c r="B4188" t="s">
        <v>15227</v>
      </c>
      <c r="C4188">
        <v>1.306</v>
      </c>
      <c r="D4188">
        <v>5.7640000000000002</v>
      </c>
      <c r="E4188">
        <v>7.9550000000000001</v>
      </c>
      <c r="F4188" s="1">
        <v>6.8830000000000003E-5</v>
      </c>
      <c r="G4188" s="1">
        <v>6.8830000000000003E-5</v>
      </c>
    </row>
    <row r="4189" spans="1:7" x14ac:dyDescent="0.3">
      <c r="A4189" t="s">
        <v>8553</v>
      </c>
      <c r="B4189" t="s">
        <v>13192</v>
      </c>
      <c r="C4189">
        <v>1.306</v>
      </c>
      <c r="D4189">
        <v>3.992</v>
      </c>
      <c r="E4189">
        <v>3.3639999999999999</v>
      </c>
      <c r="F4189">
        <v>1.102E-2</v>
      </c>
      <c r="G4189">
        <v>1.102E-2</v>
      </c>
    </row>
    <row r="4190" spans="1:7" x14ac:dyDescent="0.3">
      <c r="A4190" t="s">
        <v>3318</v>
      </c>
      <c r="B4190" t="s">
        <v>13773</v>
      </c>
      <c r="C4190">
        <v>1.304</v>
      </c>
      <c r="D4190">
        <v>5.0659999999999998</v>
      </c>
      <c r="E4190">
        <v>6.81</v>
      </c>
      <c r="F4190">
        <v>1.9239999999999999E-4</v>
      </c>
      <c r="G4190">
        <v>1.9239999999999999E-4</v>
      </c>
    </row>
    <row r="4191" spans="1:7" x14ac:dyDescent="0.3">
      <c r="A4191" t="s">
        <v>1697</v>
      </c>
      <c r="B4191" t="s">
        <v>13838</v>
      </c>
      <c r="C4191">
        <v>1.3029999999999999</v>
      </c>
      <c r="D4191">
        <v>6.6420000000000003</v>
      </c>
      <c r="E4191">
        <v>8.7639999999999993</v>
      </c>
      <c r="F4191" s="1">
        <v>3.5670000000000002E-5</v>
      </c>
      <c r="G4191" s="1">
        <v>3.5670000000000002E-5</v>
      </c>
    </row>
    <row r="4192" spans="1:7" x14ac:dyDescent="0.3">
      <c r="A4192" t="s">
        <v>2119</v>
      </c>
      <c r="B4192" t="s">
        <v>13020</v>
      </c>
      <c r="C4192">
        <v>1.3029999999999999</v>
      </c>
      <c r="D4192">
        <v>6.0060000000000002</v>
      </c>
      <c r="E4192">
        <v>8.1110000000000007</v>
      </c>
      <c r="F4192" s="1">
        <v>6.0390000000000003E-5</v>
      </c>
      <c r="G4192" s="1">
        <v>6.0390000000000003E-5</v>
      </c>
    </row>
    <row r="4193" spans="1:7" x14ac:dyDescent="0.3">
      <c r="A4193" t="s">
        <v>9792</v>
      </c>
      <c r="B4193" t="s">
        <v>12150</v>
      </c>
      <c r="C4193">
        <v>1.302</v>
      </c>
      <c r="D4193">
        <v>3.7949999999999999</v>
      </c>
      <c r="E4193">
        <v>2.7629999999999999</v>
      </c>
      <c r="F4193">
        <v>2.64E-2</v>
      </c>
      <c r="G4193">
        <v>2.64E-2</v>
      </c>
    </row>
    <row r="4194" spans="1:7" x14ac:dyDescent="0.3">
      <c r="A4194" t="s">
        <v>3950</v>
      </c>
      <c r="B4194" t="e">
        <v>#N/A</v>
      </c>
      <c r="C4194">
        <v>1.3009999999999999</v>
      </c>
      <c r="D4194">
        <v>4.9989999999999997</v>
      </c>
      <c r="E4194">
        <v>6.3289999999999997</v>
      </c>
      <c r="F4194">
        <v>3.0860000000000002E-4</v>
      </c>
      <c r="G4194">
        <v>3.0860000000000002E-4</v>
      </c>
    </row>
    <row r="4195" spans="1:7" x14ac:dyDescent="0.3">
      <c r="A4195" t="s">
        <v>4712</v>
      </c>
      <c r="B4195" t="s">
        <v>15548</v>
      </c>
      <c r="C4195">
        <v>1.3</v>
      </c>
      <c r="D4195">
        <v>4.7809999999999997</v>
      </c>
      <c r="E4195">
        <v>5.7919999999999998</v>
      </c>
      <c r="F4195">
        <v>5.396E-4</v>
      </c>
      <c r="G4195">
        <v>5.396E-4</v>
      </c>
    </row>
    <row r="4196" spans="1:7" x14ac:dyDescent="0.3">
      <c r="A4196" t="s">
        <v>3297</v>
      </c>
      <c r="B4196" t="s">
        <v>11099</v>
      </c>
      <c r="C4196">
        <v>1.2969999999999999</v>
      </c>
      <c r="D4196">
        <v>5.1429999999999998</v>
      </c>
      <c r="E4196">
        <v>6.86</v>
      </c>
      <c r="F4196">
        <v>1.8359999999999999E-4</v>
      </c>
      <c r="G4196">
        <v>1.8359999999999999E-4</v>
      </c>
    </row>
    <row r="4197" spans="1:7" x14ac:dyDescent="0.3">
      <c r="A4197" t="s">
        <v>1188</v>
      </c>
      <c r="B4197" t="s">
        <v>11676</v>
      </c>
      <c r="C4197">
        <v>1.294</v>
      </c>
      <c r="D4197">
        <v>7.4409999999999998</v>
      </c>
      <c r="E4197">
        <v>9.7170000000000005</v>
      </c>
      <c r="F4197" s="1">
        <v>1.7520000000000002E-5</v>
      </c>
      <c r="G4197" s="1">
        <v>1.7520000000000002E-5</v>
      </c>
    </row>
    <row r="4198" spans="1:7" x14ac:dyDescent="0.3">
      <c r="A4198" t="s">
        <v>6293</v>
      </c>
      <c r="B4198" t="s">
        <v>13987</v>
      </c>
      <c r="C4198">
        <v>1.2909999999999999</v>
      </c>
      <c r="D4198">
        <v>4.4779999999999998</v>
      </c>
      <c r="E4198">
        <v>4.782</v>
      </c>
      <c r="F4198">
        <v>1.7060000000000001E-3</v>
      </c>
      <c r="G4198">
        <v>1.7060000000000001E-3</v>
      </c>
    </row>
    <row r="4199" spans="1:7" x14ac:dyDescent="0.3">
      <c r="A4199" t="s">
        <v>6653</v>
      </c>
      <c r="B4199" t="e">
        <v>#N/A</v>
      </c>
      <c r="C4199">
        <v>1.2909999999999999</v>
      </c>
      <c r="D4199">
        <v>4.4039999999999999</v>
      </c>
      <c r="E4199">
        <v>4.5460000000000003</v>
      </c>
      <c r="F4199">
        <v>2.2799999999999999E-3</v>
      </c>
      <c r="G4199">
        <v>2.2799999999999999E-3</v>
      </c>
    </row>
    <row r="4200" spans="1:7" x14ac:dyDescent="0.3">
      <c r="A4200" t="s">
        <v>1089</v>
      </c>
      <c r="B4200" t="s">
        <v>16210</v>
      </c>
      <c r="C4200">
        <v>1.29</v>
      </c>
      <c r="D4200">
        <v>7.7839999999999998</v>
      </c>
      <c r="E4200">
        <v>9.9380000000000006</v>
      </c>
      <c r="F4200" s="1">
        <v>1.4980000000000001E-5</v>
      </c>
      <c r="G4200" s="1">
        <v>1.4980000000000001E-5</v>
      </c>
    </row>
    <row r="4201" spans="1:7" x14ac:dyDescent="0.3">
      <c r="A4201" t="s">
        <v>3517</v>
      </c>
      <c r="B4201" t="s">
        <v>10980</v>
      </c>
      <c r="C4201">
        <v>1.29</v>
      </c>
      <c r="D4201">
        <v>5.1820000000000004</v>
      </c>
      <c r="E4201">
        <v>6.68</v>
      </c>
      <c r="F4201">
        <v>2.1819999999999999E-4</v>
      </c>
      <c r="G4201">
        <v>2.1819999999999999E-4</v>
      </c>
    </row>
    <row r="4202" spans="1:7" x14ac:dyDescent="0.3">
      <c r="A4202" t="s">
        <v>5094</v>
      </c>
      <c r="B4202" t="s">
        <v>12294</v>
      </c>
      <c r="C4202">
        <v>1.29</v>
      </c>
      <c r="D4202">
        <v>4.66</v>
      </c>
      <c r="E4202">
        <v>5.548</v>
      </c>
      <c r="F4202">
        <v>7.0350000000000002E-4</v>
      </c>
      <c r="G4202">
        <v>7.0350000000000002E-4</v>
      </c>
    </row>
    <row r="4203" spans="1:7" x14ac:dyDescent="0.3">
      <c r="A4203" t="s">
        <v>1315</v>
      </c>
      <c r="B4203" t="s">
        <v>13411</v>
      </c>
      <c r="C4203">
        <v>1.2889999999999999</v>
      </c>
      <c r="D4203">
        <v>7.3609999999999998</v>
      </c>
      <c r="E4203">
        <v>9.4819999999999993</v>
      </c>
      <c r="F4203" s="1">
        <v>2.0760000000000001E-5</v>
      </c>
      <c r="G4203" s="1">
        <v>2.0760000000000001E-5</v>
      </c>
    </row>
    <row r="4204" spans="1:7" x14ac:dyDescent="0.3">
      <c r="A4204" t="s">
        <v>5338</v>
      </c>
      <c r="B4204" t="s">
        <v>15158</v>
      </c>
      <c r="C4204">
        <v>1.2889999999999999</v>
      </c>
      <c r="D4204">
        <v>4.5940000000000003</v>
      </c>
      <c r="E4204">
        <v>5.3689999999999998</v>
      </c>
      <c r="F4204">
        <v>8.5959999999999997E-4</v>
      </c>
      <c r="G4204">
        <v>8.5959999999999997E-4</v>
      </c>
    </row>
    <row r="4205" spans="1:7" x14ac:dyDescent="0.3">
      <c r="A4205" t="s">
        <v>7165</v>
      </c>
      <c r="B4205" t="s">
        <v>16106</v>
      </c>
      <c r="C4205">
        <v>1.2889999999999999</v>
      </c>
      <c r="D4205">
        <v>4.3239999999999998</v>
      </c>
      <c r="E4205">
        <v>4.2530000000000001</v>
      </c>
      <c r="F4205">
        <v>3.3080000000000002E-3</v>
      </c>
      <c r="G4205">
        <v>3.3080000000000002E-3</v>
      </c>
    </row>
    <row r="4206" spans="1:7" x14ac:dyDescent="0.3">
      <c r="A4206" t="s">
        <v>1272</v>
      </c>
      <c r="B4206" t="s">
        <v>12879</v>
      </c>
      <c r="C4206">
        <v>1.284</v>
      </c>
      <c r="D4206">
        <v>7.383</v>
      </c>
      <c r="E4206">
        <v>9.5860000000000003</v>
      </c>
      <c r="F4206" s="1">
        <v>1.925E-5</v>
      </c>
      <c r="G4206" s="1">
        <v>1.925E-5</v>
      </c>
    </row>
    <row r="4207" spans="1:7" x14ac:dyDescent="0.3">
      <c r="A4207" t="s">
        <v>1631</v>
      </c>
      <c r="B4207" t="s">
        <v>14193</v>
      </c>
      <c r="C4207">
        <v>1.2829999999999999</v>
      </c>
      <c r="D4207">
        <v>6.6779999999999999</v>
      </c>
      <c r="E4207">
        <v>8.8689999999999998</v>
      </c>
      <c r="F4207" s="1">
        <v>3.2870000000000002E-5</v>
      </c>
      <c r="G4207" s="1">
        <v>3.2870000000000002E-5</v>
      </c>
    </row>
    <row r="4208" spans="1:7" x14ac:dyDescent="0.3">
      <c r="A4208" t="s">
        <v>5732</v>
      </c>
      <c r="B4208" t="s">
        <v>15849</v>
      </c>
      <c r="C4208">
        <v>1.2829999999999999</v>
      </c>
      <c r="D4208">
        <v>4.5839999999999996</v>
      </c>
      <c r="E4208">
        <v>5.1449999999999996</v>
      </c>
      <c r="F4208">
        <v>1.111E-3</v>
      </c>
      <c r="G4208">
        <v>1.111E-3</v>
      </c>
    </row>
    <row r="4209" spans="1:7" x14ac:dyDescent="0.3">
      <c r="A4209" t="s">
        <v>4375</v>
      </c>
      <c r="B4209" t="e">
        <v>#N/A</v>
      </c>
      <c r="C4209">
        <v>1.282</v>
      </c>
      <c r="D4209">
        <v>4.8600000000000003</v>
      </c>
      <c r="E4209">
        <v>6.0190000000000001</v>
      </c>
      <c r="F4209">
        <v>4.2420000000000001E-4</v>
      </c>
      <c r="G4209">
        <v>4.2420000000000001E-4</v>
      </c>
    </row>
    <row r="4210" spans="1:7" x14ac:dyDescent="0.3">
      <c r="A4210" t="s">
        <v>4391</v>
      </c>
      <c r="B4210" t="s">
        <v>12091</v>
      </c>
      <c r="C4210">
        <v>1.282</v>
      </c>
      <c r="D4210">
        <v>4.8070000000000004</v>
      </c>
      <c r="E4210">
        <v>5.9880000000000004</v>
      </c>
      <c r="F4210">
        <v>4.3839999999999998E-4</v>
      </c>
      <c r="G4210">
        <v>4.3839999999999998E-4</v>
      </c>
    </row>
    <row r="4211" spans="1:7" x14ac:dyDescent="0.3">
      <c r="A4211" t="s">
        <v>5254</v>
      </c>
      <c r="B4211" t="s">
        <v>15199</v>
      </c>
      <c r="C4211">
        <v>1.282</v>
      </c>
      <c r="D4211">
        <v>4.5970000000000004</v>
      </c>
      <c r="E4211">
        <v>5.423</v>
      </c>
      <c r="F4211">
        <v>8.0849999999999997E-4</v>
      </c>
      <c r="G4211">
        <v>8.0849999999999997E-4</v>
      </c>
    </row>
    <row r="4212" spans="1:7" x14ac:dyDescent="0.3">
      <c r="A4212" t="s">
        <v>5829</v>
      </c>
      <c r="B4212" t="s">
        <v>13097</v>
      </c>
      <c r="C4212">
        <v>1.282</v>
      </c>
      <c r="D4212">
        <v>4.49</v>
      </c>
      <c r="E4212">
        <v>5.0419999999999998</v>
      </c>
      <c r="F4212">
        <v>1.2520000000000001E-3</v>
      </c>
      <c r="G4212">
        <v>1.2520000000000001E-3</v>
      </c>
    </row>
    <row r="4213" spans="1:7" x14ac:dyDescent="0.3">
      <c r="A4213" t="s">
        <v>3062</v>
      </c>
      <c r="B4213" t="s">
        <v>13862</v>
      </c>
      <c r="C4213">
        <v>1.2789999999999999</v>
      </c>
      <c r="D4213">
        <v>5.3049999999999997</v>
      </c>
      <c r="E4213">
        <v>7.0919999999999996</v>
      </c>
      <c r="F4213">
        <v>1.4770000000000001E-4</v>
      </c>
      <c r="G4213">
        <v>1.4770000000000001E-4</v>
      </c>
    </row>
    <row r="4214" spans="1:7" x14ac:dyDescent="0.3">
      <c r="A4214" t="s">
        <v>7201</v>
      </c>
      <c r="B4214" t="s">
        <v>14274</v>
      </c>
      <c r="C4214">
        <v>1.2789999999999999</v>
      </c>
      <c r="D4214">
        <v>4.2859999999999996</v>
      </c>
      <c r="E4214">
        <v>4.2169999999999996</v>
      </c>
      <c r="F4214">
        <v>3.4650000000000002E-3</v>
      </c>
      <c r="G4214">
        <v>3.4650000000000002E-3</v>
      </c>
    </row>
    <row r="4215" spans="1:7" x14ac:dyDescent="0.3">
      <c r="A4215" t="s">
        <v>8822</v>
      </c>
      <c r="B4215" t="s">
        <v>16435</v>
      </c>
      <c r="C4215">
        <v>1.2789999999999999</v>
      </c>
      <c r="D4215">
        <v>3.9790000000000001</v>
      </c>
      <c r="E4215">
        <v>3.2730000000000001</v>
      </c>
      <c r="F4215">
        <v>1.2540000000000001E-2</v>
      </c>
      <c r="G4215">
        <v>1.2540000000000001E-2</v>
      </c>
    </row>
    <row r="4216" spans="1:7" x14ac:dyDescent="0.3">
      <c r="A4216" t="s">
        <v>1390</v>
      </c>
      <c r="B4216" t="s">
        <v>10915</v>
      </c>
      <c r="C4216">
        <v>1.278</v>
      </c>
      <c r="D4216">
        <v>7.44</v>
      </c>
      <c r="E4216">
        <v>9.359</v>
      </c>
      <c r="F4216" s="1">
        <v>2.2710000000000001E-5</v>
      </c>
      <c r="G4216" s="1">
        <v>2.2710000000000001E-5</v>
      </c>
    </row>
    <row r="4217" spans="1:7" x14ac:dyDescent="0.3">
      <c r="A4217" t="s">
        <v>2079</v>
      </c>
      <c r="B4217" t="s">
        <v>11276</v>
      </c>
      <c r="C4217">
        <v>1.278</v>
      </c>
      <c r="D4217">
        <v>6.3840000000000003</v>
      </c>
      <c r="E4217">
        <v>8.2129999999999992</v>
      </c>
      <c r="F4217" s="1">
        <v>5.5479999999999997E-5</v>
      </c>
      <c r="G4217" s="1">
        <v>5.5479999999999997E-5</v>
      </c>
    </row>
    <row r="4218" spans="1:7" x14ac:dyDescent="0.3">
      <c r="A4218" t="s">
        <v>8025</v>
      </c>
      <c r="B4218" t="s">
        <v>13797</v>
      </c>
      <c r="C4218">
        <v>1.278</v>
      </c>
      <c r="D4218">
        <v>4.1840000000000002</v>
      </c>
      <c r="E4218">
        <v>3.754</v>
      </c>
      <c r="F4218">
        <v>6.4019999999999997E-3</v>
      </c>
      <c r="G4218">
        <v>6.4019999999999997E-3</v>
      </c>
    </row>
    <row r="4219" spans="1:7" x14ac:dyDescent="0.3">
      <c r="A4219" t="s">
        <v>3316</v>
      </c>
      <c r="B4219" t="s">
        <v>13130</v>
      </c>
      <c r="C4219">
        <v>1.2769999999999999</v>
      </c>
      <c r="D4219">
        <v>5.3970000000000002</v>
      </c>
      <c r="E4219">
        <v>6.8929999999999998</v>
      </c>
      <c r="F4219">
        <v>1.7799999999999999E-4</v>
      </c>
      <c r="G4219">
        <v>1.7799999999999999E-4</v>
      </c>
    </row>
    <row r="4220" spans="1:7" x14ac:dyDescent="0.3">
      <c r="A4220" t="s">
        <v>7704</v>
      </c>
      <c r="B4220" t="e">
        <v>#N/A</v>
      </c>
      <c r="C4220">
        <v>1.276</v>
      </c>
      <c r="D4220">
        <v>4.202</v>
      </c>
      <c r="E4220">
        <v>3.931</v>
      </c>
      <c r="F4220">
        <v>5.0480000000000004E-3</v>
      </c>
      <c r="G4220">
        <v>5.0480000000000004E-3</v>
      </c>
    </row>
    <row r="4221" spans="1:7" x14ac:dyDescent="0.3">
      <c r="A4221" t="s">
        <v>2357</v>
      </c>
      <c r="B4221" t="s">
        <v>15955</v>
      </c>
      <c r="C4221">
        <v>1.2749999999999999</v>
      </c>
      <c r="D4221">
        <v>6.0819999999999999</v>
      </c>
      <c r="E4221">
        <v>7.8970000000000002</v>
      </c>
      <c r="F4221" s="1">
        <v>7.2280000000000006E-5</v>
      </c>
      <c r="G4221" s="1">
        <v>7.2280000000000006E-5</v>
      </c>
    </row>
    <row r="4222" spans="1:7" x14ac:dyDescent="0.3">
      <c r="A4222" t="s">
        <v>2785</v>
      </c>
      <c r="B4222" t="s">
        <v>16370</v>
      </c>
      <c r="C4222">
        <v>1.2749999999999999</v>
      </c>
      <c r="D4222">
        <v>5.8319999999999999</v>
      </c>
      <c r="E4222">
        <v>7.4429999999999996</v>
      </c>
      <c r="F4222">
        <v>1.0739999999999999E-4</v>
      </c>
      <c r="G4222">
        <v>1.0739999999999999E-4</v>
      </c>
    </row>
    <row r="4223" spans="1:7" x14ac:dyDescent="0.3">
      <c r="A4223" t="s">
        <v>2094</v>
      </c>
      <c r="B4223" t="s">
        <v>14068</v>
      </c>
      <c r="C4223">
        <v>1.2729999999999999</v>
      </c>
      <c r="D4223">
        <v>6.0640000000000001</v>
      </c>
      <c r="E4223">
        <v>8.157</v>
      </c>
      <c r="F4223" s="1">
        <v>5.8109999999999998E-5</v>
      </c>
      <c r="G4223" s="1">
        <v>5.8109999999999998E-5</v>
      </c>
    </row>
    <row r="4224" spans="1:7" x14ac:dyDescent="0.3">
      <c r="A4224" t="s">
        <v>1373</v>
      </c>
      <c r="B4224" t="s">
        <v>12394</v>
      </c>
      <c r="C4224">
        <v>1.272</v>
      </c>
      <c r="D4224">
        <v>7.07</v>
      </c>
      <c r="E4224">
        <v>9.3320000000000007</v>
      </c>
      <c r="F4224" s="1">
        <v>2.317E-5</v>
      </c>
      <c r="G4224" s="1">
        <v>2.317E-5</v>
      </c>
    </row>
    <row r="4225" spans="1:7" x14ac:dyDescent="0.3">
      <c r="A4225" t="s">
        <v>2348</v>
      </c>
      <c r="B4225" t="s">
        <v>11298</v>
      </c>
      <c r="C4225">
        <v>1.272</v>
      </c>
      <c r="D4225">
        <v>5.99</v>
      </c>
      <c r="E4225">
        <v>7.8890000000000002</v>
      </c>
      <c r="F4225" s="1">
        <v>7.2750000000000007E-5</v>
      </c>
      <c r="G4225" s="1">
        <v>7.2750000000000007E-5</v>
      </c>
    </row>
    <row r="4226" spans="1:7" x14ac:dyDescent="0.3">
      <c r="A4226" t="s">
        <v>4643</v>
      </c>
      <c r="B4226" t="s">
        <v>13285</v>
      </c>
      <c r="C4226">
        <v>1.272</v>
      </c>
      <c r="D4226">
        <v>4.7439999999999998</v>
      </c>
      <c r="E4226">
        <v>5.8209999999999997</v>
      </c>
      <c r="F4226">
        <v>5.2329999999999998E-4</v>
      </c>
      <c r="G4226">
        <v>5.2329999999999998E-4</v>
      </c>
    </row>
    <row r="4227" spans="1:7" x14ac:dyDescent="0.3">
      <c r="A4227" t="s">
        <v>8435</v>
      </c>
      <c r="B4227" t="s">
        <v>13409</v>
      </c>
      <c r="C4227">
        <v>1.272</v>
      </c>
      <c r="D4227">
        <v>4.03</v>
      </c>
      <c r="E4227">
        <v>3.4540000000000002</v>
      </c>
      <c r="F4227">
        <v>9.7050000000000001E-3</v>
      </c>
      <c r="G4227">
        <v>9.7050000000000001E-3</v>
      </c>
    </row>
    <row r="4228" spans="1:7" x14ac:dyDescent="0.3">
      <c r="A4228" t="s">
        <v>8498</v>
      </c>
      <c r="B4228" t="s">
        <v>14602</v>
      </c>
      <c r="C4228">
        <v>1.272</v>
      </c>
      <c r="D4228">
        <v>4.0279999999999996</v>
      </c>
      <c r="E4228">
        <v>3.4220000000000002</v>
      </c>
      <c r="F4228">
        <v>1.0149999999999999E-2</v>
      </c>
      <c r="G4228">
        <v>1.0149999999999999E-2</v>
      </c>
    </row>
    <row r="4229" spans="1:7" x14ac:dyDescent="0.3">
      <c r="A4229" t="s">
        <v>1854</v>
      </c>
      <c r="B4229" t="s">
        <v>13193</v>
      </c>
      <c r="C4229">
        <v>1.2709999999999999</v>
      </c>
      <c r="D4229">
        <v>6.3230000000000004</v>
      </c>
      <c r="E4229">
        <v>8.4860000000000007</v>
      </c>
      <c r="F4229" s="1">
        <v>4.4440000000000001E-5</v>
      </c>
      <c r="G4229" s="1">
        <v>4.4440000000000001E-5</v>
      </c>
    </row>
    <row r="4230" spans="1:7" x14ac:dyDescent="0.3">
      <c r="A4230" t="s">
        <v>1968</v>
      </c>
      <c r="B4230" t="s">
        <v>15683</v>
      </c>
      <c r="C4230">
        <v>1.2709999999999999</v>
      </c>
      <c r="D4230">
        <v>6.2919999999999998</v>
      </c>
      <c r="E4230">
        <v>8.359</v>
      </c>
      <c r="F4230" s="1">
        <v>4.9230000000000001E-5</v>
      </c>
      <c r="G4230" s="1">
        <v>4.9230000000000001E-5</v>
      </c>
    </row>
    <row r="4231" spans="1:7" x14ac:dyDescent="0.3">
      <c r="A4231" t="s">
        <v>3425</v>
      </c>
      <c r="B4231" t="s">
        <v>14388</v>
      </c>
      <c r="C4231">
        <v>1.2709999999999999</v>
      </c>
      <c r="D4231">
        <v>5.109</v>
      </c>
      <c r="E4231">
        <v>6.7389999999999999</v>
      </c>
      <c r="F4231">
        <v>2.061E-4</v>
      </c>
      <c r="G4231">
        <v>2.061E-4</v>
      </c>
    </row>
    <row r="4232" spans="1:7" x14ac:dyDescent="0.3">
      <c r="A4232" t="s">
        <v>4153</v>
      </c>
      <c r="B4232" t="s">
        <v>13675</v>
      </c>
      <c r="C4232">
        <v>1.2709999999999999</v>
      </c>
      <c r="D4232">
        <v>4.9610000000000003</v>
      </c>
      <c r="E4232">
        <v>6.1849999999999996</v>
      </c>
      <c r="F4232">
        <v>3.5720000000000001E-4</v>
      </c>
      <c r="G4232">
        <v>3.5720000000000001E-4</v>
      </c>
    </row>
    <row r="4233" spans="1:7" x14ac:dyDescent="0.3">
      <c r="A4233" t="s">
        <v>7908</v>
      </c>
      <c r="B4233" t="s">
        <v>15780</v>
      </c>
      <c r="C4233">
        <v>1.27</v>
      </c>
      <c r="D4233">
        <v>4.18</v>
      </c>
      <c r="E4233">
        <v>3.8079999999999998</v>
      </c>
      <c r="F4233">
        <v>5.9519999999999998E-3</v>
      </c>
      <c r="G4233">
        <v>5.9519999999999998E-3</v>
      </c>
    </row>
    <row r="4234" spans="1:7" x14ac:dyDescent="0.3">
      <c r="A4234" t="s">
        <v>1014</v>
      </c>
      <c r="B4234" t="s">
        <v>13812</v>
      </c>
      <c r="C4234">
        <v>1.2689999999999999</v>
      </c>
      <c r="D4234">
        <v>8.0120000000000005</v>
      </c>
      <c r="E4234">
        <v>10.11</v>
      </c>
      <c r="F4234" s="1">
        <v>1.3329999999999999E-5</v>
      </c>
      <c r="G4234" s="1">
        <v>1.3329999999999999E-5</v>
      </c>
    </row>
    <row r="4235" spans="1:7" x14ac:dyDescent="0.3">
      <c r="A4235" t="s">
        <v>10014</v>
      </c>
      <c r="B4235" t="s">
        <v>15648</v>
      </c>
      <c r="C4235">
        <v>1.268</v>
      </c>
      <c r="D4235">
        <v>3.7349999999999999</v>
      </c>
      <c r="E4235">
        <v>2.613</v>
      </c>
      <c r="F4235">
        <v>3.3029999999999997E-2</v>
      </c>
      <c r="G4235">
        <v>3.3029999999999997E-2</v>
      </c>
    </row>
    <row r="4236" spans="1:7" x14ac:dyDescent="0.3">
      <c r="A4236" t="s">
        <v>3236</v>
      </c>
      <c r="B4236" t="s">
        <v>13577</v>
      </c>
      <c r="C4236">
        <v>1.2669999999999999</v>
      </c>
      <c r="D4236">
        <v>5.4130000000000003</v>
      </c>
      <c r="E4236">
        <v>6.9569999999999999</v>
      </c>
      <c r="F4236">
        <v>1.674E-4</v>
      </c>
      <c r="G4236">
        <v>1.674E-4</v>
      </c>
    </row>
    <row r="4237" spans="1:7" x14ac:dyDescent="0.3">
      <c r="A4237" t="s">
        <v>6178</v>
      </c>
      <c r="B4237" t="s">
        <v>10686</v>
      </c>
      <c r="C4237">
        <v>1.2649999999999999</v>
      </c>
      <c r="D4237">
        <v>4.5069999999999997</v>
      </c>
      <c r="E4237">
        <v>4.8540000000000001</v>
      </c>
      <c r="F4237">
        <v>1.5640000000000001E-3</v>
      </c>
      <c r="G4237">
        <v>1.5640000000000001E-3</v>
      </c>
    </row>
    <row r="4238" spans="1:7" x14ac:dyDescent="0.3">
      <c r="A4238" t="s">
        <v>4025</v>
      </c>
      <c r="B4238" t="s">
        <v>15232</v>
      </c>
      <c r="C4238">
        <v>1.264</v>
      </c>
      <c r="D4238">
        <v>4.9080000000000004</v>
      </c>
      <c r="E4238">
        <v>6.2549999999999999</v>
      </c>
      <c r="F4238">
        <v>3.3260000000000001E-4</v>
      </c>
      <c r="G4238">
        <v>3.3260000000000001E-4</v>
      </c>
    </row>
    <row r="4239" spans="1:7" x14ac:dyDescent="0.3">
      <c r="A4239" t="s">
        <v>877</v>
      </c>
      <c r="B4239" t="s">
        <v>12531</v>
      </c>
      <c r="C4239">
        <v>1.26</v>
      </c>
      <c r="D4239">
        <v>8.6880000000000006</v>
      </c>
      <c r="E4239">
        <v>10.49</v>
      </c>
      <c r="F4239" s="1">
        <v>1.029E-5</v>
      </c>
      <c r="G4239" s="1">
        <v>1.029E-5</v>
      </c>
    </row>
    <row r="4240" spans="1:7" x14ac:dyDescent="0.3">
      <c r="A4240" t="s">
        <v>1389</v>
      </c>
      <c r="B4240" t="s">
        <v>12199</v>
      </c>
      <c r="C4240">
        <v>1.2589999999999999</v>
      </c>
      <c r="D4240">
        <v>7.5110000000000001</v>
      </c>
      <c r="E4240">
        <v>9.3689999999999998</v>
      </c>
      <c r="F4240" s="1">
        <v>2.2549999999999999E-5</v>
      </c>
      <c r="G4240" s="1">
        <v>2.2549999999999999E-5</v>
      </c>
    </row>
    <row r="4241" spans="1:7" x14ac:dyDescent="0.3">
      <c r="A4241" t="s">
        <v>2977</v>
      </c>
      <c r="B4241" t="s">
        <v>16224</v>
      </c>
      <c r="C4241">
        <v>1.2589999999999999</v>
      </c>
      <c r="D4241">
        <v>5.3739999999999997</v>
      </c>
      <c r="E4241">
        <v>7.1920000000000002</v>
      </c>
      <c r="F4241">
        <v>1.3459999999999999E-4</v>
      </c>
      <c r="G4241">
        <v>1.3459999999999999E-4</v>
      </c>
    </row>
    <row r="4242" spans="1:7" x14ac:dyDescent="0.3">
      <c r="A4242" t="s">
        <v>816</v>
      </c>
      <c r="B4242" t="s">
        <v>13892</v>
      </c>
      <c r="C4242">
        <v>1.258</v>
      </c>
      <c r="D4242">
        <v>8.7799999999999994</v>
      </c>
      <c r="E4242">
        <v>10.67</v>
      </c>
      <c r="F4242" s="1">
        <v>9.1339999999999993E-6</v>
      </c>
      <c r="G4242" s="1">
        <v>9.1339999999999993E-6</v>
      </c>
    </row>
    <row r="4243" spans="1:7" x14ac:dyDescent="0.3">
      <c r="A4243" t="s">
        <v>1199</v>
      </c>
      <c r="B4243" t="s">
        <v>14383</v>
      </c>
      <c r="C4243">
        <v>1.258</v>
      </c>
      <c r="D4243">
        <v>7.9550000000000001</v>
      </c>
      <c r="E4243">
        <v>9.7349999999999994</v>
      </c>
      <c r="F4243" s="1">
        <v>1.73E-5</v>
      </c>
      <c r="G4243" s="1">
        <v>1.73E-5</v>
      </c>
    </row>
    <row r="4244" spans="1:7" x14ac:dyDescent="0.3">
      <c r="A4244" t="s">
        <v>6874</v>
      </c>
      <c r="B4244" t="s">
        <v>15935</v>
      </c>
      <c r="C4244">
        <v>1.258</v>
      </c>
      <c r="D4244">
        <v>4.3280000000000003</v>
      </c>
      <c r="E4244">
        <v>4.3959999999999999</v>
      </c>
      <c r="F4244">
        <v>2.7529999999999998E-3</v>
      </c>
      <c r="G4244">
        <v>2.7529999999999998E-3</v>
      </c>
    </row>
    <row r="4245" spans="1:7" x14ac:dyDescent="0.3">
      <c r="A4245" t="s">
        <v>7251</v>
      </c>
      <c r="B4245" t="s">
        <v>10143</v>
      </c>
      <c r="C4245">
        <v>1.258</v>
      </c>
      <c r="D4245">
        <v>4.3410000000000002</v>
      </c>
      <c r="E4245">
        <v>4.2009999999999996</v>
      </c>
      <c r="F4245">
        <v>3.5360000000000001E-3</v>
      </c>
      <c r="G4245">
        <v>3.5360000000000001E-3</v>
      </c>
    </row>
    <row r="4246" spans="1:7" x14ac:dyDescent="0.3">
      <c r="A4246" t="s">
        <v>3017</v>
      </c>
      <c r="B4246" t="s">
        <v>16079</v>
      </c>
      <c r="C4246">
        <v>1.256</v>
      </c>
      <c r="D4246">
        <v>5.6150000000000002</v>
      </c>
      <c r="E4246">
        <v>7.1950000000000003</v>
      </c>
      <c r="F4246">
        <v>1.3420000000000001E-4</v>
      </c>
      <c r="G4246">
        <v>1.3420000000000001E-4</v>
      </c>
    </row>
    <row r="4247" spans="1:7" x14ac:dyDescent="0.3">
      <c r="A4247" t="s">
        <v>1918</v>
      </c>
      <c r="B4247" t="s">
        <v>14743</v>
      </c>
      <c r="C4247">
        <v>1.2549999999999999</v>
      </c>
      <c r="D4247">
        <v>6.391</v>
      </c>
      <c r="E4247">
        <v>8.4179999999999993</v>
      </c>
      <c r="F4247" s="1">
        <v>4.6940000000000001E-5</v>
      </c>
      <c r="G4247" s="1">
        <v>4.6940000000000001E-5</v>
      </c>
    </row>
    <row r="4248" spans="1:7" x14ac:dyDescent="0.3">
      <c r="A4248" t="s">
        <v>2582</v>
      </c>
      <c r="B4248" t="s">
        <v>13527</v>
      </c>
      <c r="C4248">
        <v>1.2549999999999999</v>
      </c>
      <c r="D4248">
        <v>5.782</v>
      </c>
      <c r="E4248">
        <v>7.6239999999999997</v>
      </c>
      <c r="F4248" s="1">
        <v>9.1479999999999998E-5</v>
      </c>
      <c r="G4248" s="1">
        <v>9.1479999999999998E-5</v>
      </c>
    </row>
    <row r="4249" spans="1:7" x14ac:dyDescent="0.3">
      <c r="A4249" t="s">
        <v>1640</v>
      </c>
      <c r="B4249" t="s">
        <v>14846</v>
      </c>
      <c r="C4249">
        <v>1.254</v>
      </c>
      <c r="D4249">
        <v>7.0609999999999999</v>
      </c>
      <c r="E4249">
        <v>8.9090000000000007</v>
      </c>
      <c r="F4249" s="1">
        <v>3.1890000000000001E-5</v>
      </c>
      <c r="G4249" s="1">
        <v>3.1890000000000001E-5</v>
      </c>
    </row>
    <row r="4250" spans="1:7" x14ac:dyDescent="0.3">
      <c r="A4250" t="s">
        <v>2382</v>
      </c>
      <c r="B4250" t="s">
        <v>14603</v>
      </c>
      <c r="C4250">
        <v>1.2529999999999999</v>
      </c>
      <c r="D4250">
        <v>6.1230000000000002</v>
      </c>
      <c r="E4250">
        <v>7.8730000000000002</v>
      </c>
      <c r="F4250" s="1">
        <v>7.3789999999999997E-5</v>
      </c>
      <c r="G4250" s="1">
        <v>7.3789999999999997E-5</v>
      </c>
    </row>
    <row r="4251" spans="1:7" x14ac:dyDescent="0.3">
      <c r="A4251" t="s">
        <v>3044</v>
      </c>
      <c r="B4251" t="s">
        <v>15323</v>
      </c>
      <c r="C4251">
        <v>1.2529999999999999</v>
      </c>
      <c r="D4251">
        <v>5.4080000000000004</v>
      </c>
      <c r="E4251">
        <v>7.1369999999999996</v>
      </c>
      <c r="F4251">
        <v>1.416E-4</v>
      </c>
      <c r="G4251">
        <v>1.416E-4</v>
      </c>
    </row>
    <row r="4252" spans="1:7" x14ac:dyDescent="0.3">
      <c r="A4252" t="s">
        <v>4676</v>
      </c>
      <c r="B4252" t="s">
        <v>13170</v>
      </c>
      <c r="C4252">
        <v>1.2529999999999999</v>
      </c>
      <c r="D4252">
        <v>4.7830000000000004</v>
      </c>
      <c r="E4252">
        <v>5.8159999999999998</v>
      </c>
      <c r="F4252">
        <v>5.2579999999999999E-4</v>
      </c>
      <c r="G4252">
        <v>5.2579999999999999E-4</v>
      </c>
    </row>
    <row r="4253" spans="1:7" x14ac:dyDescent="0.3">
      <c r="A4253" t="s">
        <v>2683</v>
      </c>
      <c r="B4253" t="s">
        <v>15910</v>
      </c>
      <c r="C4253">
        <v>1.252</v>
      </c>
      <c r="D4253">
        <v>5.7220000000000004</v>
      </c>
      <c r="E4253">
        <v>7.5220000000000002</v>
      </c>
      <c r="F4253">
        <v>1.0009999999999999E-4</v>
      </c>
      <c r="G4253">
        <v>1.0009999999999999E-4</v>
      </c>
    </row>
    <row r="4254" spans="1:7" x14ac:dyDescent="0.3">
      <c r="A4254" t="s">
        <v>7081</v>
      </c>
      <c r="B4254" t="e">
        <v>#N/A</v>
      </c>
      <c r="C4254">
        <v>1.25</v>
      </c>
      <c r="D4254">
        <v>4.3170000000000002</v>
      </c>
      <c r="E4254">
        <v>4.29</v>
      </c>
      <c r="F4254">
        <v>3.153E-3</v>
      </c>
      <c r="G4254">
        <v>3.153E-3</v>
      </c>
    </row>
    <row r="4255" spans="1:7" x14ac:dyDescent="0.3">
      <c r="A4255" t="s">
        <v>1007</v>
      </c>
      <c r="B4255" t="s">
        <v>14040</v>
      </c>
      <c r="C4255">
        <v>1.2490000000000001</v>
      </c>
      <c r="D4255">
        <v>8.2970000000000006</v>
      </c>
      <c r="E4255">
        <v>10.15</v>
      </c>
      <c r="F4255" s="1">
        <v>1.29E-5</v>
      </c>
      <c r="G4255" s="1">
        <v>1.29E-5</v>
      </c>
    </row>
    <row r="4256" spans="1:7" x14ac:dyDescent="0.3">
      <c r="A4256" t="s">
        <v>2893</v>
      </c>
      <c r="B4256" t="s">
        <v>16256</v>
      </c>
      <c r="C4256">
        <v>1.2470000000000001</v>
      </c>
      <c r="D4256">
        <v>5.7069999999999999</v>
      </c>
      <c r="E4256">
        <v>7.33</v>
      </c>
      <c r="F4256">
        <v>1.188E-4</v>
      </c>
      <c r="G4256">
        <v>1.188E-4</v>
      </c>
    </row>
    <row r="4257" spans="1:7" x14ac:dyDescent="0.3">
      <c r="A4257" t="s">
        <v>9883</v>
      </c>
      <c r="B4257" t="s">
        <v>12538</v>
      </c>
      <c r="C4257">
        <v>1.2470000000000001</v>
      </c>
      <c r="D4257">
        <v>3.7589999999999999</v>
      </c>
      <c r="E4257">
        <v>2.7</v>
      </c>
      <c r="F4257">
        <v>2.8989999999999998E-2</v>
      </c>
      <c r="G4257">
        <v>2.8989999999999998E-2</v>
      </c>
    </row>
    <row r="4258" spans="1:7" x14ac:dyDescent="0.3">
      <c r="A4258" t="s">
        <v>2784</v>
      </c>
      <c r="B4258" t="s">
        <v>13841</v>
      </c>
      <c r="C4258">
        <v>1.246</v>
      </c>
      <c r="D4258">
        <v>5.95</v>
      </c>
      <c r="E4258">
        <v>7.4619999999999997</v>
      </c>
      <c r="F4258">
        <v>1.055E-4</v>
      </c>
      <c r="G4258">
        <v>1.055E-4</v>
      </c>
    </row>
    <row r="4259" spans="1:7" x14ac:dyDescent="0.3">
      <c r="A4259" t="s">
        <v>6354</v>
      </c>
      <c r="B4259" t="e">
        <v>#N/A</v>
      </c>
      <c r="C4259">
        <v>1.246</v>
      </c>
      <c r="D4259">
        <v>4.4960000000000004</v>
      </c>
      <c r="E4259">
        <v>4.7670000000000003</v>
      </c>
      <c r="F4259">
        <v>1.738E-3</v>
      </c>
      <c r="G4259">
        <v>1.738E-3</v>
      </c>
    </row>
    <row r="4260" spans="1:7" x14ac:dyDescent="0.3">
      <c r="A4260" t="s">
        <v>2642</v>
      </c>
      <c r="B4260" t="s">
        <v>12188</v>
      </c>
      <c r="C4260">
        <v>1.2450000000000001</v>
      </c>
      <c r="D4260">
        <v>5.734</v>
      </c>
      <c r="E4260">
        <v>7.5570000000000004</v>
      </c>
      <c r="F4260" s="1">
        <v>9.6970000000000002E-5</v>
      </c>
      <c r="G4260" s="1">
        <v>9.6970000000000002E-5</v>
      </c>
    </row>
    <row r="4261" spans="1:7" x14ac:dyDescent="0.3">
      <c r="A4261" t="s">
        <v>2918</v>
      </c>
      <c r="B4261" t="s">
        <v>11090</v>
      </c>
      <c r="C4261">
        <v>1.2450000000000001</v>
      </c>
      <c r="D4261">
        <v>5.4589999999999996</v>
      </c>
      <c r="E4261">
        <v>7.2709999999999999</v>
      </c>
      <c r="F4261">
        <v>1.2530000000000001E-4</v>
      </c>
      <c r="G4261">
        <v>1.2530000000000001E-4</v>
      </c>
    </row>
    <row r="4262" spans="1:7" x14ac:dyDescent="0.3">
      <c r="A4262" t="s">
        <v>9925</v>
      </c>
      <c r="B4262" t="s">
        <v>11943</v>
      </c>
      <c r="C4262">
        <v>1.2450000000000001</v>
      </c>
      <c r="D4262">
        <v>3.76</v>
      </c>
      <c r="E4262">
        <v>2.6859999999999999</v>
      </c>
      <c r="F4262">
        <v>2.9600000000000001E-2</v>
      </c>
      <c r="G4262">
        <v>2.9600000000000001E-2</v>
      </c>
    </row>
    <row r="4263" spans="1:7" x14ac:dyDescent="0.3">
      <c r="A4263" t="s">
        <v>2891</v>
      </c>
      <c r="B4263" t="s">
        <v>14990</v>
      </c>
      <c r="C4263">
        <v>1.244</v>
      </c>
      <c r="D4263">
        <v>5.5780000000000003</v>
      </c>
      <c r="E4263">
        <v>7.3090000000000002</v>
      </c>
      <c r="F4263">
        <v>1.211E-4</v>
      </c>
      <c r="G4263">
        <v>1.211E-4</v>
      </c>
    </row>
    <row r="4264" spans="1:7" x14ac:dyDescent="0.3">
      <c r="A4264" t="s">
        <v>2355</v>
      </c>
      <c r="B4264" t="s">
        <v>10234</v>
      </c>
      <c r="C4264">
        <v>1.2430000000000001</v>
      </c>
      <c r="D4264">
        <v>5.9640000000000004</v>
      </c>
      <c r="E4264">
        <v>7.8819999999999997</v>
      </c>
      <c r="F4264" s="1">
        <v>7.3230000000000002E-5</v>
      </c>
      <c r="G4264" s="1">
        <v>7.3230000000000002E-5</v>
      </c>
    </row>
    <row r="4265" spans="1:7" x14ac:dyDescent="0.3">
      <c r="A4265" t="s">
        <v>4079</v>
      </c>
      <c r="B4265" t="s">
        <v>14389</v>
      </c>
      <c r="C4265">
        <v>1.2430000000000001</v>
      </c>
      <c r="D4265">
        <v>4.9729999999999999</v>
      </c>
      <c r="E4265">
        <v>6.2409999999999997</v>
      </c>
      <c r="F4265">
        <v>3.3730000000000001E-4</v>
      </c>
      <c r="G4265">
        <v>3.3730000000000001E-4</v>
      </c>
    </row>
    <row r="4266" spans="1:7" x14ac:dyDescent="0.3">
      <c r="A4266" t="s">
        <v>8151</v>
      </c>
      <c r="B4266" t="s">
        <v>11317</v>
      </c>
      <c r="C4266">
        <v>1.2430000000000001</v>
      </c>
      <c r="D4266">
        <v>4.1079999999999997</v>
      </c>
      <c r="E4266">
        <v>3.6429999999999998</v>
      </c>
      <c r="F4266">
        <v>7.4599999999999996E-3</v>
      </c>
      <c r="G4266">
        <v>7.4599999999999996E-3</v>
      </c>
    </row>
    <row r="4267" spans="1:7" x14ac:dyDescent="0.3">
      <c r="A4267" t="s">
        <v>6722</v>
      </c>
      <c r="B4267" t="s">
        <v>17045</v>
      </c>
      <c r="C4267">
        <v>1.242</v>
      </c>
      <c r="D4267">
        <v>4.423</v>
      </c>
      <c r="E4267">
        <v>4.53</v>
      </c>
      <c r="F4267">
        <v>2.3280000000000002E-3</v>
      </c>
      <c r="G4267">
        <v>2.3280000000000002E-3</v>
      </c>
    </row>
    <row r="4268" spans="1:7" x14ac:dyDescent="0.3">
      <c r="A4268" t="s">
        <v>983</v>
      </c>
      <c r="B4268" t="s">
        <v>14023</v>
      </c>
      <c r="C4268">
        <v>1.2410000000000001</v>
      </c>
      <c r="D4268">
        <v>8.5039999999999996</v>
      </c>
      <c r="E4268">
        <v>10.220000000000001</v>
      </c>
      <c r="F4268" s="1">
        <v>1.2310000000000001E-5</v>
      </c>
      <c r="G4268" s="1">
        <v>1.2310000000000001E-5</v>
      </c>
    </row>
    <row r="4269" spans="1:7" x14ac:dyDescent="0.3">
      <c r="A4269" t="s">
        <v>6774</v>
      </c>
      <c r="B4269" t="s">
        <v>15709</v>
      </c>
      <c r="C4269">
        <v>1.2410000000000001</v>
      </c>
      <c r="D4269">
        <v>4.3609999999999998</v>
      </c>
      <c r="E4269">
        <v>4.4770000000000003</v>
      </c>
      <c r="F4269">
        <v>2.4859999999999999E-3</v>
      </c>
      <c r="G4269">
        <v>2.4859999999999999E-3</v>
      </c>
    </row>
    <row r="4270" spans="1:7" x14ac:dyDescent="0.3">
      <c r="A4270" t="s">
        <v>1314</v>
      </c>
      <c r="B4270" t="s">
        <v>15769</v>
      </c>
      <c r="C4270">
        <v>1.24</v>
      </c>
      <c r="D4270">
        <v>7.72</v>
      </c>
      <c r="E4270">
        <v>9.5299999999999994</v>
      </c>
      <c r="F4270" s="1">
        <v>2.0040000000000001E-5</v>
      </c>
      <c r="G4270" s="1">
        <v>2.0040000000000001E-5</v>
      </c>
    </row>
    <row r="4271" spans="1:7" x14ac:dyDescent="0.3">
      <c r="A4271" t="s">
        <v>6916</v>
      </c>
      <c r="B4271" t="s">
        <v>15715</v>
      </c>
      <c r="C4271">
        <v>1.24</v>
      </c>
      <c r="D4271">
        <v>4.41</v>
      </c>
      <c r="E4271">
        <v>4.4109999999999996</v>
      </c>
      <c r="F4271">
        <v>2.7030000000000001E-3</v>
      </c>
      <c r="G4271">
        <v>2.7030000000000001E-3</v>
      </c>
    </row>
    <row r="4272" spans="1:7" x14ac:dyDescent="0.3">
      <c r="A4272" t="s">
        <v>5192</v>
      </c>
      <c r="B4272" t="s">
        <v>14493</v>
      </c>
      <c r="C4272">
        <v>1.2390000000000001</v>
      </c>
      <c r="D4272">
        <v>4.6680000000000001</v>
      </c>
      <c r="E4272">
        <v>5.4889999999999999</v>
      </c>
      <c r="F4272">
        <v>7.517E-4</v>
      </c>
      <c r="G4272">
        <v>7.517E-4</v>
      </c>
    </row>
    <row r="4273" spans="1:7" x14ac:dyDescent="0.3">
      <c r="A4273" t="s">
        <v>3534</v>
      </c>
      <c r="B4273" t="e">
        <v>#N/A</v>
      </c>
      <c r="C4273">
        <v>1.2370000000000001</v>
      </c>
      <c r="D4273">
        <v>5.2629999999999999</v>
      </c>
      <c r="E4273">
        <v>6.6829999999999998</v>
      </c>
      <c r="F4273">
        <v>2.176E-4</v>
      </c>
      <c r="G4273">
        <v>2.176E-4</v>
      </c>
    </row>
    <row r="4274" spans="1:7" x14ac:dyDescent="0.3">
      <c r="A4274" t="s">
        <v>6943</v>
      </c>
      <c r="B4274" t="s">
        <v>16214</v>
      </c>
      <c r="C4274">
        <v>1.236</v>
      </c>
      <c r="D4274">
        <v>4.319</v>
      </c>
      <c r="E4274">
        <v>4.3570000000000002</v>
      </c>
      <c r="F4274">
        <v>2.8930000000000002E-3</v>
      </c>
      <c r="G4274">
        <v>2.8930000000000002E-3</v>
      </c>
    </row>
    <row r="4275" spans="1:7" x14ac:dyDescent="0.3">
      <c r="A4275" t="s">
        <v>2595</v>
      </c>
      <c r="B4275" t="s">
        <v>13961</v>
      </c>
      <c r="C4275">
        <v>1.2350000000000001</v>
      </c>
      <c r="D4275">
        <v>5.7140000000000004</v>
      </c>
      <c r="E4275">
        <v>7.5990000000000002</v>
      </c>
      <c r="F4275" s="1">
        <v>9.3490000000000001E-5</v>
      </c>
      <c r="G4275" s="1">
        <v>9.3490000000000001E-5</v>
      </c>
    </row>
    <row r="4276" spans="1:7" x14ac:dyDescent="0.3">
      <c r="A4276" t="s">
        <v>3080</v>
      </c>
      <c r="B4276" t="s">
        <v>12253</v>
      </c>
      <c r="C4276">
        <v>1.2350000000000001</v>
      </c>
      <c r="D4276">
        <v>5.6639999999999997</v>
      </c>
      <c r="E4276">
        <v>7.1529999999999996</v>
      </c>
      <c r="F4276">
        <v>1.3960000000000001E-4</v>
      </c>
      <c r="G4276">
        <v>1.3960000000000001E-4</v>
      </c>
    </row>
    <row r="4277" spans="1:7" x14ac:dyDescent="0.3">
      <c r="A4277" t="s">
        <v>7009</v>
      </c>
      <c r="B4277" t="s">
        <v>12032</v>
      </c>
      <c r="C4277">
        <v>1.2350000000000001</v>
      </c>
      <c r="D4277">
        <v>4.32</v>
      </c>
      <c r="E4277">
        <v>4.3259999999999996</v>
      </c>
      <c r="F4277">
        <v>3.0109999999999998E-3</v>
      </c>
      <c r="G4277">
        <v>3.0109999999999998E-3</v>
      </c>
    </row>
    <row r="4278" spans="1:7" x14ac:dyDescent="0.3">
      <c r="A4278" t="s">
        <v>5569</v>
      </c>
      <c r="B4278" t="s">
        <v>13091</v>
      </c>
      <c r="C4278">
        <v>1.234</v>
      </c>
      <c r="D4278">
        <v>4.6020000000000003</v>
      </c>
      <c r="E4278">
        <v>5.25</v>
      </c>
      <c r="F4278">
        <v>9.836999999999999E-4</v>
      </c>
      <c r="G4278">
        <v>9.836999999999999E-4</v>
      </c>
    </row>
    <row r="4279" spans="1:7" x14ac:dyDescent="0.3">
      <c r="A4279" t="s">
        <v>9393</v>
      </c>
      <c r="B4279" t="s">
        <v>14593</v>
      </c>
      <c r="C4279">
        <v>1.2330000000000001</v>
      </c>
      <c r="D4279">
        <v>3.9340000000000002</v>
      </c>
      <c r="E4279">
        <v>3.0190000000000001</v>
      </c>
      <c r="F4279">
        <v>1.8089999999999998E-2</v>
      </c>
      <c r="G4279">
        <v>1.8089999999999998E-2</v>
      </c>
    </row>
    <row r="4280" spans="1:7" x14ac:dyDescent="0.3">
      <c r="A4280" t="s">
        <v>3227</v>
      </c>
      <c r="B4280" t="s">
        <v>12735</v>
      </c>
      <c r="C4280">
        <v>1.232</v>
      </c>
      <c r="D4280">
        <v>5.4409999999999998</v>
      </c>
      <c r="E4280">
        <v>6.9809999999999999</v>
      </c>
      <c r="F4280">
        <v>1.6369999999999999E-4</v>
      </c>
      <c r="G4280">
        <v>1.6369999999999999E-4</v>
      </c>
    </row>
    <row r="4281" spans="1:7" x14ac:dyDescent="0.3">
      <c r="A4281" t="s">
        <v>1004</v>
      </c>
      <c r="B4281" t="s">
        <v>15182</v>
      </c>
      <c r="C4281">
        <v>1.2310000000000001</v>
      </c>
      <c r="D4281">
        <v>8.5139999999999993</v>
      </c>
      <c r="E4281">
        <v>10.18</v>
      </c>
      <c r="F4281" s="1">
        <v>1.2660000000000001E-5</v>
      </c>
      <c r="G4281" s="1">
        <v>1.2660000000000001E-5</v>
      </c>
    </row>
    <row r="4282" spans="1:7" x14ac:dyDescent="0.3">
      <c r="A4282" t="s">
        <v>3167</v>
      </c>
      <c r="B4282" t="s">
        <v>12623</v>
      </c>
      <c r="C4282">
        <v>1.2310000000000001</v>
      </c>
      <c r="D4282">
        <v>5.3789999999999996</v>
      </c>
      <c r="E4282">
        <v>7.0170000000000003</v>
      </c>
      <c r="F4282">
        <v>1.584E-4</v>
      </c>
      <c r="G4282">
        <v>1.584E-4</v>
      </c>
    </row>
    <row r="4283" spans="1:7" x14ac:dyDescent="0.3">
      <c r="A4283" t="s">
        <v>9799</v>
      </c>
      <c r="B4283" t="s">
        <v>16186</v>
      </c>
      <c r="C4283">
        <v>1.2310000000000001</v>
      </c>
      <c r="D4283">
        <v>3.8010000000000002</v>
      </c>
      <c r="E4283">
        <v>2.7650000000000001</v>
      </c>
      <c r="F4283">
        <v>2.6329999999999999E-2</v>
      </c>
      <c r="G4283">
        <v>2.6329999999999999E-2</v>
      </c>
    </row>
    <row r="4284" spans="1:7" x14ac:dyDescent="0.3">
      <c r="A4284" t="s">
        <v>4530</v>
      </c>
      <c r="B4284" t="s">
        <v>14952</v>
      </c>
      <c r="C4284">
        <v>1.23</v>
      </c>
      <c r="D4284">
        <v>5.0339999999999998</v>
      </c>
      <c r="E4284">
        <v>5.9880000000000004</v>
      </c>
      <c r="F4284">
        <v>4.3820000000000003E-4</v>
      </c>
      <c r="G4284">
        <v>4.3820000000000003E-4</v>
      </c>
    </row>
    <row r="4285" spans="1:7" x14ac:dyDescent="0.3">
      <c r="A4285" t="s">
        <v>1722</v>
      </c>
      <c r="B4285" t="s">
        <v>10761</v>
      </c>
      <c r="C4285">
        <v>1.2290000000000001</v>
      </c>
      <c r="D4285">
        <v>6.9509999999999996</v>
      </c>
      <c r="E4285">
        <v>8.7550000000000008</v>
      </c>
      <c r="F4285" s="1">
        <v>3.5939999999999998E-5</v>
      </c>
      <c r="G4285" s="1">
        <v>3.5939999999999998E-5</v>
      </c>
    </row>
    <row r="4286" spans="1:7" x14ac:dyDescent="0.3">
      <c r="A4286" t="s">
        <v>5148</v>
      </c>
      <c r="B4286" t="s">
        <v>13396</v>
      </c>
      <c r="C4286">
        <v>1.228</v>
      </c>
      <c r="D4286">
        <v>4.8600000000000003</v>
      </c>
      <c r="E4286">
        <v>5.59</v>
      </c>
      <c r="F4286">
        <v>6.7170000000000001E-4</v>
      </c>
      <c r="G4286">
        <v>6.7170000000000001E-4</v>
      </c>
    </row>
    <row r="4287" spans="1:7" x14ac:dyDescent="0.3">
      <c r="A4287" t="s">
        <v>9486</v>
      </c>
      <c r="B4287" t="s">
        <v>16987</v>
      </c>
      <c r="C4287">
        <v>1.228</v>
      </c>
      <c r="D4287">
        <v>3.8969999999999998</v>
      </c>
      <c r="E4287">
        <v>2.9470000000000001</v>
      </c>
      <c r="F4287">
        <v>2.0129999999999999E-2</v>
      </c>
      <c r="G4287">
        <v>2.0129999999999999E-2</v>
      </c>
    </row>
    <row r="4288" spans="1:7" x14ac:dyDescent="0.3">
      <c r="A4288" t="s">
        <v>9121</v>
      </c>
      <c r="B4288" t="s">
        <v>15716</v>
      </c>
      <c r="C4288">
        <v>1.2270000000000001</v>
      </c>
      <c r="D4288">
        <v>3.9510000000000001</v>
      </c>
      <c r="E4288">
        <v>3.1379999999999999</v>
      </c>
      <c r="F4288">
        <v>1.5219999999999999E-2</v>
      </c>
      <c r="G4288">
        <v>1.5219999999999999E-2</v>
      </c>
    </row>
    <row r="4289" spans="1:7" x14ac:dyDescent="0.3">
      <c r="A4289" t="s">
        <v>270</v>
      </c>
      <c r="B4289" t="s">
        <v>15950</v>
      </c>
      <c r="C4289">
        <v>1.226</v>
      </c>
      <c r="D4289">
        <v>11.54</v>
      </c>
      <c r="E4289">
        <v>12.66</v>
      </c>
      <c r="F4289" s="1">
        <v>2.7259999999999998E-6</v>
      </c>
      <c r="G4289" s="1">
        <v>2.7259999999999998E-6</v>
      </c>
    </row>
    <row r="4290" spans="1:7" x14ac:dyDescent="0.3">
      <c r="A4290" t="s">
        <v>1161</v>
      </c>
      <c r="B4290" t="s">
        <v>13668</v>
      </c>
      <c r="C4290">
        <v>1.226</v>
      </c>
      <c r="D4290">
        <v>8.1630000000000003</v>
      </c>
      <c r="E4290">
        <v>9.8490000000000002</v>
      </c>
      <c r="F4290" s="1">
        <v>1.5950000000000001E-5</v>
      </c>
      <c r="G4290" s="1">
        <v>1.5950000000000001E-5</v>
      </c>
    </row>
    <row r="4291" spans="1:7" x14ac:dyDescent="0.3">
      <c r="A4291" t="s">
        <v>3292</v>
      </c>
      <c r="B4291" t="s">
        <v>16151</v>
      </c>
      <c r="C4291">
        <v>1.2250000000000001</v>
      </c>
      <c r="D4291">
        <v>5.62</v>
      </c>
      <c r="E4291">
        <v>6.9649999999999999</v>
      </c>
      <c r="F4291">
        <v>1.663E-4</v>
      </c>
      <c r="G4291">
        <v>1.663E-4</v>
      </c>
    </row>
    <row r="4292" spans="1:7" x14ac:dyDescent="0.3">
      <c r="A4292" t="s">
        <v>3815</v>
      </c>
      <c r="B4292" t="s">
        <v>12406</v>
      </c>
      <c r="C4292">
        <v>1.2250000000000001</v>
      </c>
      <c r="D4292">
        <v>5.3330000000000002</v>
      </c>
      <c r="E4292">
        <v>6.508</v>
      </c>
      <c r="F4292">
        <v>2.5799999999999998E-4</v>
      </c>
      <c r="G4292">
        <v>2.5799999999999998E-4</v>
      </c>
    </row>
    <row r="4293" spans="1:7" x14ac:dyDescent="0.3">
      <c r="A4293" t="s">
        <v>9485</v>
      </c>
      <c r="B4293" t="e">
        <v>#N/A</v>
      </c>
      <c r="C4293">
        <v>1.2250000000000001</v>
      </c>
      <c r="D4293">
        <v>3.93</v>
      </c>
      <c r="E4293">
        <v>2.9670000000000001</v>
      </c>
      <c r="F4293">
        <v>1.9519999999999999E-2</v>
      </c>
      <c r="G4293">
        <v>1.9519999999999999E-2</v>
      </c>
    </row>
    <row r="4294" spans="1:7" x14ac:dyDescent="0.3">
      <c r="A4294" t="s">
        <v>2043</v>
      </c>
      <c r="B4294" t="s">
        <v>12896</v>
      </c>
      <c r="C4294">
        <v>1.224</v>
      </c>
      <c r="D4294">
        <v>6.6029999999999998</v>
      </c>
      <c r="E4294">
        <v>8.2859999999999996</v>
      </c>
      <c r="F4294" s="1">
        <v>5.2269999999999999E-5</v>
      </c>
      <c r="G4294" s="1">
        <v>5.2269999999999999E-5</v>
      </c>
    </row>
    <row r="4295" spans="1:7" x14ac:dyDescent="0.3">
      <c r="A4295" t="s">
        <v>3715</v>
      </c>
      <c r="B4295" t="s">
        <v>13173</v>
      </c>
      <c r="C4295">
        <v>1.224</v>
      </c>
      <c r="D4295">
        <v>5.2080000000000002</v>
      </c>
      <c r="E4295">
        <v>6.5330000000000004</v>
      </c>
      <c r="F4295">
        <v>2.5169999999999999E-4</v>
      </c>
      <c r="G4295">
        <v>2.5169999999999999E-4</v>
      </c>
    </row>
    <row r="4296" spans="1:7" x14ac:dyDescent="0.3">
      <c r="A4296" t="s">
        <v>9962</v>
      </c>
      <c r="B4296" t="s">
        <v>17196</v>
      </c>
      <c r="C4296">
        <v>1.2230000000000001</v>
      </c>
      <c r="D4296">
        <v>3.7829999999999999</v>
      </c>
      <c r="E4296">
        <v>2.6760000000000002</v>
      </c>
      <c r="F4296">
        <v>3.005E-2</v>
      </c>
      <c r="G4296">
        <v>3.005E-2</v>
      </c>
    </row>
    <row r="4297" spans="1:7" x14ac:dyDescent="0.3">
      <c r="A4297" t="s">
        <v>5762</v>
      </c>
      <c r="B4297" t="s">
        <v>10547</v>
      </c>
      <c r="C4297">
        <v>1.222</v>
      </c>
      <c r="D4297">
        <v>4.6130000000000004</v>
      </c>
      <c r="E4297">
        <v>5.1429999999999998</v>
      </c>
      <c r="F4297">
        <v>1.114E-3</v>
      </c>
      <c r="G4297">
        <v>1.114E-3</v>
      </c>
    </row>
    <row r="4298" spans="1:7" x14ac:dyDescent="0.3">
      <c r="A4298" t="s">
        <v>2303</v>
      </c>
      <c r="B4298" t="s">
        <v>16066</v>
      </c>
      <c r="C4298">
        <v>1.2210000000000001</v>
      </c>
      <c r="D4298">
        <v>6.2469999999999999</v>
      </c>
      <c r="E4298">
        <v>7.976</v>
      </c>
      <c r="F4298" s="1">
        <v>6.7589999999999995E-5</v>
      </c>
      <c r="G4298" s="1">
        <v>6.7589999999999995E-5</v>
      </c>
    </row>
    <row r="4299" spans="1:7" x14ac:dyDescent="0.3">
      <c r="A4299" t="s">
        <v>2839</v>
      </c>
      <c r="B4299" t="e">
        <v>#N/A</v>
      </c>
      <c r="C4299">
        <v>1.2210000000000001</v>
      </c>
      <c r="D4299">
        <v>5.758</v>
      </c>
      <c r="E4299">
        <v>7.3849999999999998</v>
      </c>
      <c r="F4299">
        <v>1.13E-4</v>
      </c>
      <c r="G4299">
        <v>1.13E-4</v>
      </c>
    </row>
    <row r="4300" spans="1:7" x14ac:dyDescent="0.3">
      <c r="A4300" t="s">
        <v>5171</v>
      </c>
      <c r="B4300" t="s">
        <v>17144</v>
      </c>
      <c r="C4300">
        <v>1.2210000000000001</v>
      </c>
      <c r="D4300">
        <v>4.8789999999999996</v>
      </c>
      <c r="E4300">
        <v>5.5780000000000003</v>
      </c>
      <c r="F4300">
        <v>6.8110000000000002E-4</v>
      </c>
      <c r="G4300">
        <v>6.8110000000000002E-4</v>
      </c>
    </row>
    <row r="4301" spans="1:7" x14ac:dyDescent="0.3">
      <c r="A4301" t="s">
        <v>6652</v>
      </c>
      <c r="B4301" t="s">
        <v>14617</v>
      </c>
      <c r="C4301">
        <v>1.2210000000000001</v>
      </c>
      <c r="D4301">
        <v>4.3879999999999999</v>
      </c>
      <c r="E4301">
        <v>4.548</v>
      </c>
      <c r="F4301">
        <v>2.2759999999999998E-3</v>
      </c>
      <c r="G4301">
        <v>2.2759999999999998E-3</v>
      </c>
    </row>
    <row r="4302" spans="1:7" x14ac:dyDescent="0.3">
      <c r="A4302" t="s">
        <v>1493</v>
      </c>
      <c r="B4302" t="s">
        <v>14734</v>
      </c>
      <c r="C4302">
        <v>1.22</v>
      </c>
      <c r="D4302">
        <v>7.6909999999999998</v>
      </c>
      <c r="E4302">
        <v>9.1950000000000003</v>
      </c>
      <c r="F4302" s="1">
        <v>2.5660000000000002E-5</v>
      </c>
      <c r="G4302" s="1">
        <v>2.5660000000000002E-5</v>
      </c>
    </row>
    <row r="4303" spans="1:7" x14ac:dyDescent="0.3">
      <c r="A4303" t="s">
        <v>2026</v>
      </c>
      <c r="B4303" t="s">
        <v>15160</v>
      </c>
      <c r="C4303">
        <v>1.22</v>
      </c>
      <c r="D4303">
        <v>6.657</v>
      </c>
      <c r="E4303">
        <v>8.3290000000000006</v>
      </c>
      <c r="F4303" s="1">
        <v>5.045E-5</v>
      </c>
      <c r="G4303" s="1">
        <v>5.045E-5</v>
      </c>
    </row>
    <row r="4304" spans="1:7" x14ac:dyDescent="0.3">
      <c r="A4304" t="s">
        <v>2741</v>
      </c>
      <c r="B4304" t="s">
        <v>15384</v>
      </c>
      <c r="C4304">
        <v>1.2190000000000001</v>
      </c>
      <c r="D4304">
        <v>5.9640000000000004</v>
      </c>
      <c r="E4304">
        <v>7.5129999999999999</v>
      </c>
      <c r="F4304">
        <v>1.009E-4</v>
      </c>
      <c r="G4304">
        <v>1.009E-4</v>
      </c>
    </row>
    <row r="4305" spans="1:7" x14ac:dyDescent="0.3">
      <c r="A4305" t="s">
        <v>3448</v>
      </c>
      <c r="B4305" t="s">
        <v>13875</v>
      </c>
      <c r="C4305">
        <v>1.2190000000000001</v>
      </c>
      <c r="D4305">
        <v>5.6260000000000003</v>
      </c>
      <c r="E4305">
        <v>6.8319999999999999</v>
      </c>
      <c r="F4305">
        <v>1.886E-4</v>
      </c>
      <c r="G4305">
        <v>1.886E-4</v>
      </c>
    </row>
    <row r="4306" spans="1:7" x14ac:dyDescent="0.3">
      <c r="A4306" t="s">
        <v>4206</v>
      </c>
      <c r="B4306" t="s">
        <v>14750</v>
      </c>
      <c r="C4306">
        <v>1.2190000000000001</v>
      </c>
      <c r="D4306">
        <v>5.2910000000000004</v>
      </c>
      <c r="E4306">
        <v>6.2389999999999999</v>
      </c>
      <c r="F4306">
        <v>3.3809999999999998E-4</v>
      </c>
      <c r="G4306">
        <v>3.3809999999999998E-4</v>
      </c>
    </row>
    <row r="4307" spans="1:7" x14ac:dyDescent="0.3">
      <c r="A4307" t="s">
        <v>9800</v>
      </c>
      <c r="B4307" t="s">
        <v>10135</v>
      </c>
      <c r="C4307">
        <v>1.2190000000000001</v>
      </c>
      <c r="D4307">
        <v>3.8119999999999998</v>
      </c>
      <c r="E4307">
        <v>2.7679999999999998</v>
      </c>
      <c r="F4307">
        <v>2.6190000000000001E-2</v>
      </c>
      <c r="G4307">
        <v>2.6190000000000001E-2</v>
      </c>
    </row>
    <row r="4308" spans="1:7" x14ac:dyDescent="0.3">
      <c r="A4308" t="s">
        <v>5455</v>
      </c>
      <c r="B4308" t="e">
        <v>#N/A</v>
      </c>
      <c r="C4308">
        <v>1.218</v>
      </c>
      <c r="D4308">
        <v>4.7850000000000001</v>
      </c>
      <c r="E4308">
        <v>5.39</v>
      </c>
      <c r="F4308">
        <v>8.3949999999999997E-4</v>
      </c>
      <c r="G4308">
        <v>8.3949999999999997E-4</v>
      </c>
    </row>
    <row r="4309" spans="1:7" x14ac:dyDescent="0.3">
      <c r="A4309" t="s">
        <v>5322</v>
      </c>
      <c r="B4309" t="s">
        <v>12353</v>
      </c>
      <c r="C4309">
        <v>1.2170000000000001</v>
      </c>
      <c r="D4309">
        <v>4.8220000000000001</v>
      </c>
      <c r="E4309">
        <v>5.4770000000000003</v>
      </c>
      <c r="F4309">
        <v>7.6130000000000002E-4</v>
      </c>
      <c r="G4309">
        <v>7.6130000000000002E-4</v>
      </c>
    </row>
    <row r="4310" spans="1:7" x14ac:dyDescent="0.3">
      <c r="A4310" t="s">
        <v>10030</v>
      </c>
      <c r="B4310" t="s">
        <v>14543</v>
      </c>
      <c r="C4310">
        <v>1.2170000000000001</v>
      </c>
      <c r="D4310">
        <v>3.7429999999999999</v>
      </c>
      <c r="E4310">
        <v>2.613</v>
      </c>
      <c r="F4310">
        <v>3.304E-2</v>
      </c>
      <c r="G4310">
        <v>3.304E-2</v>
      </c>
    </row>
    <row r="4311" spans="1:7" x14ac:dyDescent="0.3">
      <c r="A4311" t="s">
        <v>1567</v>
      </c>
      <c r="B4311" t="s">
        <v>14315</v>
      </c>
      <c r="C4311">
        <v>1.216</v>
      </c>
      <c r="D4311">
        <v>7.4850000000000003</v>
      </c>
      <c r="E4311">
        <v>9.0630000000000006</v>
      </c>
      <c r="F4311" s="1">
        <v>2.8330000000000002E-5</v>
      </c>
      <c r="G4311" s="1">
        <v>2.8330000000000002E-5</v>
      </c>
    </row>
    <row r="4312" spans="1:7" x14ac:dyDescent="0.3">
      <c r="A4312" t="s">
        <v>2268</v>
      </c>
      <c r="B4312" t="s">
        <v>14392</v>
      </c>
      <c r="C4312">
        <v>1.216</v>
      </c>
      <c r="D4312">
        <v>6.5190000000000001</v>
      </c>
      <c r="E4312">
        <v>8.0399999999999991</v>
      </c>
      <c r="F4312" s="1">
        <v>6.4040000000000003E-5</v>
      </c>
      <c r="G4312" s="1">
        <v>6.4040000000000003E-5</v>
      </c>
    </row>
    <row r="4313" spans="1:7" x14ac:dyDescent="0.3">
      <c r="A4313" t="s">
        <v>3178</v>
      </c>
      <c r="B4313" t="s">
        <v>14763</v>
      </c>
      <c r="C4313">
        <v>1.216</v>
      </c>
      <c r="D4313">
        <v>5.6269999999999998</v>
      </c>
      <c r="E4313">
        <v>7.056</v>
      </c>
      <c r="F4313">
        <v>1.527E-4</v>
      </c>
      <c r="G4313">
        <v>1.527E-4</v>
      </c>
    </row>
    <row r="4314" spans="1:7" x14ac:dyDescent="0.3">
      <c r="A4314" t="s">
        <v>9044</v>
      </c>
      <c r="B4314" t="s">
        <v>10252</v>
      </c>
      <c r="C4314">
        <v>1.216</v>
      </c>
      <c r="D4314">
        <v>3.988</v>
      </c>
      <c r="E4314">
        <v>3.1930000000000001</v>
      </c>
      <c r="F4314">
        <v>1.406E-2</v>
      </c>
      <c r="G4314">
        <v>1.406E-2</v>
      </c>
    </row>
    <row r="4315" spans="1:7" x14ac:dyDescent="0.3">
      <c r="A4315" t="s">
        <v>1063</v>
      </c>
      <c r="B4315" t="s">
        <v>12260</v>
      </c>
      <c r="C4315">
        <v>1.2150000000000001</v>
      </c>
      <c r="D4315">
        <v>8.52</v>
      </c>
      <c r="E4315">
        <v>10.07</v>
      </c>
      <c r="F4315" s="1">
        <v>1.364E-5</v>
      </c>
      <c r="G4315" s="1">
        <v>1.364E-5</v>
      </c>
    </row>
    <row r="4316" spans="1:7" x14ac:dyDescent="0.3">
      <c r="A4316" t="s">
        <v>1299</v>
      </c>
      <c r="B4316" t="e">
        <v>#N/A</v>
      </c>
      <c r="C4316">
        <v>1.214</v>
      </c>
      <c r="D4316">
        <v>7.8760000000000003</v>
      </c>
      <c r="E4316">
        <v>9.5860000000000003</v>
      </c>
      <c r="F4316" s="1">
        <v>1.9239999999999999E-5</v>
      </c>
      <c r="G4316" s="1">
        <v>1.9239999999999999E-5</v>
      </c>
    </row>
    <row r="4317" spans="1:7" x14ac:dyDescent="0.3">
      <c r="A4317" t="s">
        <v>2242</v>
      </c>
      <c r="B4317" t="s">
        <v>10734</v>
      </c>
      <c r="C4317">
        <v>1.214</v>
      </c>
      <c r="D4317">
        <v>6.1589999999999998</v>
      </c>
      <c r="E4317">
        <v>8.0210000000000008</v>
      </c>
      <c r="F4317" s="1">
        <v>6.5060000000000004E-5</v>
      </c>
      <c r="G4317" s="1">
        <v>6.5060000000000004E-5</v>
      </c>
    </row>
    <row r="4318" spans="1:7" x14ac:dyDescent="0.3">
      <c r="A4318" t="s">
        <v>3328</v>
      </c>
      <c r="B4318" t="s">
        <v>15986</v>
      </c>
      <c r="C4318">
        <v>1.214</v>
      </c>
      <c r="D4318">
        <v>5.3879999999999999</v>
      </c>
      <c r="E4318">
        <v>6.8879999999999999</v>
      </c>
      <c r="F4318">
        <v>1.7870000000000001E-4</v>
      </c>
      <c r="G4318">
        <v>1.7870000000000001E-4</v>
      </c>
    </row>
    <row r="4319" spans="1:7" x14ac:dyDescent="0.3">
      <c r="A4319" t="s">
        <v>2786</v>
      </c>
      <c r="B4319" t="s">
        <v>14019</v>
      </c>
      <c r="C4319">
        <v>1.212</v>
      </c>
      <c r="D4319">
        <v>5.8029999999999999</v>
      </c>
      <c r="E4319">
        <v>7.4390000000000001</v>
      </c>
      <c r="F4319">
        <v>1.077E-4</v>
      </c>
      <c r="G4319">
        <v>1.077E-4</v>
      </c>
    </row>
    <row r="4320" spans="1:7" x14ac:dyDescent="0.3">
      <c r="A4320" t="s">
        <v>2892</v>
      </c>
      <c r="B4320" t="e">
        <v>#N/A</v>
      </c>
      <c r="C4320">
        <v>1.212</v>
      </c>
      <c r="D4320">
        <v>5.61</v>
      </c>
      <c r="E4320">
        <v>7.3150000000000004</v>
      </c>
      <c r="F4320">
        <v>1.204E-4</v>
      </c>
      <c r="G4320">
        <v>1.204E-4</v>
      </c>
    </row>
    <row r="4321" spans="1:7" x14ac:dyDescent="0.3">
      <c r="A4321" t="s">
        <v>5833</v>
      </c>
      <c r="B4321" t="s">
        <v>12628</v>
      </c>
      <c r="C4321">
        <v>1.2110000000000001</v>
      </c>
      <c r="D4321">
        <v>4.7039999999999997</v>
      </c>
      <c r="E4321">
        <v>5.1369999999999996</v>
      </c>
      <c r="F4321">
        <v>1.121E-3</v>
      </c>
      <c r="G4321">
        <v>1.121E-3</v>
      </c>
    </row>
    <row r="4322" spans="1:7" x14ac:dyDescent="0.3">
      <c r="A4322" t="s">
        <v>1474</v>
      </c>
      <c r="B4322" t="s">
        <v>13072</v>
      </c>
      <c r="C4322">
        <v>1.2090000000000001</v>
      </c>
      <c r="D4322">
        <v>7.4640000000000004</v>
      </c>
      <c r="E4322">
        <v>9.2059999999999995</v>
      </c>
      <c r="F4322" s="1">
        <v>2.5449999999999999E-5</v>
      </c>
      <c r="G4322" s="1">
        <v>2.5449999999999999E-5</v>
      </c>
    </row>
    <row r="4323" spans="1:7" x14ac:dyDescent="0.3">
      <c r="A4323" t="s">
        <v>4293</v>
      </c>
      <c r="B4323" t="s">
        <v>14256</v>
      </c>
      <c r="C4323">
        <v>1.2090000000000001</v>
      </c>
      <c r="D4323">
        <v>5.1040000000000001</v>
      </c>
      <c r="E4323">
        <v>6.141</v>
      </c>
      <c r="F4323">
        <v>3.7369999999999998E-4</v>
      </c>
      <c r="G4323">
        <v>3.7369999999999998E-4</v>
      </c>
    </row>
    <row r="4324" spans="1:7" x14ac:dyDescent="0.3">
      <c r="A4324" t="s">
        <v>4339</v>
      </c>
      <c r="B4324" t="s">
        <v>13624</v>
      </c>
      <c r="C4324">
        <v>1.2090000000000001</v>
      </c>
      <c r="D4324">
        <v>5.03</v>
      </c>
      <c r="E4324">
        <v>6.0949999999999998</v>
      </c>
      <c r="F4324">
        <v>3.9209999999999999E-4</v>
      </c>
      <c r="G4324">
        <v>3.9209999999999999E-4</v>
      </c>
    </row>
    <row r="4325" spans="1:7" x14ac:dyDescent="0.3">
      <c r="A4325" t="s">
        <v>8764</v>
      </c>
      <c r="B4325" t="s">
        <v>16531</v>
      </c>
      <c r="C4325">
        <v>1.2090000000000001</v>
      </c>
      <c r="D4325">
        <v>4.04</v>
      </c>
      <c r="E4325">
        <v>3.3559999999999999</v>
      </c>
      <c r="F4325">
        <v>1.1140000000000001E-2</v>
      </c>
      <c r="G4325">
        <v>1.1140000000000001E-2</v>
      </c>
    </row>
    <row r="4326" spans="1:7" x14ac:dyDescent="0.3">
      <c r="A4326" t="s">
        <v>4155</v>
      </c>
      <c r="B4326" t="s">
        <v>14715</v>
      </c>
      <c r="C4326">
        <v>1.208</v>
      </c>
      <c r="D4326">
        <v>5.2460000000000004</v>
      </c>
      <c r="E4326">
        <v>6.26</v>
      </c>
      <c r="F4326">
        <v>3.3100000000000002E-4</v>
      </c>
      <c r="G4326">
        <v>3.3100000000000002E-4</v>
      </c>
    </row>
    <row r="4327" spans="1:7" x14ac:dyDescent="0.3">
      <c r="A4327" t="s">
        <v>1448</v>
      </c>
      <c r="B4327" t="s">
        <v>14829</v>
      </c>
      <c r="C4327">
        <v>1.2070000000000001</v>
      </c>
      <c r="D4327">
        <v>7.524</v>
      </c>
      <c r="E4327">
        <v>9.2539999999999996</v>
      </c>
      <c r="F4327" s="1">
        <v>2.455E-5</v>
      </c>
      <c r="G4327" s="1">
        <v>2.455E-5</v>
      </c>
    </row>
    <row r="4328" spans="1:7" x14ac:dyDescent="0.3">
      <c r="A4328" t="s">
        <v>2895</v>
      </c>
      <c r="B4328" t="s">
        <v>10546</v>
      </c>
      <c r="C4328">
        <v>1.2070000000000001</v>
      </c>
      <c r="D4328">
        <v>5.8140000000000001</v>
      </c>
      <c r="E4328">
        <v>7.3490000000000002</v>
      </c>
      <c r="F4328">
        <v>1.1680000000000001E-4</v>
      </c>
      <c r="G4328">
        <v>1.1680000000000001E-4</v>
      </c>
    </row>
    <row r="4329" spans="1:7" x14ac:dyDescent="0.3">
      <c r="A4329" t="s">
        <v>9120</v>
      </c>
      <c r="B4329" t="s">
        <v>14180</v>
      </c>
      <c r="C4329">
        <v>1.2070000000000001</v>
      </c>
      <c r="D4329">
        <v>3.9529999999999998</v>
      </c>
      <c r="E4329">
        <v>3.141</v>
      </c>
      <c r="F4329">
        <v>1.516E-2</v>
      </c>
      <c r="G4329">
        <v>1.516E-2</v>
      </c>
    </row>
    <row r="4330" spans="1:7" x14ac:dyDescent="0.3">
      <c r="A4330" t="s">
        <v>1420</v>
      </c>
      <c r="B4330" t="s">
        <v>15558</v>
      </c>
      <c r="C4330">
        <v>1.204</v>
      </c>
      <c r="D4330">
        <v>7.6379999999999999</v>
      </c>
      <c r="E4330">
        <v>9.3000000000000007</v>
      </c>
      <c r="F4330" s="1">
        <v>2.374E-5</v>
      </c>
      <c r="G4330" s="1">
        <v>2.374E-5</v>
      </c>
    </row>
    <row r="4331" spans="1:7" x14ac:dyDescent="0.3">
      <c r="A4331" t="s">
        <v>2285</v>
      </c>
      <c r="B4331" t="s">
        <v>12685</v>
      </c>
      <c r="C4331">
        <v>1.204</v>
      </c>
      <c r="D4331">
        <v>6.56</v>
      </c>
      <c r="E4331">
        <v>8.0280000000000005</v>
      </c>
      <c r="F4331" s="1">
        <v>6.4690000000000006E-5</v>
      </c>
      <c r="G4331" s="1">
        <v>6.4690000000000006E-5</v>
      </c>
    </row>
    <row r="4332" spans="1:7" x14ac:dyDescent="0.3">
      <c r="A4332" t="s">
        <v>3785</v>
      </c>
      <c r="B4332" t="s">
        <v>14821</v>
      </c>
      <c r="C4332">
        <v>1.204</v>
      </c>
      <c r="D4332">
        <v>5.2460000000000004</v>
      </c>
      <c r="E4332">
        <v>6.5019999999999998</v>
      </c>
      <c r="F4332">
        <v>2.5970000000000002E-4</v>
      </c>
      <c r="G4332">
        <v>2.5970000000000002E-4</v>
      </c>
    </row>
    <row r="4333" spans="1:7" x14ac:dyDescent="0.3">
      <c r="A4333" t="s">
        <v>5797</v>
      </c>
      <c r="B4333" t="s">
        <v>11211</v>
      </c>
      <c r="C4333">
        <v>1.204</v>
      </c>
      <c r="D4333">
        <v>4.6689999999999996</v>
      </c>
      <c r="E4333">
        <v>5.1369999999999996</v>
      </c>
      <c r="F4333">
        <v>1.121E-3</v>
      </c>
      <c r="G4333">
        <v>1.121E-3</v>
      </c>
    </row>
    <row r="4334" spans="1:7" x14ac:dyDescent="0.3">
      <c r="A4334" t="s">
        <v>2604</v>
      </c>
      <c r="B4334" t="s">
        <v>14984</v>
      </c>
      <c r="C4334">
        <v>1.2030000000000001</v>
      </c>
      <c r="D4334">
        <v>6.1180000000000003</v>
      </c>
      <c r="E4334">
        <v>7.6509999999999998</v>
      </c>
      <c r="F4334" s="1">
        <v>8.9309999999999997E-5</v>
      </c>
      <c r="G4334" s="1">
        <v>8.9309999999999997E-5</v>
      </c>
    </row>
    <row r="4335" spans="1:7" x14ac:dyDescent="0.3">
      <c r="A4335" t="s">
        <v>3978</v>
      </c>
      <c r="B4335" t="s">
        <v>12520</v>
      </c>
      <c r="C4335">
        <v>1.2030000000000001</v>
      </c>
      <c r="D4335">
        <v>5.0750000000000002</v>
      </c>
      <c r="E4335">
        <v>6.3289999999999997</v>
      </c>
      <c r="F4335">
        <v>3.0880000000000002E-4</v>
      </c>
      <c r="G4335">
        <v>3.0880000000000002E-4</v>
      </c>
    </row>
    <row r="4336" spans="1:7" x14ac:dyDescent="0.3">
      <c r="A4336" t="s">
        <v>1675</v>
      </c>
      <c r="B4336" t="s">
        <v>15279</v>
      </c>
      <c r="C4336">
        <v>1.202</v>
      </c>
      <c r="D4336">
        <v>7.4169999999999998</v>
      </c>
      <c r="E4336">
        <v>8.8889999999999993</v>
      </c>
      <c r="F4336" s="1">
        <v>3.2360000000000002E-5</v>
      </c>
      <c r="G4336" s="1">
        <v>3.2360000000000002E-5</v>
      </c>
    </row>
    <row r="4337" spans="1:7" x14ac:dyDescent="0.3">
      <c r="A4337" t="s">
        <v>3185</v>
      </c>
      <c r="B4337" t="s">
        <v>12941</v>
      </c>
      <c r="C4337">
        <v>1.2010000000000001</v>
      </c>
      <c r="D4337">
        <v>5.6020000000000003</v>
      </c>
      <c r="E4337">
        <v>7.0430000000000001</v>
      </c>
      <c r="F4337">
        <v>1.5459999999999999E-4</v>
      </c>
      <c r="G4337">
        <v>1.5459999999999999E-4</v>
      </c>
    </row>
    <row r="4338" spans="1:7" x14ac:dyDescent="0.3">
      <c r="A4338" t="s">
        <v>1920</v>
      </c>
      <c r="B4338" t="s">
        <v>13946</v>
      </c>
      <c r="C4338">
        <v>1.2</v>
      </c>
      <c r="D4338">
        <v>6.9169999999999998</v>
      </c>
      <c r="E4338">
        <v>8.4819999999999993</v>
      </c>
      <c r="F4338" s="1">
        <v>4.4589999999999998E-5</v>
      </c>
      <c r="G4338" s="1">
        <v>4.4589999999999998E-5</v>
      </c>
    </row>
    <row r="4339" spans="1:7" x14ac:dyDescent="0.3">
      <c r="A4339" t="s">
        <v>2966</v>
      </c>
      <c r="B4339" t="s">
        <v>13968</v>
      </c>
      <c r="C4339">
        <v>1.2</v>
      </c>
      <c r="D4339">
        <v>5.9029999999999996</v>
      </c>
      <c r="E4339">
        <v>7.3019999999999996</v>
      </c>
      <c r="F4339">
        <v>1.2180000000000001E-4</v>
      </c>
      <c r="G4339">
        <v>1.2180000000000001E-4</v>
      </c>
    </row>
    <row r="4340" spans="1:7" x14ac:dyDescent="0.3">
      <c r="A4340" t="s">
        <v>3639</v>
      </c>
      <c r="B4340" t="s">
        <v>13717</v>
      </c>
      <c r="C4340">
        <v>1.1990000000000001</v>
      </c>
      <c r="D4340">
        <v>5.5839999999999996</v>
      </c>
      <c r="E4340">
        <v>6.665</v>
      </c>
      <c r="F4340">
        <v>2.2139999999999999E-4</v>
      </c>
      <c r="G4340">
        <v>2.2139999999999999E-4</v>
      </c>
    </row>
    <row r="4341" spans="1:7" x14ac:dyDescent="0.3">
      <c r="A4341" t="s">
        <v>4915</v>
      </c>
      <c r="B4341" t="s">
        <v>16053</v>
      </c>
      <c r="C4341">
        <v>1.1990000000000001</v>
      </c>
      <c r="D4341">
        <v>4.8719999999999999</v>
      </c>
      <c r="E4341">
        <v>5.7169999999999996</v>
      </c>
      <c r="F4341">
        <v>5.8520000000000002E-4</v>
      </c>
      <c r="G4341">
        <v>5.8520000000000002E-4</v>
      </c>
    </row>
    <row r="4342" spans="1:7" x14ac:dyDescent="0.3">
      <c r="A4342" t="s">
        <v>5104</v>
      </c>
      <c r="B4342" t="s">
        <v>13742</v>
      </c>
      <c r="C4342">
        <v>1.1990000000000001</v>
      </c>
      <c r="D4342">
        <v>4.766</v>
      </c>
      <c r="E4342">
        <v>5.5869999999999997</v>
      </c>
      <c r="F4342">
        <v>6.7400000000000001E-4</v>
      </c>
      <c r="G4342">
        <v>6.7400000000000001E-4</v>
      </c>
    </row>
    <row r="4343" spans="1:7" x14ac:dyDescent="0.3">
      <c r="A4343" t="s">
        <v>9086</v>
      </c>
      <c r="B4343" t="s">
        <v>14155</v>
      </c>
      <c r="C4343">
        <v>1.1990000000000001</v>
      </c>
      <c r="D4343">
        <v>4.0529999999999999</v>
      </c>
      <c r="E4343">
        <v>3.2130000000000001</v>
      </c>
      <c r="F4343">
        <v>1.366E-2</v>
      </c>
      <c r="G4343">
        <v>1.366E-2</v>
      </c>
    </row>
    <row r="4344" spans="1:7" x14ac:dyDescent="0.3">
      <c r="A4344" t="s">
        <v>937</v>
      </c>
      <c r="B4344" t="s">
        <v>13895</v>
      </c>
      <c r="C4344">
        <v>1.198</v>
      </c>
      <c r="D4344">
        <v>9.0340000000000007</v>
      </c>
      <c r="E4344">
        <v>10.38</v>
      </c>
      <c r="F4344" s="1">
        <v>1.1039999999999999E-5</v>
      </c>
      <c r="G4344" s="1">
        <v>1.1039999999999999E-5</v>
      </c>
    </row>
    <row r="4345" spans="1:7" x14ac:dyDescent="0.3">
      <c r="A4345" t="s">
        <v>4412</v>
      </c>
      <c r="B4345" t="s">
        <v>11306</v>
      </c>
      <c r="C4345">
        <v>1.198</v>
      </c>
      <c r="D4345">
        <v>5.0229999999999997</v>
      </c>
      <c r="E4345">
        <v>6.0469999999999997</v>
      </c>
      <c r="F4345">
        <v>4.1209999999999999E-4</v>
      </c>
      <c r="G4345">
        <v>4.1209999999999999E-4</v>
      </c>
    </row>
    <row r="4346" spans="1:7" x14ac:dyDescent="0.3">
      <c r="A4346" t="s">
        <v>3464</v>
      </c>
      <c r="B4346" t="s">
        <v>11859</v>
      </c>
      <c r="C4346">
        <v>1.196</v>
      </c>
      <c r="D4346">
        <v>5.7359999999999998</v>
      </c>
      <c r="E4346">
        <v>6.8380000000000001</v>
      </c>
      <c r="F4346">
        <v>1.874E-4</v>
      </c>
      <c r="G4346">
        <v>1.874E-4</v>
      </c>
    </row>
    <row r="4347" spans="1:7" x14ac:dyDescent="0.3">
      <c r="A4347" t="s">
        <v>6416</v>
      </c>
      <c r="B4347" t="s">
        <v>12108</v>
      </c>
      <c r="C4347">
        <v>1.196</v>
      </c>
      <c r="D4347">
        <v>4.4809999999999999</v>
      </c>
      <c r="E4347">
        <v>4.7370000000000001</v>
      </c>
      <c r="F4347">
        <v>1.8029999999999999E-3</v>
      </c>
      <c r="G4347">
        <v>1.8029999999999999E-3</v>
      </c>
    </row>
    <row r="4348" spans="1:7" x14ac:dyDescent="0.3">
      <c r="A4348" t="s">
        <v>2480</v>
      </c>
      <c r="B4348" t="s">
        <v>16235</v>
      </c>
      <c r="C4348">
        <v>1.1950000000000001</v>
      </c>
      <c r="D4348">
        <v>6.3040000000000003</v>
      </c>
      <c r="E4348">
        <v>7.7880000000000003</v>
      </c>
      <c r="F4348" s="1">
        <v>7.9359999999999999E-5</v>
      </c>
      <c r="G4348" s="1">
        <v>7.9359999999999999E-5</v>
      </c>
    </row>
    <row r="4349" spans="1:7" x14ac:dyDescent="0.3">
      <c r="A4349" t="s">
        <v>3010</v>
      </c>
      <c r="B4349" t="s">
        <v>10323</v>
      </c>
      <c r="C4349">
        <v>1.194</v>
      </c>
      <c r="D4349">
        <v>5.7510000000000003</v>
      </c>
      <c r="E4349">
        <v>7.2249999999999996</v>
      </c>
      <c r="F4349">
        <v>1.3070000000000001E-4</v>
      </c>
      <c r="G4349">
        <v>1.3070000000000001E-4</v>
      </c>
    </row>
    <row r="4350" spans="1:7" x14ac:dyDescent="0.3">
      <c r="A4350" t="s">
        <v>8985</v>
      </c>
      <c r="B4350" t="e">
        <v>#N/A</v>
      </c>
      <c r="C4350">
        <v>1.194</v>
      </c>
      <c r="D4350">
        <v>3.9910000000000001</v>
      </c>
      <c r="E4350">
        <v>3.214</v>
      </c>
      <c r="F4350">
        <v>1.3650000000000001E-2</v>
      </c>
      <c r="G4350">
        <v>1.3650000000000001E-2</v>
      </c>
    </row>
    <row r="4351" spans="1:7" x14ac:dyDescent="0.3">
      <c r="A4351" t="s">
        <v>1621</v>
      </c>
      <c r="B4351" t="s">
        <v>15533</v>
      </c>
      <c r="C4351">
        <v>1.1930000000000001</v>
      </c>
      <c r="D4351">
        <v>7.508</v>
      </c>
      <c r="E4351">
        <v>8.9819999999999993</v>
      </c>
      <c r="F4351" s="1">
        <v>3.0150000000000001E-5</v>
      </c>
      <c r="G4351" s="1">
        <v>3.0150000000000001E-5</v>
      </c>
    </row>
    <row r="4352" spans="1:7" x14ac:dyDescent="0.3">
      <c r="A4352" t="s">
        <v>4436</v>
      </c>
      <c r="B4352" t="s">
        <v>12565</v>
      </c>
      <c r="C4352">
        <v>1.1930000000000001</v>
      </c>
      <c r="D4352">
        <v>4.9980000000000002</v>
      </c>
      <c r="E4352">
        <v>6.0209999999999999</v>
      </c>
      <c r="F4352">
        <v>4.2329999999999999E-4</v>
      </c>
      <c r="G4352">
        <v>4.2329999999999999E-4</v>
      </c>
    </row>
    <row r="4353" spans="1:7" x14ac:dyDescent="0.3">
      <c r="A4353" t="s">
        <v>8769</v>
      </c>
      <c r="B4353" t="s">
        <v>13950</v>
      </c>
      <c r="C4353">
        <v>1.1930000000000001</v>
      </c>
      <c r="D4353">
        <v>4.0780000000000003</v>
      </c>
      <c r="E4353">
        <v>3.3719999999999999</v>
      </c>
      <c r="F4353">
        <v>1.09E-2</v>
      </c>
      <c r="G4353">
        <v>1.09E-2</v>
      </c>
    </row>
    <row r="4354" spans="1:7" x14ac:dyDescent="0.3">
      <c r="A4354" t="s">
        <v>2050</v>
      </c>
      <c r="B4354" t="s">
        <v>13813</v>
      </c>
      <c r="C4354">
        <v>1.1919999999999999</v>
      </c>
      <c r="D4354">
        <v>6.95</v>
      </c>
      <c r="E4354">
        <v>8.3239999999999998</v>
      </c>
      <c r="F4354" s="1">
        <v>5.0649999999999998E-5</v>
      </c>
      <c r="G4354" s="1">
        <v>5.0649999999999998E-5</v>
      </c>
    </row>
    <row r="4355" spans="1:7" x14ac:dyDescent="0.3">
      <c r="A4355" t="s">
        <v>6834</v>
      </c>
      <c r="B4355" t="s">
        <v>11827</v>
      </c>
      <c r="C4355">
        <v>1.1919999999999999</v>
      </c>
      <c r="D4355">
        <v>4.5259999999999998</v>
      </c>
      <c r="E4355">
        <v>4.5250000000000004</v>
      </c>
      <c r="F4355">
        <v>2.3419999999999999E-3</v>
      </c>
      <c r="G4355">
        <v>2.3419999999999999E-3</v>
      </c>
    </row>
    <row r="4356" spans="1:7" x14ac:dyDescent="0.3">
      <c r="A4356" t="s">
        <v>7706</v>
      </c>
      <c r="B4356" t="e">
        <v>#N/A</v>
      </c>
      <c r="C4356">
        <v>1.1919999999999999</v>
      </c>
      <c r="D4356">
        <v>4.2359999999999998</v>
      </c>
      <c r="E4356">
        <v>3.956</v>
      </c>
      <c r="F4356">
        <v>4.8770000000000003E-3</v>
      </c>
      <c r="G4356">
        <v>4.8770000000000003E-3</v>
      </c>
    </row>
    <row r="4357" spans="1:7" x14ac:dyDescent="0.3">
      <c r="A4357" t="s">
        <v>2021</v>
      </c>
      <c r="B4357" t="s">
        <v>16892</v>
      </c>
      <c r="C4357">
        <v>1.1910000000000001</v>
      </c>
      <c r="D4357">
        <v>7.0579999999999998</v>
      </c>
      <c r="E4357">
        <v>8.3829999999999991</v>
      </c>
      <c r="F4357" s="1">
        <v>4.8269999999999997E-5</v>
      </c>
      <c r="G4357" s="1">
        <v>4.8269999999999997E-5</v>
      </c>
    </row>
    <row r="4358" spans="1:7" x14ac:dyDescent="0.3">
      <c r="A4358" t="s">
        <v>2541</v>
      </c>
      <c r="B4358" t="s">
        <v>13831</v>
      </c>
      <c r="C4358">
        <v>1.1910000000000001</v>
      </c>
      <c r="D4358">
        <v>6.093</v>
      </c>
      <c r="E4358">
        <v>7.7130000000000001</v>
      </c>
      <c r="F4358" s="1">
        <v>8.4660000000000006E-5</v>
      </c>
      <c r="G4358" s="1">
        <v>8.4660000000000006E-5</v>
      </c>
    </row>
    <row r="4359" spans="1:7" x14ac:dyDescent="0.3">
      <c r="A4359" t="s">
        <v>5846</v>
      </c>
      <c r="B4359" t="s">
        <v>13513</v>
      </c>
      <c r="C4359">
        <v>1.1910000000000001</v>
      </c>
      <c r="D4359">
        <v>4.7770000000000001</v>
      </c>
      <c r="E4359">
        <v>5.1580000000000004</v>
      </c>
      <c r="F4359">
        <v>1.0939999999999999E-3</v>
      </c>
      <c r="G4359">
        <v>1.0939999999999999E-3</v>
      </c>
    </row>
    <row r="4360" spans="1:7" x14ac:dyDescent="0.3">
      <c r="A4360" t="s">
        <v>8903</v>
      </c>
      <c r="B4360" t="s">
        <v>13131</v>
      </c>
      <c r="C4360">
        <v>1.1910000000000001</v>
      </c>
      <c r="D4360">
        <v>4.07</v>
      </c>
      <c r="E4360">
        <v>3.2930000000000001</v>
      </c>
      <c r="F4360">
        <v>1.218E-2</v>
      </c>
      <c r="G4360">
        <v>1.218E-2</v>
      </c>
    </row>
    <row r="4361" spans="1:7" x14ac:dyDescent="0.3">
      <c r="A4361" t="s">
        <v>5843</v>
      </c>
      <c r="B4361" t="s">
        <v>11283</v>
      </c>
      <c r="C4361">
        <v>1.19</v>
      </c>
      <c r="D4361">
        <v>4.609</v>
      </c>
      <c r="E4361">
        <v>5.0999999999999996</v>
      </c>
      <c r="F4361">
        <v>1.1709999999999999E-3</v>
      </c>
      <c r="G4361">
        <v>1.1709999999999999E-3</v>
      </c>
    </row>
    <row r="4362" spans="1:7" x14ac:dyDescent="0.3">
      <c r="A4362" t="s">
        <v>6784</v>
      </c>
      <c r="B4362" t="s">
        <v>10482</v>
      </c>
      <c r="C4362">
        <v>1.19</v>
      </c>
      <c r="D4362">
        <v>4.4059999999999997</v>
      </c>
      <c r="E4362">
        <v>4.4950000000000001</v>
      </c>
      <c r="F4362">
        <v>2.4320000000000001E-3</v>
      </c>
      <c r="G4362">
        <v>2.4320000000000001E-3</v>
      </c>
    </row>
    <row r="4363" spans="1:7" x14ac:dyDescent="0.3">
      <c r="A4363" t="s">
        <v>3651</v>
      </c>
      <c r="B4363" t="s">
        <v>15421</v>
      </c>
      <c r="C4363">
        <v>1.1879999999999999</v>
      </c>
      <c r="D4363">
        <v>5.359</v>
      </c>
      <c r="E4363">
        <v>6.6130000000000004</v>
      </c>
      <c r="F4363">
        <v>2.3279999999999999E-4</v>
      </c>
      <c r="G4363">
        <v>2.3279999999999999E-4</v>
      </c>
    </row>
    <row r="4364" spans="1:7" x14ac:dyDescent="0.3">
      <c r="A4364" t="s">
        <v>8116</v>
      </c>
      <c r="B4364" t="s">
        <v>15191</v>
      </c>
      <c r="C4364">
        <v>1.1879999999999999</v>
      </c>
      <c r="D4364">
        <v>4.1680000000000001</v>
      </c>
      <c r="E4364">
        <v>3.7109999999999999</v>
      </c>
      <c r="F4364">
        <v>6.7910000000000002E-3</v>
      </c>
      <c r="G4364">
        <v>6.7910000000000002E-3</v>
      </c>
    </row>
    <row r="4365" spans="1:7" x14ac:dyDescent="0.3">
      <c r="A4365" t="s">
        <v>9247</v>
      </c>
      <c r="B4365" t="s">
        <v>14673</v>
      </c>
      <c r="C4365">
        <v>1.1879999999999999</v>
      </c>
      <c r="D4365">
        <v>3.9740000000000002</v>
      </c>
      <c r="E4365">
        <v>3.0990000000000002</v>
      </c>
      <c r="F4365">
        <v>1.6119999999999999E-2</v>
      </c>
      <c r="G4365">
        <v>1.6119999999999999E-2</v>
      </c>
    </row>
    <row r="4366" spans="1:7" x14ac:dyDescent="0.3">
      <c r="A4366" t="s">
        <v>3072</v>
      </c>
      <c r="B4366" t="s">
        <v>14687</v>
      </c>
      <c r="C4366">
        <v>1.1870000000000001</v>
      </c>
      <c r="D4366">
        <v>5.8970000000000002</v>
      </c>
      <c r="E4366">
        <v>7.1950000000000003</v>
      </c>
      <c r="F4366">
        <v>1.3430000000000001E-4</v>
      </c>
      <c r="G4366">
        <v>1.3430000000000001E-4</v>
      </c>
    </row>
    <row r="4367" spans="1:7" x14ac:dyDescent="0.3">
      <c r="A4367" t="s">
        <v>5640</v>
      </c>
      <c r="B4367" t="s">
        <v>11410</v>
      </c>
      <c r="C4367">
        <v>1.1870000000000001</v>
      </c>
      <c r="D4367">
        <v>4.8079999999999998</v>
      </c>
      <c r="E4367">
        <v>5.2930000000000001</v>
      </c>
      <c r="F4367">
        <v>9.366E-4</v>
      </c>
      <c r="G4367">
        <v>9.366E-4</v>
      </c>
    </row>
    <row r="4368" spans="1:7" x14ac:dyDescent="0.3">
      <c r="A4368" t="s">
        <v>5924</v>
      </c>
      <c r="B4368" t="s">
        <v>15659</v>
      </c>
      <c r="C4368">
        <v>1.1870000000000001</v>
      </c>
      <c r="D4368">
        <v>4.665</v>
      </c>
      <c r="E4368">
        <v>5.0839999999999996</v>
      </c>
      <c r="F4368">
        <v>1.193E-3</v>
      </c>
      <c r="G4368">
        <v>1.193E-3</v>
      </c>
    </row>
    <row r="4369" spans="1:7" x14ac:dyDescent="0.3">
      <c r="A4369" t="s">
        <v>1261</v>
      </c>
      <c r="B4369" t="s">
        <v>15500</v>
      </c>
      <c r="C4369">
        <v>1.1850000000000001</v>
      </c>
      <c r="D4369">
        <v>8.5630000000000006</v>
      </c>
      <c r="E4369">
        <v>9.7289999999999992</v>
      </c>
      <c r="F4369" s="1">
        <v>1.7370000000000001E-5</v>
      </c>
      <c r="G4369" s="1">
        <v>1.7370000000000001E-5</v>
      </c>
    </row>
    <row r="4370" spans="1:7" x14ac:dyDescent="0.3">
      <c r="A4370" t="s">
        <v>1705</v>
      </c>
      <c r="B4370" t="s">
        <v>14758</v>
      </c>
      <c r="C4370">
        <v>1.1850000000000001</v>
      </c>
      <c r="D4370">
        <v>7.2359999999999998</v>
      </c>
      <c r="E4370">
        <v>8.8130000000000006</v>
      </c>
      <c r="F4370" s="1">
        <v>3.4350000000000001E-5</v>
      </c>
      <c r="G4370" s="1">
        <v>3.4350000000000001E-5</v>
      </c>
    </row>
    <row r="4371" spans="1:7" x14ac:dyDescent="0.3">
      <c r="A4371" t="s">
        <v>1992</v>
      </c>
      <c r="B4371" t="s">
        <v>11750</v>
      </c>
      <c r="C4371">
        <v>1.1850000000000001</v>
      </c>
      <c r="D4371">
        <v>6.9480000000000004</v>
      </c>
      <c r="E4371">
        <v>8.407</v>
      </c>
      <c r="F4371" s="1">
        <v>4.7339999999999997E-5</v>
      </c>
      <c r="G4371" s="1">
        <v>4.7339999999999997E-5</v>
      </c>
    </row>
    <row r="4372" spans="1:7" x14ac:dyDescent="0.3">
      <c r="A4372" t="s">
        <v>2146</v>
      </c>
      <c r="B4372" t="s">
        <v>12465</v>
      </c>
      <c r="C4372">
        <v>1.1839999999999999</v>
      </c>
      <c r="D4372">
        <v>6.7480000000000002</v>
      </c>
      <c r="E4372">
        <v>8.1809999999999992</v>
      </c>
      <c r="F4372" s="1">
        <v>5.6959999999999997E-5</v>
      </c>
      <c r="G4372" s="1">
        <v>5.6959999999999997E-5</v>
      </c>
    </row>
    <row r="4373" spans="1:7" x14ac:dyDescent="0.3">
      <c r="A4373" t="s">
        <v>3353</v>
      </c>
      <c r="B4373" t="s">
        <v>15610</v>
      </c>
      <c r="C4373">
        <v>1.1839999999999999</v>
      </c>
      <c r="D4373">
        <v>5.48</v>
      </c>
      <c r="E4373">
        <v>6.88</v>
      </c>
      <c r="F4373">
        <v>1.8009999999999999E-4</v>
      </c>
      <c r="G4373">
        <v>1.8009999999999999E-4</v>
      </c>
    </row>
    <row r="4374" spans="1:7" x14ac:dyDescent="0.3">
      <c r="A4374" t="s">
        <v>2140</v>
      </c>
      <c r="B4374" t="s">
        <v>13046</v>
      </c>
      <c r="C4374">
        <v>1.1830000000000001</v>
      </c>
      <c r="D4374">
        <v>6.49</v>
      </c>
      <c r="E4374">
        <v>8.1579999999999995</v>
      </c>
      <c r="F4374" s="1">
        <v>5.8069999999999998E-5</v>
      </c>
      <c r="G4374" s="1">
        <v>5.8069999999999998E-5</v>
      </c>
    </row>
    <row r="4375" spans="1:7" x14ac:dyDescent="0.3">
      <c r="A4375" t="s">
        <v>2919</v>
      </c>
      <c r="B4375" t="s">
        <v>13775</v>
      </c>
      <c r="C4375">
        <v>1.18</v>
      </c>
      <c r="D4375">
        <v>6.141</v>
      </c>
      <c r="E4375">
        <v>7.3819999999999997</v>
      </c>
      <c r="F4375">
        <v>1.133E-4</v>
      </c>
      <c r="G4375">
        <v>1.133E-4</v>
      </c>
    </row>
    <row r="4376" spans="1:7" x14ac:dyDescent="0.3">
      <c r="A4376" t="s">
        <v>1796</v>
      </c>
      <c r="B4376" t="s">
        <v>13833</v>
      </c>
      <c r="C4376">
        <v>1.179</v>
      </c>
      <c r="D4376">
        <v>7.1040000000000001</v>
      </c>
      <c r="E4376">
        <v>8.6609999999999996</v>
      </c>
      <c r="F4376" s="1">
        <v>3.8670000000000001E-5</v>
      </c>
      <c r="G4376" s="1">
        <v>3.8670000000000001E-5</v>
      </c>
    </row>
    <row r="4377" spans="1:7" x14ac:dyDescent="0.3">
      <c r="A4377" t="s">
        <v>4427</v>
      </c>
      <c r="B4377" t="s">
        <v>12874</v>
      </c>
      <c r="C4377">
        <v>1.179</v>
      </c>
      <c r="D4377">
        <v>5.0650000000000004</v>
      </c>
      <c r="E4377">
        <v>6.048</v>
      </c>
      <c r="F4377">
        <v>4.1179999999999998E-4</v>
      </c>
      <c r="G4377">
        <v>4.1179999999999998E-4</v>
      </c>
    </row>
    <row r="4378" spans="1:7" x14ac:dyDescent="0.3">
      <c r="A4378" t="s">
        <v>1497</v>
      </c>
      <c r="B4378" t="s">
        <v>13036</v>
      </c>
      <c r="C4378">
        <v>1.1779999999999999</v>
      </c>
      <c r="D4378">
        <v>7.9710000000000001</v>
      </c>
      <c r="E4378">
        <v>9.2189999999999994</v>
      </c>
      <c r="F4378" s="1">
        <v>2.5190000000000001E-5</v>
      </c>
      <c r="G4378" s="1">
        <v>2.5190000000000001E-5</v>
      </c>
    </row>
    <row r="4379" spans="1:7" x14ac:dyDescent="0.3">
      <c r="A4379" t="s">
        <v>3082</v>
      </c>
      <c r="B4379" t="s">
        <v>13870</v>
      </c>
      <c r="C4379">
        <v>1.1779999999999999</v>
      </c>
      <c r="D4379">
        <v>6.0039999999999996</v>
      </c>
      <c r="E4379">
        <v>7.2039999999999997</v>
      </c>
      <c r="F4379">
        <v>1.3310000000000001E-4</v>
      </c>
      <c r="G4379">
        <v>1.3310000000000001E-4</v>
      </c>
    </row>
    <row r="4380" spans="1:7" x14ac:dyDescent="0.3">
      <c r="A4380" t="s">
        <v>2055</v>
      </c>
      <c r="B4380" t="s">
        <v>15983</v>
      </c>
      <c r="C4380">
        <v>1.177</v>
      </c>
      <c r="D4380">
        <v>6.9249999999999998</v>
      </c>
      <c r="E4380">
        <v>8.3170000000000002</v>
      </c>
      <c r="F4380" s="1">
        <v>5.0939999999999997E-5</v>
      </c>
      <c r="G4380" s="1">
        <v>5.0939999999999997E-5</v>
      </c>
    </row>
    <row r="4381" spans="1:7" x14ac:dyDescent="0.3">
      <c r="A4381" t="s">
        <v>3888</v>
      </c>
      <c r="B4381" t="s">
        <v>12045</v>
      </c>
      <c r="C4381">
        <v>1.177</v>
      </c>
      <c r="D4381">
        <v>5.3310000000000004</v>
      </c>
      <c r="E4381">
        <v>6.444</v>
      </c>
      <c r="F4381">
        <v>2.7490000000000001E-4</v>
      </c>
      <c r="G4381">
        <v>2.7490000000000001E-4</v>
      </c>
    </row>
    <row r="4382" spans="1:7" x14ac:dyDescent="0.3">
      <c r="A4382" t="s">
        <v>8577</v>
      </c>
      <c r="B4382" t="s">
        <v>13206</v>
      </c>
      <c r="C4382">
        <v>1.177</v>
      </c>
      <c r="D4382">
        <v>4.077</v>
      </c>
      <c r="E4382">
        <v>3.4180000000000001</v>
      </c>
      <c r="F4382">
        <v>1.021E-2</v>
      </c>
      <c r="G4382">
        <v>1.021E-2</v>
      </c>
    </row>
    <row r="4383" spans="1:7" x14ac:dyDescent="0.3">
      <c r="A4383" t="s">
        <v>9818</v>
      </c>
      <c r="B4383" t="s">
        <v>16043</v>
      </c>
      <c r="C4383">
        <v>1.177</v>
      </c>
      <c r="D4383">
        <v>3.8650000000000002</v>
      </c>
      <c r="E4383">
        <v>2.79</v>
      </c>
      <c r="F4383">
        <v>2.5360000000000001E-2</v>
      </c>
      <c r="G4383">
        <v>2.5360000000000001E-2</v>
      </c>
    </row>
    <row r="4384" spans="1:7" x14ac:dyDescent="0.3">
      <c r="A4384" t="s">
        <v>3421</v>
      </c>
      <c r="B4384" t="s">
        <v>11632</v>
      </c>
      <c r="C4384">
        <v>1.1759999999999999</v>
      </c>
      <c r="D4384">
        <v>5.476</v>
      </c>
      <c r="E4384">
        <v>6.8280000000000003</v>
      </c>
      <c r="F4384">
        <v>1.8909999999999999E-4</v>
      </c>
      <c r="G4384">
        <v>1.8909999999999999E-4</v>
      </c>
    </row>
    <row r="4385" spans="1:7" x14ac:dyDescent="0.3">
      <c r="A4385" t="s">
        <v>1356</v>
      </c>
      <c r="B4385" t="s">
        <v>15801</v>
      </c>
      <c r="C4385">
        <v>1.175</v>
      </c>
      <c r="D4385">
        <v>8.2460000000000004</v>
      </c>
      <c r="E4385">
        <v>9.5020000000000007</v>
      </c>
      <c r="F4385" s="1">
        <v>2.0460000000000001E-5</v>
      </c>
      <c r="G4385" s="1">
        <v>2.0460000000000001E-5</v>
      </c>
    </row>
    <row r="4386" spans="1:7" x14ac:dyDescent="0.3">
      <c r="A4386" t="s">
        <v>2645</v>
      </c>
      <c r="B4386" t="s">
        <v>15973</v>
      </c>
      <c r="C4386">
        <v>1.175</v>
      </c>
      <c r="D4386">
        <v>6.05</v>
      </c>
      <c r="E4386">
        <v>7.6070000000000002</v>
      </c>
      <c r="F4386" s="1">
        <v>9.2819999999999996E-5</v>
      </c>
      <c r="G4386" s="1">
        <v>9.2819999999999996E-5</v>
      </c>
    </row>
    <row r="4387" spans="1:7" x14ac:dyDescent="0.3">
      <c r="A4387" t="s">
        <v>8336</v>
      </c>
      <c r="B4387" t="s">
        <v>13947</v>
      </c>
      <c r="C4387">
        <v>1.175</v>
      </c>
      <c r="D4387">
        <v>4.1840000000000002</v>
      </c>
      <c r="E4387">
        <v>3.6160000000000001</v>
      </c>
      <c r="F4387">
        <v>7.744E-3</v>
      </c>
      <c r="G4387">
        <v>7.744E-3</v>
      </c>
    </row>
    <row r="4388" spans="1:7" x14ac:dyDescent="0.3">
      <c r="A4388" t="s">
        <v>1484</v>
      </c>
      <c r="B4388" t="s">
        <v>12692</v>
      </c>
      <c r="C4388">
        <v>1.173</v>
      </c>
      <c r="D4388">
        <v>7.8920000000000003</v>
      </c>
      <c r="E4388">
        <v>9.2279999999999998</v>
      </c>
      <c r="F4388" s="1">
        <v>2.5029999999999999E-5</v>
      </c>
      <c r="G4388" s="1">
        <v>2.5029999999999999E-5</v>
      </c>
    </row>
    <row r="4389" spans="1:7" x14ac:dyDescent="0.3">
      <c r="A4389" t="s">
        <v>3126</v>
      </c>
      <c r="B4389" t="s">
        <v>12036</v>
      </c>
      <c r="C4389">
        <v>1.173</v>
      </c>
      <c r="D4389">
        <v>5.6970000000000001</v>
      </c>
      <c r="E4389">
        <v>7.1230000000000002</v>
      </c>
      <c r="F4389">
        <v>1.4349999999999999E-4</v>
      </c>
      <c r="G4389">
        <v>1.4349999999999999E-4</v>
      </c>
    </row>
    <row r="4390" spans="1:7" x14ac:dyDescent="0.3">
      <c r="A4390" t="s">
        <v>6866</v>
      </c>
      <c r="B4390" t="s">
        <v>14564</v>
      </c>
      <c r="C4390">
        <v>1.1719999999999999</v>
      </c>
      <c r="D4390">
        <v>4.4969999999999999</v>
      </c>
      <c r="E4390">
        <v>4.5019999999999998</v>
      </c>
      <c r="F4390">
        <v>2.4099999999999998E-3</v>
      </c>
      <c r="G4390">
        <v>2.4099999999999998E-3</v>
      </c>
    </row>
    <row r="4391" spans="1:7" x14ac:dyDescent="0.3">
      <c r="A4391" t="s">
        <v>7407</v>
      </c>
      <c r="B4391" t="s">
        <v>13421</v>
      </c>
      <c r="C4391">
        <v>1.1719999999999999</v>
      </c>
      <c r="D4391">
        <v>4.2880000000000003</v>
      </c>
      <c r="E4391">
        <v>4.0999999999999996</v>
      </c>
      <c r="F4391">
        <v>4.0350000000000004E-3</v>
      </c>
      <c r="G4391">
        <v>4.0350000000000004E-3</v>
      </c>
    </row>
    <row r="4392" spans="1:7" x14ac:dyDescent="0.3">
      <c r="A4392" t="s">
        <v>2175</v>
      </c>
      <c r="B4392" t="s">
        <v>15556</v>
      </c>
      <c r="C4392">
        <v>1.171</v>
      </c>
      <c r="D4392">
        <v>6.8369999999999997</v>
      </c>
      <c r="E4392">
        <v>8.1639999999999997</v>
      </c>
      <c r="F4392" s="1">
        <v>5.7750000000000001E-5</v>
      </c>
      <c r="G4392" s="1">
        <v>5.7750000000000001E-5</v>
      </c>
    </row>
    <row r="4393" spans="1:7" x14ac:dyDescent="0.3">
      <c r="A4393" t="s">
        <v>5787</v>
      </c>
      <c r="B4393" t="s">
        <v>14010</v>
      </c>
      <c r="C4393">
        <v>1.171</v>
      </c>
      <c r="D4393">
        <v>4.633</v>
      </c>
      <c r="E4393">
        <v>5.1369999999999996</v>
      </c>
      <c r="F4393">
        <v>1.121E-3</v>
      </c>
      <c r="G4393">
        <v>1.121E-3</v>
      </c>
    </row>
    <row r="4394" spans="1:7" x14ac:dyDescent="0.3">
      <c r="A4394" t="s">
        <v>2116</v>
      </c>
      <c r="B4394" t="s">
        <v>10997</v>
      </c>
      <c r="C4394">
        <v>1.169</v>
      </c>
      <c r="D4394">
        <v>6.8390000000000004</v>
      </c>
      <c r="E4394">
        <v>8.2309999999999999</v>
      </c>
      <c r="F4394" s="1">
        <v>5.4669999999999997E-5</v>
      </c>
      <c r="G4394" s="1">
        <v>5.4669999999999997E-5</v>
      </c>
    </row>
    <row r="4395" spans="1:7" x14ac:dyDescent="0.3">
      <c r="A4395" t="s">
        <v>4928</v>
      </c>
      <c r="B4395" t="s">
        <v>13890</v>
      </c>
      <c r="C4395">
        <v>1.169</v>
      </c>
      <c r="D4395">
        <v>4.8849999999999998</v>
      </c>
      <c r="E4395">
        <v>5.7119999999999997</v>
      </c>
      <c r="F4395">
        <v>5.8850000000000005E-4</v>
      </c>
      <c r="G4395">
        <v>5.8850000000000005E-4</v>
      </c>
    </row>
    <row r="4396" spans="1:7" x14ac:dyDescent="0.3">
      <c r="A4396" t="s">
        <v>2935</v>
      </c>
      <c r="B4396" t="s">
        <v>12543</v>
      </c>
      <c r="C4396">
        <v>1.1679999999999999</v>
      </c>
      <c r="D4396">
        <v>6.29</v>
      </c>
      <c r="E4396">
        <v>7.3920000000000003</v>
      </c>
      <c r="F4396">
        <v>1.1239999999999999E-4</v>
      </c>
      <c r="G4396">
        <v>1.1239999999999999E-4</v>
      </c>
    </row>
    <row r="4397" spans="1:7" x14ac:dyDescent="0.3">
      <c r="A4397" t="s">
        <v>8027</v>
      </c>
      <c r="B4397" t="s">
        <v>10445</v>
      </c>
      <c r="C4397">
        <v>1.1679999999999999</v>
      </c>
      <c r="D4397">
        <v>4.2320000000000002</v>
      </c>
      <c r="E4397">
        <v>3.7949999999999999</v>
      </c>
      <c r="F4397">
        <v>6.0610000000000004E-3</v>
      </c>
      <c r="G4397">
        <v>6.0610000000000004E-3</v>
      </c>
    </row>
    <row r="4398" spans="1:7" x14ac:dyDescent="0.3">
      <c r="A4398" t="s">
        <v>8489</v>
      </c>
      <c r="B4398" t="s">
        <v>12891</v>
      </c>
      <c r="C4398">
        <v>1.1679999999999999</v>
      </c>
      <c r="D4398">
        <v>4.1100000000000003</v>
      </c>
      <c r="E4398">
        <v>3.4870000000000001</v>
      </c>
      <c r="F4398">
        <v>9.2599999999999991E-3</v>
      </c>
      <c r="G4398">
        <v>9.2599999999999991E-3</v>
      </c>
    </row>
    <row r="4399" spans="1:7" x14ac:dyDescent="0.3">
      <c r="A4399" t="s">
        <v>2307</v>
      </c>
      <c r="B4399" t="s">
        <v>11383</v>
      </c>
      <c r="C4399">
        <v>1.167</v>
      </c>
      <c r="D4399">
        <v>6.43</v>
      </c>
      <c r="E4399">
        <v>7.9960000000000004</v>
      </c>
      <c r="F4399" s="1">
        <v>6.6470000000000006E-5</v>
      </c>
      <c r="G4399" s="1">
        <v>6.6470000000000006E-5</v>
      </c>
    </row>
    <row r="4400" spans="1:7" x14ac:dyDescent="0.3">
      <c r="A4400" t="s">
        <v>3120</v>
      </c>
      <c r="B4400" t="s">
        <v>12730</v>
      </c>
      <c r="C4400">
        <v>1.167</v>
      </c>
      <c r="D4400">
        <v>5.734</v>
      </c>
      <c r="E4400">
        <v>7.133</v>
      </c>
      <c r="F4400">
        <v>1.4210000000000001E-4</v>
      </c>
      <c r="G4400">
        <v>1.4210000000000001E-4</v>
      </c>
    </row>
    <row r="4401" spans="1:7" x14ac:dyDescent="0.3">
      <c r="A4401" t="s">
        <v>3895</v>
      </c>
      <c r="B4401" t="s">
        <v>10682</v>
      </c>
      <c r="C4401">
        <v>1.167</v>
      </c>
      <c r="D4401">
        <v>5.6</v>
      </c>
      <c r="E4401">
        <v>6.49</v>
      </c>
      <c r="F4401">
        <v>2.6269999999999999E-4</v>
      </c>
      <c r="G4401">
        <v>2.6269999999999999E-4</v>
      </c>
    </row>
    <row r="4402" spans="1:7" x14ac:dyDescent="0.3">
      <c r="A4402" t="s">
        <v>7256</v>
      </c>
      <c r="B4402" t="e">
        <v>#N/A</v>
      </c>
      <c r="C4402">
        <v>1.167</v>
      </c>
      <c r="D4402">
        <v>4.4459999999999997</v>
      </c>
      <c r="E4402">
        <v>4.2590000000000003</v>
      </c>
      <c r="F4402">
        <v>3.2820000000000002E-3</v>
      </c>
      <c r="G4402">
        <v>3.2820000000000002E-3</v>
      </c>
    </row>
    <row r="4403" spans="1:7" x14ac:dyDescent="0.3">
      <c r="A4403" t="s">
        <v>1865</v>
      </c>
      <c r="B4403" t="s">
        <v>11102</v>
      </c>
      <c r="C4403">
        <v>1.1659999999999999</v>
      </c>
      <c r="D4403">
        <v>7.0860000000000003</v>
      </c>
      <c r="E4403">
        <v>8.5730000000000004</v>
      </c>
      <c r="F4403" s="1">
        <v>4.1440000000000003E-5</v>
      </c>
      <c r="G4403" s="1">
        <v>4.1440000000000003E-5</v>
      </c>
    </row>
    <row r="4404" spans="1:7" x14ac:dyDescent="0.3">
      <c r="A4404" t="s">
        <v>5713</v>
      </c>
      <c r="B4404" t="s">
        <v>16725</v>
      </c>
      <c r="C4404">
        <v>1.165</v>
      </c>
      <c r="D4404">
        <v>4.7699999999999996</v>
      </c>
      <c r="E4404">
        <v>5.2469999999999999</v>
      </c>
      <c r="F4404">
        <v>9.8719999999999993E-4</v>
      </c>
      <c r="G4404">
        <v>9.8719999999999993E-4</v>
      </c>
    </row>
    <row r="4405" spans="1:7" x14ac:dyDescent="0.3">
      <c r="A4405" t="s">
        <v>5445</v>
      </c>
      <c r="B4405" t="s">
        <v>15741</v>
      </c>
      <c r="C4405">
        <v>1.1639999999999999</v>
      </c>
      <c r="D4405">
        <v>4.8</v>
      </c>
      <c r="E4405">
        <v>5.407</v>
      </c>
      <c r="F4405">
        <v>8.2359999999999996E-4</v>
      </c>
      <c r="G4405">
        <v>8.2359999999999996E-4</v>
      </c>
    </row>
    <row r="4406" spans="1:7" x14ac:dyDescent="0.3">
      <c r="A4406" t="s">
        <v>5785</v>
      </c>
      <c r="B4406" t="s">
        <v>14086</v>
      </c>
      <c r="C4406">
        <v>1.1639999999999999</v>
      </c>
      <c r="D4406">
        <v>4.7430000000000003</v>
      </c>
      <c r="E4406">
        <v>5.18</v>
      </c>
      <c r="F4406">
        <v>1.067E-3</v>
      </c>
      <c r="G4406">
        <v>1.067E-3</v>
      </c>
    </row>
    <row r="4407" spans="1:7" x14ac:dyDescent="0.3">
      <c r="A4407" t="s">
        <v>8250</v>
      </c>
      <c r="B4407" t="s">
        <v>13644</v>
      </c>
      <c r="C4407">
        <v>1.1639999999999999</v>
      </c>
      <c r="D4407">
        <v>4.157</v>
      </c>
      <c r="E4407">
        <v>3.6480000000000001</v>
      </c>
      <c r="F4407">
        <v>7.4029999999999999E-3</v>
      </c>
      <c r="G4407">
        <v>7.4029999999999999E-3</v>
      </c>
    </row>
    <row r="4408" spans="1:7" x14ac:dyDescent="0.3">
      <c r="A4408" t="s">
        <v>2435</v>
      </c>
      <c r="B4408" t="s">
        <v>15994</v>
      </c>
      <c r="C4408">
        <v>1.163</v>
      </c>
      <c r="D4408">
        <v>6.5549999999999997</v>
      </c>
      <c r="E4408">
        <v>7.8630000000000004</v>
      </c>
      <c r="F4408" s="1">
        <v>7.4410000000000001E-5</v>
      </c>
      <c r="G4408" s="1">
        <v>7.4410000000000001E-5</v>
      </c>
    </row>
    <row r="4409" spans="1:7" x14ac:dyDescent="0.3">
      <c r="A4409" t="s">
        <v>3057</v>
      </c>
      <c r="B4409" t="s">
        <v>14628</v>
      </c>
      <c r="C4409">
        <v>1.163</v>
      </c>
      <c r="D4409">
        <v>5.9850000000000003</v>
      </c>
      <c r="E4409">
        <v>7.2220000000000004</v>
      </c>
      <c r="F4409">
        <v>1.3100000000000001E-4</v>
      </c>
      <c r="G4409">
        <v>1.3100000000000001E-4</v>
      </c>
    </row>
    <row r="4410" spans="1:7" x14ac:dyDescent="0.3">
      <c r="A4410" t="s">
        <v>3454</v>
      </c>
      <c r="B4410" t="s">
        <v>12436</v>
      </c>
      <c r="C4410">
        <v>1.1619999999999999</v>
      </c>
      <c r="D4410">
        <v>5.4530000000000003</v>
      </c>
      <c r="E4410">
        <v>6.8</v>
      </c>
      <c r="F4410">
        <v>1.9440000000000001E-4</v>
      </c>
      <c r="G4410">
        <v>1.9440000000000001E-4</v>
      </c>
    </row>
    <row r="4411" spans="1:7" x14ac:dyDescent="0.3">
      <c r="A4411" t="s">
        <v>7772</v>
      </c>
      <c r="B4411" t="e">
        <v>#N/A</v>
      </c>
      <c r="C4411">
        <v>1.1619999999999999</v>
      </c>
      <c r="D4411">
        <v>4.3440000000000003</v>
      </c>
      <c r="E4411">
        <v>3.9860000000000002</v>
      </c>
      <c r="F4411">
        <v>4.6909999999999999E-3</v>
      </c>
      <c r="G4411">
        <v>4.6909999999999999E-3</v>
      </c>
    </row>
    <row r="4412" spans="1:7" x14ac:dyDescent="0.3">
      <c r="A4412" t="s">
        <v>8058</v>
      </c>
      <c r="B4412" t="s">
        <v>14842</v>
      </c>
      <c r="C4412">
        <v>1.161</v>
      </c>
      <c r="D4412">
        <v>4.2</v>
      </c>
      <c r="E4412">
        <v>3.7490000000000001</v>
      </c>
      <c r="F4412">
        <v>6.4450000000000002E-3</v>
      </c>
      <c r="G4412">
        <v>6.4450000000000002E-3</v>
      </c>
    </row>
    <row r="4413" spans="1:7" x14ac:dyDescent="0.3">
      <c r="A4413" t="s">
        <v>8059</v>
      </c>
      <c r="B4413" t="e">
        <v>#N/A</v>
      </c>
      <c r="C4413">
        <v>1.161</v>
      </c>
      <c r="D4413">
        <v>4.2</v>
      </c>
      <c r="E4413">
        <v>3.7490000000000001</v>
      </c>
      <c r="F4413">
        <v>6.4450000000000002E-3</v>
      </c>
      <c r="G4413">
        <v>6.4450000000000002E-3</v>
      </c>
    </row>
    <row r="4414" spans="1:7" x14ac:dyDescent="0.3">
      <c r="A4414" t="s">
        <v>1771</v>
      </c>
      <c r="B4414" t="s">
        <v>12797</v>
      </c>
      <c r="C4414">
        <v>1.1579999999999999</v>
      </c>
      <c r="D4414">
        <v>7.548</v>
      </c>
      <c r="E4414">
        <v>8.7550000000000008</v>
      </c>
      <c r="F4414" s="1">
        <v>3.5920000000000002E-5</v>
      </c>
      <c r="G4414" s="1">
        <v>3.5920000000000002E-5</v>
      </c>
    </row>
    <row r="4415" spans="1:7" x14ac:dyDescent="0.3">
      <c r="A4415" t="s">
        <v>2677</v>
      </c>
      <c r="B4415" t="s">
        <v>11579</v>
      </c>
      <c r="C4415">
        <v>1.1579999999999999</v>
      </c>
      <c r="D4415">
        <v>6.0890000000000004</v>
      </c>
      <c r="E4415">
        <v>7.5839999999999996</v>
      </c>
      <c r="F4415" s="1">
        <v>9.4759999999999994E-5</v>
      </c>
      <c r="G4415" s="1">
        <v>9.4759999999999994E-5</v>
      </c>
    </row>
    <row r="4416" spans="1:7" x14ac:dyDescent="0.3">
      <c r="A4416" t="s">
        <v>3070</v>
      </c>
      <c r="B4416" t="s">
        <v>15851</v>
      </c>
      <c r="C4416">
        <v>1.1579999999999999</v>
      </c>
      <c r="D4416">
        <v>5.8310000000000004</v>
      </c>
      <c r="E4416">
        <v>7.1859999999999999</v>
      </c>
      <c r="F4416">
        <v>1.3530000000000001E-4</v>
      </c>
      <c r="G4416">
        <v>1.3530000000000001E-4</v>
      </c>
    </row>
    <row r="4417" spans="1:7" x14ac:dyDescent="0.3">
      <c r="A4417" t="s">
        <v>3107</v>
      </c>
      <c r="B4417" t="s">
        <v>14243</v>
      </c>
      <c r="C4417">
        <v>1.1579999999999999</v>
      </c>
      <c r="D4417">
        <v>6.14</v>
      </c>
      <c r="E4417">
        <v>7.2060000000000004</v>
      </c>
      <c r="F4417">
        <v>1.3300000000000001E-4</v>
      </c>
      <c r="G4417">
        <v>1.3300000000000001E-4</v>
      </c>
    </row>
    <row r="4418" spans="1:7" x14ac:dyDescent="0.3">
      <c r="A4418" t="s">
        <v>1310</v>
      </c>
      <c r="B4418" t="s">
        <v>15517</v>
      </c>
      <c r="C4418">
        <v>1.157</v>
      </c>
      <c r="D4418">
        <v>8.6720000000000006</v>
      </c>
      <c r="E4418">
        <v>9.6379999999999999</v>
      </c>
      <c r="F4418" s="1">
        <v>1.8539999999999999E-5</v>
      </c>
      <c r="G4418" s="1">
        <v>1.8539999999999999E-5</v>
      </c>
    </row>
    <row r="4419" spans="1:7" x14ac:dyDescent="0.3">
      <c r="A4419" t="s">
        <v>1633</v>
      </c>
      <c r="B4419" t="s">
        <v>12755</v>
      </c>
      <c r="C4419">
        <v>1.157</v>
      </c>
      <c r="D4419">
        <v>7.7169999999999996</v>
      </c>
      <c r="E4419">
        <v>8.9870000000000001</v>
      </c>
      <c r="F4419" s="1">
        <v>3.0029999999999999E-5</v>
      </c>
      <c r="G4419" s="1">
        <v>3.0029999999999999E-5</v>
      </c>
    </row>
    <row r="4420" spans="1:7" x14ac:dyDescent="0.3">
      <c r="A4420" t="s">
        <v>2901</v>
      </c>
      <c r="B4420" t="s">
        <v>10755</v>
      </c>
      <c r="C4420">
        <v>1.157</v>
      </c>
      <c r="D4420">
        <v>6.3230000000000004</v>
      </c>
      <c r="E4420">
        <v>7.4169999999999998</v>
      </c>
      <c r="F4420">
        <v>1.098E-4</v>
      </c>
      <c r="G4420">
        <v>1.098E-4</v>
      </c>
    </row>
    <row r="4421" spans="1:7" x14ac:dyDescent="0.3">
      <c r="A4421" t="s">
        <v>4401</v>
      </c>
      <c r="B4421" t="s">
        <v>15887</v>
      </c>
      <c r="C4421">
        <v>1.157</v>
      </c>
      <c r="D4421">
        <v>5.1180000000000003</v>
      </c>
      <c r="E4421">
        <v>6.0789999999999997</v>
      </c>
      <c r="F4421">
        <v>3.9839999999999998E-4</v>
      </c>
      <c r="G4421">
        <v>3.9839999999999998E-4</v>
      </c>
    </row>
    <row r="4422" spans="1:7" x14ac:dyDescent="0.3">
      <c r="A4422" t="s">
        <v>9994</v>
      </c>
      <c r="B4422" t="s">
        <v>16757</v>
      </c>
      <c r="C4422">
        <v>1.157</v>
      </c>
      <c r="D4422">
        <v>3.8130000000000002</v>
      </c>
      <c r="E4422">
        <v>2.6819999999999999</v>
      </c>
      <c r="F4422">
        <v>2.98E-2</v>
      </c>
      <c r="G4422">
        <v>2.98E-2</v>
      </c>
    </row>
    <row r="4423" spans="1:7" x14ac:dyDescent="0.3">
      <c r="A4423" t="s">
        <v>4830</v>
      </c>
      <c r="B4423" t="s">
        <v>14370</v>
      </c>
      <c r="C4423">
        <v>1.1559999999999999</v>
      </c>
      <c r="D4423">
        <v>4.9059999999999997</v>
      </c>
      <c r="E4423">
        <v>5.7839999999999998</v>
      </c>
      <c r="F4423">
        <v>5.4410000000000005E-4</v>
      </c>
      <c r="G4423">
        <v>5.4410000000000005E-4</v>
      </c>
    </row>
    <row r="4424" spans="1:7" x14ac:dyDescent="0.3">
      <c r="A4424" t="s">
        <v>1731</v>
      </c>
      <c r="B4424" t="s">
        <v>13042</v>
      </c>
      <c r="C4424">
        <v>1.155</v>
      </c>
      <c r="D4424">
        <v>7.5750000000000002</v>
      </c>
      <c r="E4424">
        <v>8.8109999999999999</v>
      </c>
      <c r="F4424" s="1">
        <v>3.4390000000000001E-5</v>
      </c>
      <c r="G4424" s="1">
        <v>3.4390000000000001E-5</v>
      </c>
    </row>
    <row r="4425" spans="1:7" x14ac:dyDescent="0.3">
      <c r="A4425" t="s">
        <v>2258</v>
      </c>
      <c r="B4425" t="s">
        <v>12623</v>
      </c>
      <c r="C4425">
        <v>1.155</v>
      </c>
      <c r="D4425">
        <v>6.843</v>
      </c>
      <c r="E4425">
        <v>8.0850000000000009</v>
      </c>
      <c r="F4425" s="1">
        <v>6.1699999999999995E-5</v>
      </c>
      <c r="G4425" s="1">
        <v>6.1699999999999995E-5</v>
      </c>
    </row>
    <row r="4426" spans="1:7" x14ac:dyDescent="0.3">
      <c r="A4426" t="s">
        <v>4503</v>
      </c>
      <c r="B4426" t="s">
        <v>13125</v>
      </c>
      <c r="C4426">
        <v>1.155</v>
      </c>
      <c r="D4426">
        <v>5.2039999999999997</v>
      </c>
      <c r="E4426">
        <v>6.048</v>
      </c>
      <c r="F4426">
        <v>4.1179999999999998E-4</v>
      </c>
      <c r="G4426">
        <v>4.1179999999999998E-4</v>
      </c>
    </row>
    <row r="4427" spans="1:7" x14ac:dyDescent="0.3">
      <c r="A4427" t="s">
        <v>1728</v>
      </c>
      <c r="B4427" t="s">
        <v>13351</v>
      </c>
      <c r="C4427">
        <v>1.1539999999999999</v>
      </c>
      <c r="D4427">
        <v>7.7039999999999997</v>
      </c>
      <c r="E4427">
        <v>8.827</v>
      </c>
      <c r="F4427" s="1">
        <v>3.396E-5</v>
      </c>
      <c r="G4427" s="1">
        <v>3.396E-5</v>
      </c>
    </row>
    <row r="4428" spans="1:7" x14ac:dyDescent="0.3">
      <c r="A4428" t="s">
        <v>7797</v>
      </c>
      <c r="B4428" t="s">
        <v>10913</v>
      </c>
      <c r="C4428">
        <v>1.1539999999999999</v>
      </c>
      <c r="D4428">
        <v>4.3029999999999999</v>
      </c>
      <c r="E4428">
        <v>3.9409999999999998</v>
      </c>
      <c r="F4428">
        <v>4.9760000000000004E-3</v>
      </c>
      <c r="G4428">
        <v>4.9760000000000004E-3</v>
      </c>
    </row>
    <row r="4429" spans="1:7" x14ac:dyDescent="0.3">
      <c r="A4429" t="s">
        <v>7158</v>
      </c>
      <c r="B4429" t="s">
        <v>12052</v>
      </c>
      <c r="C4429">
        <v>1.153</v>
      </c>
      <c r="D4429">
        <v>4.508</v>
      </c>
      <c r="E4429">
        <v>4.3620000000000001</v>
      </c>
      <c r="F4429">
        <v>2.8760000000000001E-3</v>
      </c>
      <c r="G4429">
        <v>2.8760000000000001E-3</v>
      </c>
    </row>
    <row r="4430" spans="1:7" x14ac:dyDescent="0.3">
      <c r="A4430" t="s">
        <v>4903</v>
      </c>
      <c r="B4430" t="s">
        <v>11349</v>
      </c>
      <c r="C4430">
        <v>1.1519999999999999</v>
      </c>
      <c r="D4430">
        <v>5.194</v>
      </c>
      <c r="E4430">
        <v>5.81</v>
      </c>
      <c r="F4430">
        <v>5.2930000000000002E-4</v>
      </c>
      <c r="G4430">
        <v>5.2930000000000002E-4</v>
      </c>
    </row>
    <row r="4431" spans="1:7" x14ac:dyDescent="0.3">
      <c r="A4431" t="s">
        <v>5465</v>
      </c>
      <c r="B4431" t="s">
        <v>12987</v>
      </c>
      <c r="C4431">
        <v>1.1519999999999999</v>
      </c>
      <c r="D4431">
        <v>4.7430000000000003</v>
      </c>
      <c r="E4431">
        <v>5.3730000000000002</v>
      </c>
      <c r="F4431">
        <v>8.5550000000000003E-4</v>
      </c>
      <c r="G4431">
        <v>8.5550000000000003E-4</v>
      </c>
    </row>
    <row r="4432" spans="1:7" x14ac:dyDescent="0.3">
      <c r="A4432" t="s">
        <v>8905</v>
      </c>
      <c r="B4432" t="e">
        <v>#N/A</v>
      </c>
      <c r="C4432">
        <v>1.1519999999999999</v>
      </c>
      <c r="D4432">
        <v>4.0609999999999999</v>
      </c>
      <c r="E4432">
        <v>3.2890000000000001</v>
      </c>
      <c r="F4432">
        <v>1.226E-2</v>
      </c>
      <c r="G4432">
        <v>1.226E-2</v>
      </c>
    </row>
    <row r="4433" spans="1:7" x14ac:dyDescent="0.3">
      <c r="A4433" t="s">
        <v>8906</v>
      </c>
      <c r="B4433" t="s">
        <v>15119</v>
      </c>
      <c r="C4433">
        <v>1.1519999999999999</v>
      </c>
      <c r="D4433">
        <v>4.0609999999999999</v>
      </c>
      <c r="E4433">
        <v>3.2890000000000001</v>
      </c>
      <c r="F4433">
        <v>1.226E-2</v>
      </c>
      <c r="G4433">
        <v>1.226E-2</v>
      </c>
    </row>
    <row r="4434" spans="1:7" x14ac:dyDescent="0.3">
      <c r="A4434" t="s">
        <v>7921</v>
      </c>
      <c r="B4434" t="s">
        <v>14470</v>
      </c>
      <c r="C4434">
        <v>1.151</v>
      </c>
      <c r="D4434">
        <v>4.234</v>
      </c>
      <c r="E4434">
        <v>3.843</v>
      </c>
      <c r="F4434">
        <v>5.679E-3</v>
      </c>
      <c r="G4434">
        <v>5.679E-3</v>
      </c>
    </row>
    <row r="4435" spans="1:7" x14ac:dyDescent="0.3">
      <c r="A4435" t="s">
        <v>2108</v>
      </c>
      <c r="B4435" t="s">
        <v>13326</v>
      </c>
      <c r="C4435">
        <v>1.1499999999999999</v>
      </c>
      <c r="D4435">
        <v>7.2320000000000002</v>
      </c>
      <c r="E4435">
        <v>8.2810000000000006</v>
      </c>
      <c r="F4435" s="1">
        <v>5.2479999999999999E-5</v>
      </c>
      <c r="G4435" s="1">
        <v>5.2479999999999999E-5</v>
      </c>
    </row>
    <row r="4436" spans="1:7" x14ac:dyDescent="0.3">
      <c r="A4436" t="s">
        <v>3192</v>
      </c>
      <c r="B4436" t="s">
        <v>15288</v>
      </c>
      <c r="C4436">
        <v>1.1499999999999999</v>
      </c>
      <c r="D4436">
        <v>5.827</v>
      </c>
      <c r="E4436">
        <v>7.0720000000000001</v>
      </c>
      <c r="F4436">
        <v>1.5029999999999999E-4</v>
      </c>
      <c r="G4436">
        <v>1.5029999999999999E-4</v>
      </c>
    </row>
    <row r="4437" spans="1:7" x14ac:dyDescent="0.3">
      <c r="A4437" t="s">
        <v>2490</v>
      </c>
      <c r="B4437" t="s">
        <v>14485</v>
      </c>
      <c r="C4437">
        <v>1.149</v>
      </c>
      <c r="D4437">
        <v>6.7080000000000002</v>
      </c>
      <c r="E4437">
        <v>7.8339999999999996</v>
      </c>
      <c r="F4437" s="1">
        <v>7.6249999999999997E-5</v>
      </c>
      <c r="G4437" s="1">
        <v>7.6249999999999997E-5</v>
      </c>
    </row>
    <row r="4438" spans="1:7" x14ac:dyDescent="0.3">
      <c r="A4438" t="s">
        <v>3259</v>
      </c>
      <c r="B4438" t="s">
        <v>13067</v>
      </c>
      <c r="C4438">
        <v>1.1479999999999999</v>
      </c>
      <c r="D4438">
        <v>5.8120000000000003</v>
      </c>
      <c r="E4438">
        <v>7.0190000000000001</v>
      </c>
      <c r="F4438">
        <v>1.5799999999999999E-4</v>
      </c>
      <c r="G4438">
        <v>1.5799999999999999E-4</v>
      </c>
    </row>
    <row r="4439" spans="1:7" x14ac:dyDescent="0.3">
      <c r="A4439" t="s">
        <v>7745</v>
      </c>
      <c r="B4439" t="s">
        <v>11132</v>
      </c>
      <c r="C4439">
        <v>1.1479999999999999</v>
      </c>
      <c r="D4439">
        <v>4.3319999999999999</v>
      </c>
      <c r="E4439">
        <v>3.996</v>
      </c>
      <c r="F4439">
        <v>4.6239999999999996E-3</v>
      </c>
      <c r="G4439">
        <v>4.6239999999999996E-3</v>
      </c>
    </row>
    <row r="4440" spans="1:7" x14ac:dyDescent="0.3">
      <c r="A4440" t="s">
        <v>7919</v>
      </c>
      <c r="B4440" t="s">
        <v>15312</v>
      </c>
      <c r="C4440">
        <v>1.1479999999999999</v>
      </c>
      <c r="D4440">
        <v>4.2380000000000004</v>
      </c>
      <c r="E4440">
        <v>3.8479999999999999</v>
      </c>
      <c r="F4440">
        <v>5.6369999999999996E-3</v>
      </c>
      <c r="G4440">
        <v>5.6369999999999996E-3</v>
      </c>
    </row>
    <row r="4441" spans="1:7" x14ac:dyDescent="0.3">
      <c r="A4441" t="s">
        <v>6491</v>
      </c>
      <c r="B4441" t="s">
        <v>14762</v>
      </c>
      <c r="C4441">
        <v>1.147</v>
      </c>
      <c r="D4441">
        <v>4.5819999999999999</v>
      </c>
      <c r="E4441">
        <v>4.7359999999999998</v>
      </c>
      <c r="F4441">
        <v>1.804E-3</v>
      </c>
      <c r="G4441">
        <v>1.804E-3</v>
      </c>
    </row>
    <row r="4442" spans="1:7" x14ac:dyDescent="0.3">
      <c r="A4442" t="s">
        <v>2124</v>
      </c>
      <c r="B4442" t="s">
        <v>13702</v>
      </c>
      <c r="C4442">
        <v>1.145</v>
      </c>
      <c r="D4442">
        <v>7.26</v>
      </c>
      <c r="E4442">
        <v>8.2609999999999992</v>
      </c>
      <c r="F4442" s="1">
        <v>5.3329999999999999E-5</v>
      </c>
      <c r="G4442" s="1">
        <v>5.3329999999999999E-5</v>
      </c>
    </row>
    <row r="4443" spans="1:7" x14ac:dyDescent="0.3">
      <c r="A4443" t="s">
        <v>4591</v>
      </c>
      <c r="B4443" t="s">
        <v>13132</v>
      </c>
      <c r="C4443">
        <v>1.145</v>
      </c>
      <c r="D4443">
        <v>5.2539999999999996</v>
      </c>
      <c r="E4443">
        <v>6.0010000000000003</v>
      </c>
      <c r="F4443">
        <v>4.3219999999999999E-4</v>
      </c>
      <c r="G4443">
        <v>4.3219999999999999E-4</v>
      </c>
    </row>
    <row r="4444" spans="1:7" x14ac:dyDescent="0.3">
      <c r="A4444" t="s">
        <v>4778</v>
      </c>
      <c r="B4444" t="s">
        <v>16147</v>
      </c>
      <c r="C4444">
        <v>1.145</v>
      </c>
      <c r="D4444">
        <v>5.0220000000000002</v>
      </c>
      <c r="E4444">
        <v>5.851</v>
      </c>
      <c r="F4444">
        <v>5.0690000000000002E-4</v>
      </c>
      <c r="G4444">
        <v>5.0690000000000002E-4</v>
      </c>
    </row>
    <row r="4445" spans="1:7" x14ac:dyDescent="0.3">
      <c r="A4445" t="s">
        <v>4861</v>
      </c>
      <c r="B4445" t="s">
        <v>16960</v>
      </c>
      <c r="C4445">
        <v>1.145</v>
      </c>
      <c r="D4445">
        <v>5.2320000000000002</v>
      </c>
      <c r="E4445">
        <v>5.8390000000000004</v>
      </c>
      <c r="F4445">
        <v>5.1329999999999995E-4</v>
      </c>
      <c r="G4445">
        <v>5.1329999999999995E-4</v>
      </c>
    </row>
    <row r="4446" spans="1:7" x14ac:dyDescent="0.3">
      <c r="A4446" t="s">
        <v>7319</v>
      </c>
      <c r="B4446" t="s">
        <v>10690</v>
      </c>
      <c r="C4446">
        <v>1.145</v>
      </c>
      <c r="D4446">
        <v>4.3460000000000001</v>
      </c>
      <c r="E4446">
        <v>4.1920000000000002</v>
      </c>
      <c r="F4446">
        <v>3.578E-3</v>
      </c>
      <c r="G4446">
        <v>3.578E-3</v>
      </c>
    </row>
    <row r="4447" spans="1:7" x14ac:dyDescent="0.3">
      <c r="A4447" t="s">
        <v>9043</v>
      </c>
      <c r="B4447" t="s">
        <v>17000</v>
      </c>
      <c r="C4447">
        <v>1.1439999999999999</v>
      </c>
      <c r="D4447">
        <v>4.0170000000000003</v>
      </c>
      <c r="E4447">
        <v>3.2189999999999999</v>
      </c>
      <c r="F4447">
        <v>1.3559999999999999E-2</v>
      </c>
      <c r="G4447">
        <v>1.3559999999999999E-2</v>
      </c>
    </row>
    <row r="4448" spans="1:7" x14ac:dyDescent="0.3">
      <c r="A4448" t="s">
        <v>7108</v>
      </c>
      <c r="B4448" t="s">
        <v>14556</v>
      </c>
      <c r="C4448">
        <v>1.143</v>
      </c>
      <c r="D4448">
        <v>4.4749999999999996</v>
      </c>
      <c r="E4448">
        <v>4.37</v>
      </c>
      <c r="F4448">
        <v>2.8470000000000001E-3</v>
      </c>
      <c r="G4448">
        <v>2.8470000000000001E-3</v>
      </c>
    </row>
    <row r="4449" spans="1:7" x14ac:dyDescent="0.3">
      <c r="A4449" t="s">
        <v>2478</v>
      </c>
      <c r="B4449" t="s">
        <v>13845</v>
      </c>
      <c r="C4449">
        <v>1.1419999999999999</v>
      </c>
      <c r="D4449">
        <v>6.8230000000000004</v>
      </c>
      <c r="E4449">
        <v>7.8540000000000001</v>
      </c>
      <c r="F4449" s="1">
        <v>7.4960000000000001E-5</v>
      </c>
      <c r="G4449" s="1">
        <v>7.4960000000000001E-5</v>
      </c>
    </row>
    <row r="4450" spans="1:7" x14ac:dyDescent="0.3">
      <c r="A4450" t="s">
        <v>3084</v>
      </c>
      <c r="B4450" t="s">
        <v>12380</v>
      </c>
      <c r="C4450">
        <v>1.1419999999999999</v>
      </c>
      <c r="D4450">
        <v>6.1040000000000001</v>
      </c>
      <c r="E4450">
        <v>7.2190000000000003</v>
      </c>
      <c r="F4450">
        <v>1.314E-4</v>
      </c>
      <c r="G4450">
        <v>1.314E-4</v>
      </c>
    </row>
    <row r="4451" spans="1:7" x14ac:dyDescent="0.3">
      <c r="A4451" t="s">
        <v>8966</v>
      </c>
      <c r="B4451" t="s">
        <v>16138</v>
      </c>
      <c r="C4451">
        <v>1.141</v>
      </c>
      <c r="D4451">
        <v>4.08</v>
      </c>
      <c r="E4451">
        <v>3.274</v>
      </c>
      <c r="F4451">
        <v>1.252E-2</v>
      </c>
      <c r="G4451">
        <v>1.252E-2</v>
      </c>
    </row>
    <row r="4452" spans="1:7" x14ac:dyDescent="0.3">
      <c r="A4452" t="s">
        <v>4304</v>
      </c>
      <c r="B4452" t="s">
        <v>14438</v>
      </c>
      <c r="C4452">
        <v>1.1399999999999999</v>
      </c>
      <c r="D4452">
        <v>5.3109999999999999</v>
      </c>
      <c r="E4452">
        <v>6.181</v>
      </c>
      <c r="F4452">
        <v>3.5869999999999999E-4</v>
      </c>
      <c r="G4452">
        <v>3.5869999999999999E-4</v>
      </c>
    </row>
    <row r="4453" spans="1:7" x14ac:dyDescent="0.3">
      <c r="A4453" t="s">
        <v>4823</v>
      </c>
      <c r="B4453" t="s">
        <v>15395</v>
      </c>
      <c r="C4453">
        <v>1.1399999999999999</v>
      </c>
      <c r="D4453">
        <v>5.1130000000000004</v>
      </c>
      <c r="E4453">
        <v>5.8410000000000002</v>
      </c>
      <c r="F4453">
        <v>5.1210000000000003E-4</v>
      </c>
      <c r="G4453">
        <v>5.1210000000000003E-4</v>
      </c>
    </row>
    <row r="4454" spans="1:7" x14ac:dyDescent="0.3">
      <c r="A4454" t="s">
        <v>1753</v>
      </c>
      <c r="B4454" t="s">
        <v>14817</v>
      </c>
      <c r="C4454">
        <v>1.139</v>
      </c>
      <c r="D4454">
        <v>7.8319999999999999</v>
      </c>
      <c r="E4454">
        <v>8.8109999999999999</v>
      </c>
      <c r="F4454" s="1">
        <v>3.4390000000000001E-5</v>
      </c>
      <c r="G4454" s="1">
        <v>3.4390000000000001E-5</v>
      </c>
    </row>
    <row r="4455" spans="1:7" x14ac:dyDescent="0.3">
      <c r="A4455" t="s">
        <v>9248</v>
      </c>
      <c r="B4455" t="s">
        <v>12517</v>
      </c>
      <c r="C4455">
        <v>1.139</v>
      </c>
      <c r="D4455">
        <v>3.9870000000000001</v>
      </c>
      <c r="E4455">
        <v>3.109</v>
      </c>
      <c r="F4455">
        <v>1.5890000000000001E-2</v>
      </c>
      <c r="G4455">
        <v>1.5890000000000001E-2</v>
      </c>
    </row>
    <row r="4456" spans="1:7" x14ac:dyDescent="0.3">
      <c r="A4456" t="s">
        <v>2689</v>
      </c>
      <c r="B4456" t="s">
        <v>15032</v>
      </c>
      <c r="C4456">
        <v>1.1379999999999999</v>
      </c>
      <c r="D4456">
        <v>6.5220000000000002</v>
      </c>
      <c r="E4456">
        <v>7.6319999999999997</v>
      </c>
      <c r="F4456" s="1">
        <v>9.0829999999999996E-5</v>
      </c>
      <c r="G4456" s="1">
        <v>9.0829999999999996E-5</v>
      </c>
    </row>
    <row r="4457" spans="1:7" x14ac:dyDescent="0.3">
      <c r="A4457" t="s">
        <v>6556</v>
      </c>
      <c r="B4457" t="s">
        <v>16269</v>
      </c>
      <c r="C4457">
        <v>1.1379999999999999</v>
      </c>
      <c r="D4457">
        <v>4.4880000000000004</v>
      </c>
      <c r="E4457">
        <v>4.6440000000000001</v>
      </c>
      <c r="F4457">
        <v>2.0209999999999998E-3</v>
      </c>
      <c r="G4457">
        <v>2.0209999999999998E-3</v>
      </c>
    </row>
    <row r="4458" spans="1:7" x14ac:dyDescent="0.3">
      <c r="A4458" t="s">
        <v>9094</v>
      </c>
      <c r="B4458" t="s">
        <v>10984</v>
      </c>
      <c r="C4458">
        <v>1.1379999999999999</v>
      </c>
      <c r="D4458">
        <v>4.0140000000000002</v>
      </c>
      <c r="E4458">
        <v>3.1920000000000002</v>
      </c>
      <c r="F4458">
        <v>1.409E-2</v>
      </c>
      <c r="G4458">
        <v>1.409E-2</v>
      </c>
    </row>
    <row r="4459" spans="1:7" x14ac:dyDescent="0.3">
      <c r="A4459" t="s">
        <v>6350</v>
      </c>
      <c r="B4459" t="s">
        <v>10503</v>
      </c>
      <c r="C4459">
        <v>1.1359999999999999</v>
      </c>
      <c r="D4459">
        <v>4.5819999999999999</v>
      </c>
      <c r="E4459">
        <v>4.819</v>
      </c>
      <c r="F4459">
        <v>1.6329999999999999E-3</v>
      </c>
      <c r="G4459">
        <v>1.6329999999999999E-3</v>
      </c>
    </row>
    <row r="4460" spans="1:7" x14ac:dyDescent="0.3">
      <c r="A4460" t="s">
        <v>3722</v>
      </c>
      <c r="B4460" t="s">
        <v>14582</v>
      </c>
      <c r="C4460">
        <v>1.135</v>
      </c>
      <c r="D4460">
        <v>5.5179999999999998</v>
      </c>
      <c r="E4460">
        <v>6.5919999999999996</v>
      </c>
      <c r="F4460">
        <v>2.376E-4</v>
      </c>
      <c r="G4460">
        <v>2.376E-4</v>
      </c>
    </row>
    <row r="4461" spans="1:7" x14ac:dyDescent="0.3">
      <c r="A4461" t="s">
        <v>1056</v>
      </c>
      <c r="B4461" t="s">
        <v>14243</v>
      </c>
      <c r="C4461">
        <v>1.1339999999999999</v>
      </c>
      <c r="D4461">
        <v>9.5399999999999991</v>
      </c>
      <c r="E4461">
        <v>10.199999999999999</v>
      </c>
      <c r="F4461" s="1">
        <v>1.2500000000000001E-5</v>
      </c>
      <c r="G4461" s="1">
        <v>1.2500000000000001E-5</v>
      </c>
    </row>
    <row r="4462" spans="1:7" x14ac:dyDescent="0.3">
      <c r="A4462" t="s">
        <v>1437</v>
      </c>
      <c r="B4462" t="s">
        <v>15983</v>
      </c>
      <c r="C4462">
        <v>1.1339999999999999</v>
      </c>
      <c r="D4462">
        <v>8.6069999999999993</v>
      </c>
      <c r="E4462">
        <v>9.3759999999999994</v>
      </c>
      <c r="F4462" s="1">
        <v>2.2419999999999999E-5</v>
      </c>
      <c r="G4462" s="1">
        <v>2.2419999999999999E-5</v>
      </c>
    </row>
    <row r="4463" spans="1:7" x14ac:dyDescent="0.3">
      <c r="A4463" t="s">
        <v>2812</v>
      </c>
      <c r="B4463" t="s">
        <v>15484</v>
      </c>
      <c r="C4463">
        <v>1.133</v>
      </c>
      <c r="D4463">
        <v>6.34</v>
      </c>
      <c r="E4463">
        <v>7.4939999999999998</v>
      </c>
      <c r="F4463">
        <v>1.026E-4</v>
      </c>
      <c r="G4463">
        <v>1.026E-4</v>
      </c>
    </row>
    <row r="4464" spans="1:7" x14ac:dyDescent="0.3">
      <c r="A4464" t="s">
        <v>5174</v>
      </c>
      <c r="B4464" t="s">
        <v>13701</v>
      </c>
      <c r="C4464">
        <v>1.133</v>
      </c>
      <c r="D4464">
        <v>4.9189999999999996</v>
      </c>
      <c r="E4464">
        <v>5.5910000000000002</v>
      </c>
      <c r="F4464">
        <v>6.713E-4</v>
      </c>
      <c r="G4464">
        <v>6.713E-4</v>
      </c>
    </row>
    <row r="4465" spans="1:7" x14ac:dyDescent="0.3">
      <c r="A4465" t="s">
        <v>8887</v>
      </c>
      <c r="B4465" t="s">
        <v>11942</v>
      </c>
      <c r="C4465">
        <v>1.133</v>
      </c>
      <c r="D4465">
        <v>4.0919999999999996</v>
      </c>
      <c r="E4465">
        <v>3.319</v>
      </c>
      <c r="F4465">
        <v>1.174E-2</v>
      </c>
      <c r="G4465">
        <v>1.174E-2</v>
      </c>
    </row>
    <row r="4466" spans="1:7" x14ac:dyDescent="0.3">
      <c r="A4466" t="s">
        <v>2234</v>
      </c>
      <c r="B4466" t="s">
        <v>15482</v>
      </c>
      <c r="C4466">
        <v>1.1319999999999999</v>
      </c>
      <c r="D4466">
        <v>7.0970000000000004</v>
      </c>
      <c r="E4466">
        <v>8.1470000000000002</v>
      </c>
      <c r="F4466" s="1">
        <v>5.859E-5</v>
      </c>
      <c r="G4466" s="1">
        <v>5.859E-5</v>
      </c>
    </row>
    <row r="4467" spans="1:7" x14ac:dyDescent="0.3">
      <c r="A4467" t="s">
        <v>2968</v>
      </c>
      <c r="B4467" t="s">
        <v>13716</v>
      </c>
      <c r="C4467">
        <v>1.1319999999999999</v>
      </c>
      <c r="D4467">
        <v>6.22</v>
      </c>
      <c r="E4467">
        <v>7.3449999999999998</v>
      </c>
      <c r="F4467">
        <v>1.171E-4</v>
      </c>
      <c r="G4467">
        <v>1.171E-4</v>
      </c>
    </row>
    <row r="4468" spans="1:7" x14ac:dyDescent="0.3">
      <c r="A4468" t="s">
        <v>4387</v>
      </c>
      <c r="B4468" t="s">
        <v>15284</v>
      </c>
      <c r="C4468">
        <v>1.1319999999999999</v>
      </c>
      <c r="D4468">
        <v>5.1909999999999998</v>
      </c>
      <c r="E4468">
        <v>6.1079999999999997</v>
      </c>
      <c r="F4468">
        <v>3.8680000000000002E-4</v>
      </c>
      <c r="G4468">
        <v>3.8680000000000002E-4</v>
      </c>
    </row>
    <row r="4469" spans="1:7" x14ac:dyDescent="0.3">
      <c r="A4469" t="s">
        <v>5321</v>
      </c>
      <c r="B4469" t="s">
        <v>14336</v>
      </c>
      <c r="C4469">
        <v>1.1299999999999999</v>
      </c>
      <c r="D4469">
        <v>5.0309999999999997</v>
      </c>
      <c r="E4469">
        <v>5.5430000000000001</v>
      </c>
      <c r="F4469">
        <v>7.0790000000000002E-4</v>
      </c>
      <c r="G4469">
        <v>7.0790000000000002E-4</v>
      </c>
    </row>
    <row r="4470" spans="1:7" x14ac:dyDescent="0.3">
      <c r="A4470" t="s">
        <v>4683</v>
      </c>
      <c r="B4470" t="s">
        <v>12355</v>
      </c>
      <c r="C4470">
        <v>1.129</v>
      </c>
      <c r="D4470">
        <v>5.2279999999999998</v>
      </c>
      <c r="E4470">
        <v>5.9390000000000001</v>
      </c>
      <c r="F4470">
        <v>4.615E-4</v>
      </c>
      <c r="G4470">
        <v>4.615E-4</v>
      </c>
    </row>
    <row r="4471" spans="1:7" x14ac:dyDescent="0.3">
      <c r="A4471" t="s">
        <v>2004</v>
      </c>
      <c r="B4471" t="s">
        <v>14141</v>
      </c>
      <c r="C4471">
        <v>1.1279999999999999</v>
      </c>
      <c r="D4471">
        <v>7.31</v>
      </c>
      <c r="E4471">
        <v>8.4290000000000003</v>
      </c>
      <c r="F4471" s="1">
        <v>4.6520000000000002E-5</v>
      </c>
      <c r="G4471" s="1">
        <v>4.6520000000000002E-5</v>
      </c>
    </row>
    <row r="4472" spans="1:7" x14ac:dyDescent="0.3">
      <c r="A4472" t="s">
        <v>9537</v>
      </c>
      <c r="B4472" t="e">
        <v>#N/A</v>
      </c>
      <c r="C4472">
        <v>1.1279999999999999</v>
      </c>
      <c r="D4472">
        <v>3.97</v>
      </c>
      <c r="E4472">
        <v>2.9729999999999999</v>
      </c>
      <c r="F4472">
        <v>1.9369999999999998E-2</v>
      </c>
      <c r="G4472">
        <v>1.9369999999999998E-2</v>
      </c>
    </row>
    <row r="4473" spans="1:7" x14ac:dyDescent="0.3">
      <c r="A4473" t="s">
        <v>2093</v>
      </c>
      <c r="B4473" t="s">
        <v>15549</v>
      </c>
      <c r="C4473">
        <v>1.127</v>
      </c>
      <c r="D4473">
        <v>7.2990000000000004</v>
      </c>
      <c r="E4473">
        <v>8.3109999999999999</v>
      </c>
      <c r="F4473" s="1">
        <v>5.1199999999999998E-5</v>
      </c>
      <c r="G4473" s="1">
        <v>5.1199999999999998E-5</v>
      </c>
    </row>
    <row r="4474" spans="1:7" x14ac:dyDescent="0.3">
      <c r="A4474" t="s">
        <v>9045</v>
      </c>
      <c r="B4474" t="s">
        <v>12336</v>
      </c>
      <c r="C4474">
        <v>1.127</v>
      </c>
      <c r="D4474">
        <v>4.0490000000000004</v>
      </c>
      <c r="E4474">
        <v>3.238</v>
      </c>
      <c r="F4474">
        <v>1.319E-2</v>
      </c>
      <c r="G4474">
        <v>1.319E-2</v>
      </c>
    </row>
    <row r="4475" spans="1:7" x14ac:dyDescent="0.3">
      <c r="A4475" t="s">
        <v>3540</v>
      </c>
      <c r="B4475" t="s">
        <v>15320</v>
      </c>
      <c r="C4475">
        <v>1.123</v>
      </c>
      <c r="D4475">
        <v>5.5659999999999998</v>
      </c>
      <c r="E4475">
        <v>6.742</v>
      </c>
      <c r="F4475">
        <v>2.0550000000000001E-4</v>
      </c>
      <c r="G4475">
        <v>2.0550000000000001E-4</v>
      </c>
    </row>
    <row r="4476" spans="1:7" x14ac:dyDescent="0.3">
      <c r="A4476" t="s">
        <v>5284</v>
      </c>
      <c r="B4476" t="s">
        <v>14712</v>
      </c>
      <c r="C4476">
        <v>1.123</v>
      </c>
      <c r="D4476">
        <v>5.0739999999999998</v>
      </c>
      <c r="E4476">
        <v>5.5670000000000002</v>
      </c>
      <c r="F4476">
        <v>6.8939999999999995E-4</v>
      </c>
      <c r="G4476">
        <v>6.8939999999999995E-4</v>
      </c>
    </row>
    <row r="4477" spans="1:7" x14ac:dyDescent="0.3">
      <c r="A4477" t="s">
        <v>6555</v>
      </c>
      <c r="B4477" t="s">
        <v>13697</v>
      </c>
      <c r="C4477">
        <v>1.123</v>
      </c>
      <c r="D4477">
        <v>4.5549999999999997</v>
      </c>
      <c r="E4477">
        <v>4.6740000000000004</v>
      </c>
      <c r="F4477">
        <v>1.9469999999999999E-3</v>
      </c>
      <c r="G4477">
        <v>1.9469999999999999E-3</v>
      </c>
    </row>
    <row r="4478" spans="1:7" x14ac:dyDescent="0.3">
      <c r="A4478" t="s">
        <v>4258</v>
      </c>
      <c r="B4478" t="s">
        <v>10771</v>
      </c>
      <c r="C4478">
        <v>1.1220000000000001</v>
      </c>
      <c r="D4478">
        <v>5.5780000000000003</v>
      </c>
      <c r="E4478">
        <v>6.2610000000000001</v>
      </c>
      <c r="F4478">
        <v>3.3070000000000002E-4</v>
      </c>
      <c r="G4478">
        <v>3.3070000000000002E-4</v>
      </c>
    </row>
    <row r="4479" spans="1:7" x14ac:dyDescent="0.3">
      <c r="A4479" t="s">
        <v>5499</v>
      </c>
      <c r="B4479" t="s">
        <v>14249</v>
      </c>
      <c r="C4479">
        <v>1.1220000000000001</v>
      </c>
      <c r="D4479">
        <v>4.9260000000000002</v>
      </c>
      <c r="E4479">
        <v>5.4169999999999998</v>
      </c>
      <c r="F4479">
        <v>8.1450000000000001E-4</v>
      </c>
      <c r="G4479">
        <v>8.1450000000000001E-4</v>
      </c>
    </row>
    <row r="4480" spans="1:7" x14ac:dyDescent="0.3">
      <c r="A4480" t="s">
        <v>1791</v>
      </c>
      <c r="B4480" t="s">
        <v>14278</v>
      </c>
      <c r="C4480">
        <v>1.121</v>
      </c>
      <c r="D4480">
        <v>7.8819999999999997</v>
      </c>
      <c r="E4480">
        <v>8.75</v>
      </c>
      <c r="F4480" s="1">
        <v>3.6059999999999997E-5</v>
      </c>
      <c r="G4480" s="1">
        <v>3.6059999999999997E-5</v>
      </c>
    </row>
    <row r="4481" spans="1:7" x14ac:dyDescent="0.3">
      <c r="A4481" t="s">
        <v>1886</v>
      </c>
      <c r="B4481" t="s">
        <v>13475</v>
      </c>
      <c r="C4481">
        <v>1.121</v>
      </c>
      <c r="D4481">
        <v>7.72</v>
      </c>
      <c r="E4481">
        <v>8.609</v>
      </c>
      <c r="F4481" s="1">
        <v>4.0280000000000001E-5</v>
      </c>
      <c r="G4481" s="1">
        <v>4.0280000000000001E-5</v>
      </c>
    </row>
    <row r="4482" spans="1:7" x14ac:dyDescent="0.3">
      <c r="A4482" t="s">
        <v>3372</v>
      </c>
      <c r="B4482" t="s">
        <v>12102</v>
      </c>
      <c r="C4482">
        <v>1.1200000000000001</v>
      </c>
      <c r="D4482">
        <v>5.7149999999999999</v>
      </c>
      <c r="E4482">
        <v>6.9119999999999999</v>
      </c>
      <c r="F4482">
        <v>1.7469999999999999E-4</v>
      </c>
      <c r="G4482">
        <v>1.7469999999999999E-4</v>
      </c>
    </row>
    <row r="4483" spans="1:7" x14ac:dyDescent="0.3">
      <c r="A4483" t="s">
        <v>5337</v>
      </c>
      <c r="B4483" t="s">
        <v>12736</v>
      </c>
      <c r="C4483">
        <v>1.1200000000000001</v>
      </c>
      <c r="D4483">
        <v>4.8360000000000003</v>
      </c>
      <c r="E4483">
        <v>5.4740000000000002</v>
      </c>
      <c r="F4483">
        <v>7.6420000000000004E-4</v>
      </c>
      <c r="G4483">
        <v>7.6420000000000004E-4</v>
      </c>
    </row>
    <row r="4484" spans="1:7" x14ac:dyDescent="0.3">
      <c r="A4484" t="s">
        <v>9367</v>
      </c>
      <c r="B4484" t="s">
        <v>10335</v>
      </c>
      <c r="C4484">
        <v>1.1200000000000001</v>
      </c>
      <c r="D4484">
        <v>4.032</v>
      </c>
      <c r="E4484">
        <v>3.0960000000000001</v>
      </c>
      <c r="F4484">
        <v>1.618E-2</v>
      </c>
      <c r="G4484">
        <v>1.618E-2</v>
      </c>
    </row>
    <row r="4485" spans="1:7" x14ac:dyDescent="0.3">
      <c r="A4485" t="s">
        <v>4089</v>
      </c>
      <c r="B4485" t="s">
        <v>14507</v>
      </c>
      <c r="C4485">
        <v>1.119</v>
      </c>
      <c r="D4485">
        <v>5.6239999999999997</v>
      </c>
      <c r="E4485">
        <v>6.38</v>
      </c>
      <c r="F4485">
        <v>2.9329999999999997E-4</v>
      </c>
      <c r="G4485">
        <v>2.9329999999999997E-4</v>
      </c>
    </row>
    <row r="4486" spans="1:7" x14ac:dyDescent="0.3">
      <c r="A4486" t="s">
        <v>4832</v>
      </c>
      <c r="B4486" t="s">
        <v>15370</v>
      </c>
      <c r="C4486">
        <v>1.119</v>
      </c>
      <c r="D4486">
        <v>5.2530000000000001</v>
      </c>
      <c r="E4486">
        <v>5.867</v>
      </c>
      <c r="F4486">
        <v>4.9799999999999996E-4</v>
      </c>
      <c r="G4486">
        <v>4.9799999999999996E-4</v>
      </c>
    </row>
    <row r="4487" spans="1:7" x14ac:dyDescent="0.3">
      <c r="A4487" t="s">
        <v>8772</v>
      </c>
      <c r="B4487" t="s">
        <v>14380</v>
      </c>
      <c r="C4487">
        <v>1.119</v>
      </c>
      <c r="D4487">
        <v>4.1219999999999999</v>
      </c>
      <c r="E4487">
        <v>3.3969999999999998</v>
      </c>
      <c r="F4487">
        <v>1.051E-2</v>
      </c>
      <c r="G4487">
        <v>1.051E-2</v>
      </c>
    </row>
    <row r="4488" spans="1:7" x14ac:dyDescent="0.3">
      <c r="A4488" t="s">
        <v>4862</v>
      </c>
      <c r="B4488" t="s">
        <v>11441</v>
      </c>
      <c r="C4488">
        <v>1.1180000000000001</v>
      </c>
      <c r="D4488">
        <v>5.09</v>
      </c>
      <c r="E4488">
        <v>5.8079999999999998</v>
      </c>
      <c r="F4488">
        <v>5.3039999999999999E-4</v>
      </c>
      <c r="G4488">
        <v>5.3039999999999999E-4</v>
      </c>
    </row>
    <row r="4489" spans="1:7" x14ac:dyDescent="0.3">
      <c r="A4489" t="s">
        <v>8892</v>
      </c>
      <c r="B4489" t="s">
        <v>14698</v>
      </c>
      <c r="C4489">
        <v>1.1180000000000001</v>
      </c>
      <c r="D4489">
        <v>4.0839999999999996</v>
      </c>
      <c r="E4489">
        <v>3.3159999999999998</v>
      </c>
      <c r="F4489">
        <v>1.179E-2</v>
      </c>
      <c r="G4489">
        <v>1.179E-2</v>
      </c>
    </row>
    <row r="4490" spans="1:7" x14ac:dyDescent="0.3">
      <c r="A4490" t="s">
        <v>2550</v>
      </c>
      <c r="B4490" t="s">
        <v>14831</v>
      </c>
      <c r="C4490">
        <v>1.1160000000000001</v>
      </c>
      <c r="D4490">
        <v>6.7969999999999997</v>
      </c>
      <c r="E4490">
        <v>7.7919999999999998</v>
      </c>
      <c r="F4490" s="1">
        <v>7.9049999999999997E-5</v>
      </c>
      <c r="G4490" s="1">
        <v>7.9049999999999997E-5</v>
      </c>
    </row>
    <row r="4491" spans="1:7" x14ac:dyDescent="0.3">
      <c r="A4491" t="s">
        <v>2971</v>
      </c>
      <c r="B4491" t="s">
        <v>14984</v>
      </c>
      <c r="C4491">
        <v>1.1160000000000001</v>
      </c>
      <c r="D4491">
        <v>6.2489999999999997</v>
      </c>
      <c r="E4491">
        <v>7.3479999999999999</v>
      </c>
      <c r="F4491">
        <v>1.1680000000000001E-4</v>
      </c>
      <c r="G4491">
        <v>1.1680000000000001E-4</v>
      </c>
    </row>
    <row r="4492" spans="1:7" x14ac:dyDescent="0.3">
      <c r="A4492" t="s">
        <v>10112</v>
      </c>
      <c r="B4492" t="s">
        <v>15260</v>
      </c>
      <c r="C4492">
        <v>1.1160000000000001</v>
      </c>
      <c r="D4492">
        <v>3.7160000000000002</v>
      </c>
      <c r="E4492">
        <v>2.355</v>
      </c>
      <c r="F4492">
        <v>4.87E-2</v>
      </c>
      <c r="G4492">
        <v>4.87E-2</v>
      </c>
    </row>
    <row r="4493" spans="1:7" x14ac:dyDescent="0.3">
      <c r="A4493" t="s">
        <v>2274</v>
      </c>
      <c r="B4493" t="s">
        <v>15582</v>
      </c>
      <c r="C4493">
        <v>1.115</v>
      </c>
      <c r="D4493">
        <v>7.1669999999999998</v>
      </c>
      <c r="E4493">
        <v>8.109</v>
      </c>
      <c r="F4493" s="1">
        <v>6.0449999999999999E-5</v>
      </c>
      <c r="G4493" s="1">
        <v>6.0449999999999999E-5</v>
      </c>
    </row>
    <row r="4494" spans="1:7" x14ac:dyDescent="0.3">
      <c r="A4494" t="s">
        <v>2665</v>
      </c>
      <c r="B4494" t="e">
        <v>#N/A</v>
      </c>
      <c r="C4494">
        <v>1.115</v>
      </c>
      <c r="D4494">
        <v>6.5140000000000002</v>
      </c>
      <c r="E4494">
        <v>7.6539999999999999</v>
      </c>
      <c r="F4494" s="1">
        <v>8.9069999999999999E-5</v>
      </c>
      <c r="G4494" s="1">
        <v>8.9069999999999999E-5</v>
      </c>
    </row>
    <row r="4495" spans="1:7" x14ac:dyDescent="0.3">
      <c r="A4495" t="s">
        <v>4319</v>
      </c>
      <c r="B4495" t="s">
        <v>11605</v>
      </c>
      <c r="C4495">
        <v>1.1140000000000001</v>
      </c>
      <c r="D4495">
        <v>5.3559999999999999</v>
      </c>
      <c r="E4495">
        <v>6.1849999999999996</v>
      </c>
      <c r="F4495">
        <v>3.5740000000000001E-4</v>
      </c>
      <c r="G4495">
        <v>3.5740000000000001E-4</v>
      </c>
    </row>
    <row r="4496" spans="1:7" x14ac:dyDescent="0.3">
      <c r="A4496" t="s">
        <v>7665</v>
      </c>
      <c r="B4496" t="s">
        <v>15666</v>
      </c>
      <c r="C4496">
        <v>1.1140000000000001</v>
      </c>
      <c r="D4496">
        <v>4.3899999999999997</v>
      </c>
      <c r="E4496">
        <v>4.0609999999999999</v>
      </c>
      <c r="F4496">
        <v>4.2430000000000002E-3</v>
      </c>
      <c r="G4496">
        <v>4.2430000000000002E-3</v>
      </c>
    </row>
    <row r="4497" spans="1:7" x14ac:dyDescent="0.3">
      <c r="A4497" t="s">
        <v>2640</v>
      </c>
      <c r="B4497" t="s">
        <v>15941</v>
      </c>
      <c r="C4497">
        <v>1.1120000000000001</v>
      </c>
      <c r="D4497">
        <v>6.585</v>
      </c>
      <c r="E4497">
        <v>7.6790000000000003</v>
      </c>
      <c r="F4497" s="1">
        <v>8.7189999999999997E-5</v>
      </c>
      <c r="G4497" s="1">
        <v>8.7189999999999997E-5</v>
      </c>
    </row>
    <row r="4498" spans="1:7" x14ac:dyDescent="0.3">
      <c r="A4498" t="s">
        <v>2282</v>
      </c>
      <c r="B4498" t="s">
        <v>15736</v>
      </c>
      <c r="C4498">
        <v>1.1100000000000001</v>
      </c>
      <c r="D4498">
        <v>7.0469999999999997</v>
      </c>
      <c r="E4498">
        <v>8.09</v>
      </c>
      <c r="F4498" s="1">
        <v>6.1420000000000005E-5</v>
      </c>
      <c r="G4498" s="1">
        <v>6.1420000000000005E-5</v>
      </c>
    </row>
    <row r="4499" spans="1:7" x14ac:dyDescent="0.3">
      <c r="A4499" t="s">
        <v>3747</v>
      </c>
      <c r="B4499" t="s">
        <v>13674</v>
      </c>
      <c r="C4499">
        <v>1.1100000000000001</v>
      </c>
      <c r="D4499">
        <v>5.6429999999999998</v>
      </c>
      <c r="E4499">
        <v>6.5979999999999999</v>
      </c>
      <c r="F4499">
        <v>2.363E-4</v>
      </c>
      <c r="G4499">
        <v>2.363E-4</v>
      </c>
    </row>
    <row r="4500" spans="1:7" x14ac:dyDescent="0.3">
      <c r="A4500" t="s">
        <v>2852</v>
      </c>
      <c r="B4500" t="s">
        <v>10494</v>
      </c>
      <c r="C4500">
        <v>1.109</v>
      </c>
      <c r="D4500">
        <v>6.5270000000000001</v>
      </c>
      <c r="E4500">
        <v>7.4850000000000003</v>
      </c>
      <c r="F4500">
        <v>1.0340000000000001E-4</v>
      </c>
      <c r="G4500">
        <v>1.0340000000000001E-4</v>
      </c>
    </row>
    <row r="4501" spans="1:7" x14ac:dyDescent="0.3">
      <c r="A4501" t="s">
        <v>5654</v>
      </c>
      <c r="B4501" t="s">
        <v>15103</v>
      </c>
      <c r="C4501">
        <v>1.109</v>
      </c>
      <c r="D4501">
        <v>4.9029999999999996</v>
      </c>
      <c r="E4501">
        <v>5.32</v>
      </c>
      <c r="F4501">
        <v>9.0850000000000002E-4</v>
      </c>
      <c r="G4501">
        <v>9.0850000000000002E-4</v>
      </c>
    </row>
    <row r="4502" spans="1:7" x14ac:dyDescent="0.3">
      <c r="A4502" t="s">
        <v>6312</v>
      </c>
      <c r="B4502" t="e">
        <v>#N/A</v>
      </c>
      <c r="C4502">
        <v>1.109</v>
      </c>
      <c r="D4502">
        <v>4.63</v>
      </c>
      <c r="E4502">
        <v>4.8540000000000001</v>
      </c>
      <c r="F4502">
        <v>1.565E-3</v>
      </c>
      <c r="G4502">
        <v>1.565E-3</v>
      </c>
    </row>
    <row r="4503" spans="1:7" x14ac:dyDescent="0.3">
      <c r="A4503" t="s">
        <v>6525</v>
      </c>
      <c r="B4503" t="s">
        <v>15843</v>
      </c>
      <c r="C4503">
        <v>1.109</v>
      </c>
      <c r="D4503">
        <v>4.54</v>
      </c>
      <c r="E4503">
        <v>4.6989999999999998</v>
      </c>
      <c r="F4503">
        <v>1.8890000000000001E-3</v>
      </c>
      <c r="G4503">
        <v>1.8890000000000001E-3</v>
      </c>
    </row>
    <row r="4504" spans="1:7" x14ac:dyDescent="0.3">
      <c r="A4504" t="s">
        <v>3015</v>
      </c>
      <c r="B4504" t="s">
        <v>12937</v>
      </c>
      <c r="C4504">
        <v>1.1080000000000001</v>
      </c>
      <c r="D4504">
        <v>6.6050000000000004</v>
      </c>
      <c r="E4504">
        <v>7.3380000000000001</v>
      </c>
      <c r="F4504">
        <v>1.1790000000000001E-4</v>
      </c>
      <c r="G4504">
        <v>1.1790000000000001E-4</v>
      </c>
    </row>
    <row r="4505" spans="1:7" x14ac:dyDescent="0.3">
      <c r="A4505" t="s">
        <v>3063</v>
      </c>
      <c r="B4505" t="s">
        <v>11391</v>
      </c>
      <c r="C4505">
        <v>1.1080000000000001</v>
      </c>
      <c r="D4505">
        <v>6.2009999999999996</v>
      </c>
      <c r="E4505">
        <v>7.2460000000000004</v>
      </c>
      <c r="F4505">
        <v>1.282E-4</v>
      </c>
      <c r="G4505">
        <v>1.282E-4</v>
      </c>
    </row>
    <row r="4506" spans="1:7" x14ac:dyDescent="0.3">
      <c r="A4506" t="s">
        <v>3868</v>
      </c>
      <c r="B4506" t="s">
        <v>12999</v>
      </c>
      <c r="C4506">
        <v>1.107</v>
      </c>
      <c r="D4506">
        <v>5.5090000000000003</v>
      </c>
      <c r="E4506">
        <v>6.4930000000000003</v>
      </c>
      <c r="F4506">
        <v>2.6190000000000002E-4</v>
      </c>
      <c r="G4506">
        <v>2.6190000000000002E-4</v>
      </c>
    </row>
    <row r="4507" spans="1:7" x14ac:dyDescent="0.3">
      <c r="A4507" t="s">
        <v>5164</v>
      </c>
      <c r="B4507" t="s">
        <v>10395</v>
      </c>
      <c r="C4507">
        <v>1.1060000000000001</v>
      </c>
      <c r="D4507">
        <v>4.931</v>
      </c>
      <c r="E4507">
        <v>5.61</v>
      </c>
      <c r="F4507">
        <v>6.5780000000000005E-4</v>
      </c>
      <c r="G4507">
        <v>6.5780000000000005E-4</v>
      </c>
    </row>
    <row r="4508" spans="1:7" x14ac:dyDescent="0.3">
      <c r="A4508" t="s">
        <v>5227</v>
      </c>
      <c r="B4508" t="s">
        <v>13000</v>
      </c>
      <c r="C4508">
        <v>1.1060000000000001</v>
      </c>
      <c r="D4508">
        <v>4.931</v>
      </c>
      <c r="E4508">
        <v>5.5640000000000001</v>
      </c>
      <c r="F4508">
        <v>6.914E-4</v>
      </c>
      <c r="G4508">
        <v>6.914E-4</v>
      </c>
    </row>
    <row r="4509" spans="1:7" x14ac:dyDescent="0.3">
      <c r="A4509" t="s">
        <v>10109</v>
      </c>
      <c r="B4509" t="s">
        <v>16299</v>
      </c>
      <c r="C4509">
        <v>1.105</v>
      </c>
      <c r="D4509">
        <v>3.7349999999999999</v>
      </c>
      <c r="E4509">
        <v>2.39</v>
      </c>
      <c r="F4509">
        <v>4.616E-2</v>
      </c>
      <c r="G4509">
        <v>4.616E-2</v>
      </c>
    </row>
    <row r="4510" spans="1:7" x14ac:dyDescent="0.3">
      <c r="A4510" t="s">
        <v>2064</v>
      </c>
      <c r="B4510" t="s">
        <v>14531</v>
      </c>
      <c r="C4510">
        <v>1.1040000000000001</v>
      </c>
      <c r="D4510">
        <v>7.5869999999999997</v>
      </c>
      <c r="E4510">
        <v>8.3780000000000001</v>
      </c>
      <c r="F4510" s="1">
        <v>4.8470000000000002E-5</v>
      </c>
      <c r="G4510" s="1">
        <v>4.8470000000000002E-5</v>
      </c>
    </row>
    <row r="4511" spans="1:7" x14ac:dyDescent="0.3">
      <c r="A4511" t="s">
        <v>2659</v>
      </c>
      <c r="B4511" t="s">
        <v>15012</v>
      </c>
      <c r="C4511">
        <v>1.1040000000000001</v>
      </c>
      <c r="D4511">
        <v>6.8760000000000003</v>
      </c>
      <c r="E4511">
        <v>7.7009999999999996</v>
      </c>
      <c r="F4511" s="1">
        <v>8.551E-5</v>
      </c>
      <c r="G4511" s="1">
        <v>8.551E-5</v>
      </c>
    </row>
    <row r="4512" spans="1:7" x14ac:dyDescent="0.3">
      <c r="A4512" t="s">
        <v>2798</v>
      </c>
      <c r="B4512" t="s">
        <v>15354</v>
      </c>
      <c r="C4512">
        <v>1.1040000000000001</v>
      </c>
      <c r="D4512">
        <v>6.3630000000000004</v>
      </c>
      <c r="E4512">
        <v>7.508</v>
      </c>
      <c r="F4512">
        <v>1.013E-4</v>
      </c>
      <c r="G4512">
        <v>1.013E-4</v>
      </c>
    </row>
    <row r="4513" spans="1:7" x14ac:dyDescent="0.3">
      <c r="A4513" t="s">
        <v>3689</v>
      </c>
      <c r="B4513" t="s">
        <v>14805</v>
      </c>
      <c r="C4513">
        <v>1.1020000000000001</v>
      </c>
      <c r="D4513">
        <v>5.8280000000000003</v>
      </c>
      <c r="E4513">
        <v>6.6760000000000002</v>
      </c>
      <c r="F4513">
        <v>2.1910000000000001E-4</v>
      </c>
      <c r="G4513">
        <v>2.1910000000000001E-4</v>
      </c>
    </row>
    <row r="4514" spans="1:7" x14ac:dyDescent="0.3">
      <c r="A4514" t="s">
        <v>3887</v>
      </c>
      <c r="B4514" t="s">
        <v>16955</v>
      </c>
      <c r="C4514">
        <v>1.1020000000000001</v>
      </c>
      <c r="D4514">
        <v>5.4969999999999999</v>
      </c>
      <c r="E4514">
        <v>6.4790000000000001</v>
      </c>
      <c r="F4514">
        <v>2.656E-4</v>
      </c>
      <c r="G4514">
        <v>2.656E-4</v>
      </c>
    </row>
    <row r="4515" spans="1:7" x14ac:dyDescent="0.3">
      <c r="A4515" t="s">
        <v>6342</v>
      </c>
      <c r="B4515" t="s">
        <v>10576</v>
      </c>
      <c r="C4515">
        <v>1.101</v>
      </c>
      <c r="D4515">
        <v>4.5979999999999999</v>
      </c>
      <c r="E4515">
        <v>4.8330000000000002</v>
      </c>
      <c r="F4515">
        <v>1.606E-3</v>
      </c>
      <c r="G4515">
        <v>1.606E-3</v>
      </c>
    </row>
    <row r="4516" spans="1:7" x14ac:dyDescent="0.3">
      <c r="A4516" t="s">
        <v>9174</v>
      </c>
      <c r="B4516" t="s">
        <v>14679</v>
      </c>
      <c r="C4516">
        <v>1.1000000000000001</v>
      </c>
      <c r="D4516">
        <v>4.0380000000000003</v>
      </c>
      <c r="E4516">
        <v>3.18</v>
      </c>
      <c r="F4516">
        <v>1.4330000000000001E-2</v>
      </c>
      <c r="G4516">
        <v>1.4330000000000001E-2</v>
      </c>
    </row>
    <row r="4517" spans="1:7" x14ac:dyDescent="0.3">
      <c r="A4517" t="s">
        <v>2455</v>
      </c>
      <c r="B4517" t="s">
        <v>11975</v>
      </c>
      <c r="C4517">
        <v>1.0980000000000001</v>
      </c>
      <c r="D4517">
        <v>7.226</v>
      </c>
      <c r="E4517">
        <v>7.92</v>
      </c>
      <c r="F4517" s="1">
        <v>7.0870000000000004E-5</v>
      </c>
      <c r="G4517" s="1">
        <v>7.0870000000000004E-5</v>
      </c>
    </row>
    <row r="4518" spans="1:7" x14ac:dyDescent="0.3">
      <c r="A4518" t="s">
        <v>3618</v>
      </c>
      <c r="B4518" t="s">
        <v>14793</v>
      </c>
      <c r="C4518">
        <v>1.0980000000000001</v>
      </c>
      <c r="D4518">
        <v>5.649</v>
      </c>
      <c r="E4518">
        <v>6.702</v>
      </c>
      <c r="F4518">
        <v>2.1359999999999999E-4</v>
      </c>
      <c r="G4518">
        <v>2.1359999999999999E-4</v>
      </c>
    </row>
    <row r="4519" spans="1:7" x14ac:dyDescent="0.3">
      <c r="A4519" t="s">
        <v>4685</v>
      </c>
      <c r="B4519" t="s">
        <v>14529</v>
      </c>
      <c r="C4519">
        <v>1.0960000000000001</v>
      </c>
      <c r="D4519">
        <v>5.1719999999999997</v>
      </c>
      <c r="E4519">
        <v>5.9269999999999996</v>
      </c>
      <c r="F4519">
        <v>4.6749999999999998E-4</v>
      </c>
      <c r="G4519">
        <v>4.6749999999999998E-4</v>
      </c>
    </row>
    <row r="4520" spans="1:7" x14ac:dyDescent="0.3">
      <c r="A4520" t="s">
        <v>10104</v>
      </c>
      <c r="B4520" t="s">
        <v>14557</v>
      </c>
      <c r="C4520">
        <v>1.095</v>
      </c>
      <c r="D4520">
        <v>3.7789999999999999</v>
      </c>
      <c r="E4520">
        <v>2.4830000000000001</v>
      </c>
      <c r="F4520">
        <v>4.0140000000000002E-2</v>
      </c>
      <c r="G4520">
        <v>4.0140000000000002E-2</v>
      </c>
    </row>
    <row r="4521" spans="1:7" x14ac:dyDescent="0.3">
      <c r="A4521" t="s">
        <v>1956</v>
      </c>
      <c r="B4521" t="s">
        <v>15580</v>
      </c>
      <c r="C4521">
        <v>1.093</v>
      </c>
      <c r="D4521">
        <v>7.9630000000000001</v>
      </c>
      <c r="E4521">
        <v>8.5670000000000002</v>
      </c>
      <c r="F4521" s="1">
        <v>4.1659999999999998E-5</v>
      </c>
      <c r="G4521" s="1">
        <v>4.1659999999999998E-5</v>
      </c>
    </row>
    <row r="4522" spans="1:7" x14ac:dyDescent="0.3">
      <c r="A4522" t="s">
        <v>6180</v>
      </c>
      <c r="B4522" t="s">
        <v>14808</v>
      </c>
      <c r="C4522">
        <v>1.093</v>
      </c>
      <c r="D4522">
        <v>4.6550000000000002</v>
      </c>
      <c r="E4522">
        <v>4.9320000000000004</v>
      </c>
      <c r="F4522">
        <v>1.426E-3</v>
      </c>
      <c r="G4522">
        <v>1.426E-3</v>
      </c>
    </row>
    <row r="4523" spans="1:7" x14ac:dyDescent="0.3">
      <c r="A4523" t="s">
        <v>4421</v>
      </c>
      <c r="B4523" t="s">
        <v>15969</v>
      </c>
      <c r="C4523">
        <v>1.0920000000000001</v>
      </c>
      <c r="D4523">
        <v>5.6550000000000002</v>
      </c>
      <c r="E4523">
        <v>6.1710000000000003</v>
      </c>
      <c r="F4523">
        <v>3.6259999999999998E-4</v>
      </c>
      <c r="G4523">
        <v>3.6259999999999998E-4</v>
      </c>
    </row>
    <row r="4524" spans="1:7" x14ac:dyDescent="0.3">
      <c r="A4524" t="s">
        <v>3121</v>
      </c>
      <c r="B4524" t="s">
        <v>17239</v>
      </c>
      <c r="C4524">
        <v>1.091</v>
      </c>
      <c r="D4524">
        <v>6.5259999999999998</v>
      </c>
      <c r="E4524">
        <v>7.242</v>
      </c>
      <c r="F4524">
        <v>1.2870000000000001E-4</v>
      </c>
      <c r="G4524">
        <v>1.2870000000000001E-4</v>
      </c>
    </row>
    <row r="4525" spans="1:7" x14ac:dyDescent="0.3">
      <c r="A4525" t="s">
        <v>3827</v>
      </c>
      <c r="B4525" t="s">
        <v>14477</v>
      </c>
      <c r="C4525">
        <v>1.091</v>
      </c>
      <c r="D4525">
        <v>5.8869999999999996</v>
      </c>
      <c r="E4525">
        <v>6.5970000000000004</v>
      </c>
      <c r="F4525">
        <v>2.366E-4</v>
      </c>
      <c r="G4525">
        <v>2.366E-4</v>
      </c>
    </row>
    <row r="4526" spans="1:7" x14ac:dyDescent="0.3">
      <c r="A4526" t="s">
        <v>5452</v>
      </c>
      <c r="B4526" t="s">
        <v>11696</v>
      </c>
      <c r="C4526">
        <v>1.091</v>
      </c>
      <c r="D4526">
        <v>5.1020000000000003</v>
      </c>
      <c r="E4526">
        <v>5.4859999999999998</v>
      </c>
      <c r="F4526">
        <v>7.54E-4</v>
      </c>
      <c r="G4526">
        <v>7.54E-4</v>
      </c>
    </row>
    <row r="4527" spans="1:7" x14ac:dyDescent="0.3">
      <c r="A4527" t="s">
        <v>6676</v>
      </c>
      <c r="B4527" t="s">
        <v>16034</v>
      </c>
      <c r="C4527">
        <v>1.091</v>
      </c>
      <c r="D4527">
        <v>4.5880000000000001</v>
      </c>
      <c r="E4527">
        <v>4.6420000000000003</v>
      </c>
      <c r="F4527">
        <v>2.0249999999999999E-3</v>
      </c>
      <c r="G4527">
        <v>2.0249999999999999E-3</v>
      </c>
    </row>
    <row r="4528" spans="1:7" x14ac:dyDescent="0.3">
      <c r="A4528" t="s">
        <v>9272</v>
      </c>
      <c r="B4528" t="s">
        <v>12889</v>
      </c>
      <c r="C4528">
        <v>1.091</v>
      </c>
      <c r="D4528">
        <v>4.0170000000000003</v>
      </c>
      <c r="E4528">
        <v>3.1179999999999999</v>
      </c>
      <c r="F4528">
        <v>1.5679999999999999E-2</v>
      </c>
      <c r="G4528">
        <v>1.5679999999999999E-2</v>
      </c>
    </row>
    <row r="4529" spans="1:7" x14ac:dyDescent="0.3">
      <c r="A4529" t="s">
        <v>3313</v>
      </c>
      <c r="B4529" t="s">
        <v>12802</v>
      </c>
      <c r="C4529">
        <v>1.089</v>
      </c>
      <c r="D4529">
        <v>6.0410000000000004</v>
      </c>
      <c r="E4529">
        <v>7.0110000000000001</v>
      </c>
      <c r="F4529">
        <v>1.593E-4</v>
      </c>
      <c r="G4529">
        <v>1.593E-4</v>
      </c>
    </row>
    <row r="4530" spans="1:7" x14ac:dyDescent="0.3">
      <c r="A4530" t="s">
        <v>5712</v>
      </c>
      <c r="B4530" t="s">
        <v>10822</v>
      </c>
      <c r="C4530">
        <v>1.089</v>
      </c>
      <c r="D4530">
        <v>4.9420000000000002</v>
      </c>
      <c r="E4530">
        <v>5.3029999999999999</v>
      </c>
      <c r="F4530">
        <v>9.2579999999999995E-4</v>
      </c>
      <c r="G4530">
        <v>9.2579999999999995E-4</v>
      </c>
    </row>
    <row r="4531" spans="1:7" x14ac:dyDescent="0.3">
      <c r="A4531" t="s">
        <v>5967</v>
      </c>
      <c r="B4531" t="s">
        <v>15065</v>
      </c>
      <c r="C4531">
        <v>1.089</v>
      </c>
      <c r="D4531">
        <v>4.9850000000000003</v>
      </c>
      <c r="E4531">
        <v>5.1680000000000001</v>
      </c>
      <c r="F4531">
        <v>1.0820000000000001E-3</v>
      </c>
      <c r="G4531">
        <v>1.0820000000000001E-3</v>
      </c>
    </row>
    <row r="4532" spans="1:7" x14ac:dyDescent="0.3">
      <c r="A4532" t="s">
        <v>2568</v>
      </c>
      <c r="B4532" t="s">
        <v>17031</v>
      </c>
      <c r="C4532">
        <v>1.0880000000000001</v>
      </c>
      <c r="D4532">
        <v>6.8029999999999999</v>
      </c>
      <c r="E4532">
        <v>7.7789999999999999</v>
      </c>
      <c r="F4532" s="1">
        <v>7.9980000000000003E-5</v>
      </c>
      <c r="G4532" s="1">
        <v>7.9980000000000003E-5</v>
      </c>
    </row>
    <row r="4533" spans="1:7" x14ac:dyDescent="0.3">
      <c r="A4533" t="s">
        <v>8219</v>
      </c>
      <c r="B4533" t="s">
        <v>15157</v>
      </c>
      <c r="C4533">
        <v>1.0880000000000001</v>
      </c>
      <c r="D4533">
        <v>4.2709999999999999</v>
      </c>
      <c r="E4533">
        <v>3.738</v>
      </c>
      <c r="F4533">
        <v>6.5430000000000002E-3</v>
      </c>
      <c r="G4533">
        <v>6.5430000000000002E-3</v>
      </c>
    </row>
    <row r="4534" spans="1:7" x14ac:dyDescent="0.3">
      <c r="A4534" t="s">
        <v>3838</v>
      </c>
      <c r="B4534" t="s">
        <v>16151</v>
      </c>
      <c r="C4534">
        <v>1.087</v>
      </c>
      <c r="D4534">
        <v>6.016</v>
      </c>
      <c r="E4534">
        <v>6.6050000000000004</v>
      </c>
      <c r="F4534">
        <v>2.3470000000000001E-4</v>
      </c>
      <c r="G4534">
        <v>2.3470000000000001E-4</v>
      </c>
    </row>
    <row r="4535" spans="1:7" x14ac:dyDescent="0.3">
      <c r="A4535" t="s">
        <v>5136</v>
      </c>
      <c r="B4535" t="s">
        <v>10407</v>
      </c>
      <c r="C4535">
        <v>1.087</v>
      </c>
      <c r="D4535">
        <v>5.1660000000000004</v>
      </c>
      <c r="E4535">
        <v>5.6849999999999996</v>
      </c>
      <c r="F4535">
        <v>6.0590000000000004E-4</v>
      </c>
      <c r="G4535">
        <v>6.0590000000000004E-4</v>
      </c>
    </row>
    <row r="4536" spans="1:7" x14ac:dyDescent="0.3">
      <c r="A4536" t="s">
        <v>6014</v>
      </c>
      <c r="B4536" t="s">
        <v>16188</v>
      </c>
      <c r="C4536">
        <v>1.087</v>
      </c>
      <c r="D4536">
        <v>4.84</v>
      </c>
      <c r="E4536">
        <v>5.1070000000000002</v>
      </c>
      <c r="F4536">
        <v>1.1609999999999999E-3</v>
      </c>
      <c r="G4536">
        <v>1.1609999999999999E-3</v>
      </c>
    </row>
    <row r="4537" spans="1:7" x14ac:dyDescent="0.3">
      <c r="A4537" t="s">
        <v>4656</v>
      </c>
      <c r="B4537" t="s">
        <v>15596</v>
      </c>
      <c r="C4537">
        <v>1.0860000000000001</v>
      </c>
      <c r="D4537">
        <v>5.1890000000000001</v>
      </c>
      <c r="E4537">
        <v>5.9489999999999998</v>
      </c>
      <c r="F4537">
        <v>4.5639999999999998E-4</v>
      </c>
      <c r="G4537">
        <v>4.5639999999999998E-4</v>
      </c>
    </row>
    <row r="4538" spans="1:7" x14ac:dyDescent="0.3">
      <c r="A4538" t="s">
        <v>3742</v>
      </c>
      <c r="B4538" t="s">
        <v>15870</v>
      </c>
      <c r="C4538">
        <v>1.085</v>
      </c>
      <c r="D4538">
        <v>5.6390000000000002</v>
      </c>
      <c r="E4538">
        <v>6.601</v>
      </c>
      <c r="F4538">
        <v>2.3560000000000001E-4</v>
      </c>
      <c r="G4538">
        <v>2.3560000000000001E-4</v>
      </c>
    </row>
    <row r="4539" spans="1:7" x14ac:dyDescent="0.3">
      <c r="A4539" t="s">
        <v>4267</v>
      </c>
      <c r="B4539" t="s">
        <v>12135</v>
      </c>
      <c r="C4539">
        <v>1.085</v>
      </c>
      <c r="D4539">
        <v>5.6669999999999998</v>
      </c>
      <c r="E4539">
        <v>6.2679999999999998</v>
      </c>
      <c r="F4539">
        <v>3.2830000000000001E-4</v>
      </c>
      <c r="G4539">
        <v>3.2830000000000001E-4</v>
      </c>
    </row>
    <row r="4540" spans="1:7" x14ac:dyDescent="0.3">
      <c r="A4540" t="s">
        <v>2092</v>
      </c>
      <c r="B4540" t="s">
        <v>10769</v>
      </c>
      <c r="C4540">
        <v>1.0840000000000001</v>
      </c>
      <c r="D4540">
        <v>7.6539999999999999</v>
      </c>
      <c r="E4540">
        <v>8.3510000000000009</v>
      </c>
      <c r="F4540" s="1">
        <v>4.9539999999999997E-5</v>
      </c>
      <c r="G4540" s="1">
        <v>4.9539999999999997E-5</v>
      </c>
    </row>
    <row r="4541" spans="1:7" x14ac:dyDescent="0.3">
      <c r="A4541" t="s">
        <v>3117</v>
      </c>
      <c r="B4541" t="s">
        <v>14882</v>
      </c>
      <c r="C4541">
        <v>1.0840000000000001</v>
      </c>
      <c r="D4541">
        <v>6.5860000000000003</v>
      </c>
      <c r="E4541">
        <v>7.2510000000000003</v>
      </c>
      <c r="F4541">
        <v>1.2750000000000001E-4</v>
      </c>
      <c r="G4541">
        <v>1.2750000000000001E-4</v>
      </c>
    </row>
    <row r="4542" spans="1:7" x14ac:dyDescent="0.3">
      <c r="A4542" t="s">
        <v>4670</v>
      </c>
      <c r="B4542" t="s">
        <v>15679</v>
      </c>
      <c r="C4542">
        <v>1.0840000000000001</v>
      </c>
      <c r="D4542">
        <v>5.3689999999999998</v>
      </c>
      <c r="E4542">
        <v>5.98</v>
      </c>
      <c r="F4542">
        <v>4.4210000000000001E-4</v>
      </c>
      <c r="G4542">
        <v>4.4210000000000001E-4</v>
      </c>
    </row>
    <row r="4543" spans="1:7" x14ac:dyDescent="0.3">
      <c r="A4543" t="s">
        <v>1523</v>
      </c>
      <c r="B4543" t="s">
        <v>13568</v>
      </c>
      <c r="C4543">
        <v>1.083</v>
      </c>
      <c r="D4543">
        <v>8.9</v>
      </c>
      <c r="E4543">
        <v>9.2810000000000006</v>
      </c>
      <c r="F4543" s="1">
        <v>2.4070000000000002E-5</v>
      </c>
      <c r="G4543" s="1">
        <v>2.4070000000000002E-5</v>
      </c>
    </row>
    <row r="4544" spans="1:7" x14ac:dyDescent="0.3">
      <c r="A4544" t="s">
        <v>10092</v>
      </c>
      <c r="B4544" t="s">
        <v>15467</v>
      </c>
      <c r="C4544">
        <v>1.083</v>
      </c>
      <c r="D4544">
        <v>3.8769999999999998</v>
      </c>
      <c r="E4544">
        <v>2.6619999999999999</v>
      </c>
      <c r="F4544">
        <v>3.0679999999999999E-2</v>
      </c>
      <c r="G4544">
        <v>3.0679999999999999E-2</v>
      </c>
    </row>
    <row r="4545" spans="1:7" x14ac:dyDescent="0.3">
      <c r="A4545" t="s">
        <v>5648</v>
      </c>
      <c r="B4545" t="e">
        <v>#N/A</v>
      </c>
      <c r="C4545">
        <v>1.0820000000000001</v>
      </c>
      <c r="D4545">
        <v>4.9859999999999998</v>
      </c>
      <c r="E4545">
        <v>5.3460000000000001</v>
      </c>
      <c r="F4545">
        <v>8.8210000000000003E-4</v>
      </c>
      <c r="G4545">
        <v>8.8210000000000003E-4</v>
      </c>
    </row>
    <row r="4546" spans="1:7" x14ac:dyDescent="0.3">
      <c r="A4546" t="s">
        <v>1730</v>
      </c>
      <c r="B4546" t="s">
        <v>15010</v>
      </c>
      <c r="C4546">
        <v>1.081</v>
      </c>
      <c r="D4546">
        <v>8.5340000000000007</v>
      </c>
      <c r="E4546">
        <v>8.9120000000000008</v>
      </c>
      <c r="F4546" s="1">
        <v>3.1810000000000002E-5</v>
      </c>
      <c r="G4546" s="1">
        <v>3.1810000000000002E-5</v>
      </c>
    </row>
    <row r="4547" spans="1:7" x14ac:dyDescent="0.3">
      <c r="A4547" t="s">
        <v>6175</v>
      </c>
      <c r="B4547" t="e">
        <v>#N/A</v>
      </c>
      <c r="C4547">
        <v>1.081</v>
      </c>
      <c r="D4547">
        <v>4.9329999999999998</v>
      </c>
      <c r="E4547">
        <v>5.0229999999999997</v>
      </c>
      <c r="F4547">
        <v>1.2800000000000001E-3</v>
      </c>
      <c r="G4547">
        <v>1.2800000000000001E-3</v>
      </c>
    </row>
    <row r="4548" spans="1:7" x14ac:dyDescent="0.3">
      <c r="A4548" t="s">
        <v>8136</v>
      </c>
      <c r="B4548" t="s">
        <v>11413</v>
      </c>
      <c r="C4548">
        <v>1.081</v>
      </c>
      <c r="D4548">
        <v>4.242</v>
      </c>
      <c r="E4548">
        <v>3.7490000000000001</v>
      </c>
      <c r="F4548">
        <v>6.4450000000000002E-3</v>
      </c>
      <c r="G4548">
        <v>6.4450000000000002E-3</v>
      </c>
    </row>
    <row r="4549" spans="1:7" x14ac:dyDescent="0.3">
      <c r="A4549" t="s">
        <v>8252</v>
      </c>
      <c r="B4549" t="s">
        <v>16722</v>
      </c>
      <c r="C4549">
        <v>1.081</v>
      </c>
      <c r="D4549">
        <v>4.3</v>
      </c>
      <c r="E4549">
        <v>3.7330000000000001</v>
      </c>
      <c r="F4549">
        <v>6.5900000000000004E-3</v>
      </c>
      <c r="G4549">
        <v>6.5900000000000004E-3</v>
      </c>
    </row>
    <row r="4550" spans="1:7" x14ac:dyDescent="0.3">
      <c r="A4550" t="s">
        <v>3707</v>
      </c>
      <c r="B4550" t="s">
        <v>12838</v>
      </c>
      <c r="C4550">
        <v>1.08</v>
      </c>
      <c r="D4550">
        <v>5.9429999999999996</v>
      </c>
      <c r="E4550">
        <v>6.6749999999999998</v>
      </c>
      <c r="F4550">
        <v>2.1919999999999999E-4</v>
      </c>
      <c r="G4550">
        <v>2.1919999999999999E-4</v>
      </c>
    </row>
    <row r="4551" spans="1:7" x14ac:dyDescent="0.3">
      <c r="A4551" t="s">
        <v>10099</v>
      </c>
      <c r="B4551" t="s">
        <v>13452</v>
      </c>
      <c r="C4551">
        <v>1.08</v>
      </c>
      <c r="D4551">
        <v>3.8570000000000002</v>
      </c>
      <c r="E4551">
        <v>2.59</v>
      </c>
      <c r="F4551">
        <v>3.4189999999999998E-2</v>
      </c>
      <c r="G4551">
        <v>3.4189999999999998E-2</v>
      </c>
    </row>
    <row r="4552" spans="1:7" x14ac:dyDescent="0.3">
      <c r="A4552" t="s">
        <v>2943</v>
      </c>
      <c r="B4552" t="s">
        <v>14777</v>
      </c>
      <c r="C4552">
        <v>1.0780000000000001</v>
      </c>
      <c r="D4552">
        <v>6.6020000000000003</v>
      </c>
      <c r="E4552">
        <v>7.4210000000000003</v>
      </c>
      <c r="F4552">
        <v>1.0950000000000001E-4</v>
      </c>
      <c r="G4552">
        <v>1.0950000000000001E-4</v>
      </c>
    </row>
    <row r="4553" spans="1:7" x14ac:dyDescent="0.3">
      <c r="A4553" t="s">
        <v>4663</v>
      </c>
      <c r="B4553" t="s">
        <v>15885</v>
      </c>
      <c r="C4553">
        <v>1.0780000000000001</v>
      </c>
      <c r="D4553">
        <v>5.6180000000000003</v>
      </c>
      <c r="E4553">
        <v>6.0250000000000004</v>
      </c>
      <c r="F4553">
        <v>4.215E-4</v>
      </c>
      <c r="G4553">
        <v>4.215E-4</v>
      </c>
    </row>
    <row r="4554" spans="1:7" x14ac:dyDescent="0.3">
      <c r="A4554" t="s">
        <v>4664</v>
      </c>
      <c r="B4554" t="s">
        <v>10179</v>
      </c>
      <c r="C4554">
        <v>1.0780000000000001</v>
      </c>
      <c r="D4554">
        <v>5.6180000000000003</v>
      </c>
      <c r="E4554">
        <v>6.0250000000000004</v>
      </c>
      <c r="F4554">
        <v>4.215E-4</v>
      </c>
      <c r="G4554">
        <v>4.215E-4</v>
      </c>
    </row>
    <row r="4555" spans="1:7" x14ac:dyDescent="0.3">
      <c r="A4555" t="s">
        <v>4942</v>
      </c>
      <c r="B4555" t="s">
        <v>12873</v>
      </c>
      <c r="C4555">
        <v>1.0780000000000001</v>
      </c>
      <c r="D4555">
        <v>5.4790000000000001</v>
      </c>
      <c r="E4555">
        <v>5.8390000000000004</v>
      </c>
      <c r="F4555">
        <v>5.1340000000000001E-4</v>
      </c>
      <c r="G4555">
        <v>5.1340000000000001E-4</v>
      </c>
    </row>
    <row r="4556" spans="1:7" x14ac:dyDescent="0.3">
      <c r="A4556" t="s">
        <v>4310</v>
      </c>
      <c r="B4556" t="s">
        <v>15190</v>
      </c>
      <c r="C4556">
        <v>1.077</v>
      </c>
      <c r="D4556">
        <v>5.3620000000000001</v>
      </c>
      <c r="E4556">
        <v>6.1909999999999998</v>
      </c>
      <c r="F4556">
        <v>3.5500000000000001E-4</v>
      </c>
      <c r="G4556">
        <v>3.5500000000000001E-4</v>
      </c>
    </row>
    <row r="4557" spans="1:7" x14ac:dyDescent="0.3">
      <c r="A4557" t="s">
        <v>5683</v>
      </c>
      <c r="B4557" t="s">
        <v>16991</v>
      </c>
      <c r="C4557">
        <v>1.0760000000000001</v>
      </c>
      <c r="D4557">
        <v>4.9829999999999997</v>
      </c>
      <c r="E4557">
        <v>5.3250000000000002</v>
      </c>
      <c r="F4557">
        <v>9.0379999999999996E-4</v>
      </c>
      <c r="G4557">
        <v>9.0379999999999996E-4</v>
      </c>
    </row>
    <row r="4558" spans="1:7" x14ac:dyDescent="0.3">
      <c r="A4558" t="s">
        <v>8771</v>
      </c>
      <c r="B4558" t="e">
        <v>#N/A</v>
      </c>
      <c r="C4558">
        <v>1.0760000000000001</v>
      </c>
      <c r="D4558">
        <v>4.2240000000000002</v>
      </c>
      <c r="E4558">
        <v>3.4590000000000001</v>
      </c>
      <c r="F4558">
        <v>9.6410000000000003E-3</v>
      </c>
      <c r="G4558">
        <v>9.6410000000000003E-3</v>
      </c>
    </row>
    <row r="4559" spans="1:7" x14ac:dyDescent="0.3">
      <c r="A4559" t="s">
        <v>4227</v>
      </c>
      <c r="B4559" t="s">
        <v>14400</v>
      </c>
      <c r="C4559">
        <v>1.075</v>
      </c>
      <c r="D4559">
        <v>5.7469999999999999</v>
      </c>
      <c r="E4559">
        <v>6.2969999999999997</v>
      </c>
      <c r="F4559">
        <v>3.189E-4</v>
      </c>
      <c r="G4559">
        <v>3.189E-4</v>
      </c>
    </row>
    <row r="4560" spans="1:7" x14ac:dyDescent="0.3">
      <c r="A4560" t="s">
        <v>5526</v>
      </c>
      <c r="B4560" t="s">
        <v>13381</v>
      </c>
      <c r="C4560">
        <v>1.075</v>
      </c>
      <c r="D4560">
        <v>4.9029999999999996</v>
      </c>
      <c r="E4560">
        <v>5.3970000000000002</v>
      </c>
      <c r="F4560">
        <v>8.3299999999999997E-4</v>
      </c>
      <c r="G4560">
        <v>8.3299999999999997E-4</v>
      </c>
    </row>
    <row r="4561" spans="1:7" x14ac:dyDescent="0.3">
      <c r="A4561" t="s">
        <v>9351</v>
      </c>
      <c r="B4561" t="s">
        <v>11259</v>
      </c>
      <c r="C4561">
        <v>1.075</v>
      </c>
      <c r="D4561">
        <v>4.0359999999999996</v>
      </c>
      <c r="E4561">
        <v>3.1070000000000002</v>
      </c>
      <c r="F4561">
        <v>1.592E-2</v>
      </c>
      <c r="G4561">
        <v>1.592E-2</v>
      </c>
    </row>
    <row r="4562" spans="1:7" x14ac:dyDescent="0.3">
      <c r="A4562" t="s">
        <v>3696</v>
      </c>
      <c r="B4562" t="s">
        <v>12202</v>
      </c>
      <c r="C4562">
        <v>1.0740000000000001</v>
      </c>
      <c r="D4562">
        <v>5.8029999999999999</v>
      </c>
      <c r="E4562">
        <v>6.665</v>
      </c>
      <c r="F4562">
        <v>2.2130000000000001E-4</v>
      </c>
      <c r="G4562">
        <v>2.2130000000000001E-4</v>
      </c>
    </row>
    <row r="4563" spans="1:7" x14ac:dyDescent="0.3">
      <c r="A4563" t="s">
        <v>4686</v>
      </c>
      <c r="B4563" t="s">
        <v>15781</v>
      </c>
      <c r="C4563">
        <v>1.0740000000000001</v>
      </c>
      <c r="D4563">
        <v>5.3680000000000003</v>
      </c>
      <c r="E4563">
        <v>5.9660000000000002</v>
      </c>
      <c r="F4563">
        <v>4.484E-4</v>
      </c>
      <c r="G4563">
        <v>4.484E-4</v>
      </c>
    </row>
    <row r="4564" spans="1:7" x14ac:dyDescent="0.3">
      <c r="A4564" t="s">
        <v>9138</v>
      </c>
      <c r="B4564" t="s">
        <v>13491</v>
      </c>
      <c r="C4564">
        <v>1.0740000000000001</v>
      </c>
      <c r="D4564">
        <v>4.0720000000000001</v>
      </c>
      <c r="E4564">
        <v>3.2160000000000002</v>
      </c>
      <c r="F4564">
        <v>1.3610000000000001E-2</v>
      </c>
      <c r="G4564">
        <v>1.3610000000000001E-2</v>
      </c>
    </row>
    <row r="4565" spans="1:7" x14ac:dyDescent="0.3">
      <c r="A4565" t="s">
        <v>5796</v>
      </c>
      <c r="B4565" t="s">
        <v>14440</v>
      </c>
      <c r="C4565">
        <v>1.073</v>
      </c>
      <c r="D4565">
        <v>4.8120000000000003</v>
      </c>
      <c r="E4565">
        <v>5.1989999999999998</v>
      </c>
      <c r="F4565">
        <v>1.044E-3</v>
      </c>
      <c r="G4565">
        <v>1.044E-3</v>
      </c>
    </row>
    <row r="4566" spans="1:7" x14ac:dyDescent="0.3">
      <c r="A4566" t="s">
        <v>3853</v>
      </c>
      <c r="B4566" t="s">
        <v>13391</v>
      </c>
      <c r="C4566">
        <v>1.0720000000000001</v>
      </c>
      <c r="D4566">
        <v>5.7530000000000001</v>
      </c>
      <c r="E4566">
        <v>6.55</v>
      </c>
      <c r="F4566">
        <v>2.4780000000000001E-4</v>
      </c>
      <c r="G4566">
        <v>2.4780000000000001E-4</v>
      </c>
    </row>
    <row r="4567" spans="1:7" x14ac:dyDescent="0.3">
      <c r="A4567" t="s">
        <v>5750</v>
      </c>
      <c r="B4567" t="s">
        <v>10361</v>
      </c>
      <c r="C4567">
        <v>1.0720000000000001</v>
      </c>
      <c r="D4567">
        <v>5.1120000000000001</v>
      </c>
      <c r="E4567">
        <v>5.3049999999999997</v>
      </c>
      <c r="F4567">
        <v>9.2400000000000002E-4</v>
      </c>
      <c r="G4567">
        <v>9.2400000000000002E-4</v>
      </c>
    </row>
    <row r="4568" spans="1:7" x14ac:dyDescent="0.3">
      <c r="A4568" t="s">
        <v>6463</v>
      </c>
      <c r="B4568" t="s">
        <v>13764</v>
      </c>
      <c r="C4568">
        <v>1.0720000000000001</v>
      </c>
      <c r="D4568">
        <v>4.8789999999999996</v>
      </c>
      <c r="E4568">
        <v>4.8710000000000004</v>
      </c>
      <c r="F4568">
        <v>1.534E-3</v>
      </c>
      <c r="G4568">
        <v>1.534E-3</v>
      </c>
    </row>
    <row r="4569" spans="1:7" x14ac:dyDescent="0.3">
      <c r="A4569" t="s">
        <v>10111</v>
      </c>
      <c r="B4569" t="s">
        <v>10199</v>
      </c>
      <c r="C4569">
        <v>1.0720000000000001</v>
      </c>
      <c r="D4569">
        <v>3.7229999999999999</v>
      </c>
      <c r="E4569">
        <v>2.3639999999999999</v>
      </c>
      <c r="F4569">
        <v>4.8050000000000002E-2</v>
      </c>
      <c r="G4569">
        <v>4.8050000000000002E-2</v>
      </c>
    </row>
    <row r="4570" spans="1:7" x14ac:dyDescent="0.3">
      <c r="A4570" t="s">
        <v>2575</v>
      </c>
      <c r="B4570" t="s">
        <v>13475</v>
      </c>
      <c r="C4570">
        <v>1.071</v>
      </c>
      <c r="D4570">
        <v>7.0659999999999998</v>
      </c>
      <c r="E4570">
        <v>7.8019999999999996</v>
      </c>
      <c r="F4570" s="1">
        <v>7.8399999999999995E-5</v>
      </c>
      <c r="G4570" s="1">
        <v>7.8399999999999995E-5</v>
      </c>
    </row>
    <row r="4571" spans="1:7" x14ac:dyDescent="0.3">
      <c r="A4571" t="s">
        <v>9729</v>
      </c>
      <c r="B4571" t="s">
        <v>10650</v>
      </c>
      <c r="C4571">
        <v>1.071</v>
      </c>
      <c r="D4571">
        <v>3.948</v>
      </c>
      <c r="E4571">
        <v>2.9020000000000001</v>
      </c>
      <c r="F4571">
        <v>2.1499999999999998E-2</v>
      </c>
      <c r="G4571">
        <v>2.1499999999999998E-2</v>
      </c>
    </row>
    <row r="4572" spans="1:7" x14ac:dyDescent="0.3">
      <c r="A4572" t="s">
        <v>2840</v>
      </c>
      <c r="B4572" t="s">
        <v>12912</v>
      </c>
      <c r="C4572">
        <v>1.07</v>
      </c>
      <c r="D4572">
        <v>6.76</v>
      </c>
      <c r="E4572">
        <v>7.5190000000000001</v>
      </c>
      <c r="F4572">
        <v>1.003E-4</v>
      </c>
      <c r="G4572">
        <v>1.003E-4</v>
      </c>
    </row>
    <row r="4573" spans="1:7" x14ac:dyDescent="0.3">
      <c r="A4573" t="s">
        <v>3481</v>
      </c>
      <c r="B4573" t="s">
        <v>13944</v>
      </c>
      <c r="C4573">
        <v>1.07</v>
      </c>
      <c r="D4573">
        <v>6.2889999999999997</v>
      </c>
      <c r="E4573">
        <v>6.9029999999999996</v>
      </c>
      <c r="F4573">
        <v>1.762E-4</v>
      </c>
      <c r="G4573">
        <v>1.762E-4</v>
      </c>
    </row>
    <row r="4574" spans="1:7" x14ac:dyDescent="0.3">
      <c r="A4574" t="s">
        <v>2276</v>
      </c>
      <c r="B4574" t="s">
        <v>15355</v>
      </c>
      <c r="C4574">
        <v>1.069</v>
      </c>
      <c r="D4574">
        <v>7.6879999999999997</v>
      </c>
      <c r="E4574">
        <v>8.1630000000000003</v>
      </c>
      <c r="F4574" s="1">
        <v>5.7819999999999999E-5</v>
      </c>
      <c r="G4574" s="1">
        <v>5.7819999999999999E-5</v>
      </c>
    </row>
    <row r="4575" spans="1:7" x14ac:dyDescent="0.3">
      <c r="A4575" t="s">
        <v>5239</v>
      </c>
      <c r="B4575" t="s">
        <v>13282</v>
      </c>
      <c r="C4575">
        <v>1.069</v>
      </c>
      <c r="D4575">
        <v>5.3479999999999999</v>
      </c>
      <c r="E4575">
        <v>5.6539999999999999</v>
      </c>
      <c r="F4575">
        <v>6.267E-4</v>
      </c>
      <c r="G4575">
        <v>6.267E-4</v>
      </c>
    </row>
    <row r="4576" spans="1:7" x14ac:dyDescent="0.3">
      <c r="A4576" t="s">
        <v>5741</v>
      </c>
      <c r="B4576" t="s">
        <v>15755</v>
      </c>
      <c r="C4576">
        <v>1.069</v>
      </c>
      <c r="D4576">
        <v>4.9800000000000004</v>
      </c>
      <c r="E4576">
        <v>5.282</v>
      </c>
      <c r="F4576">
        <v>9.4830000000000001E-4</v>
      </c>
      <c r="G4576">
        <v>9.4830000000000001E-4</v>
      </c>
    </row>
    <row r="4577" spans="1:7" x14ac:dyDescent="0.3">
      <c r="A4577" t="s">
        <v>7748</v>
      </c>
      <c r="B4577" t="e">
        <v>#N/A</v>
      </c>
      <c r="C4577">
        <v>1.069</v>
      </c>
      <c r="D4577">
        <v>4.4080000000000004</v>
      </c>
      <c r="E4577">
        <v>4.0350000000000001</v>
      </c>
      <c r="F4577">
        <v>4.3899999999999998E-3</v>
      </c>
      <c r="G4577">
        <v>4.3899999999999998E-3</v>
      </c>
    </row>
    <row r="4578" spans="1:7" x14ac:dyDescent="0.3">
      <c r="A4578" t="s">
        <v>4640</v>
      </c>
      <c r="B4578" t="s">
        <v>13329</v>
      </c>
      <c r="C4578">
        <v>1.0680000000000001</v>
      </c>
      <c r="D4578">
        <v>5.3280000000000003</v>
      </c>
      <c r="E4578">
        <v>5.9880000000000004</v>
      </c>
      <c r="F4578">
        <v>4.3839999999999998E-4</v>
      </c>
      <c r="G4578">
        <v>4.3839999999999998E-4</v>
      </c>
    </row>
    <row r="4579" spans="1:7" x14ac:dyDescent="0.3">
      <c r="A4579" t="s">
        <v>2782</v>
      </c>
      <c r="B4579" t="s">
        <v>10290</v>
      </c>
      <c r="C4579">
        <v>1.0669999999999999</v>
      </c>
      <c r="D4579">
        <v>6.7249999999999996</v>
      </c>
      <c r="E4579">
        <v>7.5670000000000002</v>
      </c>
      <c r="F4579" s="1">
        <v>9.6150000000000006E-5</v>
      </c>
      <c r="G4579" s="1">
        <v>9.6150000000000006E-5</v>
      </c>
    </row>
    <row r="4580" spans="1:7" x14ac:dyDescent="0.3">
      <c r="A4580" t="s">
        <v>4273</v>
      </c>
      <c r="B4580" t="s">
        <v>12012</v>
      </c>
      <c r="C4580">
        <v>1.0669999999999999</v>
      </c>
      <c r="D4580">
        <v>5.87</v>
      </c>
      <c r="E4580">
        <v>6.298</v>
      </c>
      <c r="F4580">
        <v>3.1839999999999999E-4</v>
      </c>
      <c r="G4580">
        <v>3.1839999999999999E-4</v>
      </c>
    </row>
    <row r="4581" spans="1:7" x14ac:dyDescent="0.3">
      <c r="A4581" t="s">
        <v>4516</v>
      </c>
      <c r="B4581" t="s">
        <v>15642</v>
      </c>
      <c r="C4581">
        <v>1.0669999999999999</v>
      </c>
      <c r="D4581">
        <v>5.61</v>
      </c>
      <c r="E4581">
        <v>6.1189999999999998</v>
      </c>
      <c r="F4581">
        <v>3.8249999999999997E-4</v>
      </c>
      <c r="G4581">
        <v>3.8249999999999997E-4</v>
      </c>
    </row>
    <row r="4582" spans="1:7" x14ac:dyDescent="0.3">
      <c r="A4582" t="s">
        <v>6099</v>
      </c>
      <c r="B4582" t="s">
        <v>13743</v>
      </c>
      <c r="C4582">
        <v>1.0669999999999999</v>
      </c>
      <c r="D4582">
        <v>4.9539999999999997</v>
      </c>
      <c r="E4582">
        <v>5.0910000000000002</v>
      </c>
      <c r="F4582">
        <v>1.183E-3</v>
      </c>
      <c r="G4582">
        <v>1.183E-3</v>
      </c>
    </row>
    <row r="4583" spans="1:7" x14ac:dyDescent="0.3">
      <c r="A4583" t="s">
        <v>8837</v>
      </c>
      <c r="B4583" t="s">
        <v>17262</v>
      </c>
      <c r="C4583">
        <v>1.0660000000000001</v>
      </c>
      <c r="D4583">
        <v>4.2119999999999997</v>
      </c>
      <c r="E4583">
        <v>3.4239999999999999</v>
      </c>
      <c r="F4583">
        <v>1.0120000000000001E-2</v>
      </c>
      <c r="G4583">
        <v>1.0120000000000001E-2</v>
      </c>
    </row>
    <row r="4584" spans="1:7" x14ac:dyDescent="0.3">
      <c r="A4584" t="s">
        <v>5458</v>
      </c>
      <c r="B4584" t="s">
        <v>14080</v>
      </c>
      <c r="C4584">
        <v>1.0649999999999999</v>
      </c>
      <c r="D4584">
        <v>5.048</v>
      </c>
      <c r="E4584">
        <v>5.4710000000000001</v>
      </c>
      <c r="F4584">
        <v>7.6670000000000004E-4</v>
      </c>
      <c r="G4584">
        <v>7.6670000000000004E-4</v>
      </c>
    </row>
    <row r="4585" spans="1:7" x14ac:dyDescent="0.3">
      <c r="A4585" t="s">
        <v>6101</v>
      </c>
      <c r="B4585" t="s">
        <v>14713</v>
      </c>
      <c r="C4585">
        <v>1.0649999999999999</v>
      </c>
      <c r="D4585">
        <v>4.88</v>
      </c>
      <c r="E4585">
        <v>5.069</v>
      </c>
      <c r="F4585">
        <v>1.2130000000000001E-3</v>
      </c>
      <c r="G4585">
        <v>1.2130000000000001E-3</v>
      </c>
    </row>
    <row r="4586" spans="1:7" x14ac:dyDescent="0.3">
      <c r="A4586" t="s">
        <v>9881</v>
      </c>
      <c r="B4586" t="s">
        <v>11167</v>
      </c>
      <c r="C4586">
        <v>1.0649999999999999</v>
      </c>
      <c r="D4586">
        <v>3.9870000000000001</v>
      </c>
      <c r="E4586">
        <v>2.8570000000000002</v>
      </c>
      <c r="F4586">
        <v>2.298E-2</v>
      </c>
      <c r="G4586">
        <v>2.298E-2</v>
      </c>
    </row>
    <row r="4587" spans="1:7" x14ac:dyDescent="0.3">
      <c r="A4587" t="s">
        <v>1973</v>
      </c>
      <c r="B4587" t="s">
        <v>12352</v>
      </c>
      <c r="C4587">
        <v>1.0640000000000001</v>
      </c>
      <c r="D4587">
        <v>8.1280000000000001</v>
      </c>
      <c r="E4587">
        <v>8.5670000000000002</v>
      </c>
      <c r="F4587" s="1">
        <v>4.1650000000000003E-5</v>
      </c>
      <c r="G4587" s="1">
        <v>4.1650000000000003E-5</v>
      </c>
    </row>
    <row r="4588" spans="1:7" x14ac:dyDescent="0.3">
      <c r="A4588" t="s">
        <v>2323</v>
      </c>
      <c r="B4588" t="s">
        <v>11002</v>
      </c>
      <c r="C4588">
        <v>1.0640000000000001</v>
      </c>
      <c r="D4588">
        <v>7.641</v>
      </c>
      <c r="E4588">
        <v>8.1180000000000003</v>
      </c>
      <c r="F4588" s="1">
        <v>6.003E-5</v>
      </c>
      <c r="G4588" s="1">
        <v>6.003E-5</v>
      </c>
    </row>
    <row r="4589" spans="1:7" x14ac:dyDescent="0.3">
      <c r="A4589" t="s">
        <v>3750</v>
      </c>
      <c r="B4589" t="s">
        <v>14306</v>
      </c>
      <c r="C4589">
        <v>1.0640000000000001</v>
      </c>
      <c r="D4589">
        <v>6.1779999999999999</v>
      </c>
      <c r="E4589">
        <v>6.673</v>
      </c>
      <c r="F4589">
        <v>2.196E-4</v>
      </c>
      <c r="G4589">
        <v>2.196E-4</v>
      </c>
    </row>
    <row r="4590" spans="1:7" x14ac:dyDescent="0.3">
      <c r="A4590" t="s">
        <v>3764</v>
      </c>
      <c r="B4590" t="s">
        <v>10837</v>
      </c>
      <c r="C4590">
        <v>1.0640000000000001</v>
      </c>
      <c r="D4590">
        <v>5.8620000000000001</v>
      </c>
      <c r="E4590">
        <v>6.6230000000000002</v>
      </c>
      <c r="F4590">
        <v>2.3049999999999999E-4</v>
      </c>
      <c r="G4590">
        <v>2.3049999999999999E-4</v>
      </c>
    </row>
    <row r="4591" spans="1:7" x14ac:dyDescent="0.3">
      <c r="A4591" t="s">
        <v>8014</v>
      </c>
      <c r="B4591" t="s">
        <v>13666</v>
      </c>
      <c r="C4591">
        <v>1.0640000000000001</v>
      </c>
      <c r="D4591">
        <v>4.2889999999999997</v>
      </c>
      <c r="E4591">
        <v>3.8479999999999999</v>
      </c>
      <c r="F4591">
        <v>5.6369999999999996E-3</v>
      </c>
      <c r="G4591">
        <v>5.6369999999999996E-3</v>
      </c>
    </row>
    <row r="4592" spans="1:7" x14ac:dyDescent="0.3">
      <c r="A4592" t="s">
        <v>10010</v>
      </c>
      <c r="B4592" t="e">
        <v>#N/A</v>
      </c>
      <c r="C4592">
        <v>1.0640000000000001</v>
      </c>
      <c r="D4592">
        <v>3.8820000000000001</v>
      </c>
      <c r="E4592">
        <v>2.72</v>
      </c>
      <c r="F4592">
        <v>2.8160000000000001E-2</v>
      </c>
      <c r="G4592">
        <v>2.8160000000000001E-2</v>
      </c>
    </row>
    <row r="4593" spans="1:7" x14ac:dyDescent="0.3">
      <c r="A4593" t="s">
        <v>10105</v>
      </c>
      <c r="B4593" t="e">
        <v>#N/A</v>
      </c>
      <c r="C4593">
        <v>1.0640000000000001</v>
      </c>
      <c r="D4593">
        <v>3.8149999999999999</v>
      </c>
      <c r="E4593">
        <v>2.5</v>
      </c>
      <c r="F4593">
        <v>3.9140000000000001E-2</v>
      </c>
      <c r="G4593">
        <v>3.9140000000000001E-2</v>
      </c>
    </row>
    <row r="4594" spans="1:7" x14ac:dyDescent="0.3">
      <c r="A4594" t="s">
        <v>2304</v>
      </c>
      <c r="B4594" t="s">
        <v>13288</v>
      </c>
      <c r="C4594">
        <v>1.0629999999999999</v>
      </c>
      <c r="D4594">
        <v>7.5449999999999999</v>
      </c>
      <c r="E4594">
        <v>8.1259999999999994</v>
      </c>
      <c r="F4594" s="1">
        <v>5.9620000000000002E-5</v>
      </c>
      <c r="G4594" s="1">
        <v>5.9620000000000002E-5</v>
      </c>
    </row>
    <row r="4595" spans="1:7" x14ac:dyDescent="0.3">
      <c r="A4595" t="s">
        <v>2719</v>
      </c>
      <c r="B4595" t="s">
        <v>14845</v>
      </c>
      <c r="C4595">
        <v>1.0629999999999999</v>
      </c>
      <c r="D4595">
        <v>7.258</v>
      </c>
      <c r="E4595">
        <v>7.6909999999999998</v>
      </c>
      <c r="F4595" s="1">
        <v>8.6269999999999999E-5</v>
      </c>
      <c r="G4595" s="1">
        <v>8.6269999999999999E-5</v>
      </c>
    </row>
    <row r="4596" spans="1:7" x14ac:dyDescent="0.3">
      <c r="A4596" t="s">
        <v>2118</v>
      </c>
      <c r="B4596" t="s">
        <v>15837</v>
      </c>
      <c r="C4596">
        <v>1.0620000000000001</v>
      </c>
      <c r="D4596">
        <v>8.0090000000000003</v>
      </c>
      <c r="E4596">
        <v>8.3520000000000003</v>
      </c>
      <c r="F4596" s="1">
        <v>4.9530000000000002E-5</v>
      </c>
      <c r="G4596" s="1">
        <v>4.9530000000000002E-5</v>
      </c>
    </row>
    <row r="4597" spans="1:7" x14ac:dyDescent="0.3">
      <c r="A4597" t="s">
        <v>2270</v>
      </c>
      <c r="B4597" t="s">
        <v>17093</v>
      </c>
      <c r="C4597">
        <v>1.0620000000000001</v>
      </c>
      <c r="D4597">
        <v>7.7290000000000001</v>
      </c>
      <c r="E4597">
        <v>8.173</v>
      </c>
      <c r="F4597" s="1">
        <v>5.736E-5</v>
      </c>
      <c r="G4597" s="1">
        <v>5.736E-5</v>
      </c>
    </row>
    <row r="4598" spans="1:7" x14ac:dyDescent="0.3">
      <c r="A4598" t="s">
        <v>2764</v>
      </c>
      <c r="B4598" t="s">
        <v>16054</v>
      </c>
      <c r="C4598">
        <v>1.0609999999999999</v>
      </c>
      <c r="D4598">
        <v>7.1879999999999997</v>
      </c>
      <c r="E4598">
        <v>7.6390000000000002</v>
      </c>
      <c r="F4598" s="1">
        <v>9.0299999999999999E-5</v>
      </c>
      <c r="G4598" s="1">
        <v>9.0299999999999999E-5</v>
      </c>
    </row>
    <row r="4599" spans="1:7" x14ac:dyDescent="0.3">
      <c r="A4599" t="s">
        <v>3223</v>
      </c>
      <c r="B4599" t="s">
        <v>15173</v>
      </c>
      <c r="C4599">
        <v>1.0609999999999999</v>
      </c>
      <c r="D4599">
        <v>6.5030000000000001</v>
      </c>
      <c r="E4599">
        <v>7.1449999999999996</v>
      </c>
      <c r="F4599">
        <v>1.406E-4</v>
      </c>
      <c r="G4599">
        <v>1.406E-4</v>
      </c>
    </row>
    <row r="4600" spans="1:7" x14ac:dyDescent="0.3">
      <c r="A4600" t="s">
        <v>2902</v>
      </c>
      <c r="B4600" t="e">
        <v>#N/A</v>
      </c>
      <c r="C4600">
        <v>1.0580000000000001</v>
      </c>
      <c r="D4600">
        <v>6.7539999999999996</v>
      </c>
      <c r="E4600">
        <v>7.4690000000000003</v>
      </c>
      <c r="F4600">
        <v>1.048E-4</v>
      </c>
      <c r="G4600">
        <v>1.048E-4</v>
      </c>
    </row>
    <row r="4601" spans="1:7" x14ac:dyDescent="0.3">
      <c r="A4601" t="s">
        <v>5390</v>
      </c>
      <c r="B4601" t="s">
        <v>11100</v>
      </c>
      <c r="C4601">
        <v>1.0580000000000001</v>
      </c>
      <c r="D4601">
        <v>5.1920000000000002</v>
      </c>
      <c r="E4601">
        <v>5.5359999999999996</v>
      </c>
      <c r="F4601">
        <v>7.1339999999999999E-4</v>
      </c>
      <c r="G4601">
        <v>7.1339999999999999E-4</v>
      </c>
    </row>
    <row r="4602" spans="1:7" x14ac:dyDescent="0.3">
      <c r="A4602" t="s">
        <v>8416</v>
      </c>
      <c r="B4602" t="s">
        <v>14234</v>
      </c>
      <c r="C4602">
        <v>1.0580000000000001</v>
      </c>
      <c r="D4602">
        <v>4.2880000000000003</v>
      </c>
      <c r="E4602">
        <v>3.6280000000000001</v>
      </c>
      <c r="F4602">
        <v>7.6119999999999998E-3</v>
      </c>
      <c r="G4602">
        <v>7.6119999999999998E-3</v>
      </c>
    </row>
    <row r="4603" spans="1:7" x14ac:dyDescent="0.3">
      <c r="A4603" t="s">
        <v>2929</v>
      </c>
      <c r="B4603" t="s">
        <v>14914</v>
      </c>
      <c r="C4603">
        <v>1.0569999999999999</v>
      </c>
      <c r="D4603">
        <v>7.0810000000000004</v>
      </c>
      <c r="E4603">
        <v>7.4889999999999999</v>
      </c>
      <c r="F4603">
        <v>1.03E-4</v>
      </c>
      <c r="G4603">
        <v>1.03E-4</v>
      </c>
    </row>
    <row r="4604" spans="1:7" x14ac:dyDescent="0.3">
      <c r="A4604" t="s">
        <v>3324</v>
      </c>
      <c r="B4604" t="s">
        <v>14421</v>
      </c>
      <c r="C4604">
        <v>1.0569999999999999</v>
      </c>
      <c r="D4604">
        <v>6.3559999999999999</v>
      </c>
      <c r="E4604">
        <v>7.0419999999999998</v>
      </c>
      <c r="F4604">
        <v>1.5469999999999999E-4</v>
      </c>
      <c r="G4604">
        <v>1.5469999999999999E-4</v>
      </c>
    </row>
    <row r="4605" spans="1:7" x14ac:dyDescent="0.3">
      <c r="A4605" t="s">
        <v>6849</v>
      </c>
      <c r="B4605" t="s">
        <v>10771</v>
      </c>
      <c r="C4605">
        <v>1.0569999999999999</v>
      </c>
      <c r="D4605">
        <v>4.6589999999999998</v>
      </c>
      <c r="E4605">
        <v>4.5810000000000004</v>
      </c>
      <c r="F4605">
        <v>2.1849999999999999E-3</v>
      </c>
      <c r="G4605">
        <v>2.1849999999999999E-3</v>
      </c>
    </row>
    <row r="4606" spans="1:7" x14ac:dyDescent="0.3">
      <c r="A4606" t="s">
        <v>2142</v>
      </c>
      <c r="B4606" t="s">
        <v>13677</v>
      </c>
      <c r="C4606">
        <v>1.056</v>
      </c>
      <c r="D4606">
        <v>7.843</v>
      </c>
      <c r="E4606">
        <v>8.3070000000000004</v>
      </c>
      <c r="F4606" s="1">
        <v>5.1369999999999998E-5</v>
      </c>
      <c r="G4606" s="1">
        <v>5.1369999999999998E-5</v>
      </c>
    </row>
    <row r="4607" spans="1:7" x14ac:dyDescent="0.3">
      <c r="A4607" t="s">
        <v>7627</v>
      </c>
      <c r="B4607" t="s">
        <v>14031</v>
      </c>
      <c r="C4607">
        <v>1.054</v>
      </c>
      <c r="D4607">
        <v>4.4989999999999997</v>
      </c>
      <c r="E4607">
        <v>4.1269999999999998</v>
      </c>
      <c r="F4607">
        <v>3.895E-3</v>
      </c>
      <c r="G4607">
        <v>3.895E-3</v>
      </c>
    </row>
    <row r="4608" spans="1:7" x14ac:dyDescent="0.3">
      <c r="A4608" t="s">
        <v>8245</v>
      </c>
      <c r="B4608" t="s">
        <v>14109</v>
      </c>
      <c r="C4608">
        <v>1.054</v>
      </c>
      <c r="D4608">
        <v>4.2770000000000001</v>
      </c>
      <c r="E4608">
        <v>3.7370000000000001</v>
      </c>
      <c r="F4608">
        <v>6.5560000000000002E-3</v>
      </c>
      <c r="G4608">
        <v>6.5560000000000002E-3</v>
      </c>
    </row>
    <row r="4609" spans="1:7" x14ac:dyDescent="0.3">
      <c r="A4609" t="s">
        <v>9926</v>
      </c>
      <c r="B4609" t="s">
        <v>13274</v>
      </c>
      <c r="C4609">
        <v>1.054</v>
      </c>
      <c r="D4609">
        <v>3.9420000000000002</v>
      </c>
      <c r="E4609">
        <v>2.7989999999999999</v>
      </c>
      <c r="F4609">
        <v>2.5020000000000001E-2</v>
      </c>
      <c r="G4609">
        <v>2.5020000000000001E-2</v>
      </c>
    </row>
    <row r="4610" spans="1:7" x14ac:dyDescent="0.3">
      <c r="A4610" t="s">
        <v>2651</v>
      </c>
      <c r="B4610" t="s">
        <v>12729</v>
      </c>
      <c r="C4610">
        <v>1.0529999999999999</v>
      </c>
      <c r="D4610">
        <v>7.2039999999999997</v>
      </c>
      <c r="E4610">
        <v>7.7389999999999999</v>
      </c>
      <c r="F4610" s="1">
        <v>8.2739999999999997E-5</v>
      </c>
      <c r="G4610" s="1">
        <v>8.2739999999999997E-5</v>
      </c>
    </row>
    <row r="4611" spans="1:7" x14ac:dyDescent="0.3">
      <c r="A4611" t="s">
        <v>2877</v>
      </c>
      <c r="B4611" t="s">
        <v>17022</v>
      </c>
      <c r="C4611">
        <v>1.0529999999999999</v>
      </c>
      <c r="D4611">
        <v>6.8460000000000001</v>
      </c>
      <c r="E4611">
        <v>7.4889999999999999</v>
      </c>
      <c r="F4611">
        <v>1.03E-4</v>
      </c>
      <c r="G4611">
        <v>1.03E-4</v>
      </c>
    </row>
    <row r="4612" spans="1:7" x14ac:dyDescent="0.3">
      <c r="A4612" t="s">
        <v>3695</v>
      </c>
      <c r="B4612" t="s">
        <v>11192</v>
      </c>
      <c r="C4612">
        <v>1.0529999999999999</v>
      </c>
      <c r="D4612">
        <v>6.0789999999999997</v>
      </c>
      <c r="E4612">
        <v>6.7069999999999999</v>
      </c>
      <c r="F4612">
        <v>2.1249999999999999E-4</v>
      </c>
      <c r="G4612">
        <v>2.1249999999999999E-4</v>
      </c>
    </row>
    <row r="4613" spans="1:7" x14ac:dyDescent="0.3">
      <c r="A4613" t="s">
        <v>5454</v>
      </c>
      <c r="B4613" t="s">
        <v>16015</v>
      </c>
      <c r="C4613">
        <v>1.0529999999999999</v>
      </c>
      <c r="D4613">
        <v>5.19</v>
      </c>
      <c r="E4613">
        <v>5.5060000000000002</v>
      </c>
      <c r="F4613">
        <v>7.3769999999999999E-4</v>
      </c>
      <c r="G4613">
        <v>7.3769999999999999E-4</v>
      </c>
    </row>
    <row r="4614" spans="1:7" x14ac:dyDescent="0.3">
      <c r="A4614" t="s">
        <v>6403</v>
      </c>
      <c r="B4614" t="s">
        <v>14901</v>
      </c>
      <c r="C4614">
        <v>1.0529999999999999</v>
      </c>
      <c r="D4614">
        <v>4.7450000000000001</v>
      </c>
      <c r="E4614">
        <v>4.8600000000000003</v>
      </c>
      <c r="F4614">
        <v>1.5529999999999999E-3</v>
      </c>
      <c r="G4614">
        <v>1.5529999999999999E-3</v>
      </c>
    </row>
    <row r="4615" spans="1:7" x14ac:dyDescent="0.3">
      <c r="A4615" t="s">
        <v>3242</v>
      </c>
      <c r="B4615" t="s">
        <v>14120</v>
      </c>
      <c r="C4615">
        <v>1.052</v>
      </c>
      <c r="D4615">
        <v>6.6289999999999996</v>
      </c>
      <c r="E4615">
        <v>7.1340000000000003</v>
      </c>
      <c r="F4615">
        <v>1.4200000000000001E-4</v>
      </c>
      <c r="G4615">
        <v>1.4200000000000001E-4</v>
      </c>
    </row>
    <row r="4616" spans="1:7" x14ac:dyDescent="0.3">
      <c r="A4616" t="s">
        <v>3699</v>
      </c>
      <c r="B4616" t="s">
        <v>13261</v>
      </c>
      <c r="C4616">
        <v>1.052</v>
      </c>
      <c r="D4616">
        <v>6.1310000000000002</v>
      </c>
      <c r="E4616">
        <v>6.7080000000000002</v>
      </c>
      <c r="F4616">
        <v>2.1240000000000001E-4</v>
      </c>
      <c r="G4616">
        <v>2.1240000000000001E-4</v>
      </c>
    </row>
    <row r="4617" spans="1:7" x14ac:dyDescent="0.3">
      <c r="A4617" t="s">
        <v>7953</v>
      </c>
      <c r="B4617" t="s">
        <v>12790</v>
      </c>
      <c r="C4617">
        <v>1.052</v>
      </c>
      <c r="D4617">
        <v>4.4450000000000003</v>
      </c>
      <c r="E4617">
        <v>3.9390000000000001</v>
      </c>
      <c r="F4617">
        <v>4.9899999999999996E-3</v>
      </c>
      <c r="G4617">
        <v>4.9899999999999996E-3</v>
      </c>
    </row>
    <row r="4618" spans="1:7" x14ac:dyDescent="0.3">
      <c r="A4618" t="s">
        <v>2622</v>
      </c>
      <c r="B4618" t="s">
        <v>15702</v>
      </c>
      <c r="C4618">
        <v>1.0509999999999999</v>
      </c>
      <c r="D4618">
        <v>7.1779999999999999</v>
      </c>
      <c r="E4618">
        <v>7.7619999999999996</v>
      </c>
      <c r="F4618" s="1">
        <v>8.1100000000000006E-5</v>
      </c>
      <c r="G4618" s="1">
        <v>8.1100000000000006E-5</v>
      </c>
    </row>
    <row r="4619" spans="1:7" x14ac:dyDescent="0.3">
      <c r="A4619" t="s">
        <v>6412</v>
      </c>
      <c r="B4619" t="s">
        <v>12284</v>
      </c>
      <c r="C4619">
        <v>1.0509999999999999</v>
      </c>
      <c r="D4619">
        <v>4.6920000000000002</v>
      </c>
      <c r="E4619">
        <v>4.84</v>
      </c>
      <c r="F4619">
        <v>1.591E-3</v>
      </c>
      <c r="G4619">
        <v>1.591E-3</v>
      </c>
    </row>
    <row r="4620" spans="1:7" x14ac:dyDescent="0.3">
      <c r="A4620" t="s">
        <v>6645</v>
      </c>
      <c r="B4620" t="s">
        <v>14182</v>
      </c>
      <c r="C4620">
        <v>1.0509999999999999</v>
      </c>
      <c r="D4620">
        <v>4.7140000000000004</v>
      </c>
      <c r="E4620">
        <v>4.7060000000000004</v>
      </c>
      <c r="F4620">
        <v>1.8730000000000001E-3</v>
      </c>
      <c r="G4620">
        <v>1.8730000000000001E-3</v>
      </c>
    </row>
    <row r="4621" spans="1:7" x14ac:dyDescent="0.3">
      <c r="A4621" t="s">
        <v>1489</v>
      </c>
      <c r="B4621" t="s">
        <v>15326</v>
      </c>
      <c r="C4621">
        <v>1.05</v>
      </c>
      <c r="D4621">
        <v>9.4420000000000002</v>
      </c>
      <c r="E4621">
        <v>9.3829999999999991</v>
      </c>
      <c r="F4621" s="1">
        <v>2.232E-5</v>
      </c>
      <c r="G4621" s="1">
        <v>2.232E-5</v>
      </c>
    </row>
    <row r="4622" spans="1:7" x14ac:dyDescent="0.3">
      <c r="A4622" t="s">
        <v>1752</v>
      </c>
      <c r="B4622" t="s">
        <v>13474</v>
      </c>
      <c r="C4622">
        <v>1.05</v>
      </c>
      <c r="D4622">
        <v>8.7639999999999993</v>
      </c>
      <c r="E4622">
        <v>8.91</v>
      </c>
      <c r="F4622" s="1">
        <v>3.184E-5</v>
      </c>
      <c r="G4622" s="1">
        <v>3.184E-5</v>
      </c>
    </row>
    <row r="4623" spans="1:7" x14ac:dyDescent="0.3">
      <c r="A4623" t="s">
        <v>5786</v>
      </c>
      <c r="B4623" t="e">
        <v>#N/A</v>
      </c>
      <c r="C4623">
        <v>1.05</v>
      </c>
      <c r="D4623">
        <v>5.0289999999999999</v>
      </c>
      <c r="E4623">
        <v>5.2640000000000002</v>
      </c>
      <c r="F4623">
        <v>9.6790000000000005E-4</v>
      </c>
      <c r="G4623">
        <v>9.6790000000000005E-4</v>
      </c>
    </row>
    <row r="4624" spans="1:7" x14ac:dyDescent="0.3">
      <c r="A4624" t="s">
        <v>3444</v>
      </c>
      <c r="B4624" t="s">
        <v>12876</v>
      </c>
      <c r="C4624">
        <v>1.0489999999999999</v>
      </c>
      <c r="D4624">
        <v>6.12</v>
      </c>
      <c r="E4624">
        <v>6.9119999999999999</v>
      </c>
      <c r="F4624">
        <v>1.7469999999999999E-4</v>
      </c>
      <c r="G4624">
        <v>1.7469999999999999E-4</v>
      </c>
    </row>
    <row r="4625" spans="1:7" x14ac:dyDescent="0.3">
      <c r="A4625" t="s">
        <v>7582</v>
      </c>
      <c r="B4625" t="s">
        <v>11073</v>
      </c>
      <c r="C4625">
        <v>1.0489999999999999</v>
      </c>
      <c r="D4625">
        <v>4.4379999999999997</v>
      </c>
      <c r="E4625">
        <v>4.1239999999999997</v>
      </c>
      <c r="F4625">
        <v>3.9069999999999999E-3</v>
      </c>
      <c r="G4625">
        <v>3.9069999999999999E-3</v>
      </c>
    </row>
    <row r="4626" spans="1:7" x14ac:dyDescent="0.3">
      <c r="A4626" t="s">
        <v>2643</v>
      </c>
      <c r="B4626" t="s">
        <v>11964</v>
      </c>
      <c r="C4626">
        <v>1.048</v>
      </c>
      <c r="D4626">
        <v>7.1360000000000001</v>
      </c>
      <c r="E4626">
        <v>7.74</v>
      </c>
      <c r="F4626" s="1">
        <v>8.2719999999999994E-5</v>
      </c>
      <c r="G4626" s="1">
        <v>8.2719999999999994E-5</v>
      </c>
    </row>
    <row r="4627" spans="1:7" x14ac:dyDescent="0.3">
      <c r="A4627" t="s">
        <v>5229</v>
      </c>
      <c r="B4627" t="s">
        <v>12564</v>
      </c>
      <c r="C4627">
        <v>1.048</v>
      </c>
      <c r="D4627">
        <v>5.2089999999999996</v>
      </c>
      <c r="E4627">
        <v>5.63</v>
      </c>
      <c r="F4627">
        <v>6.4300000000000002E-4</v>
      </c>
      <c r="G4627">
        <v>6.4300000000000002E-4</v>
      </c>
    </row>
    <row r="4628" spans="1:7" x14ac:dyDescent="0.3">
      <c r="A4628" t="s">
        <v>2644</v>
      </c>
      <c r="B4628" t="s">
        <v>10336</v>
      </c>
      <c r="C4628">
        <v>1.0469999999999999</v>
      </c>
      <c r="D4628">
        <v>7.4930000000000003</v>
      </c>
      <c r="E4628">
        <v>7.7770000000000001</v>
      </c>
      <c r="F4628" s="1">
        <v>8.0119999999999999E-5</v>
      </c>
      <c r="G4628" s="1">
        <v>8.0119999999999999E-5</v>
      </c>
    </row>
    <row r="4629" spans="1:7" x14ac:dyDescent="0.3">
      <c r="A4629" t="s">
        <v>3704</v>
      </c>
      <c r="B4629" t="s">
        <v>13862</v>
      </c>
      <c r="C4629">
        <v>1.0469999999999999</v>
      </c>
      <c r="D4629">
        <v>5.915</v>
      </c>
      <c r="E4629">
        <v>6.6760000000000002</v>
      </c>
      <c r="F4629">
        <v>2.1890000000000001E-4</v>
      </c>
      <c r="G4629">
        <v>2.1890000000000001E-4</v>
      </c>
    </row>
    <row r="4630" spans="1:7" x14ac:dyDescent="0.3">
      <c r="A4630" t="s">
        <v>5103</v>
      </c>
      <c r="B4630" t="s">
        <v>14623</v>
      </c>
      <c r="C4630">
        <v>1.0469999999999999</v>
      </c>
      <c r="D4630">
        <v>5.5129999999999999</v>
      </c>
      <c r="E4630">
        <v>5.7690000000000001</v>
      </c>
      <c r="F4630">
        <v>5.5290000000000005E-4</v>
      </c>
      <c r="G4630">
        <v>5.5290000000000005E-4</v>
      </c>
    </row>
    <row r="4631" spans="1:7" x14ac:dyDescent="0.3">
      <c r="A4631" t="s">
        <v>5433</v>
      </c>
      <c r="B4631" t="s">
        <v>15960</v>
      </c>
      <c r="C4631">
        <v>1.046</v>
      </c>
      <c r="D4631">
        <v>5.1859999999999999</v>
      </c>
      <c r="E4631">
        <v>5.5149999999999997</v>
      </c>
      <c r="F4631">
        <v>7.2979999999999996E-4</v>
      </c>
      <c r="G4631">
        <v>7.2979999999999996E-4</v>
      </c>
    </row>
    <row r="4632" spans="1:7" x14ac:dyDescent="0.3">
      <c r="A4632" t="s">
        <v>6855</v>
      </c>
      <c r="B4632" t="s">
        <v>11500</v>
      </c>
      <c r="C4632">
        <v>1.046</v>
      </c>
      <c r="D4632">
        <v>4.57</v>
      </c>
      <c r="E4632">
        <v>4.548</v>
      </c>
      <c r="F4632">
        <v>2.2750000000000001E-3</v>
      </c>
      <c r="G4632">
        <v>2.2750000000000001E-3</v>
      </c>
    </row>
    <row r="4633" spans="1:7" x14ac:dyDescent="0.3">
      <c r="A4633" t="s">
        <v>6311</v>
      </c>
      <c r="B4633" t="s">
        <v>10507</v>
      </c>
      <c r="C4633">
        <v>1.0449999999999999</v>
      </c>
      <c r="D4633">
        <v>4.9909999999999997</v>
      </c>
      <c r="E4633">
        <v>4.9660000000000002</v>
      </c>
      <c r="F4633">
        <v>1.3699999999999999E-3</v>
      </c>
      <c r="G4633">
        <v>1.3699999999999999E-3</v>
      </c>
    </row>
    <row r="4634" spans="1:7" x14ac:dyDescent="0.3">
      <c r="A4634" t="s">
        <v>3937</v>
      </c>
      <c r="B4634" t="e">
        <v>#N/A</v>
      </c>
      <c r="C4634">
        <v>1.044</v>
      </c>
      <c r="D4634">
        <v>5.8259999999999996</v>
      </c>
      <c r="E4634">
        <v>6.508</v>
      </c>
      <c r="F4634">
        <v>2.5799999999999998E-4</v>
      </c>
      <c r="G4634">
        <v>2.5799999999999998E-4</v>
      </c>
    </row>
    <row r="4635" spans="1:7" x14ac:dyDescent="0.3">
      <c r="A4635" t="s">
        <v>5268</v>
      </c>
      <c r="B4635" t="s">
        <v>15171</v>
      </c>
      <c r="C4635">
        <v>1.044</v>
      </c>
      <c r="D4635">
        <v>5.0839999999999996</v>
      </c>
      <c r="E4635">
        <v>5.5839999999999996</v>
      </c>
      <c r="F4635">
        <v>6.7630000000000001E-4</v>
      </c>
      <c r="G4635">
        <v>6.7630000000000001E-4</v>
      </c>
    </row>
    <row r="4636" spans="1:7" x14ac:dyDescent="0.3">
      <c r="A4636" t="s">
        <v>6031</v>
      </c>
      <c r="B4636" t="s">
        <v>14008</v>
      </c>
      <c r="C4636">
        <v>1.044</v>
      </c>
      <c r="D4636">
        <v>4.875</v>
      </c>
      <c r="E4636">
        <v>5.1159999999999997</v>
      </c>
      <c r="F4636">
        <v>1.1490000000000001E-3</v>
      </c>
      <c r="G4636">
        <v>1.1490000000000001E-3</v>
      </c>
    </row>
    <row r="4637" spans="1:7" x14ac:dyDescent="0.3">
      <c r="A4637" t="s">
        <v>6376</v>
      </c>
      <c r="B4637" t="s">
        <v>15161</v>
      </c>
      <c r="C4637">
        <v>1.044</v>
      </c>
      <c r="D4637">
        <v>4.8920000000000003</v>
      </c>
      <c r="E4637">
        <v>4.9180000000000001</v>
      </c>
      <c r="F4637">
        <v>1.4499999999999999E-3</v>
      </c>
      <c r="G4637">
        <v>1.4499999999999999E-3</v>
      </c>
    </row>
    <row r="4638" spans="1:7" x14ac:dyDescent="0.3">
      <c r="A4638" t="s">
        <v>3100</v>
      </c>
      <c r="B4638" t="s">
        <v>14278</v>
      </c>
      <c r="C4638">
        <v>1.0429999999999999</v>
      </c>
      <c r="D4638">
        <v>6.7539999999999996</v>
      </c>
      <c r="E4638">
        <v>7.2839999999999998</v>
      </c>
      <c r="F4638">
        <v>1.238E-4</v>
      </c>
      <c r="G4638">
        <v>1.238E-4</v>
      </c>
    </row>
    <row r="4639" spans="1:7" x14ac:dyDescent="0.3">
      <c r="A4639" t="s">
        <v>3309</v>
      </c>
      <c r="B4639" t="s">
        <v>12628</v>
      </c>
      <c r="C4639">
        <v>1.0429999999999999</v>
      </c>
      <c r="D4639">
        <v>6.3129999999999997</v>
      </c>
      <c r="E4639">
        <v>7.0529999999999999</v>
      </c>
      <c r="F4639">
        <v>1.5310000000000001E-4</v>
      </c>
      <c r="G4639">
        <v>1.5310000000000001E-4</v>
      </c>
    </row>
    <row r="4640" spans="1:7" x14ac:dyDescent="0.3">
      <c r="A4640" t="s">
        <v>6044</v>
      </c>
      <c r="B4640" t="s">
        <v>12910</v>
      </c>
      <c r="C4640">
        <v>1.0429999999999999</v>
      </c>
      <c r="D4640">
        <v>5.0339999999999998</v>
      </c>
      <c r="E4640">
        <v>5.1449999999999996</v>
      </c>
      <c r="F4640">
        <v>1.1100000000000001E-3</v>
      </c>
      <c r="G4640">
        <v>1.1100000000000001E-3</v>
      </c>
    </row>
    <row r="4641" spans="1:7" x14ac:dyDescent="0.3">
      <c r="A4641" t="s">
        <v>9985</v>
      </c>
      <c r="B4641" t="s">
        <v>12794</v>
      </c>
      <c r="C4641">
        <v>1.0429999999999999</v>
      </c>
      <c r="D4641">
        <v>3.9670000000000001</v>
      </c>
      <c r="E4641">
        <v>2.7839999999999998</v>
      </c>
      <c r="F4641">
        <v>2.5579999999999999E-2</v>
      </c>
      <c r="G4641">
        <v>2.5579999999999999E-2</v>
      </c>
    </row>
    <row r="4642" spans="1:7" x14ac:dyDescent="0.3">
      <c r="A4642" t="s">
        <v>3212</v>
      </c>
      <c r="B4642" t="s">
        <v>13262</v>
      </c>
      <c r="C4642">
        <v>1.042</v>
      </c>
      <c r="D4642">
        <v>6.6619999999999999</v>
      </c>
      <c r="E4642">
        <v>7.1669999999999998</v>
      </c>
      <c r="F4642">
        <v>1.3779999999999999E-4</v>
      </c>
      <c r="G4642">
        <v>1.3779999999999999E-4</v>
      </c>
    </row>
    <row r="4643" spans="1:7" x14ac:dyDescent="0.3">
      <c r="A4643" t="s">
        <v>4338</v>
      </c>
      <c r="B4643" t="s">
        <v>11057</v>
      </c>
      <c r="C4643">
        <v>1.042</v>
      </c>
      <c r="D4643">
        <v>5.7720000000000002</v>
      </c>
      <c r="E4643">
        <v>6.2439999999999998</v>
      </c>
      <c r="F4643">
        <v>3.3629999999999999E-4</v>
      </c>
      <c r="G4643">
        <v>3.3629999999999999E-4</v>
      </c>
    </row>
    <row r="4644" spans="1:7" x14ac:dyDescent="0.3">
      <c r="A4644" t="s">
        <v>5991</v>
      </c>
      <c r="B4644" t="s">
        <v>12646</v>
      </c>
      <c r="C4644">
        <v>1.042</v>
      </c>
      <c r="D4644">
        <v>5.14</v>
      </c>
      <c r="E4644">
        <v>5.1909999999999998</v>
      </c>
      <c r="F4644">
        <v>1.0529999999999999E-3</v>
      </c>
      <c r="G4644">
        <v>1.0529999999999999E-3</v>
      </c>
    </row>
    <row r="4645" spans="1:7" x14ac:dyDescent="0.3">
      <c r="A4645" t="s">
        <v>8038</v>
      </c>
      <c r="B4645" t="s">
        <v>17206</v>
      </c>
      <c r="C4645">
        <v>1.042</v>
      </c>
      <c r="D4645">
        <v>4.3310000000000004</v>
      </c>
      <c r="E4645">
        <v>3.8540000000000001</v>
      </c>
      <c r="F4645">
        <v>5.594E-3</v>
      </c>
      <c r="G4645">
        <v>5.594E-3</v>
      </c>
    </row>
    <row r="4646" spans="1:7" x14ac:dyDescent="0.3">
      <c r="A4646" t="s">
        <v>8522</v>
      </c>
      <c r="B4646" t="s">
        <v>11347</v>
      </c>
      <c r="C4646">
        <v>1.042</v>
      </c>
      <c r="D4646">
        <v>4.2469999999999999</v>
      </c>
      <c r="E4646">
        <v>3.5590000000000002</v>
      </c>
      <c r="F4646">
        <v>8.378E-3</v>
      </c>
      <c r="G4646">
        <v>8.378E-3</v>
      </c>
    </row>
    <row r="4647" spans="1:7" x14ac:dyDescent="0.3">
      <c r="A4647" t="s">
        <v>2780</v>
      </c>
      <c r="B4647" t="s">
        <v>14654</v>
      </c>
      <c r="C4647">
        <v>1.0409999999999999</v>
      </c>
      <c r="D4647">
        <v>7.2939999999999996</v>
      </c>
      <c r="E4647">
        <v>7.6310000000000002</v>
      </c>
      <c r="F4647" s="1">
        <v>9.0909999999999995E-5</v>
      </c>
      <c r="G4647" s="1">
        <v>9.0909999999999995E-5</v>
      </c>
    </row>
    <row r="4648" spans="1:7" x14ac:dyDescent="0.3">
      <c r="A4648" t="s">
        <v>4887</v>
      </c>
      <c r="B4648" t="s">
        <v>13752</v>
      </c>
      <c r="C4648">
        <v>1.0409999999999999</v>
      </c>
      <c r="D4648">
        <v>5.5720000000000001</v>
      </c>
      <c r="E4648">
        <v>5.8890000000000002</v>
      </c>
      <c r="F4648">
        <v>4.8660000000000001E-4</v>
      </c>
      <c r="G4648">
        <v>4.8660000000000001E-4</v>
      </c>
    </row>
    <row r="4649" spans="1:7" x14ac:dyDescent="0.3">
      <c r="A4649" t="s">
        <v>8863</v>
      </c>
      <c r="B4649" t="s">
        <v>12140</v>
      </c>
      <c r="C4649">
        <v>1.0409999999999999</v>
      </c>
      <c r="D4649">
        <v>4.141</v>
      </c>
      <c r="E4649">
        <v>3.3690000000000002</v>
      </c>
      <c r="F4649">
        <v>1.093E-2</v>
      </c>
      <c r="G4649">
        <v>1.093E-2</v>
      </c>
    </row>
    <row r="4650" spans="1:7" x14ac:dyDescent="0.3">
      <c r="A4650" t="s">
        <v>4852</v>
      </c>
      <c r="B4650" t="s">
        <v>13323</v>
      </c>
      <c r="C4650">
        <v>1.0369999999999999</v>
      </c>
      <c r="D4650">
        <v>5.3719999999999999</v>
      </c>
      <c r="E4650">
        <v>5.8840000000000003</v>
      </c>
      <c r="F4650">
        <v>4.8899999999999996E-4</v>
      </c>
      <c r="G4650">
        <v>4.8899999999999996E-4</v>
      </c>
    </row>
    <row r="4651" spans="1:7" x14ac:dyDescent="0.3">
      <c r="A4651" t="s">
        <v>4936</v>
      </c>
      <c r="B4651" t="s">
        <v>13821</v>
      </c>
      <c r="C4651">
        <v>1.0369999999999999</v>
      </c>
      <c r="D4651">
        <v>5.5830000000000002</v>
      </c>
      <c r="E4651">
        <v>5.8630000000000004</v>
      </c>
      <c r="F4651">
        <v>5.0029999999999996E-4</v>
      </c>
      <c r="G4651">
        <v>5.0029999999999996E-4</v>
      </c>
    </row>
    <row r="4652" spans="1:7" x14ac:dyDescent="0.3">
      <c r="A4652" t="s">
        <v>3615</v>
      </c>
      <c r="B4652" t="s">
        <v>10897</v>
      </c>
      <c r="C4652">
        <v>1.036</v>
      </c>
      <c r="D4652">
        <v>6.3719999999999999</v>
      </c>
      <c r="E4652">
        <v>6.8049999999999997</v>
      </c>
      <c r="F4652">
        <v>1.9340000000000001E-4</v>
      </c>
      <c r="G4652">
        <v>1.9340000000000001E-4</v>
      </c>
    </row>
    <row r="4653" spans="1:7" x14ac:dyDescent="0.3">
      <c r="A4653" t="s">
        <v>5477</v>
      </c>
      <c r="B4653" t="s">
        <v>17069</v>
      </c>
      <c r="C4653">
        <v>1.036</v>
      </c>
      <c r="D4653">
        <v>5.141</v>
      </c>
      <c r="E4653">
        <v>5.4829999999999997</v>
      </c>
      <c r="F4653">
        <v>7.5650000000000001E-4</v>
      </c>
      <c r="G4653">
        <v>7.5650000000000001E-4</v>
      </c>
    </row>
    <row r="4654" spans="1:7" x14ac:dyDescent="0.3">
      <c r="A4654" t="s">
        <v>8552</v>
      </c>
      <c r="B4654" t="s">
        <v>14833</v>
      </c>
      <c r="C4654">
        <v>1.036</v>
      </c>
      <c r="D4654">
        <v>4.2759999999999998</v>
      </c>
      <c r="E4654">
        <v>3.5550000000000002</v>
      </c>
      <c r="F4654">
        <v>8.4290000000000007E-3</v>
      </c>
      <c r="G4654">
        <v>8.4290000000000007E-3</v>
      </c>
    </row>
    <row r="4655" spans="1:7" x14ac:dyDescent="0.3">
      <c r="A4655" t="s">
        <v>10044</v>
      </c>
      <c r="B4655" t="s">
        <v>15501</v>
      </c>
      <c r="C4655">
        <v>1.036</v>
      </c>
      <c r="D4655">
        <v>3.9740000000000002</v>
      </c>
      <c r="E4655">
        <v>2.766</v>
      </c>
      <c r="F4655">
        <v>2.6290000000000001E-2</v>
      </c>
      <c r="G4655">
        <v>2.6290000000000001E-2</v>
      </c>
    </row>
    <row r="4656" spans="1:7" x14ac:dyDescent="0.3">
      <c r="A4656" t="s">
        <v>2799</v>
      </c>
      <c r="B4656" t="s">
        <v>12405</v>
      </c>
      <c r="C4656">
        <v>1.0349999999999999</v>
      </c>
      <c r="D4656">
        <v>7.2160000000000002</v>
      </c>
      <c r="E4656">
        <v>7.6029999999999998</v>
      </c>
      <c r="F4656" s="1">
        <v>9.3129999999999998E-5</v>
      </c>
      <c r="G4656" s="1">
        <v>9.3129999999999998E-5</v>
      </c>
    </row>
    <row r="4657" spans="1:7" x14ac:dyDescent="0.3">
      <c r="A4657" t="s">
        <v>7406</v>
      </c>
      <c r="B4657" t="s">
        <v>15656</v>
      </c>
      <c r="C4657">
        <v>1.0349999999999999</v>
      </c>
      <c r="D4657">
        <v>4.5259999999999998</v>
      </c>
      <c r="E4657">
        <v>4.2249999999999996</v>
      </c>
      <c r="F4657">
        <v>3.4290000000000002E-3</v>
      </c>
      <c r="G4657">
        <v>3.4290000000000002E-3</v>
      </c>
    </row>
    <row r="4658" spans="1:7" x14ac:dyDescent="0.3">
      <c r="A4658" t="s">
        <v>7780</v>
      </c>
      <c r="B4658" t="s">
        <v>15848</v>
      </c>
      <c r="C4658">
        <v>1.0349999999999999</v>
      </c>
      <c r="D4658">
        <v>4.4889999999999999</v>
      </c>
      <c r="E4658">
        <v>4.0590000000000002</v>
      </c>
      <c r="F4658">
        <v>4.2570000000000004E-3</v>
      </c>
      <c r="G4658">
        <v>4.2570000000000004E-3</v>
      </c>
    </row>
    <row r="4659" spans="1:7" x14ac:dyDescent="0.3">
      <c r="A4659" t="s">
        <v>2393</v>
      </c>
      <c r="B4659" t="s">
        <v>12693</v>
      </c>
      <c r="C4659">
        <v>1.034</v>
      </c>
      <c r="D4659">
        <v>7.8120000000000003</v>
      </c>
      <c r="E4659">
        <v>8.0570000000000004</v>
      </c>
      <c r="F4659" s="1">
        <v>6.3170000000000007E-5</v>
      </c>
      <c r="G4659" s="1">
        <v>6.3170000000000007E-5</v>
      </c>
    </row>
    <row r="4660" spans="1:7" x14ac:dyDescent="0.3">
      <c r="A4660" t="s">
        <v>3637</v>
      </c>
      <c r="B4660" t="s">
        <v>12434</v>
      </c>
      <c r="C4660">
        <v>1.034</v>
      </c>
      <c r="D4660">
        <v>6.133</v>
      </c>
      <c r="E4660">
        <v>6.7510000000000003</v>
      </c>
      <c r="F4660">
        <v>2.0379999999999999E-4</v>
      </c>
      <c r="G4660">
        <v>2.0379999999999999E-4</v>
      </c>
    </row>
    <row r="4661" spans="1:7" x14ac:dyDescent="0.3">
      <c r="A4661" t="s">
        <v>3820</v>
      </c>
      <c r="B4661" t="s">
        <v>15871</v>
      </c>
      <c r="C4661">
        <v>1.034</v>
      </c>
      <c r="D4661">
        <v>6.0110000000000001</v>
      </c>
      <c r="E4661">
        <v>6.6219999999999999</v>
      </c>
      <c r="F4661">
        <v>2.309E-4</v>
      </c>
      <c r="G4661">
        <v>2.309E-4</v>
      </c>
    </row>
    <row r="4662" spans="1:7" x14ac:dyDescent="0.3">
      <c r="A4662" t="s">
        <v>5326</v>
      </c>
      <c r="B4662" t="s">
        <v>16664</v>
      </c>
      <c r="C4662">
        <v>1.034</v>
      </c>
      <c r="D4662">
        <v>5.141</v>
      </c>
      <c r="E4662">
        <v>5.5640000000000001</v>
      </c>
      <c r="F4662">
        <v>6.914E-4</v>
      </c>
      <c r="G4662">
        <v>6.914E-4</v>
      </c>
    </row>
    <row r="4663" spans="1:7" x14ac:dyDescent="0.3">
      <c r="A4663" t="s">
        <v>5828</v>
      </c>
      <c r="B4663" t="e">
        <v>#N/A</v>
      </c>
      <c r="C4663">
        <v>1.034</v>
      </c>
      <c r="D4663">
        <v>5.2169999999999996</v>
      </c>
      <c r="E4663">
        <v>5.2859999999999996</v>
      </c>
      <c r="F4663">
        <v>9.4430000000000002E-4</v>
      </c>
      <c r="G4663">
        <v>9.4430000000000002E-4</v>
      </c>
    </row>
    <row r="4664" spans="1:7" x14ac:dyDescent="0.3">
      <c r="A4664" t="s">
        <v>6173</v>
      </c>
      <c r="B4664" t="s">
        <v>10408</v>
      </c>
      <c r="C4664">
        <v>1.034</v>
      </c>
      <c r="D4664">
        <v>4.8170000000000002</v>
      </c>
      <c r="E4664">
        <v>4.9960000000000004</v>
      </c>
      <c r="F4664">
        <v>1.322E-3</v>
      </c>
      <c r="G4664">
        <v>1.322E-3</v>
      </c>
    </row>
    <row r="4665" spans="1:7" x14ac:dyDescent="0.3">
      <c r="A4665" t="s">
        <v>4068</v>
      </c>
      <c r="B4665" t="s">
        <v>14364</v>
      </c>
      <c r="C4665">
        <v>1.0329999999999999</v>
      </c>
      <c r="D4665">
        <v>5.9080000000000004</v>
      </c>
      <c r="E4665">
        <v>6.4379999999999997</v>
      </c>
      <c r="F4665">
        <v>2.767E-4</v>
      </c>
      <c r="G4665">
        <v>2.767E-4</v>
      </c>
    </row>
    <row r="4666" spans="1:7" x14ac:dyDescent="0.3">
      <c r="A4666" t="s">
        <v>8385</v>
      </c>
      <c r="B4666" t="e">
        <v>#N/A</v>
      </c>
      <c r="C4666">
        <v>1.0329999999999999</v>
      </c>
      <c r="D4666">
        <v>4.3170000000000002</v>
      </c>
      <c r="E4666">
        <v>3.669</v>
      </c>
      <c r="F4666">
        <v>7.1939999999999999E-3</v>
      </c>
      <c r="G4666">
        <v>7.1939999999999999E-3</v>
      </c>
    </row>
    <row r="4667" spans="1:7" x14ac:dyDescent="0.3">
      <c r="A4667" t="s">
        <v>3619</v>
      </c>
      <c r="B4667" t="s">
        <v>13076</v>
      </c>
      <c r="C4667">
        <v>1.032</v>
      </c>
      <c r="D4667">
        <v>6.5519999999999996</v>
      </c>
      <c r="E4667">
        <v>6.8230000000000004</v>
      </c>
      <c r="F4667">
        <v>1.9010000000000001E-4</v>
      </c>
      <c r="G4667">
        <v>1.9010000000000001E-4</v>
      </c>
    </row>
    <row r="4668" spans="1:7" x14ac:dyDescent="0.3">
      <c r="A4668" t="s">
        <v>5011</v>
      </c>
      <c r="B4668" t="e">
        <v>#N/A</v>
      </c>
      <c r="C4668">
        <v>1.032</v>
      </c>
      <c r="D4668">
        <v>5.2969999999999997</v>
      </c>
      <c r="E4668">
        <v>5.7880000000000003</v>
      </c>
      <c r="F4668">
        <v>5.4219999999999995E-4</v>
      </c>
      <c r="G4668">
        <v>5.4219999999999995E-4</v>
      </c>
    </row>
    <row r="4669" spans="1:7" x14ac:dyDescent="0.3">
      <c r="A4669" t="s">
        <v>7817</v>
      </c>
      <c r="B4669" t="s">
        <v>11078</v>
      </c>
      <c r="C4669">
        <v>1.032</v>
      </c>
      <c r="D4669">
        <v>4.4429999999999996</v>
      </c>
      <c r="E4669">
        <v>4.0030000000000001</v>
      </c>
      <c r="F4669">
        <v>4.5859999999999998E-3</v>
      </c>
      <c r="G4669">
        <v>4.5859999999999998E-3</v>
      </c>
    </row>
    <row r="4670" spans="1:7" x14ac:dyDescent="0.3">
      <c r="A4670" t="s">
        <v>5097</v>
      </c>
      <c r="B4670" t="s">
        <v>16676</v>
      </c>
      <c r="C4670">
        <v>1.0309999999999999</v>
      </c>
      <c r="D4670">
        <v>5.5490000000000004</v>
      </c>
      <c r="E4670">
        <v>5.7830000000000004</v>
      </c>
      <c r="F4670">
        <v>5.4489999999999996E-4</v>
      </c>
      <c r="G4670">
        <v>5.4489999999999996E-4</v>
      </c>
    </row>
    <row r="4671" spans="1:7" x14ac:dyDescent="0.3">
      <c r="A4671" t="s">
        <v>5764</v>
      </c>
      <c r="B4671" t="s">
        <v>10572</v>
      </c>
      <c r="C4671">
        <v>1.0309999999999999</v>
      </c>
      <c r="D4671">
        <v>5.2539999999999996</v>
      </c>
      <c r="E4671">
        <v>5.33</v>
      </c>
      <c r="F4671">
        <v>8.9789999999999998E-4</v>
      </c>
      <c r="G4671">
        <v>8.9789999999999998E-4</v>
      </c>
    </row>
    <row r="4672" spans="1:7" x14ac:dyDescent="0.3">
      <c r="A4672" t="s">
        <v>6263</v>
      </c>
      <c r="B4672" t="s">
        <v>14278</v>
      </c>
      <c r="C4672">
        <v>1.0309999999999999</v>
      </c>
      <c r="D4672">
        <v>4.9950000000000001</v>
      </c>
      <c r="E4672">
        <v>4.9960000000000004</v>
      </c>
      <c r="F4672">
        <v>1.3209999999999999E-3</v>
      </c>
      <c r="G4672">
        <v>1.3209999999999999E-3</v>
      </c>
    </row>
    <row r="4673" spans="1:7" x14ac:dyDescent="0.3">
      <c r="A4673" t="s">
        <v>5479</v>
      </c>
      <c r="B4673" t="s">
        <v>12298</v>
      </c>
      <c r="C4673">
        <v>1.03</v>
      </c>
      <c r="D4673">
        <v>5.3109999999999999</v>
      </c>
      <c r="E4673">
        <v>5.51</v>
      </c>
      <c r="F4673">
        <v>7.339E-4</v>
      </c>
      <c r="G4673">
        <v>7.339E-4</v>
      </c>
    </row>
    <row r="4674" spans="1:7" x14ac:dyDescent="0.3">
      <c r="A4674" t="s">
        <v>8023</v>
      </c>
      <c r="B4674" t="s">
        <v>13844</v>
      </c>
      <c r="C4674">
        <v>1.03</v>
      </c>
      <c r="D4674">
        <v>4.3890000000000002</v>
      </c>
      <c r="E4674">
        <v>3.8889999999999998</v>
      </c>
      <c r="F4674">
        <v>5.3359999999999996E-3</v>
      </c>
      <c r="G4674">
        <v>5.3359999999999996E-3</v>
      </c>
    </row>
    <row r="4675" spans="1:7" x14ac:dyDescent="0.3">
      <c r="A4675" t="s">
        <v>3398</v>
      </c>
      <c r="B4675" t="s">
        <v>14146</v>
      </c>
      <c r="C4675">
        <v>1.0289999999999999</v>
      </c>
      <c r="D4675">
        <v>6.4379999999999997</v>
      </c>
      <c r="E4675">
        <v>6.9870000000000001</v>
      </c>
      <c r="F4675">
        <v>1.628E-4</v>
      </c>
      <c r="G4675">
        <v>1.628E-4</v>
      </c>
    </row>
    <row r="4676" spans="1:7" x14ac:dyDescent="0.3">
      <c r="A4676" t="s">
        <v>4357</v>
      </c>
      <c r="B4676" t="s">
        <v>12449</v>
      </c>
      <c r="C4676">
        <v>1.0289999999999999</v>
      </c>
      <c r="D4676">
        <v>5.641</v>
      </c>
      <c r="E4676">
        <v>6.2110000000000003</v>
      </c>
      <c r="F4676">
        <v>3.479E-4</v>
      </c>
      <c r="G4676">
        <v>3.479E-4</v>
      </c>
    </row>
    <row r="4677" spans="1:7" x14ac:dyDescent="0.3">
      <c r="A4677" t="s">
        <v>3513</v>
      </c>
      <c r="B4677" t="s">
        <v>13348</v>
      </c>
      <c r="C4677">
        <v>1.028</v>
      </c>
      <c r="D4677">
        <v>6.3150000000000004</v>
      </c>
      <c r="E4677">
        <v>6.8860000000000001</v>
      </c>
      <c r="F4677">
        <v>1.7909999999999999E-4</v>
      </c>
      <c r="G4677">
        <v>1.7909999999999999E-4</v>
      </c>
    </row>
    <row r="4678" spans="1:7" x14ac:dyDescent="0.3">
      <c r="A4678" t="s">
        <v>5751</v>
      </c>
      <c r="B4678" t="s">
        <v>12217</v>
      </c>
      <c r="C4678">
        <v>1.028</v>
      </c>
      <c r="D4678">
        <v>5.2910000000000004</v>
      </c>
      <c r="E4678">
        <v>5.343</v>
      </c>
      <c r="F4678">
        <v>8.8559999999999995E-4</v>
      </c>
      <c r="G4678">
        <v>8.8559999999999995E-4</v>
      </c>
    </row>
    <row r="4679" spans="1:7" x14ac:dyDescent="0.3">
      <c r="A4679" t="s">
        <v>6644</v>
      </c>
      <c r="B4679" t="s">
        <v>15229</v>
      </c>
      <c r="C4679">
        <v>1.028</v>
      </c>
      <c r="D4679">
        <v>4.6529999999999996</v>
      </c>
      <c r="E4679">
        <v>4.6890000000000001</v>
      </c>
      <c r="F4679">
        <v>1.9109999999999999E-3</v>
      </c>
      <c r="G4679">
        <v>1.9109999999999999E-3</v>
      </c>
    </row>
    <row r="4680" spans="1:7" x14ac:dyDescent="0.3">
      <c r="A4680" t="s">
        <v>8426</v>
      </c>
      <c r="B4680" t="s">
        <v>10322</v>
      </c>
      <c r="C4680">
        <v>1.026</v>
      </c>
      <c r="D4680">
        <v>4.2489999999999997</v>
      </c>
      <c r="E4680">
        <v>3.609</v>
      </c>
      <c r="F4680">
        <v>7.8180000000000003E-3</v>
      </c>
      <c r="G4680">
        <v>7.8180000000000003E-3</v>
      </c>
    </row>
    <row r="4681" spans="1:7" x14ac:dyDescent="0.3">
      <c r="A4681" t="s">
        <v>9484</v>
      </c>
      <c r="B4681" t="s">
        <v>17077</v>
      </c>
      <c r="C4681">
        <v>1.026</v>
      </c>
      <c r="D4681">
        <v>4.109</v>
      </c>
      <c r="E4681">
        <v>3.0939999999999999</v>
      </c>
      <c r="F4681">
        <v>1.6230000000000001E-2</v>
      </c>
      <c r="G4681">
        <v>1.6230000000000001E-2</v>
      </c>
    </row>
    <row r="4682" spans="1:7" x14ac:dyDescent="0.3">
      <c r="A4682" t="s">
        <v>9093</v>
      </c>
      <c r="B4682" t="s">
        <v>12190</v>
      </c>
      <c r="C4682">
        <v>1.0249999999999999</v>
      </c>
      <c r="D4682">
        <v>4.1589999999999998</v>
      </c>
      <c r="E4682">
        <v>3.2909999999999999</v>
      </c>
      <c r="F4682">
        <v>1.222E-2</v>
      </c>
      <c r="G4682">
        <v>1.222E-2</v>
      </c>
    </row>
    <row r="4683" spans="1:7" x14ac:dyDescent="0.3">
      <c r="A4683" t="s">
        <v>2105</v>
      </c>
      <c r="B4683" t="s">
        <v>14979</v>
      </c>
      <c r="C4683">
        <v>1.024</v>
      </c>
      <c r="D4683">
        <v>8.3640000000000008</v>
      </c>
      <c r="E4683">
        <v>8.4039999999999999</v>
      </c>
      <c r="F4683" s="1">
        <v>4.7460000000000003E-5</v>
      </c>
      <c r="G4683" s="1">
        <v>4.7460000000000003E-5</v>
      </c>
    </row>
    <row r="4684" spans="1:7" x14ac:dyDescent="0.3">
      <c r="A4684" t="s">
        <v>5389</v>
      </c>
      <c r="B4684" t="e">
        <v>#N/A</v>
      </c>
      <c r="C4684">
        <v>1.024</v>
      </c>
      <c r="D4684">
        <v>5.4640000000000004</v>
      </c>
      <c r="E4684">
        <v>5.5869999999999997</v>
      </c>
      <c r="F4684">
        <v>6.7389999999999995E-4</v>
      </c>
      <c r="G4684">
        <v>6.7389999999999995E-4</v>
      </c>
    </row>
    <row r="4685" spans="1:7" x14ac:dyDescent="0.3">
      <c r="A4685" t="s">
        <v>6349</v>
      </c>
      <c r="B4685" t="s">
        <v>11077</v>
      </c>
      <c r="C4685">
        <v>1.024</v>
      </c>
      <c r="D4685">
        <v>5.0439999999999996</v>
      </c>
      <c r="E4685">
        <v>4.9649999999999999</v>
      </c>
      <c r="F4685">
        <v>1.371E-3</v>
      </c>
      <c r="G4685">
        <v>1.371E-3</v>
      </c>
    </row>
    <row r="4686" spans="1:7" x14ac:dyDescent="0.3">
      <c r="A4686" t="s">
        <v>8236</v>
      </c>
      <c r="B4686" t="s">
        <v>12577</v>
      </c>
      <c r="C4686">
        <v>1.024</v>
      </c>
      <c r="D4686">
        <v>4.3289999999999997</v>
      </c>
      <c r="E4686">
        <v>3.77</v>
      </c>
      <c r="F4686">
        <v>6.2659999999999999E-3</v>
      </c>
      <c r="G4686">
        <v>6.2659999999999999E-3</v>
      </c>
    </row>
    <row r="4687" spans="1:7" x14ac:dyDescent="0.3">
      <c r="A4687" t="s">
        <v>10062</v>
      </c>
      <c r="B4687" t="s">
        <v>15344</v>
      </c>
      <c r="C4687">
        <v>1.024</v>
      </c>
      <c r="D4687">
        <v>3.9060000000000001</v>
      </c>
      <c r="E4687">
        <v>2.698</v>
      </c>
      <c r="F4687">
        <v>2.9080000000000002E-2</v>
      </c>
      <c r="G4687">
        <v>2.9080000000000002E-2</v>
      </c>
    </row>
    <row r="4688" spans="1:7" x14ac:dyDescent="0.3">
      <c r="A4688" t="s">
        <v>1620</v>
      </c>
      <c r="B4688" t="s">
        <v>15464</v>
      </c>
      <c r="C4688">
        <v>1.0229999999999999</v>
      </c>
      <c r="D4688">
        <v>9.5850000000000009</v>
      </c>
      <c r="E4688">
        <v>9.1989999999999998</v>
      </c>
      <c r="F4688" s="1">
        <v>2.5579999999999999E-5</v>
      </c>
      <c r="G4688" s="1">
        <v>2.5579999999999999E-5</v>
      </c>
    </row>
    <row r="4689" spans="1:7" x14ac:dyDescent="0.3">
      <c r="A4689" t="s">
        <v>2967</v>
      </c>
      <c r="B4689" t="s">
        <v>15856</v>
      </c>
      <c r="C4689">
        <v>1.0229999999999999</v>
      </c>
      <c r="D4689">
        <v>7.34</v>
      </c>
      <c r="E4689">
        <v>7.4729999999999999</v>
      </c>
      <c r="F4689">
        <v>1.0450000000000001E-4</v>
      </c>
      <c r="G4689">
        <v>1.0450000000000001E-4</v>
      </c>
    </row>
    <row r="4690" spans="1:7" x14ac:dyDescent="0.3">
      <c r="A4690" t="s">
        <v>7326</v>
      </c>
      <c r="B4690" t="s">
        <v>12499</v>
      </c>
      <c r="C4690">
        <v>1.0229999999999999</v>
      </c>
      <c r="D4690">
        <v>4.5250000000000004</v>
      </c>
      <c r="E4690">
        <v>4.282</v>
      </c>
      <c r="F4690">
        <v>3.1830000000000001E-3</v>
      </c>
      <c r="G4690">
        <v>3.1830000000000001E-3</v>
      </c>
    </row>
    <row r="4691" spans="1:7" x14ac:dyDescent="0.3">
      <c r="A4691" t="s">
        <v>6798</v>
      </c>
      <c r="B4691" t="s">
        <v>16996</v>
      </c>
      <c r="C4691">
        <v>1.022</v>
      </c>
      <c r="D4691">
        <v>4.62</v>
      </c>
      <c r="E4691">
        <v>4.5910000000000002</v>
      </c>
      <c r="F4691">
        <v>2.1580000000000002E-3</v>
      </c>
      <c r="G4691">
        <v>2.1580000000000002E-3</v>
      </c>
    </row>
    <row r="4692" spans="1:7" x14ac:dyDescent="0.3">
      <c r="A4692" t="s">
        <v>7910</v>
      </c>
      <c r="B4692" t="s">
        <v>17048</v>
      </c>
      <c r="C4692">
        <v>1.022</v>
      </c>
      <c r="D4692">
        <v>4.3609999999999998</v>
      </c>
      <c r="E4692">
        <v>3.9289999999999998</v>
      </c>
      <c r="F4692">
        <v>5.058E-3</v>
      </c>
      <c r="G4692">
        <v>5.058E-3</v>
      </c>
    </row>
    <row r="4693" spans="1:7" x14ac:dyDescent="0.3">
      <c r="A4693" t="s">
        <v>3984</v>
      </c>
      <c r="B4693" t="s">
        <v>12112</v>
      </c>
      <c r="C4693">
        <v>1.0209999999999999</v>
      </c>
      <c r="D4693">
        <v>5.95</v>
      </c>
      <c r="E4693">
        <v>6.49</v>
      </c>
      <c r="F4693">
        <v>2.6269999999999999E-4</v>
      </c>
      <c r="G4693">
        <v>2.6269999999999999E-4</v>
      </c>
    </row>
    <row r="4694" spans="1:7" x14ac:dyDescent="0.3">
      <c r="A4694" t="s">
        <v>3348</v>
      </c>
      <c r="B4694" t="s">
        <v>15552</v>
      </c>
      <c r="C4694">
        <v>1.02</v>
      </c>
      <c r="D4694">
        <v>6.5620000000000003</v>
      </c>
      <c r="E4694">
        <v>7.048</v>
      </c>
      <c r="F4694">
        <v>1.539E-4</v>
      </c>
      <c r="G4694">
        <v>1.539E-4</v>
      </c>
    </row>
    <row r="4695" spans="1:7" x14ac:dyDescent="0.3">
      <c r="A4695" t="s">
        <v>3616</v>
      </c>
      <c r="B4695" t="s">
        <v>14422</v>
      </c>
      <c r="C4695">
        <v>1.02</v>
      </c>
      <c r="D4695">
        <v>6.2270000000000003</v>
      </c>
      <c r="E4695">
        <v>6.7869999999999999</v>
      </c>
      <c r="F4695">
        <v>1.9689999999999999E-4</v>
      </c>
      <c r="G4695">
        <v>1.9689999999999999E-4</v>
      </c>
    </row>
    <row r="4696" spans="1:7" x14ac:dyDescent="0.3">
      <c r="A4696" t="s">
        <v>2995</v>
      </c>
      <c r="B4696" t="s">
        <v>16150</v>
      </c>
      <c r="C4696">
        <v>1.0189999999999999</v>
      </c>
      <c r="D4696">
        <v>7.0549999999999997</v>
      </c>
      <c r="E4696">
        <v>7.407</v>
      </c>
      <c r="F4696">
        <v>1.108E-4</v>
      </c>
      <c r="G4696">
        <v>1.108E-4</v>
      </c>
    </row>
    <row r="4697" spans="1:7" x14ac:dyDescent="0.3">
      <c r="A4697" t="s">
        <v>5028</v>
      </c>
      <c r="B4697" t="s">
        <v>10767</v>
      </c>
      <c r="C4697">
        <v>1.0189999999999999</v>
      </c>
      <c r="D4697">
        <v>5.3819999999999997</v>
      </c>
      <c r="E4697">
        <v>5.7949999999999999</v>
      </c>
      <c r="F4697">
        <v>5.3799999999999996E-4</v>
      </c>
      <c r="G4697">
        <v>5.3799999999999996E-4</v>
      </c>
    </row>
    <row r="4698" spans="1:7" x14ac:dyDescent="0.3">
      <c r="A4698" t="s">
        <v>2729</v>
      </c>
      <c r="B4698" t="s">
        <v>12584</v>
      </c>
      <c r="C4698">
        <v>1.018</v>
      </c>
      <c r="D4698">
        <v>7.6719999999999997</v>
      </c>
      <c r="E4698">
        <v>7.726</v>
      </c>
      <c r="F4698" s="1">
        <v>8.3700000000000002E-5</v>
      </c>
      <c r="G4698" s="1">
        <v>8.3700000000000002E-5</v>
      </c>
    </row>
    <row r="4699" spans="1:7" x14ac:dyDescent="0.3">
      <c r="A4699" t="s">
        <v>4108</v>
      </c>
      <c r="B4699" t="s">
        <v>12196</v>
      </c>
      <c r="C4699">
        <v>1.018</v>
      </c>
      <c r="D4699">
        <v>5.9950000000000001</v>
      </c>
      <c r="E4699">
        <v>6.423</v>
      </c>
      <c r="F4699">
        <v>2.8069999999999999E-4</v>
      </c>
      <c r="G4699">
        <v>2.8069999999999999E-4</v>
      </c>
    </row>
    <row r="4700" spans="1:7" x14ac:dyDescent="0.3">
      <c r="A4700" t="s">
        <v>3108</v>
      </c>
      <c r="B4700" t="s">
        <v>13003</v>
      </c>
      <c r="C4700">
        <v>1.0169999999999999</v>
      </c>
      <c r="D4700">
        <v>7.2089999999999996</v>
      </c>
      <c r="E4700">
        <v>7.3280000000000003</v>
      </c>
      <c r="F4700">
        <v>1.1900000000000001E-4</v>
      </c>
      <c r="G4700">
        <v>1.1900000000000001E-4</v>
      </c>
    </row>
    <row r="4701" spans="1:7" x14ac:dyDescent="0.3">
      <c r="A4701" t="s">
        <v>4351</v>
      </c>
      <c r="B4701" t="s">
        <v>13115</v>
      </c>
      <c r="C4701">
        <v>1.0169999999999999</v>
      </c>
      <c r="D4701">
        <v>5.8</v>
      </c>
      <c r="E4701">
        <v>6.2389999999999999</v>
      </c>
      <c r="F4701">
        <v>3.3799999999999998E-4</v>
      </c>
      <c r="G4701">
        <v>3.3799999999999998E-4</v>
      </c>
    </row>
    <row r="4702" spans="1:7" x14ac:dyDescent="0.3">
      <c r="A4702" t="s">
        <v>4756</v>
      </c>
      <c r="B4702" t="s">
        <v>13904</v>
      </c>
      <c r="C4702">
        <v>1.0169999999999999</v>
      </c>
      <c r="D4702">
        <v>5.6879999999999997</v>
      </c>
      <c r="E4702">
        <v>5.9909999999999997</v>
      </c>
      <c r="F4702">
        <v>4.3689999999999999E-4</v>
      </c>
      <c r="G4702">
        <v>4.3689999999999999E-4</v>
      </c>
    </row>
    <row r="4703" spans="1:7" x14ac:dyDescent="0.3">
      <c r="A4703" t="s">
        <v>6414</v>
      </c>
      <c r="B4703" t="s">
        <v>13562</v>
      </c>
      <c r="C4703">
        <v>1.016</v>
      </c>
      <c r="D4703">
        <v>4.7939999999999996</v>
      </c>
      <c r="E4703">
        <v>4.8730000000000002</v>
      </c>
      <c r="F4703">
        <v>1.5299999999999999E-3</v>
      </c>
      <c r="G4703">
        <v>1.5299999999999999E-3</v>
      </c>
    </row>
    <row r="4704" spans="1:7" x14ac:dyDescent="0.3">
      <c r="A4704" t="s">
        <v>3786</v>
      </c>
      <c r="B4704" t="s">
        <v>15273</v>
      </c>
      <c r="C4704">
        <v>1.0149999999999999</v>
      </c>
      <c r="D4704">
        <v>6.1749999999999998</v>
      </c>
      <c r="E4704">
        <v>6.6580000000000004</v>
      </c>
      <c r="F4704">
        <v>2.2279999999999999E-4</v>
      </c>
      <c r="G4704">
        <v>2.2279999999999999E-4</v>
      </c>
    </row>
    <row r="4705" spans="1:7" x14ac:dyDescent="0.3">
      <c r="A4705" t="s">
        <v>2121</v>
      </c>
      <c r="B4705" t="s">
        <v>12033</v>
      </c>
      <c r="C4705">
        <v>1.014</v>
      </c>
      <c r="D4705">
        <v>8.4009999999999998</v>
      </c>
      <c r="E4705">
        <v>8.3849999999999998</v>
      </c>
      <c r="F4705" s="1">
        <v>4.8210000000000001E-5</v>
      </c>
      <c r="G4705" s="1">
        <v>4.8210000000000001E-5</v>
      </c>
    </row>
    <row r="4706" spans="1:7" x14ac:dyDescent="0.3">
      <c r="A4706" t="s">
        <v>4722</v>
      </c>
      <c r="B4706" t="s">
        <v>12552</v>
      </c>
      <c r="C4706">
        <v>1.014</v>
      </c>
      <c r="D4706">
        <v>5.5270000000000001</v>
      </c>
      <c r="E4706">
        <v>5.9809999999999999</v>
      </c>
      <c r="F4706">
        <v>4.417E-4</v>
      </c>
      <c r="G4706">
        <v>4.417E-4</v>
      </c>
    </row>
    <row r="4707" spans="1:7" x14ac:dyDescent="0.3">
      <c r="A4707" t="s">
        <v>1623</v>
      </c>
      <c r="B4707" t="s">
        <v>14098</v>
      </c>
      <c r="C4707">
        <v>1.0129999999999999</v>
      </c>
      <c r="D4707">
        <v>9.6470000000000002</v>
      </c>
      <c r="E4707">
        <v>9.1969999999999992</v>
      </c>
      <c r="F4707" s="1">
        <v>2.5619999999999999E-5</v>
      </c>
      <c r="G4707" s="1">
        <v>2.5619999999999999E-5</v>
      </c>
    </row>
    <row r="4708" spans="1:7" x14ac:dyDescent="0.3">
      <c r="A4708" t="s">
        <v>6675</v>
      </c>
      <c r="B4708" t="s">
        <v>10743</v>
      </c>
      <c r="C4708">
        <v>1.0129999999999999</v>
      </c>
      <c r="D4708">
        <v>4.8769999999999998</v>
      </c>
      <c r="E4708">
        <v>4.7380000000000004</v>
      </c>
      <c r="F4708">
        <v>1.8010000000000001E-3</v>
      </c>
      <c r="G4708">
        <v>1.8010000000000001E-3</v>
      </c>
    </row>
    <row r="4709" spans="1:7" x14ac:dyDescent="0.3">
      <c r="A4709" t="s">
        <v>2975</v>
      </c>
      <c r="B4709" t="s">
        <v>14175</v>
      </c>
      <c r="C4709">
        <v>1.012</v>
      </c>
      <c r="D4709">
        <v>7.1920000000000002</v>
      </c>
      <c r="E4709">
        <v>7.4489999999999998</v>
      </c>
      <c r="F4709">
        <v>1.0670000000000001E-4</v>
      </c>
      <c r="G4709">
        <v>1.0670000000000001E-4</v>
      </c>
    </row>
    <row r="4710" spans="1:7" x14ac:dyDescent="0.3">
      <c r="A4710" t="s">
        <v>3721</v>
      </c>
      <c r="B4710" t="s">
        <v>11452</v>
      </c>
      <c r="C4710">
        <v>1.012</v>
      </c>
      <c r="D4710">
        <v>6.4829999999999997</v>
      </c>
      <c r="E4710">
        <v>6.73</v>
      </c>
      <c r="F4710">
        <v>2.0790000000000001E-4</v>
      </c>
      <c r="G4710">
        <v>2.0790000000000001E-4</v>
      </c>
    </row>
    <row r="4711" spans="1:7" x14ac:dyDescent="0.3">
      <c r="A4711" t="s">
        <v>5847</v>
      </c>
      <c r="B4711" t="s">
        <v>11913</v>
      </c>
      <c r="C4711">
        <v>1.012</v>
      </c>
      <c r="D4711">
        <v>5.1280000000000001</v>
      </c>
      <c r="E4711">
        <v>5.2590000000000003</v>
      </c>
      <c r="F4711">
        <v>9.7420000000000004E-4</v>
      </c>
      <c r="G4711">
        <v>9.7420000000000004E-4</v>
      </c>
    </row>
    <row r="4712" spans="1:7" x14ac:dyDescent="0.3">
      <c r="A4712" t="s">
        <v>4389</v>
      </c>
      <c r="B4712" t="s">
        <v>13761</v>
      </c>
      <c r="C4712">
        <v>1.0109999999999999</v>
      </c>
      <c r="D4712">
        <v>5.9960000000000004</v>
      </c>
      <c r="E4712">
        <v>6.2430000000000003</v>
      </c>
      <c r="F4712">
        <v>3.368E-4</v>
      </c>
      <c r="G4712">
        <v>3.368E-4</v>
      </c>
    </row>
    <row r="4713" spans="1:7" x14ac:dyDescent="0.3">
      <c r="A4713" t="s">
        <v>3830</v>
      </c>
      <c r="B4713" t="s">
        <v>14278</v>
      </c>
      <c r="C4713">
        <v>1.01</v>
      </c>
      <c r="D4713">
        <v>6.5830000000000002</v>
      </c>
      <c r="E4713">
        <v>6.681</v>
      </c>
      <c r="F4713">
        <v>2.1800000000000001E-4</v>
      </c>
      <c r="G4713">
        <v>2.1800000000000001E-4</v>
      </c>
    </row>
    <row r="4714" spans="1:7" x14ac:dyDescent="0.3">
      <c r="A4714" t="s">
        <v>6478</v>
      </c>
      <c r="B4714" t="s">
        <v>11524</v>
      </c>
      <c r="C4714">
        <v>1.01</v>
      </c>
      <c r="D4714">
        <v>4.83</v>
      </c>
      <c r="E4714">
        <v>4.8419999999999996</v>
      </c>
      <c r="F4714">
        <v>1.5870000000000001E-3</v>
      </c>
      <c r="G4714">
        <v>1.5870000000000001E-3</v>
      </c>
    </row>
    <row r="4715" spans="1:7" x14ac:dyDescent="0.3">
      <c r="A4715" t="s">
        <v>8807</v>
      </c>
      <c r="B4715" t="s">
        <v>10782</v>
      </c>
      <c r="C4715">
        <v>1.01</v>
      </c>
      <c r="D4715">
        <v>4.2050000000000001</v>
      </c>
      <c r="E4715">
        <v>3.4449999999999998</v>
      </c>
      <c r="F4715">
        <v>9.8200000000000006E-3</v>
      </c>
      <c r="G4715">
        <v>9.8200000000000006E-3</v>
      </c>
    </row>
    <row r="4716" spans="1:7" x14ac:dyDescent="0.3">
      <c r="A4716" t="s">
        <v>2610</v>
      </c>
      <c r="B4716" t="s">
        <v>14393</v>
      </c>
      <c r="C4716">
        <v>1.0089999999999999</v>
      </c>
      <c r="D4716">
        <v>7.915</v>
      </c>
      <c r="E4716">
        <v>7.8460000000000001</v>
      </c>
      <c r="F4716" s="1">
        <v>7.5459999999999999E-5</v>
      </c>
      <c r="G4716" s="1">
        <v>7.5459999999999999E-5</v>
      </c>
    </row>
    <row r="4717" spans="1:7" x14ac:dyDescent="0.3">
      <c r="A4717" t="s">
        <v>7674</v>
      </c>
      <c r="B4717" t="s">
        <v>11764</v>
      </c>
      <c r="C4717">
        <v>1.0089999999999999</v>
      </c>
      <c r="D4717">
        <v>4.4550000000000001</v>
      </c>
      <c r="E4717">
        <v>4.0919999999999996</v>
      </c>
      <c r="F4717">
        <v>4.0730000000000002E-3</v>
      </c>
      <c r="G4717">
        <v>4.0730000000000002E-3</v>
      </c>
    </row>
    <row r="4718" spans="1:7" x14ac:dyDescent="0.3">
      <c r="A4718" t="s">
        <v>5147</v>
      </c>
      <c r="B4718" t="s">
        <v>14915</v>
      </c>
      <c r="C4718">
        <v>1.008</v>
      </c>
      <c r="D4718">
        <v>5.726</v>
      </c>
      <c r="E4718">
        <v>5.78</v>
      </c>
      <c r="F4718">
        <v>5.4640000000000005E-4</v>
      </c>
      <c r="G4718">
        <v>5.4640000000000005E-4</v>
      </c>
    </row>
    <row r="4719" spans="1:7" x14ac:dyDescent="0.3">
      <c r="A4719" t="s">
        <v>5383</v>
      </c>
      <c r="B4719" t="s">
        <v>14296</v>
      </c>
      <c r="C4719">
        <v>1.008</v>
      </c>
      <c r="D4719">
        <v>5.5549999999999997</v>
      </c>
      <c r="E4719">
        <v>5.6180000000000003</v>
      </c>
      <c r="F4719">
        <v>6.5169999999999996E-4</v>
      </c>
      <c r="G4719">
        <v>6.5169999999999996E-4</v>
      </c>
    </row>
    <row r="4720" spans="1:7" x14ac:dyDescent="0.3">
      <c r="A4720" t="s">
        <v>5403</v>
      </c>
      <c r="B4720" t="s">
        <v>15024</v>
      </c>
      <c r="C4720">
        <v>1.008</v>
      </c>
      <c r="D4720">
        <v>5.4409999999999998</v>
      </c>
      <c r="E4720">
        <v>5.5789999999999997</v>
      </c>
      <c r="F4720">
        <v>6.801E-4</v>
      </c>
      <c r="G4720">
        <v>6.801E-4</v>
      </c>
    </row>
    <row r="4721" spans="1:7" x14ac:dyDescent="0.3">
      <c r="A4721" t="s">
        <v>6032</v>
      </c>
      <c r="B4721" t="s">
        <v>13856</v>
      </c>
      <c r="C4721">
        <v>1.0069999999999999</v>
      </c>
      <c r="D4721">
        <v>5.242</v>
      </c>
      <c r="E4721">
        <v>5.1980000000000004</v>
      </c>
      <c r="F4721">
        <v>1.0449999999999999E-3</v>
      </c>
      <c r="G4721">
        <v>1.0449999999999999E-3</v>
      </c>
    </row>
    <row r="4722" spans="1:7" x14ac:dyDescent="0.3">
      <c r="A4722" t="s">
        <v>6100</v>
      </c>
      <c r="B4722" t="s">
        <v>13537</v>
      </c>
      <c r="C4722">
        <v>1.0069999999999999</v>
      </c>
      <c r="D4722">
        <v>5.2430000000000003</v>
      </c>
      <c r="E4722">
        <v>5.1550000000000002</v>
      </c>
      <c r="F4722">
        <v>1.098E-3</v>
      </c>
      <c r="G4722">
        <v>1.098E-3</v>
      </c>
    </row>
    <row r="4723" spans="1:7" x14ac:dyDescent="0.3">
      <c r="A4723" t="s">
        <v>9087</v>
      </c>
      <c r="B4723" t="s">
        <v>11757</v>
      </c>
      <c r="C4723">
        <v>1.0069999999999999</v>
      </c>
      <c r="D4723">
        <v>4.16</v>
      </c>
      <c r="E4723">
        <v>3.2959999999999998</v>
      </c>
      <c r="F4723">
        <v>1.214E-2</v>
      </c>
      <c r="G4723">
        <v>1.214E-2</v>
      </c>
    </row>
    <row r="4724" spans="1:7" x14ac:dyDescent="0.3">
      <c r="A4724" t="s">
        <v>3110</v>
      </c>
      <c r="B4724" t="s">
        <v>13379</v>
      </c>
      <c r="C4724">
        <v>1.006</v>
      </c>
      <c r="D4724">
        <v>7.3040000000000003</v>
      </c>
      <c r="E4724">
        <v>7.3369999999999997</v>
      </c>
      <c r="F4724">
        <v>1.18E-4</v>
      </c>
      <c r="G4724">
        <v>1.18E-4</v>
      </c>
    </row>
    <row r="4725" spans="1:7" x14ac:dyDescent="0.3">
      <c r="A4725" t="s">
        <v>3136</v>
      </c>
      <c r="B4725" t="s">
        <v>12509</v>
      </c>
      <c r="C4725">
        <v>1.006</v>
      </c>
      <c r="D4725">
        <v>6.9889999999999999</v>
      </c>
      <c r="E4725">
        <v>7.2779999999999996</v>
      </c>
      <c r="F4725">
        <v>1.2449999999999999E-4</v>
      </c>
      <c r="G4725">
        <v>1.2449999999999999E-4</v>
      </c>
    </row>
    <row r="4726" spans="1:7" x14ac:dyDescent="0.3">
      <c r="A4726" t="s">
        <v>5542</v>
      </c>
      <c r="B4726" t="s">
        <v>14094</v>
      </c>
      <c r="C4726">
        <v>1.006</v>
      </c>
      <c r="D4726">
        <v>5.1680000000000001</v>
      </c>
      <c r="E4726">
        <v>5.452</v>
      </c>
      <c r="F4726">
        <v>7.8299999999999995E-4</v>
      </c>
      <c r="G4726">
        <v>7.8299999999999995E-4</v>
      </c>
    </row>
    <row r="4727" spans="1:7" x14ac:dyDescent="0.3">
      <c r="A4727" t="s">
        <v>9318</v>
      </c>
      <c r="B4727" t="s">
        <v>15571</v>
      </c>
      <c r="C4727">
        <v>1.006</v>
      </c>
      <c r="D4727">
        <v>4.1139999999999999</v>
      </c>
      <c r="E4727">
        <v>3.1659999999999999</v>
      </c>
      <c r="F4727">
        <v>1.4619999999999999E-2</v>
      </c>
      <c r="G4727">
        <v>1.4619999999999999E-2</v>
      </c>
    </row>
    <row r="4728" spans="1:7" x14ac:dyDescent="0.3">
      <c r="A4728" t="s">
        <v>7390</v>
      </c>
      <c r="B4728" t="s">
        <v>11171</v>
      </c>
      <c r="C4728">
        <v>1.0049999999999999</v>
      </c>
      <c r="D4728">
        <v>4.5170000000000003</v>
      </c>
      <c r="E4728">
        <v>4.2389999999999999</v>
      </c>
      <c r="F4728">
        <v>3.3679999999999999E-3</v>
      </c>
      <c r="G4728">
        <v>3.3679999999999999E-3</v>
      </c>
    </row>
    <row r="4729" spans="1:7" x14ac:dyDescent="0.3">
      <c r="A4729" t="s">
        <v>4077</v>
      </c>
      <c r="B4729" t="s">
        <v>13364</v>
      </c>
      <c r="C4729">
        <v>1.004</v>
      </c>
      <c r="D4729">
        <v>6.0880000000000001</v>
      </c>
      <c r="E4729">
        <v>6.4560000000000004</v>
      </c>
      <c r="F4729">
        <v>2.7169999999999999E-4</v>
      </c>
      <c r="G4729">
        <v>2.7169999999999999E-4</v>
      </c>
    </row>
    <row r="4730" spans="1:7" x14ac:dyDescent="0.3">
      <c r="A4730" t="s">
        <v>7561</v>
      </c>
      <c r="B4730" t="s">
        <v>15675</v>
      </c>
      <c r="C4730">
        <v>1.0029999999999999</v>
      </c>
      <c r="D4730">
        <v>4.5990000000000002</v>
      </c>
      <c r="E4730">
        <v>4.1959999999999997</v>
      </c>
      <c r="F4730">
        <v>3.5590000000000001E-3</v>
      </c>
      <c r="G4730">
        <v>3.5590000000000001E-3</v>
      </c>
    </row>
    <row r="4731" spans="1:7" x14ac:dyDescent="0.3">
      <c r="A4731" t="s">
        <v>9924</v>
      </c>
      <c r="B4731" t="e">
        <v>#N/A</v>
      </c>
      <c r="C4731">
        <v>1.0029999999999999</v>
      </c>
      <c r="D4731">
        <v>4.0289999999999999</v>
      </c>
      <c r="E4731">
        <v>2.871</v>
      </c>
      <c r="F4731">
        <v>2.2509999999999999E-2</v>
      </c>
      <c r="G4731">
        <v>2.2509999999999999E-2</v>
      </c>
    </row>
    <row r="4732" spans="1:7" x14ac:dyDescent="0.3">
      <c r="A4732" t="s">
        <v>1177</v>
      </c>
      <c r="B4732" t="s">
        <v>16209</v>
      </c>
      <c r="C4732">
        <v>1.002</v>
      </c>
      <c r="D4732">
        <v>11.25</v>
      </c>
      <c r="E4732">
        <v>10.14</v>
      </c>
      <c r="F4732" s="1">
        <v>1.2989999999999999E-5</v>
      </c>
      <c r="G4732" s="1">
        <v>1.2989999999999999E-5</v>
      </c>
    </row>
    <row r="4733" spans="1:7" x14ac:dyDescent="0.3">
      <c r="A4733" t="s">
        <v>3816</v>
      </c>
      <c r="B4733" t="s">
        <v>10310</v>
      </c>
      <c r="C4733">
        <v>1.002</v>
      </c>
      <c r="D4733">
        <v>6.4580000000000002</v>
      </c>
      <c r="E4733">
        <v>6.68</v>
      </c>
      <c r="F4733">
        <v>2.1819999999999999E-4</v>
      </c>
      <c r="G4733">
        <v>2.1819999999999999E-4</v>
      </c>
    </row>
    <row r="4734" spans="1:7" x14ac:dyDescent="0.3">
      <c r="A4734" t="s">
        <v>4563</v>
      </c>
      <c r="B4734" t="s">
        <v>10454</v>
      </c>
      <c r="C4734">
        <v>1.002</v>
      </c>
      <c r="D4734">
        <v>5.6269999999999998</v>
      </c>
      <c r="E4734">
        <v>6.0949999999999998</v>
      </c>
      <c r="F4734">
        <v>3.9209999999999999E-4</v>
      </c>
      <c r="G4734">
        <v>3.9209999999999999E-4</v>
      </c>
    </row>
    <row r="4735" spans="1:7" x14ac:dyDescent="0.3">
      <c r="A4735" t="s">
        <v>3139</v>
      </c>
      <c r="B4735" t="s">
        <v>16159</v>
      </c>
      <c r="C4735">
        <v>1</v>
      </c>
      <c r="D4735">
        <v>7.0720000000000001</v>
      </c>
      <c r="E4735">
        <v>7.2850000000000001</v>
      </c>
      <c r="F4735">
        <v>1.237E-4</v>
      </c>
      <c r="G4735">
        <v>1.237E-4</v>
      </c>
    </row>
    <row r="4736" spans="1:7" x14ac:dyDescent="0.3">
      <c r="A4736" t="s">
        <v>2423</v>
      </c>
      <c r="B4736" t="s">
        <v>14069</v>
      </c>
      <c r="C4736">
        <v>-1.0009999999999999</v>
      </c>
      <c r="D4736">
        <v>8.2490000000000006</v>
      </c>
      <c r="E4736">
        <v>-8.0510000000000002</v>
      </c>
      <c r="F4736" s="1">
        <v>6.347E-5</v>
      </c>
      <c r="G4736" s="1">
        <v>6.347E-5</v>
      </c>
    </row>
    <row r="4737" spans="1:7" x14ac:dyDescent="0.3">
      <c r="A4737" t="s">
        <v>2502</v>
      </c>
      <c r="B4737" t="e">
        <v>#N/A</v>
      </c>
      <c r="C4737">
        <v>-1.002</v>
      </c>
      <c r="D4737">
        <v>8.109</v>
      </c>
      <c r="E4737">
        <v>-7.9610000000000003</v>
      </c>
      <c r="F4737" s="1">
        <v>6.847E-5</v>
      </c>
      <c r="G4737" s="1">
        <v>6.847E-5</v>
      </c>
    </row>
    <row r="4738" spans="1:7" x14ac:dyDescent="0.3">
      <c r="A4738" t="s">
        <v>8808</v>
      </c>
      <c r="B4738" t="e">
        <v>#N/A</v>
      </c>
      <c r="C4738">
        <v>-1.0049999999999999</v>
      </c>
      <c r="D4738">
        <v>4.5750000000000002</v>
      </c>
      <c r="E4738">
        <v>-3.4910000000000001</v>
      </c>
      <c r="F4738">
        <v>9.2060000000000006E-3</v>
      </c>
      <c r="G4738">
        <v>9.2060000000000006E-3</v>
      </c>
    </row>
    <row r="4739" spans="1:7" x14ac:dyDescent="0.3">
      <c r="A4739" t="s">
        <v>2139</v>
      </c>
      <c r="B4739" t="s">
        <v>13156</v>
      </c>
      <c r="C4739">
        <v>-1.006</v>
      </c>
      <c r="D4739">
        <v>8.6549999999999994</v>
      </c>
      <c r="E4739">
        <v>-8.3859999999999992</v>
      </c>
      <c r="F4739" s="1">
        <v>4.8189999999999998E-5</v>
      </c>
      <c r="G4739" s="1">
        <v>4.8189999999999998E-5</v>
      </c>
    </row>
    <row r="4740" spans="1:7" x14ac:dyDescent="0.3">
      <c r="A4740" t="s">
        <v>9404</v>
      </c>
      <c r="B4740" t="s">
        <v>14540</v>
      </c>
      <c r="C4740">
        <v>-1.008</v>
      </c>
      <c r="D4740">
        <v>4.415</v>
      </c>
      <c r="E4740">
        <v>-3.1509999999999998</v>
      </c>
      <c r="F4740">
        <v>1.495E-2</v>
      </c>
      <c r="G4740">
        <v>1.495E-2</v>
      </c>
    </row>
    <row r="4741" spans="1:7" x14ac:dyDescent="0.3">
      <c r="A4741" t="s">
        <v>9405</v>
      </c>
      <c r="B4741" t="e">
        <v>#N/A</v>
      </c>
      <c r="C4741">
        <v>-1.008</v>
      </c>
      <c r="D4741">
        <v>4.415</v>
      </c>
      <c r="E4741">
        <v>-3.1509999999999998</v>
      </c>
      <c r="F4741">
        <v>1.495E-2</v>
      </c>
      <c r="G4741">
        <v>1.495E-2</v>
      </c>
    </row>
    <row r="4742" spans="1:7" x14ac:dyDescent="0.3">
      <c r="A4742" t="s">
        <v>2250</v>
      </c>
      <c r="B4742" t="s">
        <v>15652</v>
      </c>
      <c r="C4742">
        <v>-1.0089999999999999</v>
      </c>
      <c r="D4742">
        <v>8.548</v>
      </c>
      <c r="E4742">
        <v>-8.2669999999999995</v>
      </c>
      <c r="F4742" s="1">
        <v>5.308E-5</v>
      </c>
      <c r="G4742" s="1">
        <v>5.308E-5</v>
      </c>
    </row>
    <row r="4743" spans="1:7" x14ac:dyDescent="0.3">
      <c r="A4743" t="s">
        <v>5152</v>
      </c>
      <c r="B4743" t="e">
        <v>#N/A</v>
      </c>
      <c r="C4743">
        <v>-1.012</v>
      </c>
      <c r="D4743">
        <v>5.7050000000000001</v>
      </c>
      <c r="E4743">
        <v>-5.7450000000000001</v>
      </c>
      <c r="F4743">
        <v>5.6749999999999997E-4</v>
      </c>
      <c r="G4743">
        <v>5.6749999999999997E-4</v>
      </c>
    </row>
    <row r="4744" spans="1:7" x14ac:dyDescent="0.3">
      <c r="A4744" t="s">
        <v>8765</v>
      </c>
      <c r="B4744" t="s">
        <v>15868</v>
      </c>
      <c r="C4744">
        <v>-1.012</v>
      </c>
      <c r="D4744">
        <v>4.6139999999999999</v>
      </c>
      <c r="E4744">
        <v>-3.5339999999999998</v>
      </c>
      <c r="F4744">
        <v>8.6700000000000006E-3</v>
      </c>
      <c r="G4744">
        <v>8.6700000000000006E-3</v>
      </c>
    </row>
    <row r="4745" spans="1:7" x14ac:dyDescent="0.3">
      <c r="A4745" t="s">
        <v>4627</v>
      </c>
      <c r="B4745" t="e">
        <v>#N/A</v>
      </c>
      <c r="C4745">
        <v>-1.014</v>
      </c>
      <c r="D4745">
        <v>5.9690000000000003</v>
      </c>
      <c r="E4745">
        <v>-6.0780000000000003</v>
      </c>
      <c r="F4745">
        <v>3.991E-4</v>
      </c>
      <c r="G4745">
        <v>3.991E-4</v>
      </c>
    </row>
    <row r="4746" spans="1:7" x14ac:dyDescent="0.3">
      <c r="A4746" t="s">
        <v>7501</v>
      </c>
      <c r="B4746" t="e">
        <v>#N/A</v>
      </c>
      <c r="C4746">
        <v>-1.0149999999999999</v>
      </c>
      <c r="D4746">
        <v>4.8230000000000004</v>
      </c>
      <c r="E4746">
        <v>-4.21</v>
      </c>
      <c r="F4746">
        <v>3.496E-3</v>
      </c>
      <c r="G4746">
        <v>3.496E-3</v>
      </c>
    </row>
    <row r="4747" spans="1:7" x14ac:dyDescent="0.3">
      <c r="A4747" t="s">
        <v>5150</v>
      </c>
      <c r="B4747" t="s">
        <v>13408</v>
      </c>
      <c r="C4747">
        <v>-1.016</v>
      </c>
      <c r="D4747">
        <v>5.6890000000000001</v>
      </c>
      <c r="E4747">
        <v>-5.7439999999999998</v>
      </c>
      <c r="F4747">
        <v>5.6820000000000004E-4</v>
      </c>
      <c r="G4747">
        <v>5.6820000000000004E-4</v>
      </c>
    </row>
    <row r="4748" spans="1:7" x14ac:dyDescent="0.3">
      <c r="A4748" t="s">
        <v>4684</v>
      </c>
      <c r="B4748" t="s">
        <v>10566</v>
      </c>
      <c r="C4748">
        <v>-1.0169999999999999</v>
      </c>
      <c r="D4748">
        <v>5.9020000000000001</v>
      </c>
      <c r="E4748">
        <v>-6.0359999999999996</v>
      </c>
      <c r="F4748">
        <v>4.17E-4</v>
      </c>
      <c r="G4748">
        <v>4.17E-4</v>
      </c>
    </row>
    <row r="4749" spans="1:7" x14ac:dyDescent="0.3">
      <c r="A4749" t="s">
        <v>9563</v>
      </c>
      <c r="B4749" t="s">
        <v>13864</v>
      </c>
      <c r="C4749">
        <v>-1.0209999999999999</v>
      </c>
      <c r="D4749">
        <v>4.4219999999999997</v>
      </c>
      <c r="E4749">
        <v>-3.048</v>
      </c>
      <c r="F4749">
        <v>1.7340000000000001E-2</v>
      </c>
      <c r="G4749">
        <v>1.7340000000000001E-2</v>
      </c>
    </row>
    <row r="4750" spans="1:7" x14ac:dyDescent="0.3">
      <c r="A4750" t="s">
        <v>9918</v>
      </c>
      <c r="B4750" t="s">
        <v>10317</v>
      </c>
      <c r="C4750">
        <v>-1.024</v>
      </c>
      <c r="D4750">
        <v>4.3360000000000003</v>
      </c>
      <c r="E4750">
        <v>-2.8780000000000001</v>
      </c>
      <c r="F4750">
        <v>2.2280000000000001E-2</v>
      </c>
      <c r="G4750">
        <v>2.2280000000000001E-2</v>
      </c>
    </row>
    <row r="4751" spans="1:7" x14ac:dyDescent="0.3">
      <c r="A4751" t="s">
        <v>5920</v>
      </c>
      <c r="B4751" t="s">
        <v>13451</v>
      </c>
      <c r="C4751">
        <v>-1.0249999999999999</v>
      </c>
      <c r="D4751">
        <v>5.1929999999999996</v>
      </c>
      <c r="E4751">
        <v>-5.1950000000000003</v>
      </c>
      <c r="F4751">
        <v>1.0480000000000001E-3</v>
      </c>
      <c r="G4751">
        <v>1.0480000000000001E-3</v>
      </c>
    </row>
    <row r="4752" spans="1:7" x14ac:dyDescent="0.3">
      <c r="A4752" t="s">
        <v>9788</v>
      </c>
      <c r="B4752" t="e">
        <v>#N/A</v>
      </c>
      <c r="C4752">
        <v>-1.0249999999999999</v>
      </c>
      <c r="D4752">
        <v>4.29</v>
      </c>
      <c r="E4752">
        <v>-2.9159999999999999</v>
      </c>
      <c r="F4752">
        <v>2.1059999999999999E-2</v>
      </c>
      <c r="G4752">
        <v>2.1059999999999999E-2</v>
      </c>
    </row>
    <row r="4753" spans="1:7" x14ac:dyDescent="0.3">
      <c r="A4753" t="s">
        <v>6413</v>
      </c>
      <c r="B4753" t="s">
        <v>11456</v>
      </c>
      <c r="C4753">
        <v>-1.0269999999999999</v>
      </c>
      <c r="D4753">
        <v>5.0919999999999996</v>
      </c>
      <c r="E4753">
        <v>-4.8959999999999999</v>
      </c>
      <c r="F4753">
        <v>1.488E-3</v>
      </c>
      <c r="G4753">
        <v>1.488E-3</v>
      </c>
    </row>
    <row r="4754" spans="1:7" x14ac:dyDescent="0.3">
      <c r="A4754" t="s">
        <v>3235</v>
      </c>
      <c r="B4754" t="s">
        <v>13586</v>
      </c>
      <c r="C4754">
        <v>-1.028</v>
      </c>
      <c r="D4754">
        <v>6.8289999999999997</v>
      </c>
      <c r="E4754">
        <v>-7.1550000000000002</v>
      </c>
      <c r="F4754">
        <v>1.393E-4</v>
      </c>
      <c r="G4754">
        <v>1.393E-4</v>
      </c>
    </row>
    <row r="4755" spans="1:7" x14ac:dyDescent="0.3">
      <c r="A4755" t="s">
        <v>7913</v>
      </c>
      <c r="B4755" t="s">
        <v>13584</v>
      </c>
      <c r="C4755">
        <v>-1.028</v>
      </c>
      <c r="D4755">
        <v>4.6959999999999997</v>
      </c>
      <c r="E4755">
        <v>-3.9590000000000001</v>
      </c>
      <c r="F4755">
        <v>4.8609999999999999E-3</v>
      </c>
      <c r="G4755">
        <v>4.8609999999999999E-3</v>
      </c>
    </row>
    <row r="4756" spans="1:7" x14ac:dyDescent="0.3">
      <c r="A4756" t="s">
        <v>6427</v>
      </c>
      <c r="B4756" t="e">
        <v>#N/A</v>
      </c>
      <c r="C4756">
        <v>-1.0289999999999999</v>
      </c>
      <c r="D4756">
        <v>5.17</v>
      </c>
      <c r="E4756">
        <v>-4.91</v>
      </c>
      <c r="F4756">
        <v>1.4649999999999999E-3</v>
      </c>
      <c r="G4756">
        <v>1.4649999999999999E-3</v>
      </c>
    </row>
    <row r="4757" spans="1:7" x14ac:dyDescent="0.3">
      <c r="A4757" t="s">
        <v>6384</v>
      </c>
      <c r="B4757" t="s">
        <v>15549</v>
      </c>
      <c r="C4757">
        <v>-1.03</v>
      </c>
      <c r="D4757">
        <v>5.12</v>
      </c>
      <c r="E4757">
        <v>-4.9119999999999999</v>
      </c>
      <c r="F4757">
        <v>1.4599999999999999E-3</v>
      </c>
      <c r="G4757">
        <v>1.4599999999999999E-3</v>
      </c>
    </row>
    <row r="4758" spans="1:7" x14ac:dyDescent="0.3">
      <c r="A4758" t="s">
        <v>9551</v>
      </c>
      <c r="B4758" t="e">
        <v>#N/A</v>
      </c>
      <c r="C4758">
        <v>-1.034</v>
      </c>
      <c r="D4758">
        <v>4.3819999999999997</v>
      </c>
      <c r="E4758">
        <v>-3.04</v>
      </c>
      <c r="F4758">
        <v>1.755E-2</v>
      </c>
      <c r="G4758">
        <v>1.755E-2</v>
      </c>
    </row>
    <row r="4759" spans="1:7" x14ac:dyDescent="0.3">
      <c r="A4759" t="s">
        <v>5175</v>
      </c>
      <c r="B4759" t="e">
        <v>#N/A</v>
      </c>
      <c r="C4759">
        <v>-1.0349999999999999</v>
      </c>
      <c r="D4759">
        <v>5.5490000000000004</v>
      </c>
      <c r="E4759">
        <v>-5.6970000000000001</v>
      </c>
      <c r="F4759">
        <v>5.9789999999999995E-4</v>
      </c>
      <c r="G4759">
        <v>5.9789999999999995E-4</v>
      </c>
    </row>
    <row r="4760" spans="1:7" x14ac:dyDescent="0.3">
      <c r="A4760" t="s">
        <v>8659</v>
      </c>
      <c r="B4760" t="s">
        <v>12511</v>
      </c>
      <c r="C4760">
        <v>-1.0349999999999999</v>
      </c>
      <c r="D4760">
        <v>4.577</v>
      </c>
      <c r="E4760">
        <v>-3.5329999999999999</v>
      </c>
      <c r="F4760">
        <v>8.6899999999999998E-3</v>
      </c>
      <c r="G4760">
        <v>8.6899999999999998E-3</v>
      </c>
    </row>
    <row r="4761" spans="1:7" x14ac:dyDescent="0.3">
      <c r="A4761" t="s">
        <v>10106</v>
      </c>
      <c r="B4761" t="e">
        <v>#N/A</v>
      </c>
      <c r="C4761">
        <v>-1.0389999999999999</v>
      </c>
      <c r="D4761">
        <v>4.2030000000000003</v>
      </c>
      <c r="E4761">
        <v>-2.5539999999999998</v>
      </c>
      <c r="F4761">
        <v>3.6110000000000003E-2</v>
      </c>
      <c r="G4761">
        <v>3.6110000000000003E-2</v>
      </c>
    </row>
    <row r="4762" spans="1:7" x14ac:dyDescent="0.3">
      <c r="A4762" t="s">
        <v>3968</v>
      </c>
      <c r="B4762" t="s">
        <v>13991</v>
      </c>
      <c r="C4762">
        <v>-1.04</v>
      </c>
      <c r="D4762">
        <v>6.0439999999999996</v>
      </c>
      <c r="E4762">
        <v>-6.4950000000000001</v>
      </c>
      <c r="F4762">
        <v>2.6140000000000001E-4</v>
      </c>
      <c r="G4762">
        <v>2.6140000000000001E-4</v>
      </c>
    </row>
    <row r="4763" spans="1:7" x14ac:dyDescent="0.3">
      <c r="A4763" t="s">
        <v>6310</v>
      </c>
      <c r="B4763" t="s">
        <v>16046</v>
      </c>
      <c r="C4763">
        <v>-1.0429999999999999</v>
      </c>
      <c r="D4763">
        <v>5.0720000000000001</v>
      </c>
      <c r="E4763">
        <v>-4.9320000000000004</v>
      </c>
      <c r="F4763">
        <v>1.426E-3</v>
      </c>
      <c r="G4763">
        <v>1.426E-3</v>
      </c>
    </row>
    <row r="4764" spans="1:7" x14ac:dyDescent="0.3">
      <c r="A4764" t="s">
        <v>6277</v>
      </c>
      <c r="B4764" t="s">
        <v>11641</v>
      </c>
      <c r="C4764">
        <v>-1.044</v>
      </c>
      <c r="D4764">
        <v>5.165</v>
      </c>
      <c r="E4764">
        <v>-4.9770000000000003</v>
      </c>
      <c r="F4764">
        <v>1.3519999999999999E-3</v>
      </c>
      <c r="G4764">
        <v>1.3519999999999999E-3</v>
      </c>
    </row>
    <row r="4765" spans="1:7" x14ac:dyDescent="0.3">
      <c r="A4765" t="s">
        <v>7008</v>
      </c>
      <c r="B4765" t="e">
        <v>#N/A</v>
      </c>
      <c r="C4765">
        <v>-1.0489999999999999</v>
      </c>
      <c r="D4765">
        <v>4.867</v>
      </c>
      <c r="E4765">
        <v>-4.4800000000000004</v>
      </c>
      <c r="F4765">
        <v>2.477E-3</v>
      </c>
      <c r="G4765">
        <v>2.477E-3</v>
      </c>
    </row>
    <row r="4766" spans="1:7" x14ac:dyDescent="0.3">
      <c r="A4766" t="s">
        <v>8843</v>
      </c>
      <c r="B4766" t="s">
        <v>13988</v>
      </c>
      <c r="C4766">
        <v>-1.0489999999999999</v>
      </c>
      <c r="D4766">
        <v>4.4740000000000002</v>
      </c>
      <c r="E4766">
        <v>-3.4079999999999999</v>
      </c>
      <c r="F4766">
        <v>1.035E-2</v>
      </c>
      <c r="G4766">
        <v>1.035E-2</v>
      </c>
    </row>
    <row r="4767" spans="1:7" x14ac:dyDescent="0.3">
      <c r="A4767" t="s">
        <v>6933</v>
      </c>
      <c r="B4767" t="s">
        <v>14832</v>
      </c>
      <c r="C4767">
        <v>-1.05</v>
      </c>
      <c r="D4767">
        <v>4.9029999999999996</v>
      </c>
      <c r="E4767">
        <v>-4.532</v>
      </c>
      <c r="F4767">
        <v>2.32E-3</v>
      </c>
      <c r="G4767">
        <v>2.32E-3</v>
      </c>
    </row>
    <row r="4768" spans="1:7" x14ac:dyDescent="0.3">
      <c r="A4768" t="s">
        <v>2661</v>
      </c>
      <c r="B4768" t="e">
        <v>#N/A</v>
      </c>
      <c r="C4768">
        <v>-1.0509999999999999</v>
      </c>
      <c r="D4768">
        <v>7.3540000000000001</v>
      </c>
      <c r="E4768">
        <v>-7.7430000000000003</v>
      </c>
      <c r="F4768" s="1">
        <v>8.2490000000000005E-5</v>
      </c>
      <c r="G4768" s="1">
        <v>8.2490000000000005E-5</v>
      </c>
    </row>
    <row r="4769" spans="1:7" x14ac:dyDescent="0.3">
      <c r="A4769" t="s">
        <v>2728</v>
      </c>
      <c r="B4769" t="s">
        <v>15184</v>
      </c>
      <c r="C4769">
        <v>-1.054</v>
      </c>
      <c r="D4769">
        <v>7.3479999999999999</v>
      </c>
      <c r="E4769">
        <v>-7.6879999999999997</v>
      </c>
      <c r="F4769" s="1">
        <v>8.6539999999999995E-5</v>
      </c>
      <c r="G4769" s="1">
        <v>8.6539999999999995E-5</v>
      </c>
    </row>
    <row r="4770" spans="1:7" x14ac:dyDescent="0.3">
      <c r="A4770" t="s">
        <v>8607</v>
      </c>
      <c r="B4770" t="s">
        <v>11228</v>
      </c>
      <c r="C4770">
        <v>-1.054</v>
      </c>
      <c r="D4770">
        <v>4.4790000000000001</v>
      </c>
      <c r="E4770">
        <v>-3.4889999999999999</v>
      </c>
      <c r="F4770">
        <v>9.2379999999999997E-3</v>
      </c>
      <c r="G4770">
        <v>9.2379999999999997E-3</v>
      </c>
    </row>
    <row r="4771" spans="1:7" x14ac:dyDescent="0.3">
      <c r="A4771" t="s">
        <v>7000</v>
      </c>
      <c r="B4771" t="e">
        <v>#N/A</v>
      </c>
      <c r="C4771">
        <v>-1.0569999999999999</v>
      </c>
      <c r="D4771">
        <v>4.8719999999999999</v>
      </c>
      <c r="E4771">
        <v>-4.4859999999999998</v>
      </c>
      <c r="F4771">
        <v>2.4580000000000001E-3</v>
      </c>
      <c r="G4771">
        <v>2.4580000000000001E-3</v>
      </c>
    </row>
    <row r="4772" spans="1:7" x14ac:dyDescent="0.3">
      <c r="A4772" t="s">
        <v>5149</v>
      </c>
      <c r="B4772" t="e">
        <v>#N/A</v>
      </c>
      <c r="C4772">
        <v>-1.06</v>
      </c>
      <c r="D4772">
        <v>5.4820000000000002</v>
      </c>
      <c r="E4772">
        <v>-5.7060000000000004</v>
      </c>
      <c r="F4772">
        <v>5.9190000000000002E-4</v>
      </c>
      <c r="G4772">
        <v>5.9190000000000002E-4</v>
      </c>
    </row>
    <row r="4773" spans="1:7" x14ac:dyDescent="0.3">
      <c r="A4773" t="s">
        <v>5213</v>
      </c>
      <c r="B4773" t="s">
        <v>10968</v>
      </c>
      <c r="C4773">
        <v>-1.0629999999999999</v>
      </c>
      <c r="D4773">
        <v>5.44</v>
      </c>
      <c r="E4773">
        <v>-5.6509999999999998</v>
      </c>
      <c r="F4773">
        <v>6.288E-4</v>
      </c>
      <c r="G4773">
        <v>6.288E-4</v>
      </c>
    </row>
    <row r="4774" spans="1:7" x14ac:dyDescent="0.3">
      <c r="A4774" t="s">
        <v>6050</v>
      </c>
      <c r="B4774" t="s">
        <v>13741</v>
      </c>
      <c r="C4774">
        <v>-1.0629999999999999</v>
      </c>
      <c r="D4774">
        <v>5.1360000000000001</v>
      </c>
      <c r="E4774">
        <v>-5.117</v>
      </c>
      <c r="F4774">
        <v>1.147E-3</v>
      </c>
      <c r="G4774">
        <v>1.147E-3</v>
      </c>
    </row>
    <row r="4775" spans="1:7" x14ac:dyDescent="0.3">
      <c r="A4775" t="s">
        <v>6351</v>
      </c>
      <c r="B4775" t="s">
        <v>15014</v>
      </c>
      <c r="C4775">
        <v>-1.0629999999999999</v>
      </c>
      <c r="D4775">
        <v>5.0819999999999999</v>
      </c>
      <c r="E4775">
        <v>-4.915</v>
      </c>
      <c r="F4775">
        <v>1.4549999999999999E-3</v>
      </c>
      <c r="G4775">
        <v>1.4549999999999999E-3</v>
      </c>
    </row>
    <row r="4776" spans="1:7" x14ac:dyDescent="0.3">
      <c r="A4776" t="s">
        <v>10107</v>
      </c>
      <c r="B4776" t="e">
        <v>#N/A</v>
      </c>
      <c r="C4776">
        <v>-1.0660000000000001</v>
      </c>
      <c r="D4776">
        <v>4.1130000000000004</v>
      </c>
      <c r="E4776">
        <v>-2.4830000000000001</v>
      </c>
      <c r="F4776">
        <v>4.0120000000000003E-2</v>
      </c>
      <c r="G4776">
        <v>4.0120000000000003E-2</v>
      </c>
    </row>
    <row r="4777" spans="1:7" x14ac:dyDescent="0.3">
      <c r="A4777" t="s">
        <v>1957</v>
      </c>
      <c r="B4777" t="s">
        <v>13728</v>
      </c>
      <c r="C4777">
        <v>-1.07</v>
      </c>
      <c r="D4777">
        <v>8.2530000000000001</v>
      </c>
      <c r="E4777">
        <v>-8.59</v>
      </c>
      <c r="F4777" s="1">
        <v>4.0920000000000001E-5</v>
      </c>
      <c r="G4777" s="1">
        <v>4.0920000000000001E-5</v>
      </c>
    </row>
    <row r="4778" spans="1:7" x14ac:dyDescent="0.3">
      <c r="A4778" t="s">
        <v>7142</v>
      </c>
      <c r="B4778" t="s">
        <v>10330</v>
      </c>
      <c r="C4778">
        <v>-1.0760000000000001</v>
      </c>
      <c r="D4778">
        <v>4.7539999999999996</v>
      </c>
      <c r="E4778">
        <v>-4.3650000000000002</v>
      </c>
      <c r="F4778">
        <v>2.8649999999999999E-3</v>
      </c>
      <c r="G4778">
        <v>2.8649999999999999E-3</v>
      </c>
    </row>
    <row r="4779" spans="1:7" x14ac:dyDescent="0.3">
      <c r="A4779" t="s">
        <v>5386</v>
      </c>
      <c r="B4779" t="s">
        <v>12197</v>
      </c>
      <c r="C4779">
        <v>-1.079</v>
      </c>
      <c r="D4779">
        <v>5.1959999999999997</v>
      </c>
      <c r="E4779">
        <v>-5.4980000000000002</v>
      </c>
      <c r="F4779">
        <v>7.4350000000000002E-4</v>
      </c>
      <c r="G4779">
        <v>7.4350000000000002E-4</v>
      </c>
    </row>
    <row r="4780" spans="1:7" x14ac:dyDescent="0.3">
      <c r="A4780" t="s">
        <v>2310</v>
      </c>
      <c r="B4780" t="s">
        <v>11541</v>
      </c>
      <c r="C4780">
        <v>-1.08</v>
      </c>
      <c r="D4780">
        <v>7.5179999999999998</v>
      </c>
      <c r="E4780">
        <v>-8.1110000000000007</v>
      </c>
      <c r="F4780" s="1">
        <v>6.037E-5</v>
      </c>
      <c r="G4780" s="1">
        <v>6.037E-5</v>
      </c>
    </row>
    <row r="4781" spans="1:7" x14ac:dyDescent="0.3">
      <c r="A4781" t="s">
        <v>3871</v>
      </c>
      <c r="B4781" t="s">
        <v>13284</v>
      </c>
      <c r="C4781">
        <v>-1.0820000000000001</v>
      </c>
      <c r="D4781">
        <v>5.9710000000000001</v>
      </c>
      <c r="E4781">
        <v>-6.5419999999999998</v>
      </c>
      <c r="F4781">
        <v>2.496E-4</v>
      </c>
      <c r="G4781">
        <v>2.496E-4</v>
      </c>
    </row>
    <row r="4782" spans="1:7" x14ac:dyDescent="0.3">
      <c r="A4782" t="s">
        <v>3195</v>
      </c>
      <c r="B4782" t="s">
        <v>15611</v>
      </c>
      <c r="C4782">
        <v>-1.087</v>
      </c>
      <c r="D4782">
        <v>6.4560000000000004</v>
      </c>
      <c r="E4782">
        <v>-7.1390000000000002</v>
      </c>
      <c r="F4782">
        <v>1.4129999999999999E-4</v>
      </c>
      <c r="G4782">
        <v>1.4129999999999999E-4</v>
      </c>
    </row>
    <row r="4783" spans="1:7" x14ac:dyDescent="0.3">
      <c r="A4783" t="s">
        <v>3770</v>
      </c>
      <c r="B4783" t="s">
        <v>13839</v>
      </c>
      <c r="C4783">
        <v>-1.087</v>
      </c>
      <c r="D4783">
        <v>6.0750000000000002</v>
      </c>
      <c r="E4783">
        <v>-6.6310000000000002</v>
      </c>
      <c r="F4783">
        <v>2.288E-4</v>
      </c>
      <c r="G4783">
        <v>2.288E-4</v>
      </c>
    </row>
    <row r="4784" spans="1:7" x14ac:dyDescent="0.3">
      <c r="A4784" t="s">
        <v>10102</v>
      </c>
      <c r="B4784" t="e">
        <v>#N/A</v>
      </c>
      <c r="C4784">
        <v>-1.087</v>
      </c>
      <c r="D4784">
        <v>4.1769999999999996</v>
      </c>
      <c r="E4784">
        <v>-2.5579999999999998</v>
      </c>
      <c r="F4784">
        <v>3.5869999999999999E-2</v>
      </c>
      <c r="G4784">
        <v>3.5869999999999999E-2</v>
      </c>
    </row>
    <row r="4785" spans="1:7" x14ac:dyDescent="0.3">
      <c r="A4785" t="s">
        <v>6790</v>
      </c>
      <c r="B4785" t="s">
        <v>14415</v>
      </c>
      <c r="C4785">
        <v>-1.0920000000000001</v>
      </c>
      <c r="D4785">
        <v>4.9249999999999998</v>
      </c>
      <c r="E4785">
        <v>-4.609</v>
      </c>
      <c r="F4785">
        <v>2.1099999999999999E-3</v>
      </c>
      <c r="G4785">
        <v>2.1099999999999999E-3</v>
      </c>
    </row>
    <row r="4786" spans="1:7" x14ac:dyDescent="0.3">
      <c r="A4786" t="s">
        <v>7392</v>
      </c>
      <c r="B4786" t="s">
        <v>14639</v>
      </c>
      <c r="C4786">
        <v>-1.093</v>
      </c>
      <c r="D4786">
        <v>4.8259999999999996</v>
      </c>
      <c r="E4786">
        <v>-4.2430000000000003</v>
      </c>
      <c r="F4786">
        <v>3.3479999999999998E-3</v>
      </c>
      <c r="G4786">
        <v>3.3479999999999998E-3</v>
      </c>
    </row>
    <row r="4787" spans="1:7" x14ac:dyDescent="0.3">
      <c r="A4787" t="s">
        <v>8482</v>
      </c>
      <c r="B4787" t="e">
        <v>#N/A</v>
      </c>
      <c r="C4787">
        <v>-1.093</v>
      </c>
      <c r="D4787">
        <v>4.6139999999999999</v>
      </c>
      <c r="E4787">
        <v>-3.6139999999999999</v>
      </c>
      <c r="F4787">
        <v>7.7669999999999996E-3</v>
      </c>
      <c r="G4787">
        <v>7.7669999999999996E-3</v>
      </c>
    </row>
    <row r="4788" spans="1:7" x14ac:dyDescent="0.3">
      <c r="A4788" t="s">
        <v>3294</v>
      </c>
      <c r="B4788" t="s">
        <v>13774</v>
      </c>
      <c r="C4788">
        <v>-1.0940000000000001</v>
      </c>
      <c r="D4788">
        <v>6.3470000000000004</v>
      </c>
      <c r="E4788">
        <v>-7.0579999999999998</v>
      </c>
      <c r="F4788">
        <v>1.5239999999999999E-4</v>
      </c>
      <c r="G4788">
        <v>1.5239999999999999E-4</v>
      </c>
    </row>
    <row r="4789" spans="1:7" x14ac:dyDescent="0.3">
      <c r="A4789" t="s">
        <v>4110</v>
      </c>
      <c r="B4789" t="s">
        <v>14446</v>
      </c>
      <c r="C4789">
        <v>-1.0940000000000001</v>
      </c>
      <c r="D4789">
        <v>5.7709999999999999</v>
      </c>
      <c r="E4789">
        <v>-6.3659999999999997</v>
      </c>
      <c r="F4789">
        <v>2.9750000000000002E-4</v>
      </c>
      <c r="G4789">
        <v>2.9750000000000002E-4</v>
      </c>
    </row>
    <row r="4790" spans="1:7" x14ac:dyDescent="0.3">
      <c r="A4790" t="s">
        <v>4892</v>
      </c>
      <c r="B4790" t="s">
        <v>14778</v>
      </c>
      <c r="C4790">
        <v>-1.0980000000000001</v>
      </c>
      <c r="D4790">
        <v>5.415</v>
      </c>
      <c r="E4790">
        <v>-5.8230000000000004</v>
      </c>
      <c r="F4790">
        <v>5.2209999999999995E-4</v>
      </c>
      <c r="G4790">
        <v>5.2209999999999995E-4</v>
      </c>
    </row>
    <row r="4791" spans="1:7" x14ac:dyDescent="0.3">
      <c r="A4791" t="s">
        <v>5435</v>
      </c>
      <c r="B4791" t="s">
        <v>16037</v>
      </c>
      <c r="C4791">
        <v>-1.1000000000000001</v>
      </c>
      <c r="D4791">
        <v>5.3049999999999997</v>
      </c>
      <c r="E4791">
        <v>-5.4950000000000001</v>
      </c>
      <c r="F4791">
        <v>7.4680000000000005E-4</v>
      </c>
      <c r="G4791">
        <v>7.4680000000000005E-4</v>
      </c>
    </row>
    <row r="4792" spans="1:7" x14ac:dyDescent="0.3">
      <c r="A4792" t="s">
        <v>4343</v>
      </c>
      <c r="B4792" t="s">
        <v>15291</v>
      </c>
      <c r="C4792">
        <v>-1.101</v>
      </c>
      <c r="D4792">
        <v>5.5830000000000002</v>
      </c>
      <c r="E4792">
        <v>-6.1820000000000004</v>
      </c>
      <c r="F4792">
        <v>3.5829999999999998E-4</v>
      </c>
      <c r="G4792">
        <v>3.5829999999999998E-4</v>
      </c>
    </row>
    <row r="4793" spans="1:7" x14ac:dyDescent="0.3">
      <c r="A4793" t="s">
        <v>3085</v>
      </c>
      <c r="B4793" t="s">
        <v>11433</v>
      </c>
      <c r="C4793">
        <v>-1.103</v>
      </c>
      <c r="D4793">
        <v>6.5350000000000001</v>
      </c>
      <c r="E4793">
        <v>-7.2590000000000003</v>
      </c>
      <c r="F4793">
        <v>1.2669999999999999E-4</v>
      </c>
      <c r="G4793">
        <v>1.2669999999999999E-4</v>
      </c>
    </row>
    <row r="4794" spans="1:7" x14ac:dyDescent="0.3">
      <c r="A4794" t="s">
        <v>3310</v>
      </c>
      <c r="B4794" t="s">
        <v>16935</v>
      </c>
      <c r="C4794">
        <v>-1.103</v>
      </c>
      <c r="D4794">
        <v>6.1550000000000002</v>
      </c>
      <c r="E4794">
        <v>-7.0129999999999999</v>
      </c>
      <c r="F4794">
        <v>1.5890000000000001E-4</v>
      </c>
      <c r="G4794">
        <v>1.5890000000000001E-4</v>
      </c>
    </row>
    <row r="4795" spans="1:7" x14ac:dyDescent="0.3">
      <c r="A4795" t="s">
        <v>5932</v>
      </c>
      <c r="B4795" t="s">
        <v>16070</v>
      </c>
      <c r="C4795">
        <v>-1.1060000000000001</v>
      </c>
      <c r="D4795">
        <v>5.1040000000000001</v>
      </c>
      <c r="E4795">
        <v>-5.1550000000000002</v>
      </c>
      <c r="F4795">
        <v>1.0970000000000001E-3</v>
      </c>
      <c r="G4795">
        <v>1.0970000000000001E-3</v>
      </c>
    </row>
    <row r="4796" spans="1:7" x14ac:dyDescent="0.3">
      <c r="A4796" t="s">
        <v>2596</v>
      </c>
      <c r="B4796" t="s">
        <v>14917</v>
      </c>
      <c r="C4796">
        <v>-1.107</v>
      </c>
      <c r="D4796">
        <v>6.9470000000000001</v>
      </c>
      <c r="E4796">
        <v>-7.7519999999999998</v>
      </c>
      <c r="F4796" s="1">
        <v>8.1819999999999999E-5</v>
      </c>
      <c r="G4796" s="1">
        <v>8.1819999999999999E-5</v>
      </c>
    </row>
    <row r="4797" spans="1:7" x14ac:dyDescent="0.3">
      <c r="A4797" t="s">
        <v>4195</v>
      </c>
      <c r="B4797" t="s">
        <v>11543</v>
      </c>
      <c r="C4797">
        <v>-1.1100000000000001</v>
      </c>
      <c r="D4797">
        <v>5.6070000000000002</v>
      </c>
      <c r="E4797">
        <v>-6.28</v>
      </c>
      <c r="F4797">
        <v>3.2420000000000002E-4</v>
      </c>
      <c r="G4797">
        <v>3.2420000000000002E-4</v>
      </c>
    </row>
    <row r="4798" spans="1:7" x14ac:dyDescent="0.3">
      <c r="A4798" t="s">
        <v>2209</v>
      </c>
      <c r="B4798" t="s">
        <v>15144</v>
      </c>
      <c r="C4798">
        <v>-1.115</v>
      </c>
      <c r="D4798">
        <v>7.2850000000000001</v>
      </c>
      <c r="E4798">
        <v>-8.19</v>
      </c>
      <c r="F4798" s="1">
        <v>5.6549999999999999E-5</v>
      </c>
      <c r="G4798" s="1">
        <v>5.6549999999999999E-5</v>
      </c>
    </row>
    <row r="4799" spans="1:7" x14ac:dyDescent="0.3">
      <c r="A4799" t="s">
        <v>10108</v>
      </c>
      <c r="B4799" t="e">
        <v>#N/A</v>
      </c>
      <c r="C4799">
        <v>-1.1160000000000001</v>
      </c>
      <c r="D4799">
        <v>4.0259999999999998</v>
      </c>
      <c r="E4799">
        <v>-2.4079999999999999</v>
      </c>
      <c r="F4799">
        <v>4.4949999999999997E-2</v>
      </c>
      <c r="G4799">
        <v>4.4949999999999997E-2</v>
      </c>
    </row>
    <row r="4800" spans="1:7" x14ac:dyDescent="0.3">
      <c r="A4800" t="s">
        <v>3105</v>
      </c>
      <c r="B4800" t="s">
        <v>12605</v>
      </c>
      <c r="C4800">
        <v>-1.119</v>
      </c>
      <c r="D4800">
        <v>6.3129999999999997</v>
      </c>
      <c r="E4800">
        <v>-7.2160000000000002</v>
      </c>
      <c r="F4800">
        <v>1.3180000000000001E-4</v>
      </c>
      <c r="G4800">
        <v>1.3180000000000001E-4</v>
      </c>
    </row>
    <row r="4801" spans="1:7" x14ac:dyDescent="0.3">
      <c r="A4801" t="s">
        <v>10097</v>
      </c>
      <c r="B4801" t="s">
        <v>15013</v>
      </c>
      <c r="C4801">
        <v>-1.1200000000000001</v>
      </c>
      <c r="D4801">
        <v>4.085</v>
      </c>
      <c r="E4801">
        <v>-2.5649999999999999</v>
      </c>
      <c r="F4801">
        <v>3.5490000000000001E-2</v>
      </c>
      <c r="G4801">
        <v>3.5490000000000001E-2</v>
      </c>
    </row>
    <row r="4802" spans="1:7" x14ac:dyDescent="0.3">
      <c r="A4802" t="s">
        <v>5729</v>
      </c>
      <c r="B4802" t="s">
        <v>15146</v>
      </c>
      <c r="C4802">
        <v>-1.127</v>
      </c>
      <c r="D4802">
        <v>5.1420000000000003</v>
      </c>
      <c r="E4802">
        <v>-5.2750000000000004</v>
      </c>
      <c r="F4802">
        <v>9.5640000000000005E-4</v>
      </c>
      <c r="G4802">
        <v>9.5640000000000005E-4</v>
      </c>
    </row>
    <row r="4803" spans="1:7" x14ac:dyDescent="0.3">
      <c r="A4803" t="s">
        <v>6651</v>
      </c>
      <c r="B4803" t="s">
        <v>11922</v>
      </c>
      <c r="C4803">
        <v>-1.1299999999999999</v>
      </c>
      <c r="D4803">
        <v>4.907</v>
      </c>
      <c r="E4803">
        <v>-4.67</v>
      </c>
      <c r="F4803">
        <v>1.957E-3</v>
      </c>
      <c r="G4803">
        <v>1.957E-3</v>
      </c>
    </row>
    <row r="4804" spans="1:7" x14ac:dyDescent="0.3">
      <c r="A4804" t="s">
        <v>8304</v>
      </c>
      <c r="B4804" t="s">
        <v>17254</v>
      </c>
      <c r="C4804">
        <v>-1.131</v>
      </c>
      <c r="D4804">
        <v>4.5529999999999999</v>
      </c>
      <c r="E4804">
        <v>-3.6709999999999998</v>
      </c>
      <c r="F4804">
        <v>7.1760000000000001E-3</v>
      </c>
      <c r="G4804">
        <v>7.1760000000000001E-3</v>
      </c>
    </row>
    <row r="4805" spans="1:7" x14ac:dyDescent="0.3">
      <c r="A4805" t="s">
        <v>8329</v>
      </c>
      <c r="B4805" t="s">
        <v>12367</v>
      </c>
      <c r="C4805">
        <v>-1.135</v>
      </c>
      <c r="D4805">
        <v>4.5549999999999997</v>
      </c>
      <c r="E4805">
        <v>-3.661</v>
      </c>
      <c r="F4805">
        <v>7.2779999999999997E-3</v>
      </c>
      <c r="G4805">
        <v>7.2779999999999997E-3</v>
      </c>
    </row>
    <row r="4806" spans="1:7" x14ac:dyDescent="0.3">
      <c r="A4806" t="s">
        <v>1919</v>
      </c>
      <c r="B4806" t="s">
        <v>11900</v>
      </c>
      <c r="C4806">
        <v>-1.1379999999999999</v>
      </c>
      <c r="D4806">
        <v>7.577</v>
      </c>
      <c r="E4806">
        <v>-8.5489999999999995</v>
      </c>
      <c r="F4806" s="1">
        <v>4.227E-5</v>
      </c>
      <c r="G4806" s="1">
        <v>4.227E-5</v>
      </c>
    </row>
    <row r="4807" spans="1:7" x14ac:dyDescent="0.3">
      <c r="A4807" t="s">
        <v>10095</v>
      </c>
      <c r="B4807" t="s">
        <v>15336</v>
      </c>
      <c r="C4807">
        <v>-1.139</v>
      </c>
      <c r="D4807">
        <v>4.0949999999999998</v>
      </c>
      <c r="E4807">
        <v>-2.5760000000000001</v>
      </c>
      <c r="F4807">
        <v>3.49E-2</v>
      </c>
      <c r="G4807">
        <v>3.49E-2</v>
      </c>
    </row>
    <row r="4808" spans="1:7" x14ac:dyDescent="0.3">
      <c r="A4808" t="s">
        <v>8891</v>
      </c>
      <c r="B4808" t="s">
        <v>12993</v>
      </c>
      <c r="C4808">
        <v>-1.1459999999999999</v>
      </c>
      <c r="D4808">
        <v>4.3979999999999997</v>
      </c>
      <c r="E4808">
        <v>-3.32</v>
      </c>
      <c r="F4808">
        <v>1.172E-2</v>
      </c>
      <c r="G4808">
        <v>1.172E-2</v>
      </c>
    </row>
    <row r="4809" spans="1:7" x14ac:dyDescent="0.3">
      <c r="A4809" t="s">
        <v>5948</v>
      </c>
      <c r="B4809" t="s">
        <v>11787</v>
      </c>
      <c r="C4809">
        <v>-1.149</v>
      </c>
      <c r="D4809">
        <v>5.069</v>
      </c>
      <c r="E4809">
        <v>-5.1349999999999998</v>
      </c>
      <c r="F4809">
        <v>1.124E-3</v>
      </c>
      <c r="G4809">
        <v>1.124E-3</v>
      </c>
    </row>
    <row r="4810" spans="1:7" x14ac:dyDescent="0.3">
      <c r="A4810" t="s">
        <v>9582</v>
      </c>
      <c r="B4810" t="s">
        <v>13827</v>
      </c>
      <c r="C4810">
        <v>-1.1499999999999999</v>
      </c>
      <c r="D4810">
        <v>4.258</v>
      </c>
      <c r="E4810">
        <v>-2.9260000000000002</v>
      </c>
      <c r="F4810">
        <v>2.0740000000000001E-2</v>
      </c>
      <c r="G4810">
        <v>2.0740000000000001E-2</v>
      </c>
    </row>
    <row r="4811" spans="1:7" x14ac:dyDescent="0.3">
      <c r="A4811" t="s">
        <v>1651</v>
      </c>
      <c r="B4811" t="s">
        <v>11901</v>
      </c>
      <c r="C4811">
        <v>-1.151</v>
      </c>
      <c r="D4811">
        <v>8.1029999999999998</v>
      </c>
      <c r="E4811">
        <v>-9.0030000000000001</v>
      </c>
      <c r="F4811" s="1">
        <v>2.9669999999999999E-5</v>
      </c>
      <c r="G4811" s="1">
        <v>2.9669999999999999E-5</v>
      </c>
    </row>
    <row r="4812" spans="1:7" x14ac:dyDescent="0.3">
      <c r="A4812" t="s">
        <v>6706</v>
      </c>
      <c r="B4812" t="s">
        <v>12979</v>
      </c>
      <c r="C4812">
        <v>-1.151</v>
      </c>
      <c r="D4812">
        <v>4.8440000000000003</v>
      </c>
      <c r="E4812">
        <v>-4.62</v>
      </c>
      <c r="F4812">
        <v>2.0799999999999998E-3</v>
      </c>
      <c r="G4812">
        <v>2.0799999999999998E-3</v>
      </c>
    </row>
    <row r="4813" spans="1:7" x14ac:dyDescent="0.3">
      <c r="A4813" t="s">
        <v>7669</v>
      </c>
      <c r="B4813" t="s">
        <v>15611</v>
      </c>
      <c r="C4813">
        <v>-1.1519999999999999</v>
      </c>
      <c r="D4813">
        <v>4.6829999999999998</v>
      </c>
      <c r="E4813">
        <v>-4.0529999999999999</v>
      </c>
      <c r="F4813">
        <v>4.2909999999999997E-3</v>
      </c>
      <c r="G4813">
        <v>4.2909999999999997E-3</v>
      </c>
    </row>
    <row r="4814" spans="1:7" x14ac:dyDescent="0.3">
      <c r="A4814" t="s">
        <v>6106</v>
      </c>
      <c r="B4814" t="e">
        <v>#N/A</v>
      </c>
      <c r="C4814">
        <v>-1.1599999999999999</v>
      </c>
      <c r="D4814">
        <v>4.9260000000000002</v>
      </c>
      <c r="E4814">
        <v>-4.9880000000000004</v>
      </c>
      <c r="F4814">
        <v>1.3339999999999999E-3</v>
      </c>
      <c r="G4814">
        <v>1.3339999999999999E-3</v>
      </c>
    </row>
    <row r="4815" spans="1:7" x14ac:dyDescent="0.3">
      <c r="A4815" t="s">
        <v>3837</v>
      </c>
      <c r="B4815" t="s">
        <v>12198</v>
      </c>
      <c r="C4815">
        <v>-1.1639999999999999</v>
      </c>
      <c r="D4815">
        <v>5.6890000000000001</v>
      </c>
      <c r="E4815">
        <v>-6.5259999999999998</v>
      </c>
      <c r="F4815">
        <v>2.5349999999999998E-4</v>
      </c>
      <c r="G4815">
        <v>2.5349999999999998E-4</v>
      </c>
    </row>
    <row r="4816" spans="1:7" x14ac:dyDescent="0.3">
      <c r="A4816" t="s">
        <v>3599</v>
      </c>
      <c r="B4816" t="e">
        <v>#N/A</v>
      </c>
      <c r="C4816">
        <v>-1.167</v>
      </c>
      <c r="D4816">
        <v>5.7469999999999999</v>
      </c>
      <c r="E4816">
        <v>-6.6989999999999998</v>
      </c>
      <c r="F4816">
        <v>2.142E-4</v>
      </c>
      <c r="G4816">
        <v>2.142E-4</v>
      </c>
    </row>
    <row r="4817" spans="1:7" x14ac:dyDescent="0.3">
      <c r="A4817" t="s">
        <v>6428</v>
      </c>
      <c r="B4817" t="s">
        <v>13376</v>
      </c>
      <c r="C4817">
        <v>-1.1679999999999999</v>
      </c>
      <c r="D4817">
        <v>4.8630000000000004</v>
      </c>
      <c r="E4817">
        <v>-4.7850000000000001</v>
      </c>
      <c r="F4817">
        <v>1.702E-3</v>
      </c>
      <c r="G4817">
        <v>1.702E-3</v>
      </c>
    </row>
    <row r="4818" spans="1:7" x14ac:dyDescent="0.3">
      <c r="A4818" t="s">
        <v>4157</v>
      </c>
      <c r="B4818" t="s">
        <v>15480</v>
      </c>
      <c r="C4818">
        <v>-1.1719999999999999</v>
      </c>
      <c r="D4818">
        <v>5.3869999999999996</v>
      </c>
      <c r="E4818">
        <v>-6.2460000000000004</v>
      </c>
      <c r="F4818">
        <v>3.3569999999999997E-4</v>
      </c>
      <c r="G4818">
        <v>3.3569999999999997E-4</v>
      </c>
    </row>
    <row r="4819" spans="1:7" x14ac:dyDescent="0.3">
      <c r="A4819" t="s">
        <v>7801</v>
      </c>
      <c r="B4819" t="e">
        <v>#N/A</v>
      </c>
      <c r="C4819">
        <v>-1.173</v>
      </c>
      <c r="D4819">
        <v>4.6210000000000004</v>
      </c>
      <c r="E4819">
        <v>-3.9460000000000002</v>
      </c>
      <c r="F4819">
        <v>4.947E-3</v>
      </c>
      <c r="G4819">
        <v>4.947E-3</v>
      </c>
    </row>
    <row r="4820" spans="1:7" x14ac:dyDescent="0.3">
      <c r="A4820" t="s">
        <v>2794</v>
      </c>
      <c r="B4820" t="s">
        <v>13907</v>
      </c>
      <c r="C4820">
        <v>-1.1759999999999999</v>
      </c>
      <c r="D4820">
        <v>6.1150000000000002</v>
      </c>
      <c r="E4820">
        <v>-7.4580000000000002</v>
      </c>
      <c r="F4820">
        <v>1.059E-4</v>
      </c>
      <c r="G4820">
        <v>1.059E-4</v>
      </c>
    </row>
    <row r="4821" spans="1:7" x14ac:dyDescent="0.3">
      <c r="A4821" t="s">
        <v>7302</v>
      </c>
      <c r="B4821" t="s">
        <v>15693</v>
      </c>
      <c r="C4821">
        <v>-1.1819999999999999</v>
      </c>
      <c r="D4821">
        <v>4.7</v>
      </c>
      <c r="E4821">
        <v>-4.2290000000000001</v>
      </c>
      <c r="F4821">
        <v>3.4099999999999998E-3</v>
      </c>
      <c r="G4821">
        <v>3.4099999999999998E-3</v>
      </c>
    </row>
    <row r="4822" spans="1:7" x14ac:dyDescent="0.3">
      <c r="A4822" t="s">
        <v>6115</v>
      </c>
      <c r="B4822" t="s">
        <v>13793</v>
      </c>
      <c r="C4822">
        <v>-1.1890000000000001</v>
      </c>
      <c r="D4822">
        <v>4.8440000000000003</v>
      </c>
      <c r="E4822">
        <v>-4.9459999999999997</v>
      </c>
      <c r="F4822">
        <v>1.402E-3</v>
      </c>
      <c r="G4822">
        <v>1.402E-3</v>
      </c>
    </row>
    <row r="4823" spans="1:7" x14ac:dyDescent="0.3">
      <c r="A4823" t="s">
        <v>1853</v>
      </c>
      <c r="B4823" t="s">
        <v>14886</v>
      </c>
      <c r="C4823">
        <v>-1.194</v>
      </c>
      <c r="D4823">
        <v>7.0279999999999996</v>
      </c>
      <c r="E4823">
        <v>-8.5679999999999996</v>
      </c>
      <c r="F4823" s="1">
        <v>4.163E-5</v>
      </c>
      <c r="G4823" s="1">
        <v>4.163E-5</v>
      </c>
    </row>
    <row r="4824" spans="1:7" x14ac:dyDescent="0.3">
      <c r="A4824" t="s">
        <v>1234</v>
      </c>
      <c r="B4824" t="s">
        <v>12365</v>
      </c>
      <c r="C4824">
        <v>-1.198</v>
      </c>
      <c r="D4824">
        <v>8.4030000000000005</v>
      </c>
      <c r="E4824">
        <v>-9.7379999999999995</v>
      </c>
      <c r="F4824" s="1">
        <v>1.7260000000000001E-5</v>
      </c>
      <c r="G4824" s="1">
        <v>1.7260000000000001E-5</v>
      </c>
    </row>
    <row r="4825" spans="1:7" x14ac:dyDescent="0.3">
      <c r="A4825" t="s">
        <v>7124</v>
      </c>
      <c r="B4825" t="s">
        <v>13815</v>
      </c>
      <c r="C4825">
        <v>-1.204</v>
      </c>
      <c r="D4825">
        <v>4.7480000000000002</v>
      </c>
      <c r="E4825">
        <v>-4.3460000000000001</v>
      </c>
      <c r="F4825">
        <v>2.9329999999999998E-3</v>
      </c>
      <c r="G4825">
        <v>2.9329999999999998E-3</v>
      </c>
    </row>
    <row r="4826" spans="1:7" x14ac:dyDescent="0.3">
      <c r="A4826" t="s">
        <v>9041</v>
      </c>
      <c r="B4826" t="s">
        <v>15000</v>
      </c>
      <c r="C4826">
        <v>-1.206</v>
      </c>
      <c r="D4826">
        <v>4.335</v>
      </c>
      <c r="E4826">
        <v>-3.2229999999999999</v>
      </c>
      <c r="F4826">
        <v>1.3469999999999999E-2</v>
      </c>
      <c r="G4826">
        <v>1.3469999999999999E-2</v>
      </c>
    </row>
    <row r="4827" spans="1:7" x14ac:dyDescent="0.3">
      <c r="A4827" t="s">
        <v>501</v>
      </c>
      <c r="B4827" t="e">
        <v>#N/A</v>
      </c>
      <c r="C4827">
        <v>-1.208</v>
      </c>
      <c r="D4827">
        <v>10.81</v>
      </c>
      <c r="E4827">
        <v>-11.72</v>
      </c>
      <c r="F4827" s="1">
        <v>4.707E-6</v>
      </c>
      <c r="G4827" s="1">
        <v>4.707E-6</v>
      </c>
    </row>
    <row r="4828" spans="1:7" x14ac:dyDescent="0.3">
      <c r="A4828" t="s">
        <v>3485</v>
      </c>
      <c r="B4828" t="s">
        <v>12933</v>
      </c>
      <c r="C4828">
        <v>-1.208</v>
      </c>
      <c r="D4828">
        <v>5.6740000000000004</v>
      </c>
      <c r="E4828">
        <v>-6.7779999999999996</v>
      </c>
      <c r="F4828">
        <v>1.984E-4</v>
      </c>
      <c r="G4828">
        <v>1.984E-4</v>
      </c>
    </row>
    <row r="4829" spans="1:7" x14ac:dyDescent="0.3">
      <c r="A4829" t="s">
        <v>9832</v>
      </c>
      <c r="B4829" t="s">
        <v>16724</v>
      </c>
      <c r="C4829">
        <v>-1.218</v>
      </c>
      <c r="D4829">
        <v>4.1340000000000003</v>
      </c>
      <c r="E4829">
        <v>-2.758</v>
      </c>
      <c r="F4829">
        <v>2.6610000000000002E-2</v>
      </c>
      <c r="G4829">
        <v>2.6610000000000002E-2</v>
      </c>
    </row>
    <row r="4830" spans="1:7" x14ac:dyDescent="0.3">
      <c r="A4830" t="s">
        <v>1733</v>
      </c>
      <c r="B4830" t="s">
        <v>15178</v>
      </c>
      <c r="C4830">
        <v>-1.2190000000000001</v>
      </c>
      <c r="D4830">
        <v>7.2080000000000002</v>
      </c>
      <c r="E4830">
        <v>-8.7579999999999991</v>
      </c>
      <c r="F4830" s="1">
        <v>3.5849999999999997E-5</v>
      </c>
      <c r="G4830" s="1">
        <v>3.5849999999999997E-5</v>
      </c>
    </row>
    <row r="4831" spans="1:7" x14ac:dyDescent="0.3">
      <c r="A4831" t="s">
        <v>6656</v>
      </c>
      <c r="B4831" t="s">
        <v>15891</v>
      </c>
      <c r="C4831">
        <v>-1.2210000000000001</v>
      </c>
      <c r="D4831">
        <v>4.7080000000000002</v>
      </c>
      <c r="E4831">
        <v>-4.5650000000000004</v>
      </c>
      <c r="F4831">
        <v>2.2269999999999998E-3</v>
      </c>
      <c r="G4831">
        <v>2.2269999999999998E-3</v>
      </c>
    </row>
    <row r="4832" spans="1:7" x14ac:dyDescent="0.3">
      <c r="A4832" t="s">
        <v>9579</v>
      </c>
      <c r="B4832" t="s">
        <v>11702</v>
      </c>
      <c r="C4832">
        <v>-1.224</v>
      </c>
      <c r="D4832">
        <v>4.1790000000000003</v>
      </c>
      <c r="E4832">
        <v>-2.8740000000000001</v>
      </c>
      <c r="F4832">
        <v>2.2380000000000001E-2</v>
      </c>
      <c r="G4832">
        <v>2.2380000000000001E-2</v>
      </c>
    </row>
    <row r="4833" spans="1:7" x14ac:dyDescent="0.3">
      <c r="A4833" t="s">
        <v>1434</v>
      </c>
      <c r="B4833" t="s">
        <v>11534</v>
      </c>
      <c r="C4833">
        <v>-1.2270000000000001</v>
      </c>
      <c r="D4833">
        <v>7.6459999999999999</v>
      </c>
      <c r="E4833">
        <v>-9.2710000000000008</v>
      </c>
      <c r="F4833" s="1">
        <v>2.4239999999999998E-5</v>
      </c>
      <c r="G4833" s="1">
        <v>2.4239999999999998E-5</v>
      </c>
    </row>
    <row r="4834" spans="1:7" x14ac:dyDescent="0.3">
      <c r="A4834" t="s">
        <v>5263</v>
      </c>
      <c r="B4834" t="s">
        <v>11477</v>
      </c>
      <c r="C4834">
        <v>-1.2270000000000001</v>
      </c>
      <c r="D4834">
        <v>4.992</v>
      </c>
      <c r="E4834">
        <v>-5.4749999999999996</v>
      </c>
      <c r="F4834">
        <v>7.6300000000000001E-4</v>
      </c>
      <c r="G4834">
        <v>7.6300000000000001E-4</v>
      </c>
    </row>
    <row r="4835" spans="1:7" x14ac:dyDescent="0.3">
      <c r="A4835" t="s">
        <v>7955</v>
      </c>
      <c r="B4835" t="s">
        <v>13294</v>
      </c>
      <c r="C4835">
        <v>-1.2270000000000001</v>
      </c>
      <c r="D4835">
        <v>4.4820000000000002</v>
      </c>
      <c r="E4835">
        <v>-3.786</v>
      </c>
      <c r="F4835">
        <v>6.1349999999999998E-3</v>
      </c>
      <c r="G4835">
        <v>6.1349999999999998E-3</v>
      </c>
    </row>
    <row r="4836" spans="1:7" x14ac:dyDescent="0.3">
      <c r="A4836" t="s">
        <v>10103</v>
      </c>
      <c r="B4836" t="e">
        <v>#N/A</v>
      </c>
      <c r="C4836">
        <v>-1.236</v>
      </c>
      <c r="D4836">
        <v>3.9660000000000002</v>
      </c>
      <c r="E4836">
        <v>-2.4249999999999998</v>
      </c>
      <c r="F4836">
        <v>4.3819999999999998E-2</v>
      </c>
      <c r="G4836">
        <v>4.3819999999999998E-2</v>
      </c>
    </row>
    <row r="4837" spans="1:7" x14ac:dyDescent="0.3">
      <c r="A4837" t="s">
        <v>2811</v>
      </c>
      <c r="B4837" t="s">
        <v>12197</v>
      </c>
      <c r="C4837">
        <v>-1.2370000000000001</v>
      </c>
      <c r="D4837">
        <v>5.86</v>
      </c>
      <c r="E4837">
        <v>-7.3979999999999997</v>
      </c>
      <c r="F4837">
        <v>1.117E-4</v>
      </c>
      <c r="G4837">
        <v>1.117E-4</v>
      </c>
    </row>
    <row r="4838" spans="1:7" x14ac:dyDescent="0.3">
      <c r="A4838" t="s">
        <v>2743</v>
      </c>
      <c r="B4838" t="s">
        <v>13233</v>
      </c>
      <c r="C4838">
        <v>-1.2430000000000001</v>
      </c>
      <c r="D4838">
        <v>5.9370000000000003</v>
      </c>
      <c r="E4838">
        <v>-7.48</v>
      </c>
      <c r="F4838">
        <v>1.039E-4</v>
      </c>
      <c r="G4838">
        <v>1.039E-4</v>
      </c>
    </row>
    <row r="4839" spans="1:7" x14ac:dyDescent="0.3">
      <c r="A4839" t="s">
        <v>8933</v>
      </c>
      <c r="B4839" t="s">
        <v>16425</v>
      </c>
      <c r="C4839">
        <v>-1.2430000000000001</v>
      </c>
      <c r="D4839">
        <v>4.3029999999999999</v>
      </c>
      <c r="E4839">
        <v>-3.226</v>
      </c>
      <c r="F4839">
        <v>1.342E-2</v>
      </c>
      <c r="G4839">
        <v>1.342E-2</v>
      </c>
    </row>
    <row r="4840" spans="1:7" x14ac:dyDescent="0.3">
      <c r="A4840" t="s">
        <v>1501</v>
      </c>
      <c r="B4840" t="s">
        <v>10318</v>
      </c>
      <c r="C4840">
        <v>-1.244</v>
      </c>
      <c r="D4840">
        <v>7.4290000000000003</v>
      </c>
      <c r="E4840">
        <v>-9.1449999999999996</v>
      </c>
      <c r="F4840" s="1">
        <v>2.6639999999999999E-5</v>
      </c>
      <c r="G4840" s="1">
        <v>2.6639999999999999E-5</v>
      </c>
    </row>
    <row r="4841" spans="1:7" x14ac:dyDescent="0.3">
      <c r="A4841" t="s">
        <v>3466</v>
      </c>
      <c r="B4841" t="e">
        <v>#N/A</v>
      </c>
      <c r="C4841">
        <v>-1.246</v>
      </c>
      <c r="D4841">
        <v>5.5739999999999998</v>
      </c>
      <c r="E4841">
        <v>-6.7690000000000001</v>
      </c>
      <c r="F4841">
        <v>2.0019999999999999E-4</v>
      </c>
      <c r="G4841">
        <v>2.0019999999999999E-4</v>
      </c>
    </row>
    <row r="4842" spans="1:7" x14ac:dyDescent="0.3">
      <c r="A4842" t="s">
        <v>10110</v>
      </c>
      <c r="B4842" t="e">
        <v>#N/A</v>
      </c>
      <c r="C4842">
        <v>-1.2470000000000001</v>
      </c>
      <c r="D4842">
        <v>4.0309999999999997</v>
      </c>
      <c r="E4842">
        <v>-2.36</v>
      </c>
      <c r="F4842">
        <v>4.8329999999999998E-2</v>
      </c>
      <c r="G4842">
        <v>4.8329999999999998E-2</v>
      </c>
    </row>
    <row r="4843" spans="1:7" x14ac:dyDescent="0.3">
      <c r="A4843" t="s">
        <v>9866</v>
      </c>
      <c r="B4843" t="s">
        <v>14357</v>
      </c>
      <c r="C4843">
        <v>-1.252</v>
      </c>
      <c r="D4843">
        <v>4.1529999999999996</v>
      </c>
      <c r="E4843">
        <v>-2.7509999999999999</v>
      </c>
      <c r="F4843">
        <v>2.6880000000000001E-2</v>
      </c>
      <c r="G4843">
        <v>2.6880000000000001E-2</v>
      </c>
    </row>
    <row r="4844" spans="1:7" x14ac:dyDescent="0.3">
      <c r="A4844" t="s">
        <v>4342</v>
      </c>
      <c r="B4844" t="s">
        <v>13872</v>
      </c>
      <c r="C4844">
        <v>-1.258</v>
      </c>
      <c r="D4844">
        <v>5.2080000000000002</v>
      </c>
      <c r="E4844">
        <v>-6.0739999999999998</v>
      </c>
      <c r="F4844">
        <v>4.0049999999999998E-4</v>
      </c>
      <c r="G4844">
        <v>4.0049999999999998E-4</v>
      </c>
    </row>
    <row r="4845" spans="1:7" x14ac:dyDescent="0.3">
      <c r="A4845" t="s">
        <v>4175</v>
      </c>
      <c r="B4845" t="s">
        <v>15544</v>
      </c>
      <c r="C4845">
        <v>-1.2589999999999999</v>
      </c>
      <c r="D4845">
        <v>5.2069999999999999</v>
      </c>
      <c r="E4845">
        <v>-6.1779999999999999</v>
      </c>
      <c r="F4845">
        <v>3.5990000000000002E-4</v>
      </c>
      <c r="G4845">
        <v>3.5990000000000002E-4</v>
      </c>
    </row>
    <row r="4846" spans="1:7" x14ac:dyDescent="0.3">
      <c r="A4846" t="s">
        <v>5678</v>
      </c>
      <c r="B4846" t="e">
        <v>#N/A</v>
      </c>
      <c r="C4846">
        <v>-1.2589999999999999</v>
      </c>
      <c r="D4846">
        <v>4.9450000000000003</v>
      </c>
      <c r="E4846">
        <v>-5.2210000000000001</v>
      </c>
      <c r="F4846">
        <v>1.018E-3</v>
      </c>
      <c r="G4846">
        <v>1.018E-3</v>
      </c>
    </row>
    <row r="4847" spans="1:7" x14ac:dyDescent="0.3">
      <c r="A4847" t="s">
        <v>8886</v>
      </c>
      <c r="B4847" t="s">
        <v>15185</v>
      </c>
      <c r="C4847">
        <v>-1.2669999999999999</v>
      </c>
      <c r="D4847">
        <v>4.4080000000000004</v>
      </c>
      <c r="E4847">
        <v>-3.298</v>
      </c>
      <c r="F4847">
        <v>1.209E-2</v>
      </c>
      <c r="G4847">
        <v>1.209E-2</v>
      </c>
    </row>
    <row r="4848" spans="1:7" x14ac:dyDescent="0.3">
      <c r="A4848" t="s">
        <v>9479</v>
      </c>
      <c r="B4848" t="s">
        <v>14875</v>
      </c>
      <c r="C4848">
        <v>-1.268</v>
      </c>
      <c r="D4848">
        <v>4.2640000000000002</v>
      </c>
      <c r="E4848">
        <v>-2.97</v>
      </c>
      <c r="F4848">
        <v>1.9429999999999999E-2</v>
      </c>
      <c r="G4848">
        <v>1.9429999999999999E-2</v>
      </c>
    </row>
    <row r="4849" spans="1:7" x14ac:dyDescent="0.3">
      <c r="A4849" t="s">
        <v>1785</v>
      </c>
      <c r="B4849" t="s">
        <v>14911</v>
      </c>
      <c r="C4849">
        <v>-1.2689999999999999</v>
      </c>
      <c r="D4849">
        <v>6.7149999999999999</v>
      </c>
      <c r="E4849">
        <v>-8.6189999999999998</v>
      </c>
      <c r="F4849" s="1">
        <v>3.9990000000000002E-5</v>
      </c>
      <c r="G4849" s="1">
        <v>3.9990000000000002E-5</v>
      </c>
    </row>
    <row r="4850" spans="1:7" x14ac:dyDescent="0.3">
      <c r="A4850" t="s">
        <v>7378</v>
      </c>
      <c r="B4850" t="s">
        <v>12204</v>
      </c>
      <c r="C4850">
        <v>-1.2689999999999999</v>
      </c>
      <c r="D4850">
        <v>4.585</v>
      </c>
      <c r="E4850">
        <v>-4.101</v>
      </c>
      <c r="F4850">
        <v>4.0270000000000002E-3</v>
      </c>
      <c r="G4850">
        <v>4.0270000000000002E-3</v>
      </c>
    </row>
    <row r="4851" spans="1:7" x14ac:dyDescent="0.3">
      <c r="A4851" t="s">
        <v>2553</v>
      </c>
      <c r="B4851" t="s">
        <v>15720</v>
      </c>
      <c r="C4851">
        <v>-1.27</v>
      </c>
      <c r="D4851">
        <v>5.8659999999999997</v>
      </c>
      <c r="E4851">
        <v>-7.6360000000000001</v>
      </c>
      <c r="F4851" s="1">
        <v>9.0500000000000004E-5</v>
      </c>
      <c r="G4851" s="1">
        <v>9.0500000000000004E-5</v>
      </c>
    </row>
    <row r="4852" spans="1:7" x14ac:dyDescent="0.3">
      <c r="A4852" t="s">
        <v>8424</v>
      </c>
      <c r="B4852" t="s">
        <v>15389</v>
      </c>
      <c r="C4852">
        <v>-1.274</v>
      </c>
      <c r="D4852">
        <v>4.415</v>
      </c>
      <c r="E4852">
        <v>-3.5</v>
      </c>
      <c r="F4852">
        <v>9.0950000000000007E-3</v>
      </c>
      <c r="G4852">
        <v>9.0950000000000007E-3</v>
      </c>
    </row>
    <row r="4853" spans="1:7" x14ac:dyDescent="0.3">
      <c r="A4853" t="s">
        <v>9469</v>
      </c>
      <c r="B4853" t="e">
        <v>#N/A</v>
      </c>
      <c r="C4853">
        <v>-1.2749999999999999</v>
      </c>
      <c r="D4853">
        <v>4.1619999999999999</v>
      </c>
      <c r="E4853">
        <v>-2.9260000000000002</v>
      </c>
      <c r="F4853">
        <v>2.0740000000000001E-2</v>
      </c>
      <c r="G4853">
        <v>2.0740000000000001E-2</v>
      </c>
    </row>
    <row r="4854" spans="1:7" x14ac:dyDescent="0.3">
      <c r="A4854" t="s">
        <v>10054</v>
      </c>
      <c r="B4854" t="e">
        <v>#N/A</v>
      </c>
      <c r="C4854">
        <v>-1.2749999999999999</v>
      </c>
      <c r="D4854">
        <v>4.0970000000000004</v>
      </c>
      <c r="E4854">
        <v>-2.605</v>
      </c>
      <c r="F4854">
        <v>3.3399999999999999E-2</v>
      </c>
      <c r="G4854">
        <v>3.3399999999999999E-2</v>
      </c>
    </row>
    <row r="4855" spans="1:7" x14ac:dyDescent="0.3">
      <c r="A4855" t="s">
        <v>8249</v>
      </c>
      <c r="B4855" t="e">
        <v>#N/A</v>
      </c>
      <c r="C4855">
        <v>-1.276</v>
      </c>
      <c r="D4855">
        <v>4.415</v>
      </c>
      <c r="E4855">
        <v>-3.6059999999999999</v>
      </c>
      <c r="F4855">
        <v>7.8440000000000003E-3</v>
      </c>
      <c r="G4855">
        <v>7.8440000000000003E-3</v>
      </c>
    </row>
    <row r="4856" spans="1:7" x14ac:dyDescent="0.3">
      <c r="A4856" t="s">
        <v>9217</v>
      </c>
      <c r="B4856" t="s">
        <v>14821</v>
      </c>
      <c r="C4856">
        <v>-1.28</v>
      </c>
      <c r="D4856">
        <v>4.2190000000000003</v>
      </c>
      <c r="E4856">
        <v>-3.0670000000000002</v>
      </c>
      <c r="F4856">
        <v>1.6889999999999999E-2</v>
      </c>
      <c r="G4856">
        <v>1.6889999999999999E-2</v>
      </c>
    </row>
    <row r="4857" spans="1:7" x14ac:dyDescent="0.3">
      <c r="A4857" t="s">
        <v>10101</v>
      </c>
      <c r="B4857" t="s">
        <v>11267</v>
      </c>
      <c r="C4857">
        <v>-1.2869999999999999</v>
      </c>
      <c r="D4857">
        <v>4.056</v>
      </c>
      <c r="E4857">
        <v>-2.4700000000000002</v>
      </c>
      <c r="F4857">
        <v>4.095E-2</v>
      </c>
      <c r="G4857">
        <v>4.095E-2</v>
      </c>
    </row>
    <row r="4858" spans="1:7" x14ac:dyDescent="0.3">
      <c r="A4858" t="s">
        <v>1329</v>
      </c>
      <c r="B4858" t="s">
        <v>13906</v>
      </c>
      <c r="C4858">
        <v>-1.2889999999999999</v>
      </c>
      <c r="D4858">
        <v>7.2859999999999996</v>
      </c>
      <c r="E4858">
        <v>-9.4269999999999996</v>
      </c>
      <c r="F4858" s="1">
        <v>2.1610000000000001E-5</v>
      </c>
      <c r="G4858" s="1">
        <v>2.1610000000000001E-5</v>
      </c>
    </row>
    <row r="4859" spans="1:7" x14ac:dyDescent="0.3">
      <c r="A4859" t="s">
        <v>975</v>
      </c>
      <c r="B4859" t="e">
        <v>#N/A</v>
      </c>
      <c r="C4859">
        <v>-1.294</v>
      </c>
      <c r="D4859">
        <v>8.0549999999999997</v>
      </c>
      <c r="E4859">
        <v>-10.17</v>
      </c>
      <c r="F4859" s="1">
        <v>1.274E-5</v>
      </c>
      <c r="G4859" s="1">
        <v>1.274E-5</v>
      </c>
    </row>
    <row r="4860" spans="1:7" x14ac:dyDescent="0.3">
      <c r="A4860" t="s">
        <v>2073</v>
      </c>
      <c r="B4860" t="s">
        <v>12237</v>
      </c>
      <c r="C4860">
        <v>-1.298</v>
      </c>
      <c r="D4860">
        <v>6.1520000000000001</v>
      </c>
      <c r="E4860">
        <v>-8.1649999999999991</v>
      </c>
      <c r="F4860" s="1">
        <v>5.7729999999999998E-5</v>
      </c>
      <c r="G4860" s="1">
        <v>5.7729999999999998E-5</v>
      </c>
    </row>
    <row r="4861" spans="1:7" x14ac:dyDescent="0.3">
      <c r="A4861" t="s">
        <v>2894</v>
      </c>
      <c r="B4861" t="s">
        <v>13245</v>
      </c>
      <c r="C4861">
        <v>-1.298</v>
      </c>
      <c r="D4861">
        <v>5.7750000000000004</v>
      </c>
      <c r="E4861">
        <v>-7.3079999999999998</v>
      </c>
      <c r="F4861">
        <v>1.211E-4</v>
      </c>
      <c r="G4861">
        <v>1.211E-4</v>
      </c>
    </row>
    <row r="4862" spans="1:7" x14ac:dyDescent="0.3">
      <c r="A4862" t="s">
        <v>5341</v>
      </c>
      <c r="B4862" t="s">
        <v>11237</v>
      </c>
      <c r="C4862">
        <v>-1.298</v>
      </c>
      <c r="D4862">
        <v>4.9649999999999999</v>
      </c>
      <c r="E4862">
        <v>-5.4039999999999999</v>
      </c>
      <c r="F4862">
        <v>8.2629999999999997E-4</v>
      </c>
      <c r="G4862">
        <v>8.2629999999999997E-4</v>
      </c>
    </row>
    <row r="4863" spans="1:7" x14ac:dyDescent="0.3">
      <c r="A4863" t="s">
        <v>1798</v>
      </c>
      <c r="B4863" t="s">
        <v>13753</v>
      </c>
      <c r="C4863">
        <v>-1.304</v>
      </c>
      <c r="D4863">
        <v>6.3579999999999997</v>
      </c>
      <c r="E4863">
        <v>-8.5459999999999994</v>
      </c>
      <c r="F4863" s="1">
        <v>4.2349999999999999E-5</v>
      </c>
      <c r="G4863" s="1">
        <v>4.2349999999999999E-5</v>
      </c>
    </row>
    <row r="4864" spans="1:7" x14ac:dyDescent="0.3">
      <c r="A4864" t="s">
        <v>10094</v>
      </c>
      <c r="B4864" t="s">
        <v>14454</v>
      </c>
      <c r="C4864">
        <v>-1.3069999999999999</v>
      </c>
      <c r="D4864">
        <v>4.1100000000000003</v>
      </c>
      <c r="E4864">
        <v>-2.5680000000000001</v>
      </c>
      <c r="F4864">
        <v>3.5360000000000003E-2</v>
      </c>
      <c r="G4864">
        <v>3.5360000000000003E-2</v>
      </c>
    </row>
    <row r="4865" spans="1:7" x14ac:dyDescent="0.3">
      <c r="A4865" t="s">
        <v>6177</v>
      </c>
      <c r="B4865" t="s">
        <v>10529</v>
      </c>
      <c r="C4865">
        <v>-1.3089999999999999</v>
      </c>
      <c r="D4865">
        <v>4.7629999999999999</v>
      </c>
      <c r="E4865">
        <v>-4.835</v>
      </c>
      <c r="F4865">
        <v>1.601E-3</v>
      </c>
      <c r="G4865">
        <v>1.601E-3</v>
      </c>
    </row>
    <row r="4866" spans="1:7" x14ac:dyDescent="0.3">
      <c r="A4866" t="s">
        <v>7749</v>
      </c>
      <c r="B4866" t="s">
        <v>12448</v>
      </c>
      <c r="C4866">
        <v>-1.3149999999999999</v>
      </c>
      <c r="D4866">
        <v>4.5810000000000004</v>
      </c>
      <c r="E4866">
        <v>-3.9279999999999999</v>
      </c>
      <c r="F4866">
        <v>5.0619999999999997E-3</v>
      </c>
      <c r="G4866">
        <v>5.0619999999999997E-3</v>
      </c>
    </row>
    <row r="4867" spans="1:7" x14ac:dyDescent="0.3">
      <c r="A4867" t="s">
        <v>9763</v>
      </c>
      <c r="B4867" t="e">
        <v>#N/A</v>
      </c>
      <c r="C4867">
        <v>-1.3160000000000001</v>
      </c>
      <c r="D4867">
        <v>4.1159999999999997</v>
      </c>
      <c r="E4867">
        <v>-2.774</v>
      </c>
      <c r="F4867">
        <v>2.596E-2</v>
      </c>
      <c r="G4867">
        <v>2.596E-2</v>
      </c>
    </row>
    <row r="4868" spans="1:7" x14ac:dyDescent="0.3">
      <c r="A4868" t="s">
        <v>8411</v>
      </c>
      <c r="B4868" t="s">
        <v>12143</v>
      </c>
      <c r="C4868">
        <v>-1.32</v>
      </c>
      <c r="D4868">
        <v>4.3419999999999996</v>
      </c>
      <c r="E4868">
        <v>-3.4609999999999999</v>
      </c>
      <c r="F4868">
        <v>9.606E-3</v>
      </c>
      <c r="G4868">
        <v>9.606E-3</v>
      </c>
    </row>
    <row r="4869" spans="1:7" x14ac:dyDescent="0.3">
      <c r="A4869" t="s">
        <v>1220</v>
      </c>
      <c r="B4869" t="e">
        <v>#N/A</v>
      </c>
      <c r="C4869">
        <v>-1.325</v>
      </c>
      <c r="D4869">
        <v>7.2619999999999996</v>
      </c>
      <c r="E4869">
        <v>-9.6189999999999998</v>
      </c>
      <c r="F4869" s="1">
        <v>1.8790000000000001E-5</v>
      </c>
      <c r="G4869" s="1">
        <v>1.8790000000000001E-5</v>
      </c>
    </row>
    <row r="4870" spans="1:7" x14ac:dyDescent="0.3">
      <c r="A4870" t="s">
        <v>4804</v>
      </c>
      <c r="B4870" t="s">
        <v>13284</v>
      </c>
      <c r="C4870">
        <v>-1.3260000000000001</v>
      </c>
      <c r="D4870">
        <v>4.9969999999999999</v>
      </c>
      <c r="E4870">
        <v>-5.7220000000000004</v>
      </c>
      <c r="F4870">
        <v>5.8219999999999995E-4</v>
      </c>
      <c r="G4870">
        <v>5.8219999999999995E-4</v>
      </c>
    </row>
    <row r="4871" spans="1:7" x14ac:dyDescent="0.3">
      <c r="A4871" t="s">
        <v>8484</v>
      </c>
      <c r="B4871" t="e">
        <v>#N/A</v>
      </c>
      <c r="C4871">
        <v>-1.327</v>
      </c>
      <c r="D4871">
        <v>4.4379999999999997</v>
      </c>
      <c r="E4871">
        <v>-3.4660000000000002</v>
      </c>
      <c r="F4871">
        <v>9.5379999999999996E-3</v>
      </c>
      <c r="G4871">
        <v>9.5379999999999996E-3</v>
      </c>
    </row>
    <row r="4872" spans="1:7" x14ac:dyDescent="0.3">
      <c r="A4872" t="s">
        <v>1727</v>
      </c>
      <c r="B4872" t="s">
        <v>11440</v>
      </c>
      <c r="C4872">
        <v>-1.331</v>
      </c>
      <c r="D4872">
        <v>6.3719999999999999</v>
      </c>
      <c r="E4872">
        <v>-8.6509999999999998</v>
      </c>
      <c r="F4872" s="1">
        <v>3.8970000000000001E-5</v>
      </c>
      <c r="G4872" s="1">
        <v>3.8970000000000001E-5</v>
      </c>
    </row>
    <row r="4873" spans="1:7" x14ac:dyDescent="0.3">
      <c r="A4873" t="s">
        <v>5069</v>
      </c>
      <c r="B4873" t="s">
        <v>15519</v>
      </c>
      <c r="C4873">
        <v>-1.331</v>
      </c>
      <c r="D4873">
        <v>4.944</v>
      </c>
      <c r="E4873">
        <v>-5.5590000000000002</v>
      </c>
      <c r="F4873">
        <v>6.9550000000000005E-4</v>
      </c>
      <c r="G4873">
        <v>6.9550000000000005E-4</v>
      </c>
    </row>
    <row r="4874" spans="1:7" x14ac:dyDescent="0.3">
      <c r="A4874" t="s">
        <v>8454</v>
      </c>
      <c r="B4874" t="s">
        <v>12598</v>
      </c>
      <c r="C4874">
        <v>-1.3320000000000001</v>
      </c>
      <c r="D4874">
        <v>4.3979999999999997</v>
      </c>
      <c r="E4874">
        <v>-3.4590000000000001</v>
      </c>
      <c r="F4874">
        <v>9.6329999999999992E-3</v>
      </c>
      <c r="G4874">
        <v>9.6329999999999992E-3</v>
      </c>
    </row>
    <row r="4875" spans="1:7" x14ac:dyDescent="0.3">
      <c r="A4875" t="s">
        <v>4213</v>
      </c>
      <c r="B4875" t="s">
        <v>15513</v>
      </c>
      <c r="C4875">
        <v>-1.337</v>
      </c>
      <c r="D4875">
        <v>5.1059999999999999</v>
      </c>
      <c r="E4875">
        <v>-6.1059999999999999</v>
      </c>
      <c r="F4875">
        <v>3.8769999999999999E-4</v>
      </c>
      <c r="G4875">
        <v>3.8769999999999999E-4</v>
      </c>
    </row>
    <row r="4876" spans="1:7" x14ac:dyDescent="0.3">
      <c r="A4876" t="s">
        <v>6033</v>
      </c>
      <c r="B4876" t="s">
        <v>14604</v>
      </c>
      <c r="C4876">
        <v>-1.339</v>
      </c>
      <c r="D4876">
        <v>4.8099999999999996</v>
      </c>
      <c r="E4876">
        <v>-4.952</v>
      </c>
      <c r="F4876">
        <v>1.392E-3</v>
      </c>
      <c r="G4876">
        <v>1.392E-3</v>
      </c>
    </row>
    <row r="4877" spans="1:7" x14ac:dyDescent="0.3">
      <c r="A4877" t="s">
        <v>2636</v>
      </c>
      <c r="B4877" t="s">
        <v>10687</v>
      </c>
      <c r="C4877">
        <v>-1.3460000000000001</v>
      </c>
      <c r="D4877">
        <v>5.7249999999999996</v>
      </c>
      <c r="E4877">
        <v>-7.5259999999999998</v>
      </c>
      <c r="F4877" s="1">
        <v>9.9710000000000006E-5</v>
      </c>
      <c r="G4877" s="1">
        <v>9.9710000000000006E-5</v>
      </c>
    </row>
    <row r="4878" spans="1:7" x14ac:dyDescent="0.3">
      <c r="A4878" t="s">
        <v>1250</v>
      </c>
      <c r="B4878" t="s">
        <v>11677</v>
      </c>
      <c r="C4878">
        <v>-1.3480000000000001</v>
      </c>
      <c r="D4878">
        <v>7.1470000000000002</v>
      </c>
      <c r="E4878">
        <v>-9.5679999999999996</v>
      </c>
      <c r="F4878" s="1">
        <v>1.9490000000000001E-5</v>
      </c>
      <c r="G4878" s="1">
        <v>1.9490000000000001E-5</v>
      </c>
    </row>
    <row r="4879" spans="1:7" x14ac:dyDescent="0.3">
      <c r="A4879" t="s">
        <v>3600</v>
      </c>
      <c r="B4879" t="s">
        <v>16900</v>
      </c>
      <c r="C4879">
        <v>-1.3520000000000001</v>
      </c>
      <c r="D4879">
        <v>5.2789999999999999</v>
      </c>
      <c r="E4879">
        <v>-6.5679999999999996</v>
      </c>
      <c r="F4879">
        <v>2.4340000000000001E-4</v>
      </c>
      <c r="G4879">
        <v>2.4340000000000001E-4</v>
      </c>
    </row>
    <row r="4880" spans="1:7" x14ac:dyDescent="0.3">
      <c r="A4880" t="s">
        <v>2734</v>
      </c>
      <c r="B4880" t="s">
        <v>11487</v>
      </c>
      <c r="C4880">
        <v>-1.357</v>
      </c>
      <c r="D4880">
        <v>5.5940000000000003</v>
      </c>
      <c r="E4880">
        <v>-7.4160000000000004</v>
      </c>
      <c r="F4880">
        <v>1.099E-4</v>
      </c>
      <c r="G4880">
        <v>1.099E-4</v>
      </c>
    </row>
    <row r="4881" spans="1:7" x14ac:dyDescent="0.3">
      <c r="A4881" t="s">
        <v>2123</v>
      </c>
      <c r="B4881" t="s">
        <v>12382</v>
      </c>
      <c r="C4881">
        <v>-1.3620000000000001</v>
      </c>
      <c r="D4881">
        <v>5.94</v>
      </c>
      <c r="E4881">
        <v>-8.0630000000000006</v>
      </c>
      <c r="F4881" s="1">
        <v>6.2849999999999996E-5</v>
      </c>
      <c r="G4881" s="1">
        <v>6.2849999999999996E-5</v>
      </c>
    </row>
    <row r="4882" spans="1:7" x14ac:dyDescent="0.3">
      <c r="A4882" t="s">
        <v>8314</v>
      </c>
      <c r="B4882" t="s">
        <v>16191</v>
      </c>
      <c r="C4882">
        <v>-1.3620000000000001</v>
      </c>
      <c r="D4882">
        <v>4.4130000000000003</v>
      </c>
      <c r="E4882">
        <v>-3.5419999999999998</v>
      </c>
      <c r="F4882">
        <v>8.5810000000000001E-3</v>
      </c>
      <c r="G4882">
        <v>8.5810000000000001E-3</v>
      </c>
    </row>
    <row r="4883" spans="1:7" x14ac:dyDescent="0.3">
      <c r="A4883" t="s">
        <v>4341</v>
      </c>
      <c r="B4883" t="e">
        <v>#N/A</v>
      </c>
      <c r="C4883">
        <v>-1.363</v>
      </c>
      <c r="D4883">
        <v>5.12</v>
      </c>
      <c r="E4883">
        <v>-6.03</v>
      </c>
      <c r="F4883">
        <v>4.1950000000000001E-4</v>
      </c>
      <c r="G4883">
        <v>4.1950000000000001E-4</v>
      </c>
    </row>
    <row r="4884" spans="1:7" x14ac:dyDescent="0.3">
      <c r="A4884" t="s">
        <v>9771</v>
      </c>
      <c r="B4884" t="e">
        <v>#N/A</v>
      </c>
      <c r="C4884">
        <v>-1.365</v>
      </c>
      <c r="D4884">
        <v>4.1920000000000002</v>
      </c>
      <c r="E4884">
        <v>-2.7879999999999998</v>
      </c>
      <c r="F4884">
        <v>2.5430000000000001E-2</v>
      </c>
      <c r="G4884">
        <v>2.5430000000000001E-2</v>
      </c>
    </row>
    <row r="4885" spans="1:7" x14ac:dyDescent="0.3">
      <c r="A4885" t="s">
        <v>765</v>
      </c>
      <c r="B4885" t="s">
        <v>15881</v>
      </c>
      <c r="C4885">
        <v>-1.367</v>
      </c>
      <c r="D4885">
        <v>8.0540000000000003</v>
      </c>
      <c r="E4885">
        <v>-10.72</v>
      </c>
      <c r="F4885" s="1">
        <v>8.8140000000000007E-6</v>
      </c>
      <c r="G4885" s="1">
        <v>8.8140000000000007E-6</v>
      </c>
    </row>
    <row r="4886" spans="1:7" x14ac:dyDescent="0.3">
      <c r="A4886" t="s">
        <v>3191</v>
      </c>
      <c r="B4886" t="s">
        <v>15078</v>
      </c>
      <c r="C4886">
        <v>-1.37</v>
      </c>
      <c r="D4886">
        <v>5.367</v>
      </c>
      <c r="E4886">
        <v>-6.93</v>
      </c>
      <c r="F4886">
        <v>1.717E-4</v>
      </c>
      <c r="G4886">
        <v>1.717E-4</v>
      </c>
    </row>
    <row r="4887" spans="1:7" x14ac:dyDescent="0.3">
      <c r="A4887" t="s">
        <v>6379</v>
      </c>
      <c r="B4887" t="e">
        <v>#N/A</v>
      </c>
      <c r="C4887">
        <v>-1.373</v>
      </c>
      <c r="D4887">
        <v>4.6769999999999996</v>
      </c>
      <c r="E4887">
        <v>-4.6779999999999999</v>
      </c>
      <c r="F4887">
        <v>1.9369999999999999E-3</v>
      </c>
      <c r="G4887">
        <v>1.9369999999999999E-3</v>
      </c>
    </row>
    <row r="4888" spans="1:7" x14ac:dyDescent="0.3">
      <c r="A4888" t="s">
        <v>5556</v>
      </c>
      <c r="B4888" t="s">
        <v>15998</v>
      </c>
      <c r="C4888">
        <v>-1.375</v>
      </c>
      <c r="D4888">
        <v>4.8070000000000004</v>
      </c>
      <c r="E4888">
        <v>-5.1980000000000004</v>
      </c>
      <c r="F4888">
        <v>1.044E-3</v>
      </c>
      <c r="G4888">
        <v>1.044E-3</v>
      </c>
    </row>
    <row r="4889" spans="1:7" x14ac:dyDescent="0.3">
      <c r="A4889" t="s">
        <v>2990</v>
      </c>
      <c r="B4889" t="s">
        <v>15734</v>
      </c>
      <c r="C4889">
        <v>-1.377</v>
      </c>
      <c r="D4889">
        <v>5.4109999999999996</v>
      </c>
      <c r="E4889">
        <v>-7.1219999999999999</v>
      </c>
      <c r="F4889">
        <v>1.4359999999999999E-4</v>
      </c>
      <c r="G4889">
        <v>1.4359999999999999E-4</v>
      </c>
    </row>
    <row r="4890" spans="1:7" x14ac:dyDescent="0.3">
      <c r="A4890" t="s">
        <v>6782</v>
      </c>
      <c r="B4890" t="s">
        <v>11716</v>
      </c>
      <c r="C4890">
        <v>-1.3779999999999999</v>
      </c>
      <c r="D4890">
        <v>4.6420000000000003</v>
      </c>
      <c r="E4890">
        <v>-4.4340000000000002</v>
      </c>
      <c r="F4890">
        <v>2.6250000000000002E-3</v>
      </c>
      <c r="G4890">
        <v>2.6250000000000002E-3</v>
      </c>
    </row>
    <row r="4891" spans="1:7" x14ac:dyDescent="0.3">
      <c r="A4891" t="s">
        <v>2424</v>
      </c>
      <c r="B4891" t="s">
        <v>14588</v>
      </c>
      <c r="C4891">
        <v>-1.3819999999999999</v>
      </c>
      <c r="D4891">
        <v>5.6820000000000004</v>
      </c>
      <c r="E4891">
        <v>-7.7009999999999996</v>
      </c>
      <c r="F4891" s="1">
        <v>8.551E-5</v>
      </c>
      <c r="G4891" s="1">
        <v>8.551E-5</v>
      </c>
    </row>
    <row r="4892" spans="1:7" x14ac:dyDescent="0.3">
      <c r="A4892" t="s">
        <v>9525</v>
      </c>
      <c r="B4892" t="s">
        <v>16183</v>
      </c>
      <c r="C4892">
        <v>-1.397</v>
      </c>
      <c r="D4892">
        <v>4.1669999999999998</v>
      </c>
      <c r="E4892">
        <v>-2.871</v>
      </c>
      <c r="F4892">
        <v>2.249E-2</v>
      </c>
      <c r="G4892">
        <v>2.249E-2</v>
      </c>
    </row>
    <row r="4893" spans="1:7" x14ac:dyDescent="0.3">
      <c r="A4893" t="s">
        <v>4305</v>
      </c>
      <c r="B4893" t="s">
        <v>15544</v>
      </c>
      <c r="C4893">
        <v>-1.399</v>
      </c>
      <c r="D4893">
        <v>5.0419999999999998</v>
      </c>
      <c r="E4893">
        <v>-6.01</v>
      </c>
      <c r="F4893">
        <v>4.282E-4</v>
      </c>
      <c r="G4893">
        <v>4.282E-4</v>
      </c>
    </row>
    <row r="4894" spans="1:7" x14ac:dyDescent="0.3">
      <c r="A4894" t="s">
        <v>8405</v>
      </c>
      <c r="B4894" t="s">
        <v>11128</v>
      </c>
      <c r="C4894">
        <v>-1.4019999999999999</v>
      </c>
      <c r="D4894">
        <v>4.3330000000000002</v>
      </c>
      <c r="E4894">
        <v>-3.4449999999999998</v>
      </c>
      <c r="F4894">
        <v>9.8259999999999997E-3</v>
      </c>
      <c r="G4894">
        <v>9.8259999999999997E-3</v>
      </c>
    </row>
    <row r="4895" spans="1:7" x14ac:dyDescent="0.3">
      <c r="A4895" t="s">
        <v>810</v>
      </c>
      <c r="B4895" t="s">
        <v>15844</v>
      </c>
      <c r="C4895">
        <v>-1.409</v>
      </c>
      <c r="D4895">
        <v>7.5620000000000003</v>
      </c>
      <c r="E4895">
        <v>-10.53</v>
      </c>
      <c r="F4895" s="1">
        <v>1.0000000000000001E-5</v>
      </c>
      <c r="G4895" s="1">
        <v>1.0000000000000001E-5</v>
      </c>
    </row>
    <row r="4896" spans="1:7" x14ac:dyDescent="0.3">
      <c r="A4896" t="s">
        <v>1160</v>
      </c>
      <c r="B4896" t="s">
        <v>15079</v>
      </c>
      <c r="C4896">
        <v>-1.4359999999999999</v>
      </c>
      <c r="D4896">
        <v>6.6289999999999996</v>
      </c>
      <c r="E4896">
        <v>-9.65</v>
      </c>
      <c r="F4896" s="1">
        <v>1.838E-5</v>
      </c>
      <c r="G4896" s="1">
        <v>1.838E-5</v>
      </c>
    </row>
    <row r="4897" spans="1:7" x14ac:dyDescent="0.3">
      <c r="A4897" t="s">
        <v>298</v>
      </c>
      <c r="B4897" t="e">
        <v>#N/A</v>
      </c>
      <c r="C4897">
        <v>-1.4379999999999999</v>
      </c>
      <c r="D4897">
        <v>9.1029999999999998</v>
      </c>
      <c r="E4897">
        <v>-12.23</v>
      </c>
      <c r="F4897" s="1">
        <v>3.4709999999999999E-6</v>
      </c>
      <c r="G4897" s="1">
        <v>3.4709999999999999E-6</v>
      </c>
    </row>
    <row r="4898" spans="1:7" x14ac:dyDescent="0.3">
      <c r="A4898" t="s">
        <v>1772</v>
      </c>
      <c r="B4898" t="s">
        <v>15882</v>
      </c>
      <c r="C4898">
        <v>-1.4390000000000001</v>
      </c>
      <c r="D4898">
        <v>5.9669999999999996</v>
      </c>
      <c r="E4898">
        <v>-8.52</v>
      </c>
      <c r="F4898" s="1">
        <v>4.3250000000000001E-5</v>
      </c>
      <c r="G4898" s="1">
        <v>4.3250000000000001E-5</v>
      </c>
    </row>
    <row r="4899" spans="1:7" x14ac:dyDescent="0.3">
      <c r="A4899" t="s">
        <v>6508</v>
      </c>
      <c r="B4899" t="s">
        <v>16696</v>
      </c>
      <c r="C4899">
        <v>-1.44</v>
      </c>
      <c r="D4899">
        <v>4.6719999999999997</v>
      </c>
      <c r="E4899">
        <v>-4.577</v>
      </c>
      <c r="F4899">
        <v>2.1940000000000002E-3</v>
      </c>
      <c r="G4899">
        <v>2.1940000000000002E-3</v>
      </c>
    </row>
    <row r="4900" spans="1:7" x14ac:dyDescent="0.3">
      <c r="A4900" t="s">
        <v>8840</v>
      </c>
      <c r="B4900" t="s">
        <v>14640</v>
      </c>
      <c r="C4900">
        <v>-1.452</v>
      </c>
      <c r="D4900">
        <v>4.266</v>
      </c>
      <c r="E4900">
        <v>-3.2160000000000002</v>
      </c>
      <c r="F4900">
        <v>1.3610000000000001E-2</v>
      </c>
      <c r="G4900">
        <v>1.3610000000000001E-2</v>
      </c>
    </row>
    <row r="4901" spans="1:7" x14ac:dyDescent="0.3">
      <c r="A4901" t="s">
        <v>2483</v>
      </c>
      <c r="B4901" t="e">
        <v>#N/A</v>
      </c>
      <c r="C4901">
        <v>-1.458</v>
      </c>
      <c r="D4901">
        <v>5.4260000000000002</v>
      </c>
      <c r="E4901">
        <v>-7.5750000000000002</v>
      </c>
      <c r="F4901" s="1">
        <v>9.5509999999999999E-5</v>
      </c>
      <c r="G4901" s="1">
        <v>9.5509999999999999E-5</v>
      </c>
    </row>
    <row r="4902" spans="1:7" x14ac:dyDescent="0.3">
      <c r="A4902" t="s">
        <v>9161</v>
      </c>
      <c r="B4902" t="e">
        <v>#N/A</v>
      </c>
      <c r="C4902">
        <v>-1.4630000000000001</v>
      </c>
      <c r="D4902">
        <v>4.1349999999999998</v>
      </c>
      <c r="E4902">
        <v>-3.016</v>
      </c>
      <c r="F4902">
        <v>1.8190000000000001E-2</v>
      </c>
      <c r="G4902">
        <v>1.8190000000000001E-2</v>
      </c>
    </row>
    <row r="4903" spans="1:7" x14ac:dyDescent="0.3">
      <c r="A4903" t="s">
        <v>950</v>
      </c>
      <c r="B4903" t="s">
        <v>10529</v>
      </c>
      <c r="C4903">
        <v>-1.4690000000000001</v>
      </c>
      <c r="D4903">
        <v>6.7960000000000003</v>
      </c>
      <c r="E4903">
        <v>-10.06</v>
      </c>
      <c r="F4903" s="1">
        <v>1.3730000000000001E-5</v>
      </c>
      <c r="G4903" s="1">
        <v>1.3730000000000001E-5</v>
      </c>
    </row>
    <row r="4904" spans="1:7" x14ac:dyDescent="0.3">
      <c r="A4904" t="s">
        <v>2718</v>
      </c>
      <c r="B4904" t="e">
        <v>#N/A</v>
      </c>
      <c r="C4904">
        <v>-1.482</v>
      </c>
      <c r="D4904">
        <v>5.359</v>
      </c>
      <c r="E4904">
        <v>-7.35</v>
      </c>
      <c r="F4904">
        <v>1.167E-4</v>
      </c>
      <c r="G4904">
        <v>1.167E-4</v>
      </c>
    </row>
    <row r="4905" spans="1:7" x14ac:dyDescent="0.3">
      <c r="A4905" t="s">
        <v>2958</v>
      </c>
      <c r="B4905" t="s">
        <v>11301</v>
      </c>
      <c r="C4905">
        <v>-1.4850000000000001</v>
      </c>
      <c r="D4905">
        <v>5.282</v>
      </c>
      <c r="E4905">
        <v>-7.1109999999999998</v>
      </c>
      <c r="F4905">
        <v>1.451E-4</v>
      </c>
      <c r="G4905">
        <v>1.451E-4</v>
      </c>
    </row>
    <row r="4906" spans="1:7" x14ac:dyDescent="0.3">
      <c r="A4906" t="s">
        <v>8608</v>
      </c>
      <c r="B4906" t="s">
        <v>13418</v>
      </c>
      <c r="C4906">
        <v>-1.4850000000000001</v>
      </c>
      <c r="D4906">
        <v>4.3140000000000001</v>
      </c>
      <c r="E4906">
        <v>-3.3039999999999998</v>
      </c>
      <c r="F4906">
        <v>1.2E-2</v>
      </c>
      <c r="G4906">
        <v>1.2E-2</v>
      </c>
    </row>
    <row r="4907" spans="1:7" x14ac:dyDescent="0.3">
      <c r="A4907" t="s">
        <v>311</v>
      </c>
      <c r="B4907" t="s">
        <v>13068</v>
      </c>
      <c r="C4907">
        <v>-1.4890000000000001</v>
      </c>
      <c r="D4907">
        <v>8.5500000000000007</v>
      </c>
      <c r="E4907">
        <v>-12.12</v>
      </c>
      <c r="F4907" s="1">
        <v>3.7079999999999999E-6</v>
      </c>
      <c r="G4907" s="1">
        <v>3.7079999999999999E-6</v>
      </c>
    </row>
    <row r="4908" spans="1:7" x14ac:dyDescent="0.3">
      <c r="A4908" t="s">
        <v>944</v>
      </c>
      <c r="B4908" t="e">
        <v>#N/A</v>
      </c>
      <c r="C4908">
        <v>-1.492</v>
      </c>
      <c r="D4908">
        <v>6.7839999999999998</v>
      </c>
      <c r="E4908">
        <v>-10.08</v>
      </c>
      <c r="F4908" s="1">
        <v>1.358E-5</v>
      </c>
      <c r="G4908" s="1">
        <v>1.358E-5</v>
      </c>
    </row>
    <row r="4909" spans="1:7" x14ac:dyDescent="0.3">
      <c r="A4909" t="s">
        <v>749</v>
      </c>
      <c r="B4909" t="s">
        <v>15694</v>
      </c>
      <c r="C4909">
        <v>-1.5</v>
      </c>
      <c r="D4909">
        <v>7.1589999999999998</v>
      </c>
      <c r="E4909">
        <v>-10.62</v>
      </c>
      <c r="F4909" s="1">
        <v>9.4069999999999999E-6</v>
      </c>
      <c r="G4909" s="1">
        <v>9.4069999999999999E-6</v>
      </c>
    </row>
    <row r="4910" spans="1:7" x14ac:dyDescent="0.3">
      <c r="A4910" t="s">
        <v>5025</v>
      </c>
      <c r="B4910" t="s">
        <v>12951</v>
      </c>
      <c r="C4910">
        <v>-1.5009999999999999</v>
      </c>
      <c r="D4910">
        <v>4.8209999999999997</v>
      </c>
      <c r="E4910">
        <v>-5.49</v>
      </c>
      <c r="F4910">
        <v>7.5080000000000004E-4</v>
      </c>
      <c r="G4910">
        <v>7.5080000000000004E-4</v>
      </c>
    </row>
    <row r="4911" spans="1:7" x14ac:dyDescent="0.3">
      <c r="A4911" t="s">
        <v>2809</v>
      </c>
      <c r="B4911" t="s">
        <v>15611</v>
      </c>
      <c r="C4911">
        <v>-1.5269999999999999</v>
      </c>
      <c r="D4911">
        <v>5.3390000000000004</v>
      </c>
      <c r="E4911">
        <v>-7.2489999999999997</v>
      </c>
      <c r="F4911">
        <v>1.2779999999999999E-4</v>
      </c>
      <c r="G4911">
        <v>1.2779999999999999E-4</v>
      </c>
    </row>
    <row r="4912" spans="1:7" x14ac:dyDescent="0.3">
      <c r="A4912" t="s">
        <v>3194</v>
      </c>
      <c r="B4912" t="s">
        <v>14782</v>
      </c>
      <c r="C4912">
        <v>-1.5329999999999999</v>
      </c>
      <c r="D4912">
        <v>5.1130000000000004</v>
      </c>
      <c r="E4912">
        <v>-6.8090000000000002</v>
      </c>
      <c r="F4912">
        <v>1.9269999999999999E-4</v>
      </c>
      <c r="G4912">
        <v>1.9269999999999999E-4</v>
      </c>
    </row>
    <row r="4913" spans="1:7" x14ac:dyDescent="0.3">
      <c r="A4913" t="s">
        <v>9468</v>
      </c>
      <c r="B4913" t="s">
        <v>12482</v>
      </c>
      <c r="C4913">
        <v>-1.5349999999999999</v>
      </c>
      <c r="D4913">
        <v>4.0449999999999999</v>
      </c>
      <c r="E4913">
        <v>-2.8220000000000001</v>
      </c>
      <c r="F4913">
        <v>2.418E-2</v>
      </c>
      <c r="G4913">
        <v>2.418E-2</v>
      </c>
    </row>
    <row r="4914" spans="1:7" x14ac:dyDescent="0.3">
      <c r="A4914" t="s">
        <v>1558</v>
      </c>
      <c r="B4914" t="s">
        <v>10879</v>
      </c>
      <c r="C4914">
        <v>-1.536</v>
      </c>
      <c r="D4914">
        <v>5.8949999999999996</v>
      </c>
      <c r="E4914">
        <v>-8.8179999999999996</v>
      </c>
      <c r="F4914" s="1">
        <v>3.4199999999999998E-5</v>
      </c>
      <c r="G4914" s="1">
        <v>3.4199999999999998E-5</v>
      </c>
    </row>
    <row r="4915" spans="1:7" x14ac:dyDescent="0.3">
      <c r="A4915" t="s">
        <v>4205</v>
      </c>
      <c r="B4915" t="s">
        <v>14027</v>
      </c>
      <c r="C4915">
        <v>-1.5469999999999999</v>
      </c>
      <c r="D4915">
        <v>4.99</v>
      </c>
      <c r="E4915">
        <v>-6.0250000000000004</v>
      </c>
      <c r="F4915">
        <v>4.216E-4</v>
      </c>
      <c r="G4915">
        <v>4.216E-4</v>
      </c>
    </row>
    <row r="4916" spans="1:7" x14ac:dyDescent="0.3">
      <c r="A4916" t="s">
        <v>2519</v>
      </c>
      <c r="B4916" t="s">
        <v>14591</v>
      </c>
      <c r="C4916">
        <v>-1.548</v>
      </c>
      <c r="D4916">
        <v>5.27</v>
      </c>
      <c r="E4916">
        <v>-7.4859999999999998</v>
      </c>
      <c r="F4916">
        <v>1.033E-4</v>
      </c>
      <c r="G4916">
        <v>1.033E-4</v>
      </c>
    </row>
    <row r="4917" spans="1:7" x14ac:dyDescent="0.3">
      <c r="A4917" t="s">
        <v>8890</v>
      </c>
      <c r="B4917" t="e">
        <v>#N/A</v>
      </c>
      <c r="C4917">
        <v>-1.55</v>
      </c>
      <c r="D4917">
        <v>4.2430000000000003</v>
      </c>
      <c r="E4917">
        <v>-3.1560000000000001</v>
      </c>
      <c r="F4917">
        <v>1.4829999999999999E-2</v>
      </c>
      <c r="G4917">
        <v>1.4829999999999999E-2</v>
      </c>
    </row>
    <row r="4918" spans="1:7" x14ac:dyDescent="0.3">
      <c r="A4918" t="s">
        <v>2537</v>
      </c>
      <c r="B4918" t="s">
        <v>11242</v>
      </c>
      <c r="C4918">
        <v>-1.554</v>
      </c>
      <c r="D4918">
        <v>5.2679999999999998</v>
      </c>
      <c r="E4918">
        <v>-7.4749999999999996</v>
      </c>
      <c r="F4918">
        <v>1.043E-4</v>
      </c>
      <c r="G4918">
        <v>1.043E-4</v>
      </c>
    </row>
    <row r="4919" spans="1:7" x14ac:dyDescent="0.3">
      <c r="A4919" t="s">
        <v>1665</v>
      </c>
      <c r="B4919" t="s">
        <v>14409</v>
      </c>
      <c r="C4919">
        <v>-1.57</v>
      </c>
      <c r="D4919">
        <v>5.6360000000000001</v>
      </c>
      <c r="E4919">
        <v>-8.6010000000000009</v>
      </c>
      <c r="F4919" s="1">
        <v>4.0559999999999998E-5</v>
      </c>
      <c r="G4919" s="1">
        <v>4.0559999999999998E-5</v>
      </c>
    </row>
    <row r="4920" spans="1:7" x14ac:dyDescent="0.3">
      <c r="A4920" t="s">
        <v>1465</v>
      </c>
      <c r="B4920" t="s">
        <v>14958</v>
      </c>
      <c r="C4920">
        <v>-1.573</v>
      </c>
      <c r="D4920">
        <v>5.7389999999999999</v>
      </c>
      <c r="E4920">
        <v>-8.9280000000000008</v>
      </c>
      <c r="F4920" s="1">
        <v>3.1409999999999999E-5</v>
      </c>
      <c r="G4920" s="1">
        <v>3.1409999999999999E-5</v>
      </c>
    </row>
    <row r="4921" spans="1:7" x14ac:dyDescent="0.3">
      <c r="A4921" t="s">
        <v>3719</v>
      </c>
      <c r="B4921" t="s">
        <v>14542</v>
      </c>
      <c r="C4921">
        <v>-1.5740000000000001</v>
      </c>
      <c r="D4921">
        <v>4.9829999999999997</v>
      </c>
      <c r="E4921">
        <v>-6.3209999999999997</v>
      </c>
      <c r="F4921">
        <v>3.1110000000000003E-4</v>
      </c>
      <c r="G4921">
        <v>3.1110000000000003E-4</v>
      </c>
    </row>
    <row r="4922" spans="1:7" x14ac:dyDescent="0.3">
      <c r="A4922" t="s">
        <v>5017</v>
      </c>
      <c r="B4922" t="s">
        <v>15776</v>
      </c>
      <c r="C4922">
        <v>-1.5740000000000001</v>
      </c>
      <c r="D4922">
        <v>4.859</v>
      </c>
      <c r="E4922">
        <v>-5.4939999999999998</v>
      </c>
      <c r="F4922">
        <v>7.4719999999999995E-4</v>
      </c>
      <c r="G4922">
        <v>7.4719999999999995E-4</v>
      </c>
    </row>
    <row r="4923" spans="1:7" x14ac:dyDescent="0.3">
      <c r="A4923" t="s">
        <v>2669</v>
      </c>
      <c r="B4923" t="s">
        <v>11688</v>
      </c>
      <c r="C4923">
        <v>-1.5760000000000001</v>
      </c>
      <c r="D4923">
        <v>5.28</v>
      </c>
      <c r="E4923">
        <v>-7.3460000000000001</v>
      </c>
      <c r="F4923">
        <v>1.17E-4</v>
      </c>
      <c r="G4923">
        <v>1.17E-4</v>
      </c>
    </row>
    <row r="4924" spans="1:7" x14ac:dyDescent="0.3">
      <c r="A4924" t="s">
        <v>7078</v>
      </c>
      <c r="B4924" t="s">
        <v>12235</v>
      </c>
      <c r="C4924">
        <v>-1.5940000000000001</v>
      </c>
      <c r="D4924">
        <v>4.4790000000000001</v>
      </c>
      <c r="E4924">
        <v>-4.1440000000000001</v>
      </c>
      <c r="F4924">
        <v>3.8080000000000002E-3</v>
      </c>
      <c r="G4924">
        <v>3.8080000000000002E-3</v>
      </c>
    </row>
    <row r="4925" spans="1:7" x14ac:dyDescent="0.3">
      <c r="A4925" t="s">
        <v>492</v>
      </c>
      <c r="B4925" t="s">
        <v>14906</v>
      </c>
      <c r="C4925">
        <v>-1.5980000000000001</v>
      </c>
      <c r="D4925">
        <v>7.032</v>
      </c>
      <c r="E4925">
        <v>-11.28</v>
      </c>
      <c r="F4925" s="1">
        <v>6.1630000000000001E-6</v>
      </c>
      <c r="G4925" s="1">
        <v>6.1630000000000001E-6</v>
      </c>
    </row>
    <row r="4926" spans="1:7" x14ac:dyDescent="0.3">
      <c r="A4926" t="s">
        <v>9890</v>
      </c>
      <c r="B4926" t="s">
        <v>14524</v>
      </c>
      <c r="C4926">
        <v>-1.6</v>
      </c>
      <c r="D4926">
        <v>3.9129999999999998</v>
      </c>
      <c r="E4926">
        <v>-2.5649999999999999</v>
      </c>
      <c r="F4926">
        <v>3.5470000000000002E-2</v>
      </c>
      <c r="G4926">
        <v>3.5470000000000002E-2</v>
      </c>
    </row>
    <row r="4927" spans="1:7" x14ac:dyDescent="0.3">
      <c r="A4927" t="s">
        <v>8002</v>
      </c>
      <c r="B4927" t="s">
        <v>11849</v>
      </c>
      <c r="C4927">
        <v>-1.6040000000000001</v>
      </c>
      <c r="D4927">
        <v>4.335</v>
      </c>
      <c r="E4927">
        <v>-3.617</v>
      </c>
      <c r="F4927">
        <v>7.7270000000000004E-3</v>
      </c>
      <c r="G4927">
        <v>7.7270000000000004E-3</v>
      </c>
    </row>
    <row r="4928" spans="1:7" x14ac:dyDescent="0.3">
      <c r="A4928" t="s">
        <v>798</v>
      </c>
      <c r="B4928" t="s">
        <v>16226</v>
      </c>
      <c r="C4928">
        <v>-1.607</v>
      </c>
      <c r="D4928">
        <v>6.4</v>
      </c>
      <c r="E4928">
        <v>-10.39</v>
      </c>
      <c r="F4928" s="1">
        <v>1.102E-5</v>
      </c>
      <c r="G4928" s="1">
        <v>1.102E-5</v>
      </c>
    </row>
    <row r="4929" spans="1:7" x14ac:dyDescent="0.3">
      <c r="A4929" t="s">
        <v>1944</v>
      </c>
      <c r="B4929" t="s">
        <v>10529</v>
      </c>
      <c r="C4929">
        <v>-1.613</v>
      </c>
      <c r="D4929">
        <v>5.5129999999999999</v>
      </c>
      <c r="E4929">
        <v>-8.1780000000000008</v>
      </c>
      <c r="F4929" s="1">
        <v>5.711E-5</v>
      </c>
      <c r="G4929" s="1">
        <v>5.711E-5</v>
      </c>
    </row>
    <row r="4930" spans="1:7" x14ac:dyDescent="0.3">
      <c r="A4930" t="s">
        <v>345</v>
      </c>
      <c r="B4930" t="s">
        <v>13365</v>
      </c>
      <c r="C4930">
        <v>-1.617</v>
      </c>
      <c r="D4930">
        <v>7.431</v>
      </c>
      <c r="E4930">
        <v>-11.87</v>
      </c>
      <c r="F4930" s="1">
        <v>4.3000000000000003E-6</v>
      </c>
      <c r="G4930" s="1">
        <v>4.3000000000000003E-6</v>
      </c>
    </row>
    <row r="4931" spans="1:7" x14ac:dyDescent="0.3">
      <c r="A4931" t="s">
        <v>9137</v>
      </c>
      <c r="B4931" t="s">
        <v>15966</v>
      </c>
      <c r="C4931">
        <v>-1.62</v>
      </c>
      <c r="D4931">
        <v>4.0940000000000003</v>
      </c>
      <c r="E4931">
        <v>-2.9820000000000002</v>
      </c>
      <c r="F4931">
        <v>1.9109999999999999E-2</v>
      </c>
      <c r="G4931">
        <v>1.9109999999999999E-2</v>
      </c>
    </row>
    <row r="4932" spans="1:7" x14ac:dyDescent="0.3">
      <c r="A4932" t="s">
        <v>7641</v>
      </c>
      <c r="B4932" t="s">
        <v>15483</v>
      </c>
      <c r="C4932">
        <v>-1.623</v>
      </c>
      <c r="D4932">
        <v>4.4269999999999996</v>
      </c>
      <c r="E4932">
        <v>-3.8340000000000001</v>
      </c>
      <c r="F4932">
        <v>5.7460000000000002E-3</v>
      </c>
      <c r="G4932">
        <v>5.7460000000000002E-3</v>
      </c>
    </row>
    <row r="4933" spans="1:7" x14ac:dyDescent="0.3">
      <c r="A4933" t="s">
        <v>5500</v>
      </c>
      <c r="B4933" t="s">
        <v>17162</v>
      </c>
      <c r="C4933">
        <v>-1.6319999999999999</v>
      </c>
      <c r="D4933">
        <v>4.7690000000000001</v>
      </c>
      <c r="E4933">
        <v>-5.1580000000000004</v>
      </c>
      <c r="F4933">
        <v>1.0939999999999999E-3</v>
      </c>
      <c r="G4933">
        <v>1.0939999999999999E-3</v>
      </c>
    </row>
    <row r="4934" spans="1:7" x14ac:dyDescent="0.3">
      <c r="A4934" t="s">
        <v>8315</v>
      </c>
      <c r="B4934" t="e">
        <v>#N/A</v>
      </c>
      <c r="C4934">
        <v>-1.6319999999999999</v>
      </c>
      <c r="D4934">
        <v>4.2169999999999996</v>
      </c>
      <c r="E4934">
        <v>-3.395</v>
      </c>
      <c r="F4934">
        <v>1.0540000000000001E-2</v>
      </c>
      <c r="G4934">
        <v>1.0540000000000001E-2</v>
      </c>
    </row>
    <row r="4935" spans="1:7" x14ac:dyDescent="0.3">
      <c r="A4935" t="s">
        <v>8134</v>
      </c>
      <c r="B4935" t="s">
        <v>11152</v>
      </c>
      <c r="C4935">
        <v>-1.637</v>
      </c>
      <c r="D4935">
        <v>4.3259999999999996</v>
      </c>
      <c r="E4935">
        <v>-3.53</v>
      </c>
      <c r="F4935">
        <v>8.7270000000000004E-3</v>
      </c>
      <c r="G4935">
        <v>8.7270000000000004E-3</v>
      </c>
    </row>
    <row r="4936" spans="1:7" x14ac:dyDescent="0.3">
      <c r="A4936" t="s">
        <v>346</v>
      </c>
      <c r="B4936" t="s">
        <v>12953</v>
      </c>
      <c r="C4936">
        <v>-1.639</v>
      </c>
      <c r="D4936">
        <v>7.3360000000000003</v>
      </c>
      <c r="E4936">
        <v>-11.85</v>
      </c>
      <c r="F4936" s="1">
        <v>4.3470000000000001E-6</v>
      </c>
      <c r="G4936" s="1">
        <v>4.3470000000000001E-6</v>
      </c>
    </row>
    <row r="4937" spans="1:7" x14ac:dyDescent="0.3">
      <c r="A4937" t="s">
        <v>3118</v>
      </c>
      <c r="B4937" t="s">
        <v>15331</v>
      </c>
      <c r="C4937">
        <v>-1.6519999999999999</v>
      </c>
      <c r="D4937">
        <v>5.14</v>
      </c>
      <c r="E4937">
        <v>-6.8769999999999998</v>
      </c>
      <c r="F4937">
        <v>1.806E-4</v>
      </c>
      <c r="G4937">
        <v>1.806E-4</v>
      </c>
    </row>
    <row r="4938" spans="1:7" x14ac:dyDescent="0.3">
      <c r="A4938" t="s">
        <v>241</v>
      </c>
      <c r="B4938" t="s">
        <v>11646</v>
      </c>
      <c r="C4938">
        <v>-1.6559999999999999</v>
      </c>
      <c r="D4938">
        <v>7.5640000000000001</v>
      </c>
      <c r="E4938">
        <v>-12.33</v>
      </c>
      <c r="F4938" s="1">
        <v>3.275E-6</v>
      </c>
      <c r="G4938" s="1">
        <v>3.275E-6</v>
      </c>
    </row>
    <row r="4939" spans="1:7" x14ac:dyDescent="0.3">
      <c r="A4939" t="s">
        <v>279</v>
      </c>
      <c r="B4939" t="s">
        <v>16227</v>
      </c>
      <c r="C4939">
        <v>-1.657</v>
      </c>
      <c r="D4939">
        <v>7.3319999999999999</v>
      </c>
      <c r="E4939">
        <v>-12.08</v>
      </c>
      <c r="F4939" s="1">
        <v>3.805E-6</v>
      </c>
      <c r="G4939" s="1">
        <v>3.805E-6</v>
      </c>
    </row>
    <row r="4940" spans="1:7" x14ac:dyDescent="0.3">
      <c r="A4940" t="s">
        <v>9467</v>
      </c>
      <c r="B4940" t="e">
        <v>#N/A</v>
      </c>
      <c r="C4940">
        <v>-1.6619999999999999</v>
      </c>
      <c r="D4940">
        <v>4.0140000000000002</v>
      </c>
      <c r="E4940">
        <v>-2.7839999999999998</v>
      </c>
      <c r="F4940">
        <v>2.5579999999999999E-2</v>
      </c>
      <c r="G4940">
        <v>2.5579999999999999E-2</v>
      </c>
    </row>
    <row r="4941" spans="1:7" x14ac:dyDescent="0.3">
      <c r="A4941" t="s">
        <v>583</v>
      </c>
      <c r="B4941" t="e">
        <v>#N/A</v>
      </c>
      <c r="C4941">
        <v>-1.67</v>
      </c>
      <c r="D4941">
        <v>6.51</v>
      </c>
      <c r="E4941">
        <v>-10.92</v>
      </c>
      <c r="F4941" s="1">
        <v>7.7409999999999992E-6</v>
      </c>
      <c r="G4941" s="1">
        <v>7.7409999999999992E-6</v>
      </c>
    </row>
    <row r="4942" spans="1:7" x14ac:dyDescent="0.3">
      <c r="A4942" t="s">
        <v>5117</v>
      </c>
      <c r="B4942" t="e">
        <v>#N/A</v>
      </c>
      <c r="C4942">
        <v>-1.6779999999999999</v>
      </c>
      <c r="D4942">
        <v>4.8239999999999998</v>
      </c>
      <c r="E4942">
        <v>-5.3879999999999999</v>
      </c>
      <c r="F4942">
        <v>8.4119999999999996E-4</v>
      </c>
      <c r="G4942">
        <v>8.4119999999999996E-4</v>
      </c>
    </row>
    <row r="4943" spans="1:7" x14ac:dyDescent="0.3">
      <c r="A4943" t="s">
        <v>2068</v>
      </c>
      <c r="B4943" t="e">
        <v>#N/A</v>
      </c>
      <c r="C4943">
        <v>-1.6970000000000001</v>
      </c>
      <c r="D4943">
        <v>5.3120000000000003</v>
      </c>
      <c r="E4943">
        <v>-7.931</v>
      </c>
      <c r="F4943" s="1">
        <v>7.0240000000000005E-5</v>
      </c>
      <c r="G4943" s="1">
        <v>7.0240000000000005E-5</v>
      </c>
    </row>
    <row r="4944" spans="1:7" x14ac:dyDescent="0.3">
      <c r="A4944" t="s">
        <v>1074</v>
      </c>
      <c r="B4944" t="s">
        <v>16244</v>
      </c>
      <c r="C4944">
        <v>-1.7</v>
      </c>
      <c r="D4944">
        <v>5.8819999999999997</v>
      </c>
      <c r="E4944">
        <v>-9.6530000000000005</v>
      </c>
      <c r="F4944" s="1">
        <v>1.8340000000000001E-5</v>
      </c>
      <c r="G4944" s="1">
        <v>1.8340000000000001E-5</v>
      </c>
    </row>
    <row r="4945" spans="1:7" x14ac:dyDescent="0.3">
      <c r="A4945" t="s">
        <v>9440</v>
      </c>
      <c r="B4945" t="s">
        <v>15382</v>
      </c>
      <c r="C4945">
        <v>-1.73</v>
      </c>
      <c r="D4945">
        <v>3.9369999999999998</v>
      </c>
      <c r="E4945">
        <v>-2.7639999999999998</v>
      </c>
      <c r="F4945">
        <v>2.6360000000000001E-2</v>
      </c>
      <c r="G4945">
        <v>2.6360000000000001E-2</v>
      </c>
    </row>
    <row r="4946" spans="1:7" x14ac:dyDescent="0.3">
      <c r="A4946" t="s">
        <v>783</v>
      </c>
      <c r="B4946" t="s">
        <v>15249</v>
      </c>
      <c r="C4946">
        <v>-1.7350000000000001</v>
      </c>
      <c r="D4946">
        <v>6.09</v>
      </c>
      <c r="E4946">
        <v>-10.37</v>
      </c>
      <c r="F4946" s="1">
        <v>1.117E-5</v>
      </c>
      <c r="G4946" s="1">
        <v>1.117E-5</v>
      </c>
    </row>
    <row r="4947" spans="1:7" x14ac:dyDescent="0.3">
      <c r="A4947" t="s">
        <v>9937</v>
      </c>
      <c r="B4947" t="e">
        <v>#N/A</v>
      </c>
      <c r="C4947">
        <v>-1.744</v>
      </c>
      <c r="D4947">
        <v>3.8679999999999999</v>
      </c>
      <c r="E4947">
        <v>-2.4940000000000002</v>
      </c>
      <c r="F4947">
        <v>3.9469999999999998E-2</v>
      </c>
      <c r="G4947">
        <v>3.9469999999999998E-2</v>
      </c>
    </row>
    <row r="4948" spans="1:7" x14ac:dyDescent="0.3">
      <c r="A4948" t="s">
        <v>7351</v>
      </c>
      <c r="B4948" t="s">
        <v>12637</v>
      </c>
      <c r="C4948">
        <v>-1.7509999999999999</v>
      </c>
      <c r="D4948">
        <v>4.4539999999999997</v>
      </c>
      <c r="E4948">
        <v>-3.9550000000000001</v>
      </c>
      <c r="F4948">
        <v>4.8840000000000003E-3</v>
      </c>
      <c r="G4948">
        <v>4.8840000000000003E-3</v>
      </c>
    </row>
    <row r="4949" spans="1:7" x14ac:dyDescent="0.3">
      <c r="A4949" t="s">
        <v>232</v>
      </c>
      <c r="B4949" t="s">
        <v>14745</v>
      </c>
      <c r="C4949">
        <v>-1.76</v>
      </c>
      <c r="D4949">
        <v>7.1109999999999998</v>
      </c>
      <c r="E4949">
        <v>-12.31</v>
      </c>
      <c r="F4949" s="1">
        <v>3.3179999999999998E-6</v>
      </c>
      <c r="G4949" s="1">
        <v>3.3179999999999998E-6</v>
      </c>
    </row>
    <row r="4950" spans="1:7" x14ac:dyDescent="0.3">
      <c r="A4950" t="s">
        <v>2479</v>
      </c>
      <c r="B4950" t="s">
        <v>13461</v>
      </c>
      <c r="C4950">
        <v>-1.7709999999999999</v>
      </c>
      <c r="D4950">
        <v>5.165</v>
      </c>
      <c r="E4950">
        <v>-7.4320000000000004</v>
      </c>
      <c r="F4950">
        <v>1.0840000000000001E-4</v>
      </c>
      <c r="G4950">
        <v>1.0840000000000001E-4</v>
      </c>
    </row>
    <row r="4951" spans="1:7" x14ac:dyDescent="0.3">
      <c r="A4951" t="s">
        <v>1828</v>
      </c>
      <c r="B4951" t="e">
        <v>#N/A</v>
      </c>
      <c r="C4951">
        <v>-1.7889999999999999</v>
      </c>
      <c r="D4951">
        <v>5.3019999999999996</v>
      </c>
      <c r="E4951">
        <v>-8.2189999999999994</v>
      </c>
      <c r="F4951" s="1">
        <v>5.5189999999999998E-5</v>
      </c>
      <c r="G4951" s="1">
        <v>5.5189999999999998E-5</v>
      </c>
    </row>
    <row r="4952" spans="1:7" x14ac:dyDescent="0.3">
      <c r="A4952" t="s">
        <v>79</v>
      </c>
      <c r="B4952" t="e">
        <v>#N/A</v>
      </c>
      <c r="C4952">
        <v>-1.8129999999999999</v>
      </c>
      <c r="D4952">
        <v>7.7519999999999998</v>
      </c>
      <c r="E4952">
        <v>-13.77</v>
      </c>
      <c r="F4952" s="1">
        <v>1.4929999999999999E-6</v>
      </c>
      <c r="G4952" s="1">
        <v>1.4929999999999999E-6</v>
      </c>
    </row>
    <row r="4953" spans="1:7" x14ac:dyDescent="0.3">
      <c r="A4953" t="s">
        <v>5101</v>
      </c>
      <c r="B4953" t="e">
        <v>#N/A</v>
      </c>
      <c r="C4953">
        <v>-1.8129999999999999</v>
      </c>
      <c r="D4953">
        <v>4.7300000000000004</v>
      </c>
      <c r="E4953">
        <v>-5.3259999999999996</v>
      </c>
      <c r="F4953">
        <v>9.0240000000000003E-4</v>
      </c>
      <c r="G4953">
        <v>9.0240000000000003E-4</v>
      </c>
    </row>
    <row r="4954" spans="1:7" x14ac:dyDescent="0.3">
      <c r="A4954" t="s">
        <v>7370</v>
      </c>
      <c r="B4954" t="s">
        <v>13438</v>
      </c>
      <c r="C4954">
        <v>-1.821</v>
      </c>
      <c r="D4954">
        <v>4.3769999999999998</v>
      </c>
      <c r="E4954">
        <v>-3.89</v>
      </c>
      <c r="F4954">
        <v>5.3270000000000001E-3</v>
      </c>
      <c r="G4954">
        <v>5.3270000000000001E-3</v>
      </c>
    </row>
    <row r="4955" spans="1:7" x14ac:dyDescent="0.3">
      <c r="A4955" t="s">
        <v>2049</v>
      </c>
      <c r="B4955" t="s">
        <v>16372</v>
      </c>
      <c r="C4955">
        <v>-1.8420000000000001</v>
      </c>
      <c r="D4955">
        <v>5.2359999999999998</v>
      </c>
      <c r="E4955">
        <v>-7.9009999999999998</v>
      </c>
      <c r="F4955" s="1">
        <v>7.2000000000000002E-5</v>
      </c>
      <c r="G4955" s="1">
        <v>7.2000000000000002E-5</v>
      </c>
    </row>
    <row r="4956" spans="1:7" x14ac:dyDescent="0.3">
      <c r="A4956" t="s">
        <v>393</v>
      </c>
      <c r="B4956" t="s">
        <v>12282</v>
      </c>
      <c r="C4956">
        <v>-1.851</v>
      </c>
      <c r="D4956">
        <v>6.3630000000000004</v>
      </c>
      <c r="E4956">
        <v>-11.54</v>
      </c>
      <c r="F4956" s="1">
        <v>5.2569999999999998E-6</v>
      </c>
      <c r="G4956" s="1">
        <v>5.2569999999999998E-6</v>
      </c>
    </row>
    <row r="4957" spans="1:7" x14ac:dyDescent="0.3">
      <c r="A4957" t="s">
        <v>9816</v>
      </c>
      <c r="B4957" t="e">
        <v>#N/A</v>
      </c>
      <c r="C4957">
        <v>-1.8520000000000001</v>
      </c>
      <c r="D4957">
        <v>3.9220000000000002</v>
      </c>
      <c r="E4957">
        <v>-2.5539999999999998</v>
      </c>
      <c r="F4957">
        <v>3.6089999999999997E-2</v>
      </c>
      <c r="G4957">
        <v>3.6089999999999997E-2</v>
      </c>
    </row>
    <row r="4958" spans="1:7" x14ac:dyDescent="0.3">
      <c r="A4958" t="s">
        <v>633</v>
      </c>
      <c r="B4958" t="s">
        <v>11236</v>
      </c>
      <c r="C4958">
        <v>-1.9490000000000001</v>
      </c>
      <c r="D4958">
        <v>5.8579999999999997</v>
      </c>
      <c r="E4958">
        <v>-10.64</v>
      </c>
      <c r="F4958" s="1">
        <v>9.3139999999999993E-6</v>
      </c>
      <c r="G4958" s="1">
        <v>9.3139999999999993E-6</v>
      </c>
    </row>
    <row r="4959" spans="1:7" x14ac:dyDescent="0.3">
      <c r="A4959" t="s">
        <v>119</v>
      </c>
      <c r="B4959" t="s">
        <v>10529</v>
      </c>
      <c r="C4959">
        <v>-1.96</v>
      </c>
      <c r="D4959">
        <v>6.7919999999999998</v>
      </c>
      <c r="E4959">
        <v>-13.08</v>
      </c>
      <c r="F4959" s="1">
        <v>2.1490000000000001E-6</v>
      </c>
      <c r="G4959" s="1">
        <v>2.1490000000000001E-6</v>
      </c>
    </row>
    <row r="4960" spans="1:7" x14ac:dyDescent="0.3">
      <c r="A4960" t="s">
        <v>3382</v>
      </c>
      <c r="B4960" t="s">
        <v>15226</v>
      </c>
      <c r="C4960">
        <v>-2.13</v>
      </c>
      <c r="D4960">
        <v>4.9260000000000002</v>
      </c>
      <c r="E4960">
        <v>-6.4420000000000002</v>
      </c>
      <c r="F4960">
        <v>2.7549999999999997E-4</v>
      </c>
      <c r="G4960">
        <v>2.7549999999999997E-4</v>
      </c>
    </row>
    <row r="4961" spans="1:7" x14ac:dyDescent="0.3">
      <c r="A4961" t="s">
        <v>1422</v>
      </c>
      <c r="B4961" t="s">
        <v>12600</v>
      </c>
      <c r="C4961">
        <v>-2.2719999999999998</v>
      </c>
      <c r="D4961">
        <v>5.2859999999999996</v>
      </c>
      <c r="E4961">
        <v>-8.7200000000000006</v>
      </c>
      <c r="F4961" s="1">
        <v>3.6909999999999997E-5</v>
      </c>
      <c r="G4961" s="1">
        <v>3.6909999999999997E-5</v>
      </c>
    </row>
    <row r="4962" spans="1:7" x14ac:dyDescent="0.3">
      <c r="A4962" t="s">
        <v>10071</v>
      </c>
      <c r="B4962" t="s">
        <v>13825</v>
      </c>
      <c r="C4962">
        <v>-2.5350000000000001</v>
      </c>
      <c r="D4962">
        <v>1.5149999999999999</v>
      </c>
      <c r="E4962">
        <v>-2.347</v>
      </c>
      <c r="F4962">
        <v>4.9279999999999997E-2</v>
      </c>
      <c r="G4962">
        <v>4.9279999999999997E-2</v>
      </c>
    </row>
    <row r="4963" spans="1:7" x14ac:dyDescent="0.3">
      <c r="A4963" t="s">
        <v>10072</v>
      </c>
      <c r="B4963" t="e">
        <v>#N/A</v>
      </c>
      <c r="C4963">
        <v>-2.5350000000000001</v>
      </c>
      <c r="D4963">
        <v>1.5149999999999999</v>
      </c>
      <c r="E4963">
        <v>-2.347</v>
      </c>
      <c r="F4963">
        <v>4.9279999999999997E-2</v>
      </c>
      <c r="G4963">
        <v>4.9279999999999997E-2</v>
      </c>
    </row>
    <row r="4964" spans="1:7" x14ac:dyDescent="0.3">
      <c r="A4964" t="s">
        <v>10073</v>
      </c>
      <c r="B4964" t="e">
        <v>#N/A</v>
      </c>
      <c r="C4964">
        <v>-2.5350000000000001</v>
      </c>
      <c r="D4964">
        <v>1.5149999999999999</v>
      </c>
      <c r="E4964">
        <v>-2.347</v>
      </c>
      <c r="F4964">
        <v>4.9279999999999997E-2</v>
      </c>
      <c r="G4964">
        <v>4.9279999999999997E-2</v>
      </c>
    </row>
    <row r="4965" spans="1:7" x14ac:dyDescent="0.3">
      <c r="A4965" t="s">
        <v>10074</v>
      </c>
      <c r="B4965" t="s">
        <v>10333</v>
      </c>
      <c r="C4965">
        <v>-2.5350000000000001</v>
      </c>
      <c r="D4965">
        <v>1.5149999999999999</v>
      </c>
      <c r="E4965">
        <v>-2.347</v>
      </c>
      <c r="F4965">
        <v>4.9279999999999997E-2</v>
      </c>
      <c r="G4965">
        <v>4.9279999999999997E-2</v>
      </c>
    </row>
    <row r="4966" spans="1:7" x14ac:dyDescent="0.3">
      <c r="A4966" t="s">
        <v>10075</v>
      </c>
      <c r="B4966" t="s">
        <v>10617</v>
      </c>
      <c r="C4966">
        <v>-2.5350000000000001</v>
      </c>
      <c r="D4966">
        <v>1.5149999999999999</v>
      </c>
      <c r="E4966">
        <v>-2.347</v>
      </c>
      <c r="F4966">
        <v>4.9279999999999997E-2</v>
      </c>
      <c r="G4966">
        <v>4.9279999999999997E-2</v>
      </c>
    </row>
    <row r="4967" spans="1:7" x14ac:dyDescent="0.3">
      <c r="A4967" t="s">
        <v>10076</v>
      </c>
      <c r="B4967" t="s">
        <v>17015</v>
      </c>
      <c r="C4967">
        <v>-2.5350000000000001</v>
      </c>
      <c r="D4967">
        <v>1.5149999999999999</v>
      </c>
      <c r="E4967">
        <v>-2.347</v>
      </c>
      <c r="F4967">
        <v>4.9279999999999997E-2</v>
      </c>
      <c r="G4967">
        <v>4.9279999999999997E-2</v>
      </c>
    </row>
    <row r="4968" spans="1:7" x14ac:dyDescent="0.3">
      <c r="A4968" t="s">
        <v>10077</v>
      </c>
      <c r="B4968" t="s">
        <v>17079</v>
      </c>
      <c r="C4968">
        <v>-2.5350000000000001</v>
      </c>
      <c r="D4968">
        <v>1.5149999999999999</v>
      </c>
      <c r="E4968">
        <v>-2.347</v>
      </c>
      <c r="F4968">
        <v>4.9279999999999997E-2</v>
      </c>
      <c r="G4968">
        <v>4.9279999999999997E-2</v>
      </c>
    </row>
    <row r="4969" spans="1:7" x14ac:dyDescent="0.3">
      <c r="A4969" t="s">
        <v>10078</v>
      </c>
      <c r="B4969" t="s">
        <v>13618</v>
      </c>
      <c r="C4969">
        <v>-2.5350000000000001</v>
      </c>
      <c r="D4969">
        <v>1.5149999999999999</v>
      </c>
      <c r="E4969">
        <v>-2.347</v>
      </c>
      <c r="F4969">
        <v>4.9279999999999997E-2</v>
      </c>
      <c r="G4969">
        <v>4.9279999999999997E-2</v>
      </c>
    </row>
    <row r="4970" spans="1:7" x14ac:dyDescent="0.3">
      <c r="A4970" t="s">
        <v>10045</v>
      </c>
      <c r="B4970" t="s">
        <v>16051</v>
      </c>
      <c r="C4970">
        <v>-2.5510000000000002</v>
      </c>
      <c r="D4970">
        <v>1.5129999999999999</v>
      </c>
      <c r="E4970">
        <v>-2.3719999999999999</v>
      </c>
      <c r="F4970">
        <v>4.7460000000000002E-2</v>
      </c>
      <c r="G4970">
        <v>4.7460000000000002E-2</v>
      </c>
    </row>
    <row r="4971" spans="1:7" x14ac:dyDescent="0.3">
      <c r="A4971" t="s">
        <v>10093</v>
      </c>
      <c r="B4971" t="s">
        <v>11164</v>
      </c>
      <c r="C4971">
        <v>-2.5539999999999998</v>
      </c>
      <c r="D4971">
        <v>1.659</v>
      </c>
      <c r="E4971">
        <v>-2.3439999999999999</v>
      </c>
      <c r="F4971">
        <v>4.9529999999999998E-2</v>
      </c>
      <c r="G4971">
        <v>4.9529999999999998E-2</v>
      </c>
    </row>
    <row r="4972" spans="1:7" x14ac:dyDescent="0.3">
      <c r="A4972" t="s">
        <v>10023</v>
      </c>
      <c r="B4972" t="s">
        <v>12095</v>
      </c>
      <c r="C4972">
        <v>-2.5579999999999998</v>
      </c>
      <c r="D4972">
        <v>1.5169999999999999</v>
      </c>
      <c r="E4972">
        <v>-2.387</v>
      </c>
      <c r="F4972">
        <v>4.6370000000000001E-2</v>
      </c>
      <c r="G4972">
        <v>4.6370000000000001E-2</v>
      </c>
    </row>
    <row r="4973" spans="1:7" x14ac:dyDescent="0.3">
      <c r="A4973" t="s">
        <v>10011</v>
      </c>
      <c r="B4973" t="s">
        <v>11281</v>
      </c>
      <c r="C4973">
        <v>-2.5619999999999998</v>
      </c>
      <c r="D4973">
        <v>1.5329999999999999</v>
      </c>
      <c r="E4973">
        <v>-2.4009999999999998</v>
      </c>
      <c r="F4973">
        <v>4.5420000000000002E-2</v>
      </c>
      <c r="G4973">
        <v>4.5420000000000002E-2</v>
      </c>
    </row>
    <row r="4974" spans="1:7" x14ac:dyDescent="0.3">
      <c r="A4974" t="s">
        <v>10013</v>
      </c>
      <c r="B4974" t="s">
        <v>15162</v>
      </c>
      <c r="C4974">
        <v>-2.5630000000000002</v>
      </c>
      <c r="D4974">
        <v>1.538</v>
      </c>
      <c r="E4974">
        <v>-2.4009999999999998</v>
      </c>
      <c r="F4974">
        <v>4.546E-2</v>
      </c>
      <c r="G4974">
        <v>4.546E-2</v>
      </c>
    </row>
    <row r="4975" spans="1:7" x14ac:dyDescent="0.3">
      <c r="A4975" t="s">
        <v>10061</v>
      </c>
      <c r="B4975" t="s">
        <v>15412</v>
      </c>
      <c r="C4975">
        <v>-2.5680000000000001</v>
      </c>
      <c r="D4975">
        <v>1.671</v>
      </c>
      <c r="E4975">
        <v>-2.3759999999999999</v>
      </c>
      <c r="F4975">
        <v>4.7190000000000003E-2</v>
      </c>
      <c r="G4975">
        <v>4.7190000000000003E-2</v>
      </c>
    </row>
    <row r="4976" spans="1:7" x14ac:dyDescent="0.3">
      <c r="A4976" t="s">
        <v>10056</v>
      </c>
      <c r="B4976" t="s">
        <v>13078</v>
      </c>
      <c r="C4976">
        <v>-2.569</v>
      </c>
      <c r="D4976">
        <v>1.6759999999999999</v>
      </c>
      <c r="E4976">
        <v>-2.3780000000000001</v>
      </c>
      <c r="F4976">
        <v>4.7050000000000002E-2</v>
      </c>
      <c r="G4976">
        <v>4.7050000000000002E-2</v>
      </c>
    </row>
    <row r="4977" spans="1:7" x14ac:dyDescent="0.3">
      <c r="A4977" t="s">
        <v>10057</v>
      </c>
      <c r="B4977" t="s">
        <v>15574</v>
      </c>
      <c r="C4977">
        <v>-2.569</v>
      </c>
      <c r="D4977">
        <v>1.6759999999999999</v>
      </c>
      <c r="E4977">
        <v>-2.3780000000000001</v>
      </c>
      <c r="F4977">
        <v>4.7050000000000002E-2</v>
      </c>
      <c r="G4977">
        <v>4.7050000000000002E-2</v>
      </c>
    </row>
    <row r="4978" spans="1:7" x14ac:dyDescent="0.3">
      <c r="A4978" t="s">
        <v>10058</v>
      </c>
      <c r="B4978" t="s">
        <v>12234</v>
      </c>
      <c r="C4978">
        <v>-2.569</v>
      </c>
      <c r="D4978">
        <v>1.6759999999999999</v>
      </c>
      <c r="E4978">
        <v>-2.3780000000000001</v>
      </c>
      <c r="F4978">
        <v>4.7050000000000002E-2</v>
      </c>
      <c r="G4978">
        <v>4.7050000000000002E-2</v>
      </c>
    </row>
    <row r="4979" spans="1:7" x14ac:dyDescent="0.3">
      <c r="A4979" t="s">
        <v>10059</v>
      </c>
      <c r="B4979" t="s">
        <v>11697</v>
      </c>
      <c r="C4979">
        <v>-2.569</v>
      </c>
      <c r="D4979">
        <v>1.6759999999999999</v>
      </c>
      <c r="E4979">
        <v>-2.3780000000000001</v>
      </c>
      <c r="F4979">
        <v>4.7050000000000002E-2</v>
      </c>
      <c r="G4979">
        <v>4.7050000000000002E-2</v>
      </c>
    </row>
    <row r="4980" spans="1:7" x14ac:dyDescent="0.3">
      <c r="A4980" t="s">
        <v>10060</v>
      </c>
      <c r="B4980" t="e">
        <v>#N/A</v>
      </c>
      <c r="C4980">
        <v>-2.569</v>
      </c>
      <c r="D4980">
        <v>1.6759999999999999</v>
      </c>
      <c r="E4980">
        <v>-2.3780000000000001</v>
      </c>
      <c r="F4980">
        <v>4.7050000000000002E-2</v>
      </c>
      <c r="G4980">
        <v>4.7050000000000002E-2</v>
      </c>
    </row>
    <row r="4981" spans="1:7" x14ac:dyDescent="0.3">
      <c r="A4981" t="s">
        <v>9979</v>
      </c>
      <c r="B4981" t="e">
        <v>#N/A</v>
      </c>
      <c r="C4981">
        <v>-2.57</v>
      </c>
      <c r="D4981">
        <v>1.5229999999999999</v>
      </c>
      <c r="E4981">
        <v>-2.4119999999999999</v>
      </c>
      <c r="F4981">
        <v>4.4690000000000001E-2</v>
      </c>
      <c r="G4981">
        <v>4.4690000000000001E-2</v>
      </c>
    </row>
    <row r="4982" spans="1:7" x14ac:dyDescent="0.3">
      <c r="A4982" t="s">
        <v>9980</v>
      </c>
      <c r="B4982" t="s">
        <v>10982</v>
      </c>
      <c r="C4982">
        <v>-2.57</v>
      </c>
      <c r="D4982">
        <v>1.5229999999999999</v>
      </c>
      <c r="E4982">
        <v>-2.4119999999999999</v>
      </c>
      <c r="F4982">
        <v>4.4690000000000001E-2</v>
      </c>
      <c r="G4982">
        <v>4.4690000000000001E-2</v>
      </c>
    </row>
    <row r="4983" spans="1:7" x14ac:dyDescent="0.3">
      <c r="A4983" t="s">
        <v>9981</v>
      </c>
      <c r="B4983" t="e">
        <v>#N/A</v>
      </c>
      <c r="C4983">
        <v>-2.57</v>
      </c>
      <c r="D4983">
        <v>1.5229999999999999</v>
      </c>
      <c r="E4983">
        <v>-2.4119999999999999</v>
      </c>
      <c r="F4983">
        <v>4.4690000000000001E-2</v>
      </c>
      <c r="G4983">
        <v>4.4690000000000001E-2</v>
      </c>
    </row>
    <row r="4984" spans="1:7" x14ac:dyDescent="0.3">
      <c r="A4984" t="s">
        <v>9982</v>
      </c>
      <c r="B4984" t="e">
        <v>#N/A</v>
      </c>
      <c r="C4984">
        <v>-2.57</v>
      </c>
      <c r="D4984">
        <v>1.5229999999999999</v>
      </c>
      <c r="E4984">
        <v>-2.4119999999999999</v>
      </c>
      <c r="F4984">
        <v>4.4690000000000001E-2</v>
      </c>
      <c r="G4984">
        <v>4.4690000000000001E-2</v>
      </c>
    </row>
    <row r="4985" spans="1:7" x14ac:dyDescent="0.3">
      <c r="A4985" t="s">
        <v>9983</v>
      </c>
      <c r="B4985" t="s">
        <v>10200</v>
      </c>
      <c r="C4985">
        <v>-2.57</v>
      </c>
      <c r="D4985">
        <v>1.5229999999999999</v>
      </c>
      <c r="E4985">
        <v>-2.4119999999999999</v>
      </c>
      <c r="F4985">
        <v>4.4690000000000001E-2</v>
      </c>
      <c r="G4985">
        <v>4.4690000000000001E-2</v>
      </c>
    </row>
    <row r="4986" spans="1:7" x14ac:dyDescent="0.3">
      <c r="A4986" t="s">
        <v>9984</v>
      </c>
      <c r="B4986" t="s">
        <v>11947</v>
      </c>
      <c r="C4986">
        <v>-2.57</v>
      </c>
      <c r="D4986">
        <v>1.5229999999999999</v>
      </c>
      <c r="E4986">
        <v>-2.4119999999999999</v>
      </c>
      <c r="F4986">
        <v>4.4690000000000001E-2</v>
      </c>
      <c r="G4986">
        <v>4.4690000000000001E-2</v>
      </c>
    </row>
    <row r="4987" spans="1:7" x14ac:dyDescent="0.3">
      <c r="A4987" t="s">
        <v>10063</v>
      </c>
      <c r="B4987" t="s">
        <v>14321</v>
      </c>
      <c r="C4987">
        <v>-2.5779999999999998</v>
      </c>
      <c r="D4987">
        <v>1.7849999999999999</v>
      </c>
      <c r="E4987">
        <v>-2.3570000000000002</v>
      </c>
      <c r="F4987">
        <v>4.8570000000000002E-2</v>
      </c>
      <c r="G4987">
        <v>4.8570000000000002E-2</v>
      </c>
    </row>
    <row r="4988" spans="1:7" x14ac:dyDescent="0.3">
      <c r="A4988" t="s">
        <v>10064</v>
      </c>
      <c r="B4988" t="e">
        <v>#N/A</v>
      </c>
      <c r="C4988">
        <v>-2.5779999999999998</v>
      </c>
      <c r="D4988">
        <v>1.7849999999999999</v>
      </c>
      <c r="E4988">
        <v>-2.3570000000000002</v>
      </c>
      <c r="F4988">
        <v>4.8570000000000002E-2</v>
      </c>
      <c r="G4988">
        <v>4.8570000000000002E-2</v>
      </c>
    </row>
    <row r="4989" spans="1:7" x14ac:dyDescent="0.3">
      <c r="A4989" t="s">
        <v>10065</v>
      </c>
      <c r="B4989" t="e">
        <v>#N/A</v>
      </c>
      <c r="C4989">
        <v>-2.5779999999999998</v>
      </c>
      <c r="D4989">
        <v>1.7849999999999999</v>
      </c>
      <c r="E4989">
        <v>-2.3570000000000002</v>
      </c>
      <c r="F4989">
        <v>4.8570000000000002E-2</v>
      </c>
      <c r="G4989">
        <v>4.8570000000000002E-2</v>
      </c>
    </row>
    <row r="4990" spans="1:7" x14ac:dyDescent="0.3">
      <c r="A4990" t="s">
        <v>10066</v>
      </c>
      <c r="B4990" t="e">
        <v>#N/A</v>
      </c>
      <c r="C4990">
        <v>-2.5779999999999998</v>
      </c>
      <c r="D4990">
        <v>1.7849999999999999</v>
      </c>
      <c r="E4990">
        <v>-2.3570000000000002</v>
      </c>
      <c r="F4990">
        <v>4.8570000000000002E-2</v>
      </c>
      <c r="G4990">
        <v>4.8570000000000002E-2</v>
      </c>
    </row>
    <row r="4991" spans="1:7" x14ac:dyDescent="0.3">
      <c r="A4991" t="s">
        <v>10067</v>
      </c>
      <c r="B4991" t="e">
        <v>#N/A</v>
      </c>
      <c r="C4991">
        <v>-2.5779999999999998</v>
      </c>
      <c r="D4991">
        <v>1.7849999999999999</v>
      </c>
      <c r="E4991">
        <v>-2.3570000000000002</v>
      </c>
      <c r="F4991">
        <v>4.8570000000000002E-2</v>
      </c>
      <c r="G4991">
        <v>4.8570000000000002E-2</v>
      </c>
    </row>
    <row r="4992" spans="1:7" x14ac:dyDescent="0.3">
      <c r="A4992" t="s">
        <v>10068</v>
      </c>
      <c r="B4992" t="s">
        <v>10363</v>
      </c>
      <c r="C4992">
        <v>-2.5779999999999998</v>
      </c>
      <c r="D4992">
        <v>1.7849999999999999</v>
      </c>
      <c r="E4992">
        <v>-2.3570000000000002</v>
      </c>
      <c r="F4992">
        <v>4.8570000000000002E-2</v>
      </c>
      <c r="G4992">
        <v>4.8570000000000002E-2</v>
      </c>
    </row>
    <row r="4993" spans="1:7" x14ac:dyDescent="0.3">
      <c r="A4993" t="s">
        <v>10069</v>
      </c>
      <c r="B4993" t="e">
        <v>#N/A</v>
      </c>
      <c r="C4993">
        <v>-2.5779999999999998</v>
      </c>
      <c r="D4993">
        <v>1.7849999999999999</v>
      </c>
      <c r="E4993">
        <v>-2.3570000000000002</v>
      </c>
      <c r="F4993">
        <v>4.8570000000000002E-2</v>
      </c>
      <c r="G4993">
        <v>4.8570000000000002E-2</v>
      </c>
    </row>
    <row r="4994" spans="1:7" x14ac:dyDescent="0.3">
      <c r="A4994" t="s">
        <v>10070</v>
      </c>
      <c r="B4994" t="s">
        <v>11245</v>
      </c>
      <c r="C4994">
        <v>-2.5779999999999998</v>
      </c>
      <c r="D4994">
        <v>1.7849999999999999</v>
      </c>
      <c r="E4994">
        <v>-2.3570000000000002</v>
      </c>
      <c r="F4994">
        <v>4.8570000000000002E-2</v>
      </c>
      <c r="G4994">
        <v>4.8570000000000002E-2</v>
      </c>
    </row>
    <row r="4995" spans="1:7" x14ac:dyDescent="0.3">
      <c r="A4995" t="s">
        <v>9929</v>
      </c>
      <c r="B4995" t="e">
        <v>#N/A</v>
      </c>
      <c r="C4995">
        <v>-2.5870000000000002</v>
      </c>
      <c r="D4995">
        <v>1.5449999999999999</v>
      </c>
      <c r="E4995">
        <v>-2.4529999999999998</v>
      </c>
      <c r="F4995">
        <v>4.2009999999999999E-2</v>
      </c>
      <c r="G4995">
        <v>4.2009999999999999E-2</v>
      </c>
    </row>
    <row r="4996" spans="1:7" x14ac:dyDescent="0.3">
      <c r="A4996" t="s">
        <v>9930</v>
      </c>
      <c r="B4996" t="e">
        <v>#N/A</v>
      </c>
      <c r="C4996">
        <v>-2.5870000000000002</v>
      </c>
      <c r="D4996">
        <v>1.5449999999999999</v>
      </c>
      <c r="E4996">
        <v>-2.4529999999999998</v>
      </c>
      <c r="F4996">
        <v>4.2009999999999999E-2</v>
      </c>
      <c r="G4996">
        <v>4.2009999999999999E-2</v>
      </c>
    </row>
    <row r="4997" spans="1:7" x14ac:dyDescent="0.3">
      <c r="A4997" t="s">
        <v>9931</v>
      </c>
      <c r="B4997" t="s">
        <v>13406</v>
      </c>
      <c r="C4997">
        <v>-2.5870000000000002</v>
      </c>
      <c r="D4997">
        <v>1.5449999999999999</v>
      </c>
      <c r="E4997">
        <v>-2.4529999999999998</v>
      </c>
      <c r="F4997">
        <v>4.2009999999999999E-2</v>
      </c>
      <c r="G4997">
        <v>4.2009999999999999E-2</v>
      </c>
    </row>
    <row r="4998" spans="1:7" x14ac:dyDescent="0.3">
      <c r="A4998" t="s">
        <v>9932</v>
      </c>
      <c r="B4998" t="e">
        <v>#N/A</v>
      </c>
      <c r="C4998">
        <v>-2.5870000000000002</v>
      </c>
      <c r="D4998">
        <v>1.5449999999999999</v>
      </c>
      <c r="E4998">
        <v>-2.4529999999999998</v>
      </c>
      <c r="F4998">
        <v>4.2009999999999999E-2</v>
      </c>
      <c r="G4998">
        <v>4.2009999999999999E-2</v>
      </c>
    </row>
    <row r="4999" spans="1:7" x14ac:dyDescent="0.3">
      <c r="A4999" t="s">
        <v>9933</v>
      </c>
      <c r="B4999" t="s">
        <v>14207</v>
      </c>
      <c r="C4999">
        <v>-2.5870000000000002</v>
      </c>
      <c r="D4999">
        <v>1.5449999999999999</v>
      </c>
      <c r="E4999">
        <v>-2.4529999999999998</v>
      </c>
      <c r="F4999">
        <v>4.2009999999999999E-2</v>
      </c>
      <c r="G4999">
        <v>4.2009999999999999E-2</v>
      </c>
    </row>
    <row r="5000" spans="1:7" x14ac:dyDescent="0.3">
      <c r="A5000" t="s">
        <v>9934</v>
      </c>
      <c r="B5000" t="e">
        <v>#N/A</v>
      </c>
      <c r="C5000">
        <v>-2.5870000000000002</v>
      </c>
      <c r="D5000">
        <v>1.5449999999999999</v>
      </c>
      <c r="E5000">
        <v>-2.4529999999999998</v>
      </c>
      <c r="F5000">
        <v>4.2009999999999999E-2</v>
      </c>
      <c r="G5000">
        <v>4.2009999999999999E-2</v>
      </c>
    </row>
    <row r="5001" spans="1:7" x14ac:dyDescent="0.3">
      <c r="A5001" t="s">
        <v>9935</v>
      </c>
      <c r="B5001" t="e">
        <v>#N/A</v>
      </c>
      <c r="C5001">
        <v>-2.5870000000000002</v>
      </c>
      <c r="D5001">
        <v>1.5449999999999999</v>
      </c>
      <c r="E5001">
        <v>-2.4529999999999998</v>
      </c>
      <c r="F5001">
        <v>4.2009999999999999E-2</v>
      </c>
      <c r="G5001">
        <v>4.2009999999999999E-2</v>
      </c>
    </row>
    <row r="5002" spans="1:7" x14ac:dyDescent="0.3">
      <c r="A5002" t="s">
        <v>9936</v>
      </c>
      <c r="B5002" t="e">
        <v>#N/A</v>
      </c>
      <c r="C5002">
        <v>-2.5870000000000002</v>
      </c>
      <c r="D5002">
        <v>1.5449999999999999</v>
      </c>
      <c r="E5002">
        <v>-2.4529999999999998</v>
      </c>
      <c r="F5002">
        <v>4.2009999999999999E-2</v>
      </c>
      <c r="G5002">
        <v>4.2009999999999999E-2</v>
      </c>
    </row>
    <row r="5003" spans="1:7" x14ac:dyDescent="0.3">
      <c r="A5003" t="s">
        <v>10080</v>
      </c>
      <c r="B5003" t="s">
        <v>16326</v>
      </c>
      <c r="C5003">
        <v>-2.5870000000000002</v>
      </c>
      <c r="D5003">
        <v>1.802</v>
      </c>
      <c r="E5003">
        <v>-2.36</v>
      </c>
      <c r="F5003">
        <v>4.8340000000000001E-2</v>
      </c>
      <c r="G5003">
        <v>4.8340000000000001E-2</v>
      </c>
    </row>
    <row r="5004" spans="1:7" x14ac:dyDescent="0.3">
      <c r="A5004" t="s">
        <v>10081</v>
      </c>
      <c r="B5004" t="s">
        <v>12977</v>
      </c>
      <c r="C5004">
        <v>-2.5870000000000002</v>
      </c>
      <c r="D5004">
        <v>1.802</v>
      </c>
      <c r="E5004">
        <v>-2.36</v>
      </c>
      <c r="F5004">
        <v>4.8340000000000001E-2</v>
      </c>
      <c r="G5004">
        <v>4.8340000000000001E-2</v>
      </c>
    </row>
    <row r="5005" spans="1:7" x14ac:dyDescent="0.3">
      <c r="A5005" t="s">
        <v>10082</v>
      </c>
      <c r="B5005" t="e">
        <v>#N/A</v>
      </c>
      <c r="C5005">
        <v>-2.5870000000000002</v>
      </c>
      <c r="D5005">
        <v>1.802</v>
      </c>
      <c r="E5005">
        <v>-2.36</v>
      </c>
      <c r="F5005">
        <v>4.8340000000000001E-2</v>
      </c>
      <c r="G5005">
        <v>4.8340000000000001E-2</v>
      </c>
    </row>
    <row r="5006" spans="1:7" x14ac:dyDescent="0.3">
      <c r="A5006" t="s">
        <v>10083</v>
      </c>
      <c r="B5006" t="s">
        <v>16543</v>
      </c>
      <c r="C5006">
        <v>-2.5870000000000002</v>
      </c>
      <c r="D5006">
        <v>1.802</v>
      </c>
      <c r="E5006">
        <v>-2.36</v>
      </c>
      <c r="F5006">
        <v>4.8340000000000001E-2</v>
      </c>
      <c r="G5006">
        <v>4.8340000000000001E-2</v>
      </c>
    </row>
    <row r="5007" spans="1:7" x14ac:dyDescent="0.3">
      <c r="A5007" t="s">
        <v>10084</v>
      </c>
      <c r="B5007" t="s">
        <v>16719</v>
      </c>
      <c r="C5007">
        <v>-2.5870000000000002</v>
      </c>
      <c r="D5007">
        <v>1.802</v>
      </c>
      <c r="E5007">
        <v>-2.36</v>
      </c>
      <c r="F5007">
        <v>4.8340000000000001E-2</v>
      </c>
      <c r="G5007">
        <v>4.8340000000000001E-2</v>
      </c>
    </row>
    <row r="5008" spans="1:7" x14ac:dyDescent="0.3">
      <c r="A5008" t="s">
        <v>10085</v>
      </c>
      <c r="B5008" t="e">
        <v>#N/A</v>
      </c>
      <c r="C5008">
        <v>-2.5870000000000002</v>
      </c>
      <c r="D5008">
        <v>1.802</v>
      </c>
      <c r="E5008">
        <v>-2.36</v>
      </c>
      <c r="F5008">
        <v>4.8340000000000001E-2</v>
      </c>
      <c r="G5008">
        <v>4.8340000000000001E-2</v>
      </c>
    </row>
    <row r="5009" spans="1:7" x14ac:dyDescent="0.3">
      <c r="A5009" t="s">
        <v>10086</v>
      </c>
      <c r="B5009" t="s">
        <v>11723</v>
      </c>
      <c r="C5009">
        <v>-2.5870000000000002</v>
      </c>
      <c r="D5009">
        <v>1.802</v>
      </c>
      <c r="E5009">
        <v>-2.36</v>
      </c>
      <c r="F5009">
        <v>4.8340000000000001E-2</v>
      </c>
      <c r="G5009">
        <v>4.8340000000000001E-2</v>
      </c>
    </row>
    <row r="5010" spans="1:7" x14ac:dyDescent="0.3">
      <c r="A5010" t="s">
        <v>10087</v>
      </c>
      <c r="B5010" t="s">
        <v>17088</v>
      </c>
      <c r="C5010">
        <v>-2.5870000000000002</v>
      </c>
      <c r="D5010">
        <v>1.802</v>
      </c>
      <c r="E5010">
        <v>-2.36</v>
      </c>
      <c r="F5010">
        <v>4.8340000000000001E-2</v>
      </c>
      <c r="G5010">
        <v>4.8340000000000001E-2</v>
      </c>
    </row>
    <row r="5011" spans="1:7" x14ac:dyDescent="0.3">
      <c r="A5011" t="s">
        <v>10088</v>
      </c>
      <c r="B5011" t="s">
        <v>17095</v>
      </c>
      <c r="C5011">
        <v>-2.5870000000000002</v>
      </c>
      <c r="D5011">
        <v>1.802</v>
      </c>
      <c r="E5011">
        <v>-2.36</v>
      </c>
      <c r="F5011">
        <v>4.8340000000000001E-2</v>
      </c>
      <c r="G5011">
        <v>4.8340000000000001E-2</v>
      </c>
    </row>
    <row r="5012" spans="1:7" x14ac:dyDescent="0.3">
      <c r="A5012" t="s">
        <v>10089</v>
      </c>
      <c r="B5012" t="s">
        <v>10804</v>
      </c>
      <c r="C5012">
        <v>-2.5870000000000002</v>
      </c>
      <c r="D5012">
        <v>1.802</v>
      </c>
      <c r="E5012">
        <v>-2.36</v>
      </c>
      <c r="F5012">
        <v>4.8340000000000001E-2</v>
      </c>
      <c r="G5012">
        <v>4.8340000000000001E-2</v>
      </c>
    </row>
    <row r="5013" spans="1:7" x14ac:dyDescent="0.3">
      <c r="A5013" t="s">
        <v>9996</v>
      </c>
      <c r="B5013" t="s">
        <v>15624</v>
      </c>
      <c r="C5013">
        <v>-2.589</v>
      </c>
      <c r="D5013">
        <v>1.2849999999999999</v>
      </c>
      <c r="E5013">
        <v>-2.35</v>
      </c>
      <c r="F5013">
        <v>4.9059999999999999E-2</v>
      </c>
      <c r="G5013">
        <v>4.9059999999999999E-2</v>
      </c>
    </row>
    <row r="5014" spans="1:7" x14ac:dyDescent="0.3">
      <c r="A5014" t="s">
        <v>9997</v>
      </c>
      <c r="B5014" t="s">
        <v>15664</v>
      </c>
      <c r="C5014">
        <v>-2.589</v>
      </c>
      <c r="D5014">
        <v>1.2849999999999999</v>
      </c>
      <c r="E5014">
        <v>-2.35</v>
      </c>
      <c r="F5014">
        <v>4.9059999999999999E-2</v>
      </c>
      <c r="G5014">
        <v>4.9059999999999999E-2</v>
      </c>
    </row>
    <row r="5015" spans="1:7" x14ac:dyDescent="0.3">
      <c r="A5015" t="s">
        <v>9998</v>
      </c>
      <c r="B5015" t="s">
        <v>13462</v>
      </c>
      <c r="C5015">
        <v>-2.589</v>
      </c>
      <c r="D5015">
        <v>1.2849999999999999</v>
      </c>
      <c r="E5015">
        <v>-2.35</v>
      </c>
      <c r="F5015">
        <v>4.9059999999999999E-2</v>
      </c>
      <c r="G5015">
        <v>4.9059999999999999E-2</v>
      </c>
    </row>
    <row r="5016" spans="1:7" x14ac:dyDescent="0.3">
      <c r="A5016" t="s">
        <v>9999</v>
      </c>
      <c r="B5016" t="e">
        <v>#N/A</v>
      </c>
      <c r="C5016">
        <v>-2.589</v>
      </c>
      <c r="D5016">
        <v>1.2849999999999999</v>
      </c>
      <c r="E5016">
        <v>-2.35</v>
      </c>
      <c r="F5016">
        <v>4.9059999999999999E-2</v>
      </c>
      <c r="G5016">
        <v>4.9059999999999999E-2</v>
      </c>
    </row>
    <row r="5017" spans="1:7" x14ac:dyDescent="0.3">
      <c r="A5017" t="s">
        <v>10000</v>
      </c>
      <c r="B5017" t="s">
        <v>11272</v>
      </c>
      <c r="C5017">
        <v>-2.589</v>
      </c>
      <c r="D5017">
        <v>1.2849999999999999</v>
      </c>
      <c r="E5017">
        <v>-2.35</v>
      </c>
      <c r="F5017">
        <v>4.9059999999999999E-2</v>
      </c>
      <c r="G5017">
        <v>4.9059999999999999E-2</v>
      </c>
    </row>
    <row r="5018" spans="1:7" x14ac:dyDescent="0.3">
      <c r="A5018" t="s">
        <v>10001</v>
      </c>
      <c r="B5018" t="e">
        <v>#N/A</v>
      </c>
      <c r="C5018">
        <v>-2.589</v>
      </c>
      <c r="D5018">
        <v>1.2849999999999999</v>
      </c>
      <c r="E5018">
        <v>-2.35</v>
      </c>
      <c r="F5018">
        <v>4.9059999999999999E-2</v>
      </c>
      <c r="G5018">
        <v>4.9059999999999999E-2</v>
      </c>
    </row>
    <row r="5019" spans="1:7" x14ac:dyDescent="0.3">
      <c r="A5019" t="s">
        <v>10002</v>
      </c>
      <c r="B5019" t="s">
        <v>11886</v>
      </c>
      <c r="C5019">
        <v>-2.589</v>
      </c>
      <c r="D5019">
        <v>1.2849999999999999</v>
      </c>
      <c r="E5019">
        <v>-2.35</v>
      </c>
      <c r="F5019">
        <v>4.9059999999999999E-2</v>
      </c>
      <c r="G5019">
        <v>4.9059999999999999E-2</v>
      </c>
    </row>
    <row r="5020" spans="1:7" x14ac:dyDescent="0.3">
      <c r="A5020" t="s">
        <v>9986</v>
      </c>
      <c r="B5020" t="e">
        <v>#N/A</v>
      </c>
      <c r="C5020">
        <v>-2.6</v>
      </c>
      <c r="D5020">
        <v>1.6819999999999999</v>
      </c>
      <c r="E5020">
        <v>-2.4340000000000002</v>
      </c>
      <c r="F5020">
        <v>4.3229999999999998E-2</v>
      </c>
      <c r="G5020">
        <v>4.3229999999999998E-2</v>
      </c>
    </row>
    <row r="5021" spans="1:7" x14ac:dyDescent="0.3">
      <c r="A5021" t="s">
        <v>9987</v>
      </c>
      <c r="B5021" t="e">
        <v>#N/A</v>
      </c>
      <c r="C5021">
        <v>-2.6</v>
      </c>
      <c r="D5021">
        <v>1.6819999999999999</v>
      </c>
      <c r="E5021">
        <v>-2.4340000000000002</v>
      </c>
      <c r="F5021">
        <v>4.3229999999999998E-2</v>
      </c>
      <c r="G5021">
        <v>4.3229999999999998E-2</v>
      </c>
    </row>
    <row r="5022" spans="1:7" x14ac:dyDescent="0.3">
      <c r="A5022" t="s">
        <v>9988</v>
      </c>
      <c r="B5022" t="s">
        <v>15676</v>
      </c>
      <c r="C5022">
        <v>-2.6</v>
      </c>
      <c r="D5022">
        <v>1.6819999999999999</v>
      </c>
      <c r="E5022">
        <v>-2.4340000000000002</v>
      </c>
      <c r="F5022">
        <v>4.3229999999999998E-2</v>
      </c>
      <c r="G5022">
        <v>4.3229999999999998E-2</v>
      </c>
    </row>
    <row r="5023" spans="1:7" x14ac:dyDescent="0.3">
      <c r="A5023" t="s">
        <v>9989</v>
      </c>
      <c r="B5023" t="s">
        <v>11033</v>
      </c>
      <c r="C5023">
        <v>-2.6</v>
      </c>
      <c r="D5023">
        <v>1.6819999999999999</v>
      </c>
      <c r="E5023">
        <v>-2.4340000000000002</v>
      </c>
      <c r="F5023">
        <v>4.3229999999999998E-2</v>
      </c>
      <c r="G5023">
        <v>4.3229999999999998E-2</v>
      </c>
    </row>
    <row r="5024" spans="1:7" x14ac:dyDescent="0.3">
      <c r="A5024" t="s">
        <v>9990</v>
      </c>
      <c r="B5024" t="e">
        <v>#N/A</v>
      </c>
      <c r="C5024">
        <v>-2.6</v>
      </c>
      <c r="D5024">
        <v>1.6819999999999999</v>
      </c>
      <c r="E5024">
        <v>-2.4340000000000002</v>
      </c>
      <c r="F5024">
        <v>4.3229999999999998E-2</v>
      </c>
      <c r="G5024">
        <v>4.3229999999999998E-2</v>
      </c>
    </row>
    <row r="5025" spans="1:7" x14ac:dyDescent="0.3">
      <c r="A5025" t="s">
        <v>9991</v>
      </c>
      <c r="B5025" t="s">
        <v>10311</v>
      </c>
      <c r="C5025">
        <v>-2.6</v>
      </c>
      <c r="D5025">
        <v>1.6819999999999999</v>
      </c>
      <c r="E5025">
        <v>-2.4340000000000002</v>
      </c>
      <c r="F5025">
        <v>4.3229999999999998E-2</v>
      </c>
      <c r="G5025">
        <v>4.3229999999999998E-2</v>
      </c>
    </row>
    <row r="5026" spans="1:7" x14ac:dyDescent="0.3">
      <c r="A5026" t="s">
        <v>9992</v>
      </c>
      <c r="B5026" t="s">
        <v>16369</v>
      </c>
      <c r="C5026">
        <v>-2.6</v>
      </c>
      <c r="D5026">
        <v>1.6819999999999999</v>
      </c>
      <c r="E5026">
        <v>-2.4340000000000002</v>
      </c>
      <c r="F5026">
        <v>4.3229999999999998E-2</v>
      </c>
      <c r="G5026">
        <v>4.3229999999999998E-2</v>
      </c>
    </row>
    <row r="5027" spans="1:7" x14ac:dyDescent="0.3">
      <c r="A5027" t="s">
        <v>9993</v>
      </c>
      <c r="B5027" t="s">
        <v>13319</v>
      </c>
      <c r="C5027">
        <v>-2.6</v>
      </c>
      <c r="D5027">
        <v>1.6819999999999999</v>
      </c>
      <c r="E5027">
        <v>-2.4340000000000002</v>
      </c>
      <c r="F5027">
        <v>4.3229999999999998E-2</v>
      </c>
      <c r="G5027">
        <v>4.3229999999999998E-2</v>
      </c>
    </row>
    <row r="5028" spans="1:7" x14ac:dyDescent="0.3">
      <c r="A5028" t="s">
        <v>10053</v>
      </c>
      <c r="B5028" t="s">
        <v>12825</v>
      </c>
      <c r="C5028">
        <v>-2.601</v>
      </c>
      <c r="D5028">
        <v>1.8089999999999999</v>
      </c>
      <c r="E5028">
        <v>-2.3839999999999999</v>
      </c>
      <c r="F5028">
        <v>4.6620000000000002E-2</v>
      </c>
      <c r="G5028">
        <v>4.6620000000000002E-2</v>
      </c>
    </row>
    <row r="5029" spans="1:7" x14ac:dyDescent="0.3">
      <c r="A5029" t="s">
        <v>10024</v>
      </c>
      <c r="B5029" t="e">
        <v>#N/A</v>
      </c>
      <c r="C5029">
        <v>-2.6019999999999999</v>
      </c>
      <c r="D5029">
        <v>1.7869999999999999</v>
      </c>
      <c r="E5029">
        <v>-2.3940000000000001</v>
      </c>
      <c r="F5029">
        <v>4.589E-2</v>
      </c>
      <c r="G5029">
        <v>4.589E-2</v>
      </c>
    </row>
    <row r="5030" spans="1:7" x14ac:dyDescent="0.3">
      <c r="A5030" t="s">
        <v>10025</v>
      </c>
      <c r="B5030" t="s">
        <v>10765</v>
      </c>
      <c r="C5030">
        <v>-2.6019999999999999</v>
      </c>
      <c r="D5030">
        <v>1.7869999999999999</v>
      </c>
      <c r="E5030">
        <v>-2.3940000000000001</v>
      </c>
      <c r="F5030">
        <v>4.589E-2</v>
      </c>
      <c r="G5030">
        <v>4.589E-2</v>
      </c>
    </row>
    <row r="5031" spans="1:7" x14ac:dyDescent="0.3">
      <c r="A5031" t="s">
        <v>10026</v>
      </c>
      <c r="B5031" t="e">
        <v>#N/A</v>
      </c>
      <c r="C5031">
        <v>-2.6019999999999999</v>
      </c>
      <c r="D5031">
        <v>1.7869999999999999</v>
      </c>
      <c r="E5031">
        <v>-2.3940000000000001</v>
      </c>
      <c r="F5031">
        <v>4.589E-2</v>
      </c>
      <c r="G5031">
        <v>4.589E-2</v>
      </c>
    </row>
    <row r="5032" spans="1:7" x14ac:dyDescent="0.3">
      <c r="A5032" t="s">
        <v>10027</v>
      </c>
      <c r="B5032" t="s">
        <v>13933</v>
      </c>
      <c r="C5032">
        <v>-2.6019999999999999</v>
      </c>
      <c r="D5032">
        <v>1.7869999999999999</v>
      </c>
      <c r="E5032">
        <v>-2.3940000000000001</v>
      </c>
      <c r="F5032">
        <v>4.589E-2</v>
      </c>
      <c r="G5032">
        <v>4.589E-2</v>
      </c>
    </row>
    <row r="5033" spans="1:7" x14ac:dyDescent="0.3">
      <c r="A5033" t="s">
        <v>10028</v>
      </c>
      <c r="B5033" t="e">
        <v>#N/A</v>
      </c>
      <c r="C5033">
        <v>-2.6019999999999999</v>
      </c>
      <c r="D5033">
        <v>1.7869999999999999</v>
      </c>
      <c r="E5033">
        <v>-2.3940000000000001</v>
      </c>
      <c r="F5033">
        <v>4.589E-2</v>
      </c>
      <c r="G5033">
        <v>4.589E-2</v>
      </c>
    </row>
    <row r="5034" spans="1:7" x14ac:dyDescent="0.3">
      <c r="A5034" t="s">
        <v>10029</v>
      </c>
      <c r="B5034" t="s">
        <v>13302</v>
      </c>
      <c r="C5034">
        <v>-2.6019999999999999</v>
      </c>
      <c r="D5034">
        <v>1.7869999999999999</v>
      </c>
      <c r="E5034">
        <v>-2.3940000000000001</v>
      </c>
      <c r="F5034">
        <v>4.589E-2</v>
      </c>
      <c r="G5034">
        <v>4.589E-2</v>
      </c>
    </row>
    <row r="5035" spans="1:7" x14ac:dyDescent="0.3">
      <c r="A5035" t="s">
        <v>9995</v>
      </c>
      <c r="B5035" t="s">
        <v>16100</v>
      </c>
      <c r="C5035">
        <v>-2.613</v>
      </c>
      <c r="D5035">
        <v>1.7929999999999999</v>
      </c>
      <c r="E5035">
        <v>-2.415</v>
      </c>
      <c r="F5035">
        <v>4.4510000000000001E-2</v>
      </c>
      <c r="G5035">
        <v>4.4510000000000001E-2</v>
      </c>
    </row>
    <row r="5036" spans="1:7" x14ac:dyDescent="0.3">
      <c r="A5036" t="s">
        <v>9867</v>
      </c>
      <c r="B5036" t="s">
        <v>10422</v>
      </c>
      <c r="C5036">
        <v>-2.6150000000000002</v>
      </c>
      <c r="D5036">
        <v>1.3160000000000001</v>
      </c>
      <c r="E5036">
        <v>-2.444</v>
      </c>
      <c r="F5036">
        <v>4.2590000000000003E-2</v>
      </c>
      <c r="G5036">
        <v>4.2590000000000003E-2</v>
      </c>
    </row>
    <row r="5037" spans="1:7" x14ac:dyDescent="0.3">
      <c r="A5037" t="s">
        <v>9868</v>
      </c>
      <c r="B5037" t="s">
        <v>16560</v>
      </c>
      <c r="C5037">
        <v>-2.6150000000000002</v>
      </c>
      <c r="D5037">
        <v>1.3160000000000001</v>
      </c>
      <c r="E5037">
        <v>-2.444</v>
      </c>
      <c r="F5037">
        <v>4.2590000000000003E-2</v>
      </c>
      <c r="G5037">
        <v>4.2590000000000003E-2</v>
      </c>
    </row>
    <row r="5038" spans="1:7" x14ac:dyDescent="0.3">
      <c r="A5038" t="s">
        <v>9869</v>
      </c>
      <c r="B5038" t="s">
        <v>17245</v>
      </c>
      <c r="C5038">
        <v>-2.6150000000000002</v>
      </c>
      <c r="D5038">
        <v>1.3160000000000001</v>
      </c>
      <c r="E5038">
        <v>-2.444</v>
      </c>
      <c r="F5038">
        <v>4.2590000000000003E-2</v>
      </c>
      <c r="G5038">
        <v>4.2590000000000003E-2</v>
      </c>
    </row>
    <row r="5039" spans="1:7" x14ac:dyDescent="0.3">
      <c r="A5039" t="s">
        <v>9870</v>
      </c>
      <c r="B5039" t="e">
        <v>#N/A</v>
      </c>
      <c r="C5039">
        <v>-2.6150000000000002</v>
      </c>
      <c r="D5039">
        <v>1.3160000000000001</v>
      </c>
      <c r="E5039">
        <v>-2.444</v>
      </c>
      <c r="F5039">
        <v>4.2590000000000003E-2</v>
      </c>
      <c r="G5039">
        <v>4.2590000000000003E-2</v>
      </c>
    </row>
    <row r="5040" spans="1:7" x14ac:dyDescent="0.3">
      <c r="A5040" t="s">
        <v>9871</v>
      </c>
      <c r="B5040" t="s">
        <v>11115</v>
      </c>
      <c r="C5040">
        <v>-2.6150000000000002</v>
      </c>
      <c r="D5040">
        <v>1.3160000000000001</v>
      </c>
      <c r="E5040">
        <v>-2.444</v>
      </c>
      <c r="F5040">
        <v>4.2590000000000003E-2</v>
      </c>
      <c r="G5040">
        <v>4.2590000000000003E-2</v>
      </c>
    </row>
    <row r="5041" spans="1:7" x14ac:dyDescent="0.3">
      <c r="A5041" t="s">
        <v>9872</v>
      </c>
      <c r="B5041" t="s">
        <v>15930</v>
      </c>
      <c r="C5041">
        <v>-2.6150000000000002</v>
      </c>
      <c r="D5041">
        <v>1.3160000000000001</v>
      </c>
      <c r="E5041">
        <v>-2.444</v>
      </c>
      <c r="F5041">
        <v>4.2590000000000003E-2</v>
      </c>
      <c r="G5041">
        <v>4.2590000000000003E-2</v>
      </c>
    </row>
    <row r="5042" spans="1:7" x14ac:dyDescent="0.3">
      <c r="A5042" t="s">
        <v>9873</v>
      </c>
      <c r="B5042" t="s">
        <v>17040</v>
      </c>
      <c r="C5042">
        <v>-2.6150000000000002</v>
      </c>
      <c r="D5042">
        <v>1.3160000000000001</v>
      </c>
      <c r="E5042">
        <v>-2.444</v>
      </c>
      <c r="F5042">
        <v>4.2590000000000003E-2</v>
      </c>
      <c r="G5042">
        <v>4.2590000000000003E-2</v>
      </c>
    </row>
    <row r="5043" spans="1:7" x14ac:dyDescent="0.3">
      <c r="A5043" t="s">
        <v>9874</v>
      </c>
      <c r="B5043" t="e">
        <v>#N/A</v>
      </c>
      <c r="C5043">
        <v>-2.6150000000000002</v>
      </c>
      <c r="D5043">
        <v>1.3160000000000001</v>
      </c>
      <c r="E5043">
        <v>-2.444</v>
      </c>
      <c r="F5043">
        <v>4.2590000000000003E-2</v>
      </c>
      <c r="G5043">
        <v>4.2590000000000003E-2</v>
      </c>
    </row>
    <row r="5044" spans="1:7" x14ac:dyDescent="0.3">
      <c r="A5044" t="s">
        <v>9875</v>
      </c>
      <c r="B5044" t="s">
        <v>16400</v>
      </c>
      <c r="C5044">
        <v>-2.6150000000000002</v>
      </c>
      <c r="D5044">
        <v>1.3160000000000001</v>
      </c>
      <c r="E5044">
        <v>-2.444</v>
      </c>
      <c r="F5044">
        <v>4.2590000000000003E-2</v>
      </c>
      <c r="G5044">
        <v>4.2590000000000003E-2</v>
      </c>
    </row>
    <row r="5045" spans="1:7" x14ac:dyDescent="0.3">
      <c r="A5045" t="s">
        <v>9876</v>
      </c>
      <c r="B5045" t="s">
        <v>13645</v>
      </c>
      <c r="C5045">
        <v>-2.6150000000000002</v>
      </c>
      <c r="D5045">
        <v>1.3160000000000001</v>
      </c>
      <c r="E5045">
        <v>-2.444</v>
      </c>
      <c r="F5045">
        <v>4.2590000000000003E-2</v>
      </c>
      <c r="G5045">
        <v>4.2590000000000003E-2</v>
      </c>
    </row>
    <row r="5046" spans="1:7" x14ac:dyDescent="0.3">
      <c r="A5046" t="s">
        <v>9877</v>
      </c>
      <c r="B5046" t="e">
        <v>#N/A</v>
      </c>
      <c r="C5046">
        <v>-2.6150000000000002</v>
      </c>
      <c r="D5046">
        <v>1.3160000000000001</v>
      </c>
      <c r="E5046">
        <v>-2.444</v>
      </c>
      <c r="F5046">
        <v>4.2590000000000003E-2</v>
      </c>
      <c r="G5046">
        <v>4.2590000000000003E-2</v>
      </c>
    </row>
    <row r="5047" spans="1:7" x14ac:dyDescent="0.3">
      <c r="A5047" t="s">
        <v>9878</v>
      </c>
      <c r="B5047" t="s">
        <v>17153</v>
      </c>
      <c r="C5047">
        <v>-2.6150000000000002</v>
      </c>
      <c r="D5047">
        <v>1.3160000000000001</v>
      </c>
      <c r="E5047">
        <v>-2.444</v>
      </c>
      <c r="F5047">
        <v>4.2590000000000003E-2</v>
      </c>
      <c r="G5047">
        <v>4.2590000000000003E-2</v>
      </c>
    </row>
    <row r="5048" spans="1:7" x14ac:dyDescent="0.3">
      <c r="A5048" t="s">
        <v>9879</v>
      </c>
      <c r="B5048" t="e">
        <v>#N/A</v>
      </c>
      <c r="C5048">
        <v>-2.6150000000000002</v>
      </c>
      <c r="D5048">
        <v>1.3160000000000001</v>
      </c>
      <c r="E5048">
        <v>-2.444</v>
      </c>
      <c r="F5048">
        <v>4.2590000000000003E-2</v>
      </c>
      <c r="G5048">
        <v>4.2590000000000003E-2</v>
      </c>
    </row>
    <row r="5049" spans="1:7" x14ac:dyDescent="0.3">
      <c r="A5049" t="s">
        <v>9880</v>
      </c>
      <c r="B5049" t="s">
        <v>15939</v>
      </c>
      <c r="C5049">
        <v>-2.6150000000000002</v>
      </c>
      <c r="D5049">
        <v>1.3160000000000001</v>
      </c>
      <c r="E5049">
        <v>-2.444</v>
      </c>
      <c r="F5049">
        <v>4.2590000000000003E-2</v>
      </c>
      <c r="G5049">
        <v>4.2590000000000003E-2</v>
      </c>
    </row>
    <row r="5050" spans="1:7" x14ac:dyDescent="0.3">
      <c r="A5050" t="s">
        <v>9950</v>
      </c>
      <c r="B5050" t="e">
        <v>#N/A</v>
      </c>
      <c r="C5050">
        <v>-2.6160000000000001</v>
      </c>
      <c r="D5050">
        <v>1.704</v>
      </c>
      <c r="E5050">
        <v>-2.468</v>
      </c>
      <c r="F5050">
        <v>4.1070000000000002E-2</v>
      </c>
      <c r="G5050">
        <v>4.1070000000000002E-2</v>
      </c>
    </row>
    <row r="5051" spans="1:7" x14ac:dyDescent="0.3">
      <c r="A5051" t="s">
        <v>9951</v>
      </c>
      <c r="B5051" t="e">
        <v>#N/A</v>
      </c>
      <c r="C5051">
        <v>-2.6160000000000001</v>
      </c>
      <c r="D5051">
        <v>1.704</v>
      </c>
      <c r="E5051">
        <v>-2.468</v>
      </c>
      <c r="F5051">
        <v>4.1070000000000002E-2</v>
      </c>
      <c r="G5051">
        <v>4.1070000000000002E-2</v>
      </c>
    </row>
    <row r="5052" spans="1:7" x14ac:dyDescent="0.3">
      <c r="A5052" t="s">
        <v>9952</v>
      </c>
      <c r="B5052" t="s">
        <v>14076</v>
      </c>
      <c r="C5052">
        <v>-2.6160000000000001</v>
      </c>
      <c r="D5052">
        <v>1.704</v>
      </c>
      <c r="E5052">
        <v>-2.468</v>
      </c>
      <c r="F5052">
        <v>4.1070000000000002E-2</v>
      </c>
      <c r="G5052">
        <v>4.1070000000000002E-2</v>
      </c>
    </row>
    <row r="5053" spans="1:7" x14ac:dyDescent="0.3">
      <c r="A5053" t="s">
        <v>9953</v>
      </c>
      <c r="B5053" t="s">
        <v>15402</v>
      </c>
      <c r="C5053">
        <v>-2.6160000000000001</v>
      </c>
      <c r="D5053">
        <v>1.704</v>
      </c>
      <c r="E5053">
        <v>-2.468</v>
      </c>
      <c r="F5053">
        <v>4.1070000000000002E-2</v>
      </c>
      <c r="G5053">
        <v>4.1070000000000002E-2</v>
      </c>
    </row>
    <row r="5054" spans="1:7" x14ac:dyDescent="0.3">
      <c r="A5054" t="s">
        <v>9954</v>
      </c>
      <c r="B5054" t="s">
        <v>13897</v>
      </c>
      <c r="C5054">
        <v>-2.6160000000000001</v>
      </c>
      <c r="D5054">
        <v>1.704</v>
      </c>
      <c r="E5054">
        <v>-2.468</v>
      </c>
      <c r="F5054">
        <v>4.1070000000000002E-2</v>
      </c>
      <c r="G5054">
        <v>4.1070000000000002E-2</v>
      </c>
    </row>
    <row r="5055" spans="1:7" x14ac:dyDescent="0.3">
      <c r="A5055" t="s">
        <v>9955</v>
      </c>
      <c r="B5055" t="e">
        <v>#N/A</v>
      </c>
      <c r="C5055">
        <v>-2.6160000000000001</v>
      </c>
      <c r="D5055">
        <v>1.704</v>
      </c>
      <c r="E5055">
        <v>-2.468</v>
      </c>
      <c r="F5055">
        <v>4.1070000000000002E-2</v>
      </c>
      <c r="G5055">
        <v>4.1070000000000002E-2</v>
      </c>
    </row>
    <row r="5056" spans="1:7" x14ac:dyDescent="0.3">
      <c r="A5056" t="s">
        <v>9956</v>
      </c>
      <c r="B5056" t="e">
        <v>#N/A</v>
      </c>
      <c r="C5056">
        <v>-2.6160000000000001</v>
      </c>
      <c r="D5056">
        <v>1.704</v>
      </c>
      <c r="E5056">
        <v>-2.468</v>
      </c>
      <c r="F5056">
        <v>4.1070000000000002E-2</v>
      </c>
      <c r="G5056">
        <v>4.1070000000000002E-2</v>
      </c>
    </row>
    <row r="5057" spans="1:7" x14ac:dyDescent="0.3">
      <c r="A5057" t="s">
        <v>9957</v>
      </c>
      <c r="B5057" t="s">
        <v>15553</v>
      </c>
      <c r="C5057">
        <v>-2.6160000000000001</v>
      </c>
      <c r="D5057">
        <v>1.704</v>
      </c>
      <c r="E5057">
        <v>-2.468</v>
      </c>
      <c r="F5057">
        <v>4.1070000000000002E-2</v>
      </c>
      <c r="G5057">
        <v>4.1070000000000002E-2</v>
      </c>
    </row>
    <row r="5058" spans="1:7" x14ac:dyDescent="0.3">
      <c r="A5058" t="s">
        <v>9958</v>
      </c>
      <c r="B5058" t="s">
        <v>11000</v>
      </c>
      <c r="C5058">
        <v>-2.6160000000000001</v>
      </c>
      <c r="D5058">
        <v>1.704</v>
      </c>
      <c r="E5058">
        <v>-2.468</v>
      </c>
      <c r="F5058">
        <v>4.1070000000000002E-2</v>
      </c>
      <c r="G5058">
        <v>4.1070000000000002E-2</v>
      </c>
    </row>
    <row r="5059" spans="1:7" x14ac:dyDescent="0.3">
      <c r="A5059" t="s">
        <v>9959</v>
      </c>
      <c r="B5059" t="s">
        <v>16826</v>
      </c>
      <c r="C5059">
        <v>-2.6160000000000001</v>
      </c>
      <c r="D5059">
        <v>1.704</v>
      </c>
      <c r="E5059">
        <v>-2.468</v>
      </c>
      <c r="F5059">
        <v>4.1070000000000002E-2</v>
      </c>
      <c r="G5059">
        <v>4.1070000000000002E-2</v>
      </c>
    </row>
    <row r="5060" spans="1:7" x14ac:dyDescent="0.3">
      <c r="A5060" t="s">
        <v>9960</v>
      </c>
      <c r="B5060" t="e">
        <v>#N/A</v>
      </c>
      <c r="C5060">
        <v>-2.6160000000000001</v>
      </c>
      <c r="D5060">
        <v>1.704</v>
      </c>
      <c r="E5060">
        <v>-2.468</v>
      </c>
      <c r="F5060">
        <v>4.1070000000000002E-2</v>
      </c>
      <c r="G5060">
        <v>4.1070000000000002E-2</v>
      </c>
    </row>
    <row r="5061" spans="1:7" x14ac:dyDescent="0.3">
      <c r="A5061" t="s">
        <v>9961</v>
      </c>
      <c r="B5061" t="e">
        <v>#N/A</v>
      </c>
      <c r="C5061">
        <v>-2.6160000000000001</v>
      </c>
      <c r="D5061">
        <v>1.704</v>
      </c>
      <c r="E5061">
        <v>-2.468</v>
      </c>
      <c r="F5061">
        <v>4.1070000000000002E-2</v>
      </c>
      <c r="G5061">
        <v>4.1070000000000002E-2</v>
      </c>
    </row>
    <row r="5062" spans="1:7" x14ac:dyDescent="0.3">
      <c r="A5062" t="s">
        <v>9819</v>
      </c>
      <c r="B5062" t="e">
        <v>#N/A</v>
      </c>
      <c r="C5062">
        <v>-2.6179999999999999</v>
      </c>
      <c r="D5062">
        <v>1.5409999999999999</v>
      </c>
      <c r="E5062">
        <v>-2.5059999999999998</v>
      </c>
      <c r="F5062">
        <v>3.8809999999999997E-2</v>
      </c>
      <c r="G5062">
        <v>3.8809999999999997E-2</v>
      </c>
    </row>
    <row r="5063" spans="1:7" x14ac:dyDescent="0.3">
      <c r="A5063" t="s">
        <v>9802</v>
      </c>
      <c r="B5063" t="s">
        <v>10438</v>
      </c>
      <c r="C5063">
        <v>-2.621</v>
      </c>
      <c r="D5063">
        <v>1.5580000000000001</v>
      </c>
      <c r="E5063">
        <v>-2.5259999999999998</v>
      </c>
      <c r="F5063">
        <v>3.7620000000000001E-2</v>
      </c>
      <c r="G5063">
        <v>3.7620000000000001E-2</v>
      </c>
    </row>
    <row r="5064" spans="1:7" x14ac:dyDescent="0.3">
      <c r="A5064" t="s">
        <v>9948</v>
      </c>
      <c r="B5064" t="s">
        <v>15925</v>
      </c>
      <c r="C5064">
        <v>-2.621</v>
      </c>
      <c r="D5064">
        <v>1.7110000000000001</v>
      </c>
      <c r="E5064">
        <v>-2.472</v>
      </c>
      <c r="F5064">
        <v>4.079E-2</v>
      </c>
      <c r="G5064">
        <v>4.079E-2</v>
      </c>
    </row>
    <row r="5065" spans="1:7" x14ac:dyDescent="0.3">
      <c r="A5065" t="s">
        <v>9964</v>
      </c>
      <c r="B5065" t="e">
        <v>#N/A</v>
      </c>
      <c r="C5065">
        <v>-2.625</v>
      </c>
      <c r="D5065">
        <v>1.8120000000000001</v>
      </c>
      <c r="E5065">
        <v>-2.4380000000000002</v>
      </c>
      <c r="F5065">
        <v>4.2970000000000001E-2</v>
      </c>
      <c r="G5065">
        <v>4.2970000000000001E-2</v>
      </c>
    </row>
    <row r="5066" spans="1:7" x14ac:dyDescent="0.3">
      <c r="A5066" t="s">
        <v>9965</v>
      </c>
      <c r="B5066" t="e">
        <v>#N/A</v>
      </c>
      <c r="C5066">
        <v>-2.625</v>
      </c>
      <c r="D5066">
        <v>1.8120000000000001</v>
      </c>
      <c r="E5066">
        <v>-2.4380000000000002</v>
      </c>
      <c r="F5066">
        <v>4.2970000000000001E-2</v>
      </c>
      <c r="G5066">
        <v>4.2970000000000001E-2</v>
      </c>
    </row>
    <row r="5067" spans="1:7" x14ac:dyDescent="0.3">
      <c r="A5067" t="s">
        <v>9966</v>
      </c>
      <c r="B5067" t="s">
        <v>16006</v>
      </c>
      <c r="C5067">
        <v>-2.625</v>
      </c>
      <c r="D5067">
        <v>1.8120000000000001</v>
      </c>
      <c r="E5067">
        <v>-2.4380000000000002</v>
      </c>
      <c r="F5067">
        <v>4.2970000000000001E-2</v>
      </c>
      <c r="G5067">
        <v>4.2970000000000001E-2</v>
      </c>
    </row>
    <row r="5068" spans="1:7" x14ac:dyDescent="0.3">
      <c r="A5068" t="s">
        <v>9967</v>
      </c>
      <c r="B5068" t="s">
        <v>13435</v>
      </c>
      <c r="C5068">
        <v>-2.625</v>
      </c>
      <c r="D5068">
        <v>1.8120000000000001</v>
      </c>
      <c r="E5068">
        <v>-2.4380000000000002</v>
      </c>
      <c r="F5068">
        <v>4.2970000000000001E-2</v>
      </c>
      <c r="G5068">
        <v>4.2970000000000001E-2</v>
      </c>
    </row>
    <row r="5069" spans="1:7" x14ac:dyDescent="0.3">
      <c r="A5069" t="s">
        <v>9968</v>
      </c>
      <c r="B5069" t="s">
        <v>16909</v>
      </c>
      <c r="C5069">
        <v>-2.625</v>
      </c>
      <c r="D5069">
        <v>1.8120000000000001</v>
      </c>
      <c r="E5069">
        <v>-2.4380000000000002</v>
      </c>
      <c r="F5069">
        <v>4.2970000000000001E-2</v>
      </c>
      <c r="G5069">
        <v>4.2970000000000001E-2</v>
      </c>
    </row>
    <row r="5070" spans="1:7" x14ac:dyDescent="0.3">
      <c r="A5070" t="s">
        <v>9793</v>
      </c>
      <c r="B5070" t="s">
        <v>16962</v>
      </c>
      <c r="C5070">
        <v>-2.6259999999999999</v>
      </c>
      <c r="D5070">
        <v>1.5549999999999999</v>
      </c>
      <c r="E5070">
        <v>-2.536</v>
      </c>
      <c r="F5070">
        <v>3.7060000000000003E-2</v>
      </c>
      <c r="G5070">
        <v>3.7060000000000003E-2</v>
      </c>
    </row>
    <row r="5071" spans="1:7" x14ac:dyDescent="0.3">
      <c r="A5071" t="s">
        <v>9794</v>
      </c>
      <c r="B5071" t="s">
        <v>16550</v>
      </c>
      <c r="C5071">
        <v>-2.6259999999999999</v>
      </c>
      <c r="D5071">
        <v>1.5549999999999999</v>
      </c>
      <c r="E5071">
        <v>-2.536</v>
      </c>
      <c r="F5071">
        <v>3.7060000000000003E-2</v>
      </c>
      <c r="G5071">
        <v>3.7060000000000003E-2</v>
      </c>
    </row>
    <row r="5072" spans="1:7" x14ac:dyDescent="0.3">
      <c r="A5072" t="s">
        <v>9795</v>
      </c>
      <c r="B5072" t="s">
        <v>12512</v>
      </c>
      <c r="C5072">
        <v>-2.6259999999999999</v>
      </c>
      <c r="D5072">
        <v>1.5549999999999999</v>
      </c>
      <c r="E5072">
        <v>-2.536</v>
      </c>
      <c r="F5072">
        <v>3.7060000000000003E-2</v>
      </c>
      <c r="G5072">
        <v>3.7060000000000003E-2</v>
      </c>
    </row>
    <row r="5073" spans="1:7" x14ac:dyDescent="0.3">
      <c r="A5073" t="s">
        <v>9796</v>
      </c>
      <c r="B5073" t="s">
        <v>14518</v>
      </c>
      <c r="C5073">
        <v>-2.6259999999999999</v>
      </c>
      <c r="D5073">
        <v>1.5549999999999999</v>
      </c>
      <c r="E5073">
        <v>-2.536</v>
      </c>
      <c r="F5073">
        <v>3.7060000000000003E-2</v>
      </c>
      <c r="G5073">
        <v>3.7060000000000003E-2</v>
      </c>
    </row>
    <row r="5074" spans="1:7" x14ac:dyDescent="0.3">
      <c r="A5074" t="s">
        <v>9797</v>
      </c>
      <c r="B5074" t="s">
        <v>12161</v>
      </c>
      <c r="C5074">
        <v>-2.6259999999999999</v>
      </c>
      <c r="D5074">
        <v>1.5549999999999999</v>
      </c>
      <c r="E5074">
        <v>-2.536</v>
      </c>
      <c r="F5074">
        <v>3.7060000000000003E-2</v>
      </c>
      <c r="G5074">
        <v>3.7060000000000003E-2</v>
      </c>
    </row>
    <row r="5075" spans="1:7" x14ac:dyDescent="0.3">
      <c r="A5075" t="s">
        <v>9798</v>
      </c>
      <c r="B5075" t="s">
        <v>12079</v>
      </c>
      <c r="C5075">
        <v>-2.6259999999999999</v>
      </c>
      <c r="D5075">
        <v>1.5549999999999999</v>
      </c>
      <c r="E5075">
        <v>-2.536</v>
      </c>
      <c r="F5075">
        <v>3.7060000000000003E-2</v>
      </c>
      <c r="G5075">
        <v>3.7060000000000003E-2</v>
      </c>
    </row>
    <row r="5076" spans="1:7" x14ac:dyDescent="0.3">
      <c r="A5076" t="s">
        <v>9820</v>
      </c>
      <c r="B5076" t="s">
        <v>14634</v>
      </c>
      <c r="C5076">
        <v>-2.6259999999999999</v>
      </c>
      <c r="D5076">
        <v>1.3149999999999999</v>
      </c>
      <c r="E5076">
        <v>-2.4609999999999999</v>
      </c>
      <c r="F5076">
        <v>4.1500000000000002E-2</v>
      </c>
      <c r="G5076">
        <v>4.1500000000000002E-2</v>
      </c>
    </row>
    <row r="5077" spans="1:7" x14ac:dyDescent="0.3">
      <c r="A5077" t="s">
        <v>9786</v>
      </c>
      <c r="B5077" t="s">
        <v>14225</v>
      </c>
      <c r="C5077">
        <v>-2.6309999999999998</v>
      </c>
      <c r="D5077">
        <v>1.5620000000000001</v>
      </c>
      <c r="E5077">
        <v>-2.5470000000000002</v>
      </c>
      <c r="F5077">
        <v>3.6450000000000003E-2</v>
      </c>
      <c r="G5077">
        <v>3.6450000000000003E-2</v>
      </c>
    </row>
    <row r="5078" spans="1:7" x14ac:dyDescent="0.3">
      <c r="A5078" t="s">
        <v>9963</v>
      </c>
      <c r="B5078" t="e">
        <v>#N/A</v>
      </c>
      <c r="C5078">
        <v>-2.6309999999999998</v>
      </c>
      <c r="D5078">
        <v>1.82</v>
      </c>
      <c r="E5078">
        <v>-2.4430000000000001</v>
      </c>
      <c r="F5078">
        <v>4.2639999999999997E-2</v>
      </c>
      <c r="G5078">
        <v>4.2639999999999997E-2</v>
      </c>
    </row>
    <row r="5079" spans="1:7" x14ac:dyDescent="0.3">
      <c r="A5079" t="s">
        <v>9823</v>
      </c>
      <c r="B5079" t="s">
        <v>15183</v>
      </c>
      <c r="C5079">
        <v>-2.633</v>
      </c>
      <c r="D5079">
        <v>1.3069999999999999</v>
      </c>
      <c r="E5079">
        <v>-2.4550000000000001</v>
      </c>
      <c r="F5079">
        <v>4.1889999999999997E-2</v>
      </c>
      <c r="G5079">
        <v>4.1889999999999997E-2</v>
      </c>
    </row>
    <row r="5080" spans="1:7" x14ac:dyDescent="0.3">
      <c r="A5080" t="s">
        <v>9949</v>
      </c>
      <c r="B5080" t="s">
        <v>11393</v>
      </c>
      <c r="C5080">
        <v>-2.6339999999999999</v>
      </c>
      <c r="D5080">
        <v>1.8169999999999999</v>
      </c>
      <c r="E5080">
        <v>-2.4529999999999998</v>
      </c>
      <c r="F5080">
        <v>4.2009999999999999E-2</v>
      </c>
      <c r="G5080">
        <v>4.2009999999999999E-2</v>
      </c>
    </row>
    <row r="5081" spans="1:7" x14ac:dyDescent="0.3">
      <c r="A5081" t="s">
        <v>9789</v>
      </c>
      <c r="B5081" t="s">
        <v>10664</v>
      </c>
      <c r="C5081">
        <v>-2.6349999999999998</v>
      </c>
      <c r="D5081">
        <v>1.573</v>
      </c>
      <c r="E5081">
        <v>-2.548</v>
      </c>
      <c r="F5081">
        <v>3.6400000000000002E-2</v>
      </c>
      <c r="G5081">
        <v>3.6400000000000002E-2</v>
      </c>
    </row>
    <row r="5082" spans="1:7" x14ac:dyDescent="0.3">
      <c r="A5082" t="s">
        <v>9790</v>
      </c>
      <c r="B5082" t="s">
        <v>11560</v>
      </c>
      <c r="C5082">
        <v>-2.6349999999999998</v>
      </c>
      <c r="D5082">
        <v>1.573</v>
      </c>
      <c r="E5082">
        <v>-2.548</v>
      </c>
      <c r="F5082">
        <v>3.6400000000000002E-2</v>
      </c>
      <c r="G5082">
        <v>3.6400000000000002E-2</v>
      </c>
    </row>
    <row r="5083" spans="1:7" x14ac:dyDescent="0.3">
      <c r="A5083" t="s">
        <v>9791</v>
      </c>
      <c r="B5083" t="s">
        <v>14309</v>
      </c>
      <c r="C5083">
        <v>-2.6349999999999998</v>
      </c>
      <c r="D5083">
        <v>1.573</v>
      </c>
      <c r="E5083">
        <v>-2.548</v>
      </c>
      <c r="F5083">
        <v>3.6400000000000002E-2</v>
      </c>
      <c r="G5083">
        <v>3.6400000000000002E-2</v>
      </c>
    </row>
    <row r="5084" spans="1:7" x14ac:dyDescent="0.3">
      <c r="A5084" t="s">
        <v>9889</v>
      </c>
      <c r="B5084" t="s">
        <v>12727</v>
      </c>
      <c r="C5084">
        <v>-2.641</v>
      </c>
      <c r="D5084">
        <v>1.72</v>
      </c>
      <c r="E5084">
        <v>-2.5110000000000001</v>
      </c>
      <c r="F5084">
        <v>3.8510000000000003E-2</v>
      </c>
      <c r="G5084">
        <v>3.8510000000000003E-2</v>
      </c>
    </row>
    <row r="5085" spans="1:7" x14ac:dyDescent="0.3">
      <c r="A5085" t="s">
        <v>9813</v>
      </c>
      <c r="B5085" t="e">
        <v>#N/A</v>
      </c>
      <c r="C5085">
        <v>-2.6509999999999998</v>
      </c>
      <c r="D5085">
        <v>1.712</v>
      </c>
      <c r="E5085">
        <v>-2.5390000000000001</v>
      </c>
      <c r="F5085">
        <v>3.6889999999999999E-2</v>
      </c>
      <c r="G5085">
        <v>3.6889999999999999E-2</v>
      </c>
    </row>
    <row r="5086" spans="1:7" x14ac:dyDescent="0.3">
      <c r="A5086" t="s">
        <v>9814</v>
      </c>
      <c r="B5086" t="s">
        <v>12148</v>
      </c>
      <c r="C5086">
        <v>-2.6509999999999998</v>
      </c>
      <c r="D5086">
        <v>1.712</v>
      </c>
      <c r="E5086">
        <v>-2.5390000000000001</v>
      </c>
      <c r="F5086">
        <v>3.6889999999999999E-2</v>
      </c>
      <c r="G5086">
        <v>3.6889999999999999E-2</v>
      </c>
    </row>
    <row r="5087" spans="1:7" x14ac:dyDescent="0.3">
      <c r="A5087" t="s">
        <v>9815</v>
      </c>
      <c r="B5087" t="s">
        <v>13337</v>
      </c>
      <c r="C5087">
        <v>-2.6509999999999998</v>
      </c>
      <c r="D5087">
        <v>1.712</v>
      </c>
      <c r="E5087">
        <v>-2.5390000000000001</v>
      </c>
      <c r="F5087">
        <v>3.6889999999999999E-2</v>
      </c>
      <c r="G5087">
        <v>3.6889999999999999E-2</v>
      </c>
    </row>
    <row r="5088" spans="1:7" x14ac:dyDescent="0.3">
      <c r="A5088" t="s">
        <v>9666</v>
      </c>
      <c r="B5088" t="s">
        <v>16942</v>
      </c>
      <c r="C5088">
        <v>-2.6520000000000001</v>
      </c>
      <c r="D5088">
        <v>1.5589999999999999</v>
      </c>
      <c r="E5088">
        <v>-2.581</v>
      </c>
      <c r="F5088">
        <v>3.4639999999999997E-2</v>
      </c>
      <c r="G5088">
        <v>3.4639999999999997E-2</v>
      </c>
    </row>
    <row r="5089" spans="1:7" x14ac:dyDescent="0.3">
      <c r="A5089" t="s">
        <v>9667</v>
      </c>
      <c r="B5089" t="s">
        <v>14739</v>
      </c>
      <c r="C5089">
        <v>-2.6520000000000001</v>
      </c>
      <c r="D5089">
        <v>1.5589999999999999</v>
      </c>
      <c r="E5089">
        <v>-2.581</v>
      </c>
      <c r="F5089">
        <v>3.4639999999999997E-2</v>
      </c>
      <c r="G5089">
        <v>3.4639999999999997E-2</v>
      </c>
    </row>
    <row r="5090" spans="1:7" x14ac:dyDescent="0.3">
      <c r="A5090" t="s">
        <v>9668</v>
      </c>
      <c r="B5090" t="e">
        <v>#N/A</v>
      </c>
      <c r="C5090">
        <v>-2.6520000000000001</v>
      </c>
      <c r="D5090">
        <v>1.5589999999999999</v>
      </c>
      <c r="E5090">
        <v>-2.581</v>
      </c>
      <c r="F5090">
        <v>3.4639999999999997E-2</v>
      </c>
      <c r="G5090">
        <v>3.4639999999999997E-2</v>
      </c>
    </row>
    <row r="5091" spans="1:7" x14ac:dyDescent="0.3">
      <c r="A5091" t="s">
        <v>9669</v>
      </c>
      <c r="B5091" t="s">
        <v>12444</v>
      </c>
      <c r="C5091">
        <v>-2.6520000000000001</v>
      </c>
      <c r="D5091">
        <v>1.5589999999999999</v>
      </c>
      <c r="E5091">
        <v>-2.581</v>
      </c>
      <c r="F5091">
        <v>3.4639999999999997E-2</v>
      </c>
      <c r="G5091">
        <v>3.4639999999999997E-2</v>
      </c>
    </row>
    <row r="5092" spans="1:7" x14ac:dyDescent="0.3">
      <c r="A5092" t="s">
        <v>9670</v>
      </c>
      <c r="B5092" t="s">
        <v>16185</v>
      </c>
      <c r="C5092">
        <v>-2.6520000000000001</v>
      </c>
      <c r="D5092">
        <v>1.5589999999999999</v>
      </c>
      <c r="E5092">
        <v>-2.581</v>
      </c>
      <c r="F5092">
        <v>3.4639999999999997E-2</v>
      </c>
      <c r="G5092">
        <v>3.4639999999999997E-2</v>
      </c>
    </row>
    <row r="5093" spans="1:7" x14ac:dyDescent="0.3">
      <c r="A5093" t="s">
        <v>9671</v>
      </c>
      <c r="B5093" t="s">
        <v>13297</v>
      </c>
      <c r="C5093">
        <v>-2.6520000000000001</v>
      </c>
      <c r="D5093">
        <v>1.5589999999999999</v>
      </c>
      <c r="E5093">
        <v>-2.581</v>
      </c>
      <c r="F5093">
        <v>3.4639999999999997E-2</v>
      </c>
      <c r="G5093">
        <v>3.4639999999999997E-2</v>
      </c>
    </row>
    <row r="5094" spans="1:7" x14ac:dyDescent="0.3">
      <c r="A5094" t="s">
        <v>9672</v>
      </c>
      <c r="B5094" t="s">
        <v>11101</v>
      </c>
      <c r="C5094">
        <v>-2.6520000000000001</v>
      </c>
      <c r="D5094">
        <v>1.5589999999999999</v>
      </c>
      <c r="E5094">
        <v>-2.581</v>
      </c>
      <c r="F5094">
        <v>3.4639999999999997E-2</v>
      </c>
      <c r="G5094">
        <v>3.4639999999999997E-2</v>
      </c>
    </row>
    <row r="5095" spans="1:7" x14ac:dyDescent="0.3">
      <c r="A5095" t="s">
        <v>9884</v>
      </c>
      <c r="B5095" t="e">
        <v>#N/A</v>
      </c>
      <c r="C5095">
        <v>-2.653</v>
      </c>
      <c r="D5095">
        <v>1.8169999999999999</v>
      </c>
      <c r="E5095">
        <v>-2.4889999999999999</v>
      </c>
      <c r="F5095">
        <v>3.9759999999999997E-2</v>
      </c>
      <c r="G5095">
        <v>3.9759999999999997E-2</v>
      </c>
    </row>
    <row r="5096" spans="1:7" x14ac:dyDescent="0.3">
      <c r="A5096" t="s">
        <v>9885</v>
      </c>
      <c r="B5096" t="s">
        <v>15958</v>
      </c>
      <c r="C5096">
        <v>-2.653</v>
      </c>
      <c r="D5096">
        <v>1.8169999999999999</v>
      </c>
      <c r="E5096">
        <v>-2.4889999999999999</v>
      </c>
      <c r="F5096">
        <v>3.9759999999999997E-2</v>
      </c>
      <c r="G5096">
        <v>3.9759999999999997E-2</v>
      </c>
    </row>
    <row r="5097" spans="1:7" x14ac:dyDescent="0.3">
      <c r="A5097" t="s">
        <v>9886</v>
      </c>
      <c r="B5097" t="e">
        <v>#N/A</v>
      </c>
      <c r="C5097">
        <v>-2.653</v>
      </c>
      <c r="D5097">
        <v>1.8169999999999999</v>
      </c>
      <c r="E5097">
        <v>-2.4889999999999999</v>
      </c>
      <c r="F5097">
        <v>3.9759999999999997E-2</v>
      </c>
      <c r="G5097">
        <v>3.9759999999999997E-2</v>
      </c>
    </row>
    <row r="5098" spans="1:7" x14ac:dyDescent="0.3">
      <c r="A5098" t="s">
        <v>9887</v>
      </c>
      <c r="B5098" t="s">
        <v>13502</v>
      </c>
      <c r="C5098">
        <v>-2.653</v>
      </c>
      <c r="D5098">
        <v>1.8169999999999999</v>
      </c>
      <c r="E5098">
        <v>-2.4889999999999999</v>
      </c>
      <c r="F5098">
        <v>3.9759999999999997E-2</v>
      </c>
      <c r="G5098">
        <v>3.9759999999999997E-2</v>
      </c>
    </row>
    <row r="5099" spans="1:7" x14ac:dyDescent="0.3">
      <c r="A5099" t="s">
        <v>9888</v>
      </c>
      <c r="B5099" t="e">
        <v>#N/A</v>
      </c>
      <c r="C5099">
        <v>-2.653</v>
      </c>
      <c r="D5099">
        <v>1.8169999999999999</v>
      </c>
      <c r="E5099">
        <v>-2.4889999999999999</v>
      </c>
      <c r="F5099">
        <v>3.9759999999999997E-2</v>
      </c>
      <c r="G5099">
        <v>3.9759999999999997E-2</v>
      </c>
    </row>
    <row r="5100" spans="1:7" x14ac:dyDescent="0.3">
      <c r="A5100" t="s">
        <v>9822</v>
      </c>
      <c r="B5100" t="s">
        <v>12539</v>
      </c>
      <c r="C5100">
        <v>-2.6539999999999999</v>
      </c>
      <c r="D5100">
        <v>1.7270000000000001</v>
      </c>
      <c r="E5100">
        <v>-2.536</v>
      </c>
      <c r="F5100">
        <v>3.7080000000000002E-2</v>
      </c>
      <c r="G5100">
        <v>3.7080000000000002E-2</v>
      </c>
    </row>
    <row r="5101" spans="1:7" x14ac:dyDescent="0.3">
      <c r="A5101" t="s">
        <v>9636</v>
      </c>
      <c r="B5101" t="e">
        <v>#N/A</v>
      </c>
      <c r="C5101">
        <v>-2.6560000000000001</v>
      </c>
      <c r="D5101">
        <v>1.57</v>
      </c>
      <c r="E5101">
        <v>-2.5990000000000002</v>
      </c>
      <c r="F5101">
        <v>3.3739999999999999E-2</v>
      </c>
      <c r="G5101">
        <v>3.3739999999999999E-2</v>
      </c>
    </row>
    <row r="5102" spans="1:7" x14ac:dyDescent="0.3">
      <c r="A5102" t="s">
        <v>9693</v>
      </c>
      <c r="B5102" t="e">
        <v>#N/A</v>
      </c>
      <c r="C5102">
        <v>-2.6579999999999999</v>
      </c>
      <c r="D5102">
        <v>1.325</v>
      </c>
      <c r="E5102">
        <v>-2.528</v>
      </c>
      <c r="F5102">
        <v>3.7539999999999997E-2</v>
      </c>
      <c r="G5102">
        <v>3.7539999999999997E-2</v>
      </c>
    </row>
    <row r="5103" spans="1:7" x14ac:dyDescent="0.3">
      <c r="A5103" t="s">
        <v>9694</v>
      </c>
      <c r="B5103" t="e">
        <v>#N/A</v>
      </c>
      <c r="C5103">
        <v>-2.6579999999999999</v>
      </c>
      <c r="D5103">
        <v>1.325</v>
      </c>
      <c r="E5103">
        <v>-2.528</v>
      </c>
      <c r="F5103">
        <v>3.7539999999999997E-2</v>
      </c>
      <c r="G5103">
        <v>3.7539999999999997E-2</v>
      </c>
    </row>
    <row r="5104" spans="1:7" x14ac:dyDescent="0.3">
      <c r="A5104" t="s">
        <v>9695</v>
      </c>
      <c r="B5104" t="s">
        <v>12203</v>
      </c>
      <c r="C5104">
        <v>-2.6579999999999999</v>
      </c>
      <c r="D5104">
        <v>1.325</v>
      </c>
      <c r="E5104">
        <v>-2.528</v>
      </c>
      <c r="F5104">
        <v>3.7539999999999997E-2</v>
      </c>
      <c r="G5104">
        <v>3.7539999999999997E-2</v>
      </c>
    </row>
    <row r="5105" spans="1:7" x14ac:dyDescent="0.3">
      <c r="A5105" t="s">
        <v>9696</v>
      </c>
      <c r="B5105" t="e">
        <v>#N/A</v>
      </c>
      <c r="C5105">
        <v>-2.6579999999999999</v>
      </c>
      <c r="D5105">
        <v>1.325</v>
      </c>
      <c r="E5105">
        <v>-2.528</v>
      </c>
      <c r="F5105">
        <v>3.7539999999999997E-2</v>
      </c>
      <c r="G5105">
        <v>3.7539999999999997E-2</v>
      </c>
    </row>
    <row r="5106" spans="1:7" x14ac:dyDescent="0.3">
      <c r="A5106" t="s">
        <v>9697</v>
      </c>
      <c r="B5106" t="e">
        <v>#N/A</v>
      </c>
      <c r="C5106">
        <v>-2.6579999999999999</v>
      </c>
      <c r="D5106">
        <v>1.325</v>
      </c>
      <c r="E5106">
        <v>-2.528</v>
      </c>
      <c r="F5106">
        <v>3.7539999999999997E-2</v>
      </c>
      <c r="G5106">
        <v>3.7539999999999997E-2</v>
      </c>
    </row>
    <row r="5107" spans="1:7" x14ac:dyDescent="0.3">
      <c r="A5107" t="s">
        <v>9698</v>
      </c>
      <c r="B5107" t="s">
        <v>12479</v>
      </c>
      <c r="C5107">
        <v>-2.6579999999999999</v>
      </c>
      <c r="D5107">
        <v>1.325</v>
      </c>
      <c r="E5107">
        <v>-2.528</v>
      </c>
      <c r="F5107">
        <v>3.7539999999999997E-2</v>
      </c>
      <c r="G5107">
        <v>3.7539999999999997E-2</v>
      </c>
    </row>
    <row r="5108" spans="1:7" x14ac:dyDescent="0.3">
      <c r="A5108" t="s">
        <v>9699</v>
      </c>
      <c r="B5108" t="e">
        <v>#N/A</v>
      </c>
      <c r="C5108">
        <v>-2.6579999999999999</v>
      </c>
      <c r="D5108">
        <v>1.325</v>
      </c>
      <c r="E5108">
        <v>-2.528</v>
      </c>
      <c r="F5108">
        <v>3.7539999999999997E-2</v>
      </c>
      <c r="G5108">
        <v>3.7539999999999997E-2</v>
      </c>
    </row>
    <row r="5109" spans="1:7" x14ac:dyDescent="0.3">
      <c r="A5109" t="s">
        <v>9700</v>
      </c>
      <c r="B5109" t="s">
        <v>16442</v>
      </c>
      <c r="C5109">
        <v>-2.6579999999999999</v>
      </c>
      <c r="D5109">
        <v>1.325</v>
      </c>
      <c r="E5109">
        <v>-2.528</v>
      </c>
      <c r="F5109">
        <v>3.7539999999999997E-2</v>
      </c>
      <c r="G5109">
        <v>3.7539999999999997E-2</v>
      </c>
    </row>
    <row r="5110" spans="1:7" x14ac:dyDescent="0.3">
      <c r="A5110" t="s">
        <v>9701</v>
      </c>
      <c r="B5110" t="s">
        <v>16650</v>
      </c>
      <c r="C5110">
        <v>-2.6579999999999999</v>
      </c>
      <c r="D5110">
        <v>1.325</v>
      </c>
      <c r="E5110">
        <v>-2.528</v>
      </c>
      <c r="F5110">
        <v>3.7539999999999997E-2</v>
      </c>
      <c r="G5110">
        <v>3.7539999999999997E-2</v>
      </c>
    </row>
    <row r="5111" spans="1:7" x14ac:dyDescent="0.3">
      <c r="A5111" t="s">
        <v>9702</v>
      </c>
      <c r="B5111" t="s">
        <v>14710</v>
      </c>
      <c r="C5111">
        <v>-2.6579999999999999</v>
      </c>
      <c r="D5111">
        <v>1.325</v>
      </c>
      <c r="E5111">
        <v>-2.528</v>
      </c>
      <c r="F5111">
        <v>3.7539999999999997E-2</v>
      </c>
      <c r="G5111">
        <v>3.7539999999999997E-2</v>
      </c>
    </row>
    <row r="5112" spans="1:7" x14ac:dyDescent="0.3">
      <c r="A5112" t="s">
        <v>9703</v>
      </c>
      <c r="B5112" t="s">
        <v>12251</v>
      </c>
      <c r="C5112">
        <v>-2.6579999999999999</v>
      </c>
      <c r="D5112">
        <v>1.325</v>
      </c>
      <c r="E5112">
        <v>-2.528</v>
      </c>
      <c r="F5112">
        <v>3.7539999999999997E-2</v>
      </c>
      <c r="G5112">
        <v>3.7539999999999997E-2</v>
      </c>
    </row>
    <row r="5113" spans="1:7" x14ac:dyDescent="0.3">
      <c r="A5113" t="s">
        <v>9704</v>
      </c>
      <c r="B5113" t="s">
        <v>10602</v>
      </c>
      <c r="C5113">
        <v>-2.6579999999999999</v>
      </c>
      <c r="D5113">
        <v>1.325</v>
      </c>
      <c r="E5113">
        <v>-2.528</v>
      </c>
      <c r="F5113">
        <v>3.7539999999999997E-2</v>
      </c>
      <c r="G5113">
        <v>3.7539999999999997E-2</v>
      </c>
    </row>
    <row r="5114" spans="1:7" x14ac:dyDescent="0.3">
      <c r="A5114" t="s">
        <v>9705</v>
      </c>
      <c r="B5114" t="e">
        <v>#N/A</v>
      </c>
      <c r="C5114">
        <v>-2.6579999999999999</v>
      </c>
      <c r="D5114">
        <v>1.325</v>
      </c>
      <c r="E5114">
        <v>-2.528</v>
      </c>
      <c r="F5114">
        <v>3.7539999999999997E-2</v>
      </c>
      <c r="G5114">
        <v>3.7539999999999997E-2</v>
      </c>
    </row>
    <row r="5115" spans="1:7" x14ac:dyDescent="0.3">
      <c r="A5115" t="s">
        <v>9706</v>
      </c>
      <c r="B5115" t="s">
        <v>13497</v>
      </c>
      <c r="C5115">
        <v>-2.6579999999999999</v>
      </c>
      <c r="D5115">
        <v>1.325</v>
      </c>
      <c r="E5115">
        <v>-2.528</v>
      </c>
      <c r="F5115">
        <v>3.7539999999999997E-2</v>
      </c>
      <c r="G5115">
        <v>3.7539999999999997E-2</v>
      </c>
    </row>
    <row r="5116" spans="1:7" x14ac:dyDescent="0.3">
      <c r="A5116" t="s">
        <v>9707</v>
      </c>
      <c r="B5116" t="s">
        <v>16902</v>
      </c>
      <c r="C5116">
        <v>-2.6579999999999999</v>
      </c>
      <c r="D5116">
        <v>1.325</v>
      </c>
      <c r="E5116">
        <v>-2.528</v>
      </c>
      <c r="F5116">
        <v>3.7539999999999997E-2</v>
      </c>
      <c r="G5116">
        <v>3.7539999999999997E-2</v>
      </c>
    </row>
    <row r="5117" spans="1:7" x14ac:dyDescent="0.3">
      <c r="A5117" t="s">
        <v>9804</v>
      </c>
      <c r="B5117" t="s">
        <v>16545</v>
      </c>
      <c r="C5117">
        <v>-2.66</v>
      </c>
      <c r="D5117">
        <v>1.73</v>
      </c>
      <c r="E5117">
        <v>-2.548</v>
      </c>
      <c r="F5117">
        <v>3.6380000000000003E-2</v>
      </c>
      <c r="G5117">
        <v>3.6380000000000003E-2</v>
      </c>
    </row>
    <row r="5118" spans="1:7" x14ac:dyDescent="0.3">
      <c r="A5118" t="s">
        <v>9805</v>
      </c>
      <c r="B5118" t="e">
        <v>#N/A</v>
      </c>
      <c r="C5118">
        <v>-2.66</v>
      </c>
      <c r="D5118">
        <v>1.73</v>
      </c>
      <c r="E5118">
        <v>-2.548</v>
      </c>
      <c r="F5118">
        <v>3.6380000000000003E-2</v>
      </c>
      <c r="G5118">
        <v>3.6380000000000003E-2</v>
      </c>
    </row>
    <row r="5119" spans="1:7" x14ac:dyDescent="0.3">
      <c r="A5119" t="s">
        <v>9806</v>
      </c>
      <c r="B5119" t="s">
        <v>10255</v>
      </c>
      <c r="C5119">
        <v>-2.66</v>
      </c>
      <c r="D5119">
        <v>1.73</v>
      </c>
      <c r="E5119">
        <v>-2.548</v>
      </c>
      <c r="F5119">
        <v>3.6380000000000003E-2</v>
      </c>
      <c r="G5119">
        <v>3.6380000000000003E-2</v>
      </c>
    </row>
    <row r="5120" spans="1:7" x14ac:dyDescent="0.3">
      <c r="A5120" t="s">
        <v>9807</v>
      </c>
      <c r="B5120" t="s">
        <v>13304</v>
      </c>
      <c r="C5120">
        <v>-2.66</v>
      </c>
      <c r="D5120">
        <v>1.73</v>
      </c>
      <c r="E5120">
        <v>-2.548</v>
      </c>
      <c r="F5120">
        <v>3.6380000000000003E-2</v>
      </c>
      <c r="G5120">
        <v>3.6380000000000003E-2</v>
      </c>
    </row>
    <row r="5121" spans="1:7" x14ac:dyDescent="0.3">
      <c r="A5121" t="s">
        <v>9808</v>
      </c>
      <c r="B5121" t="s">
        <v>16693</v>
      </c>
      <c r="C5121">
        <v>-2.66</v>
      </c>
      <c r="D5121">
        <v>1.73</v>
      </c>
      <c r="E5121">
        <v>-2.548</v>
      </c>
      <c r="F5121">
        <v>3.6380000000000003E-2</v>
      </c>
      <c r="G5121">
        <v>3.6380000000000003E-2</v>
      </c>
    </row>
    <row r="5122" spans="1:7" x14ac:dyDescent="0.3">
      <c r="A5122" t="s">
        <v>9809</v>
      </c>
      <c r="B5122" t="s">
        <v>16502</v>
      </c>
      <c r="C5122">
        <v>-2.66</v>
      </c>
      <c r="D5122">
        <v>1.73</v>
      </c>
      <c r="E5122">
        <v>-2.548</v>
      </c>
      <c r="F5122">
        <v>3.6380000000000003E-2</v>
      </c>
      <c r="G5122">
        <v>3.6380000000000003E-2</v>
      </c>
    </row>
    <row r="5123" spans="1:7" x14ac:dyDescent="0.3">
      <c r="A5123" t="s">
        <v>9810</v>
      </c>
      <c r="B5123" t="e">
        <v>#N/A</v>
      </c>
      <c r="C5123">
        <v>-2.66</v>
      </c>
      <c r="D5123">
        <v>1.73</v>
      </c>
      <c r="E5123">
        <v>-2.548</v>
      </c>
      <c r="F5123">
        <v>3.6380000000000003E-2</v>
      </c>
      <c r="G5123">
        <v>3.6380000000000003E-2</v>
      </c>
    </row>
    <row r="5124" spans="1:7" x14ac:dyDescent="0.3">
      <c r="A5124" t="s">
        <v>9811</v>
      </c>
      <c r="B5124" t="s">
        <v>12980</v>
      </c>
      <c r="C5124">
        <v>-2.66</v>
      </c>
      <c r="D5124">
        <v>1.73</v>
      </c>
      <c r="E5124">
        <v>-2.548</v>
      </c>
      <c r="F5124">
        <v>3.6380000000000003E-2</v>
      </c>
      <c r="G5124">
        <v>3.6380000000000003E-2</v>
      </c>
    </row>
    <row r="5125" spans="1:7" x14ac:dyDescent="0.3">
      <c r="A5125" t="s">
        <v>9812</v>
      </c>
      <c r="B5125" t="s">
        <v>12193</v>
      </c>
      <c r="C5125">
        <v>-2.66</v>
      </c>
      <c r="D5125">
        <v>1.73</v>
      </c>
      <c r="E5125">
        <v>-2.548</v>
      </c>
      <c r="F5125">
        <v>3.6380000000000003E-2</v>
      </c>
      <c r="G5125">
        <v>3.6380000000000003E-2</v>
      </c>
    </row>
    <row r="5126" spans="1:7" x14ac:dyDescent="0.3">
      <c r="A5126" t="s">
        <v>9834</v>
      </c>
      <c r="B5126" t="s">
        <v>15275</v>
      </c>
      <c r="C5126">
        <v>-2.6619999999999999</v>
      </c>
      <c r="D5126">
        <v>1.8260000000000001</v>
      </c>
      <c r="E5126">
        <v>-2.5059999999999998</v>
      </c>
      <c r="F5126">
        <v>3.8800000000000001E-2</v>
      </c>
      <c r="G5126">
        <v>3.8800000000000001E-2</v>
      </c>
    </row>
    <row r="5127" spans="1:7" x14ac:dyDescent="0.3">
      <c r="A5127" t="s">
        <v>9576</v>
      </c>
      <c r="B5127" t="e">
        <v>#N/A</v>
      </c>
      <c r="C5127">
        <v>-2.6659999999999999</v>
      </c>
      <c r="D5127">
        <v>1.5660000000000001</v>
      </c>
      <c r="E5127">
        <v>-2.6110000000000002</v>
      </c>
      <c r="F5127">
        <v>3.3119999999999997E-2</v>
      </c>
      <c r="G5127">
        <v>3.3119999999999997E-2</v>
      </c>
    </row>
    <row r="5128" spans="1:7" x14ac:dyDescent="0.3">
      <c r="A5128" t="s">
        <v>9835</v>
      </c>
      <c r="B5128" t="e">
        <v>#N/A</v>
      </c>
      <c r="C5128">
        <v>-2.669</v>
      </c>
      <c r="D5128">
        <v>1.8380000000000001</v>
      </c>
      <c r="E5128">
        <v>-2.5089999999999999</v>
      </c>
      <c r="F5128">
        <v>3.8629999999999998E-2</v>
      </c>
      <c r="G5128">
        <v>3.8629999999999998E-2</v>
      </c>
    </row>
    <row r="5129" spans="1:7" x14ac:dyDescent="0.3">
      <c r="A5129" t="s">
        <v>9836</v>
      </c>
      <c r="B5129" t="s">
        <v>12249</v>
      </c>
      <c r="C5129">
        <v>-2.669</v>
      </c>
      <c r="D5129">
        <v>1.8380000000000001</v>
      </c>
      <c r="E5129">
        <v>-2.5089999999999999</v>
      </c>
      <c r="F5129">
        <v>3.8629999999999998E-2</v>
      </c>
      <c r="G5129">
        <v>3.8629999999999998E-2</v>
      </c>
    </row>
    <row r="5130" spans="1:7" x14ac:dyDescent="0.3">
      <c r="A5130" t="s">
        <v>9837</v>
      </c>
      <c r="B5130" t="s">
        <v>15608</v>
      </c>
      <c r="C5130">
        <v>-2.669</v>
      </c>
      <c r="D5130">
        <v>1.8380000000000001</v>
      </c>
      <c r="E5130">
        <v>-2.5089999999999999</v>
      </c>
      <c r="F5130">
        <v>3.8629999999999998E-2</v>
      </c>
      <c r="G5130">
        <v>3.8629999999999998E-2</v>
      </c>
    </row>
    <row r="5131" spans="1:7" x14ac:dyDescent="0.3">
      <c r="A5131" t="s">
        <v>9838</v>
      </c>
      <c r="B5131" t="s">
        <v>12039</v>
      </c>
      <c r="C5131">
        <v>-2.669</v>
      </c>
      <c r="D5131">
        <v>1.8380000000000001</v>
      </c>
      <c r="E5131">
        <v>-2.5089999999999999</v>
      </c>
      <c r="F5131">
        <v>3.8629999999999998E-2</v>
      </c>
      <c r="G5131">
        <v>3.8629999999999998E-2</v>
      </c>
    </row>
    <row r="5132" spans="1:7" x14ac:dyDescent="0.3">
      <c r="A5132" t="s">
        <v>9839</v>
      </c>
      <c r="B5132" t="e">
        <v>#N/A</v>
      </c>
      <c r="C5132">
        <v>-2.669</v>
      </c>
      <c r="D5132">
        <v>1.8380000000000001</v>
      </c>
      <c r="E5132">
        <v>-2.5089999999999999</v>
      </c>
      <c r="F5132">
        <v>3.8629999999999998E-2</v>
      </c>
      <c r="G5132">
        <v>3.8629999999999998E-2</v>
      </c>
    </row>
    <row r="5133" spans="1:7" x14ac:dyDescent="0.3">
      <c r="A5133" t="s">
        <v>9840</v>
      </c>
      <c r="B5133" t="s">
        <v>16734</v>
      </c>
      <c r="C5133">
        <v>-2.669</v>
      </c>
      <c r="D5133">
        <v>1.8380000000000001</v>
      </c>
      <c r="E5133">
        <v>-2.5089999999999999</v>
      </c>
      <c r="F5133">
        <v>3.8629999999999998E-2</v>
      </c>
      <c r="G5133">
        <v>3.8629999999999998E-2</v>
      </c>
    </row>
    <row r="5134" spans="1:7" x14ac:dyDescent="0.3">
      <c r="A5134" t="s">
        <v>9841</v>
      </c>
      <c r="B5134" t="s">
        <v>10894</v>
      </c>
      <c r="C5134">
        <v>-2.669</v>
      </c>
      <c r="D5134">
        <v>1.8380000000000001</v>
      </c>
      <c r="E5134">
        <v>-2.5089999999999999</v>
      </c>
      <c r="F5134">
        <v>3.8629999999999998E-2</v>
      </c>
      <c r="G5134">
        <v>3.8629999999999998E-2</v>
      </c>
    </row>
    <row r="5135" spans="1:7" x14ac:dyDescent="0.3">
      <c r="A5135" t="s">
        <v>9842</v>
      </c>
      <c r="B5135" t="e">
        <v>#N/A</v>
      </c>
      <c r="C5135">
        <v>-2.669</v>
      </c>
      <c r="D5135">
        <v>1.8380000000000001</v>
      </c>
      <c r="E5135">
        <v>-2.5089999999999999</v>
      </c>
      <c r="F5135">
        <v>3.8629999999999998E-2</v>
      </c>
      <c r="G5135">
        <v>3.8629999999999998E-2</v>
      </c>
    </row>
    <row r="5136" spans="1:7" x14ac:dyDescent="0.3">
      <c r="A5136" t="s">
        <v>9843</v>
      </c>
      <c r="B5136" t="s">
        <v>16839</v>
      </c>
      <c r="C5136">
        <v>-2.669</v>
      </c>
      <c r="D5136">
        <v>1.8380000000000001</v>
      </c>
      <c r="E5136">
        <v>-2.5089999999999999</v>
      </c>
      <c r="F5136">
        <v>3.8629999999999998E-2</v>
      </c>
      <c r="G5136">
        <v>3.8629999999999998E-2</v>
      </c>
    </row>
    <row r="5137" spans="1:7" x14ac:dyDescent="0.3">
      <c r="A5137" t="s">
        <v>9844</v>
      </c>
      <c r="B5137" t="s">
        <v>12438</v>
      </c>
      <c r="C5137">
        <v>-2.669</v>
      </c>
      <c r="D5137">
        <v>1.8380000000000001</v>
      </c>
      <c r="E5137">
        <v>-2.5089999999999999</v>
      </c>
      <c r="F5137">
        <v>3.8629999999999998E-2</v>
      </c>
      <c r="G5137">
        <v>3.8629999999999998E-2</v>
      </c>
    </row>
    <row r="5138" spans="1:7" x14ac:dyDescent="0.3">
      <c r="A5138" t="s">
        <v>9845</v>
      </c>
      <c r="B5138" t="e">
        <v>#N/A</v>
      </c>
      <c r="C5138">
        <v>-2.669</v>
      </c>
      <c r="D5138">
        <v>1.8380000000000001</v>
      </c>
      <c r="E5138">
        <v>-2.5089999999999999</v>
      </c>
      <c r="F5138">
        <v>3.8629999999999998E-2</v>
      </c>
      <c r="G5138">
        <v>3.8629999999999998E-2</v>
      </c>
    </row>
    <row r="5139" spans="1:7" x14ac:dyDescent="0.3">
      <c r="A5139" t="s">
        <v>9846</v>
      </c>
      <c r="B5139" t="s">
        <v>10678</v>
      </c>
      <c r="C5139">
        <v>-2.669</v>
      </c>
      <c r="D5139">
        <v>1.8380000000000001</v>
      </c>
      <c r="E5139">
        <v>-2.5089999999999999</v>
      </c>
      <c r="F5139">
        <v>3.8629999999999998E-2</v>
      </c>
      <c r="G5139">
        <v>3.8629999999999998E-2</v>
      </c>
    </row>
    <row r="5140" spans="1:7" x14ac:dyDescent="0.3">
      <c r="A5140" t="s">
        <v>9847</v>
      </c>
      <c r="B5140" t="s">
        <v>12453</v>
      </c>
      <c r="C5140">
        <v>-2.669</v>
      </c>
      <c r="D5140">
        <v>1.8380000000000001</v>
      </c>
      <c r="E5140">
        <v>-2.5089999999999999</v>
      </c>
      <c r="F5140">
        <v>3.8629999999999998E-2</v>
      </c>
      <c r="G5140">
        <v>3.8629999999999998E-2</v>
      </c>
    </row>
    <row r="5141" spans="1:7" x14ac:dyDescent="0.3">
      <c r="A5141" t="s">
        <v>9578</v>
      </c>
      <c r="B5141" t="e">
        <v>#N/A</v>
      </c>
      <c r="C5141">
        <v>-2.6709999999999998</v>
      </c>
      <c r="D5141">
        <v>1.3480000000000001</v>
      </c>
      <c r="E5141">
        <v>-2.5720000000000001</v>
      </c>
      <c r="F5141">
        <v>3.5110000000000002E-2</v>
      </c>
      <c r="G5141">
        <v>3.5110000000000002E-2</v>
      </c>
    </row>
    <row r="5142" spans="1:7" x14ac:dyDescent="0.3">
      <c r="A5142" t="s">
        <v>9568</v>
      </c>
      <c r="B5142" t="s">
        <v>10549</v>
      </c>
      <c r="C5142">
        <v>-2.673</v>
      </c>
      <c r="D5142">
        <v>1.349</v>
      </c>
      <c r="E5142">
        <v>-2.5760000000000001</v>
      </c>
      <c r="F5142">
        <v>3.4909999999999997E-2</v>
      </c>
      <c r="G5142">
        <v>3.4909999999999997E-2</v>
      </c>
    </row>
    <row r="5143" spans="1:7" x14ac:dyDescent="0.3">
      <c r="A5143" t="s">
        <v>9569</v>
      </c>
      <c r="B5143" t="s">
        <v>16811</v>
      </c>
      <c r="C5143">
        <v>-2.673</v>
      </c>
      <c r="D5143">
        <v>1.349</v>
      </c>
      <c r="E5143">
        <v>-2.5760000000000001</v>
      </c>
      <c r="F5143">
        <v>3.4909999999999997E-2</v>
      </c>
      <c r="G5143">
        <v>3.4909999999999997E-2</v>
      </c>
    </row>
    <row r="5144" spans="1:7" x14ac:dyDescent="0.3">
      <c r="A5144" t="s">
        <v>9570</v>
      </c>
      <c r="B5144" t="e">
        <v>#N/A</v>
      </c>
      <c r="C5144">
        <v>-2.673</v>
      </c>
      <c r="D5144">
        <v>1.349</v>
      </c>
      <c r="E5144">
        <v>-2.5760000000000001</v>
      </c>
      <c r="F5144">
        <v>3.4909999999999997E-2</v>
      </c>
      <c r="G5144">
        <v>3.4909999999999997E-2</v>
      </c>
    </row>
    <row r="5145" spans="1:7" x14ac:dyDescent="0.3">
      <c r="A5145" t="s">
        <v>9571</v>
      </c>
      <c r="B5145" t="s">
        <v>16324</v>
      </c>
      <c r="C5145">
        <v>-2.673</v>
      </c>
      <c r="D5145">
        <v>1.349</v>
      </c>
      <c r="E5145">
        <v>-2.5760000000000001</v>
      </c>
      <c r="F5145">
        <v>3.4909999999999997E-2</v>
      </c>
      <c r="G5145">
        <v>3.4909999999999997E-2</v>
      </c>
    </row>
    <row r="5146" spans="1:7" x14ac:dyDescent="0.3">
      <c r="A5146" t="s">
        <v>9572</v>
      </c>
      <c r="B5146" t="e">
        <v>#N/A</v>
      </c>
      <c r="C5146">
        <v>-2.673</v>
      </c>
      <c r="D5146">
        <v>1.349</v>
      </c>
      <c r="E5146">
        <v>-2.5760000000000001</v>
      </c>
      <c r="F5146">
        <v>3.4909999999999997E-2</v>
      </c>
      <c r="G5146">
        <v>3.4909999999999997E-2</v>
      </c>
    </row>
    <row r="5147" spans="1:7" x14ac:dyDescent="0.3">
      <c r="A5147" t="s">
        <v>9573</v>
      </c>
      <c r="B5147" t="s">
        <v>14627</v>
      </c>
      <c r="C5147">
        <v>-2.673</v>
      </c>
      <c r="D5147">
        <v>1.349</v>
      </c>
      <c r="E5147">
        <v>-2.5760000000000001</v>
      </c>
      <c r="F5147">
        <v>3.4909999999999997E-2</v>
      </c>
      <c r="G5147">
        <v>3.4909999999999997E-2</v>
      </c>
    </row>
    <row r="5148" spans="1:7" x14ac:dyDescent="0.3">
      <c r="A5148" t="s">
        <v>9574</v>
      </c>
      <c r="B5148" t="s">
        <v>10947</v>
      </c>
      <c r="C5148">
        <v>-2.673</v>
      </c>
      <c r="D5148">
        <v>1.349</v>
      </c>
      <c r="E5148">
        <v>-2.5760000000000001</v>
      </c>
      <c r="F5148">
        <v>3.4909999999999997E-2</v>
      </c>
      <c r="G5148">
        <v>3.4909999999999997E-2</v>
      </c>
    </row>
    <row r="5149" spans="1:7" x14ac:dyDescent="0.3">
      <c r="A5149" t="s">
        <v>9575</v>
      </c>
      <c r="B5149" t="s">
        <v>16122</v>
      </c>
      <c r="C5149">
        <v>-2.673</v>
      </c>
      <c r="D5149">
        <v>1.349</v>
      </c>
      <c r="E5149">
        <v>-2.5760000000000001</v>
      </c>
      <c r="F5149">
        <v>3.4909999999999997E-2</v>
      </c>
      <c r="G5149">
        <v>3.4909999999999997E-2</v>
      </c>
    </row>
    <row r="5150" spans="1:7" x14ac:dyDescent="0.3">
      <c r="A5150" t="s">
        <v>9756</v>
      </c>
      <c r="B5150" t="s">
        <v>10469</v>
      </c>
      <c r="C5150">
        <v>-2.6739999999999999</v>
      </c>
      <c r="D5150">
        <v>1.7150000000000001</v>
      </c>
      <c r="E5150">
        <v>-2.5790000000000002</v>
      </c>
      <c r="F5150">
        <v>3.474E-2</v>
      </c>
      <c r="G5150">
        <v>3.474E-2</v>
      </c>
    </row>
    <row r="5151" spans="1:7" x14ac:dyDescent="0.3">
      <c r="A5151" t="s">
        <v>9757</v>
      </c>
      <c r="B5151" t="e">
        <v>#N/A</v>
      </c>
      <c r="C5151">
        <v>-2.6739999999999999</v>
      </c>
      <c r="D5151">
        <v>1.7150000000000001</v>
      </c>
      <c r="E5151">
        <v>-2.5790000000000002</v>
      </c>
      <c r="F5151">
        <v>3.474E-2</v>
      </c>
      <c r="G5151">
        <v>3.474E-2</v>
      </c>
    </row>
    <row r="5152" spans="1:7" x14ac:dyDescent="0.3">
      <c r="A5152" t="s">
        <v>9758</v>
      </c>
      <c r="B5152" t="s">
        <v>10253</v>
      </c>
      <c r="C5152">
        <v>-2.6739999999999999</v>
      </c>
      <c r="D5152">
        <v>1.7150000000000001</v>
      </c>
      <c r="E5152">
        <v>-2.5790000000000002</v>
      </c>
      <c r="F5152">
        <v>3.474E-2</v>
      </c>
      <c r="G5152">
        <v>3.474E-2</v>
      </c>
    </row>
    <row r="5153" spans="1:7" x14ac:dyDescent="0.3">
      <c r="A5153" t="s">
        <v>9759</v>
      </c>
      <c r="B5153" t="s">
        <v>15948</v>
      </c>
      <c r="C5153">
        <v>-2.6739999999999999</v>
      </c>
      <c r="D5153">
        <v>1.7150000000000001</v>
      </c>
      <c r="E5153">
        <v>-2.5790000000000002</v>
      </c>
      <c r="F5153">
        <v>3.474E-2</v>
      </c>
      <c r="G5153">
        <v>3.474E-2</v>
      </c>
    </row>
    <row r="5154" spans="1:7" x14ac:dyDescent="0.3">
      <c r="A5154" t="s">
        <v>9760</v>
      </c>
      <c r="B5154" t="s">
        <v>12703</v>
      </c>
      <c r="C5154">
        <v>-2.6739999999999999</v>
      </c>
      <c r="D5154">
        <v>1.7150000000000001</v>
      </c>
      <c r="E5154">
        <v>-2.5790000000000002</v>
      </c>
      <c r="F5154">
        <v>3.474E-2</v>
      </c>
      <c r="G5154">
        <v>3.474E-2</v>
      </c>
    </row>
    <row r="5155" spans="1:7" x14ac:dyDescent="0.3">
      <c r="A5155" t="s">
        <v>9538</v>
      </c>
      <c r="B5155" t="s">
        <v>14214</v>
      </c>
      <c r="C5155">
        <v>-2.6779999999999999</v>
      </c>
      <c r="D5155">
        <v>1.585</v>
      </c>
      <c r="E5155">
        <v>-2.6469999999999998</v>
      </c>
      <c r="F5155">
        <v>3.1370000000000002E-2</v>
      </c>
      <c r="G5155">
        <v>3.1370000000000002E-2</v>
      </c>
    </row>
    <row r="5156" spans="1:7" x14ac:dyDescent="0.3">
      <c r="A5156" t="s">
        <v>9539</v>
      </c>
      <c r="B5156" t="e">
        <v>#N/A</v>
      </c>
      <c r="C5156">
        <v>-2.6779999999999999</v>
      </c>
      <c r="D5156">
        <v>1.585</v>
      </c>
      <c r="E5156">
        <v>-2.6469999999999998</v>
      </c>
      <c r="F5156">
        <v>3.1370000000000002E-2</v>
      </c>
      <c r="G5156">
        <v>3.1370000000000002E-2</v>
      </c>
    </row>
    <row r="5157" spans="1:7" x14ac:dyDescent="0.3">
      <c r="A5157" t="s">
        <v>9540</v>
      </c>
      <c r="B5157" t="s">
        <v>11844</v>
      </c>
      <c r="C5157">
        <v>-2.6779999999999999</v>
      </c>
      <c r="D5157">
        <v>1.585</v>
      </c>
      <c r="E5157">
        <v>-2.6469999999999998</v>
      </c>
      <c r="F5157">
        <v>3.1370000000000002E-2</v>
      </c>
      <c r="G5157">
        <v>3.1370000000000002E-2</v>
      </c>
    </row>
    <row r="5158" spans="1:7" x14ac:dyDescent="0.3">
      <c r="A5158" t="s">
        <v>9541</v>
      </c>
      <c r="B5158" t="e">
        <v>#N/A</v>
      </c>
      <c r="C5158">
        <v>-2.6779999999999999</v>
      </c>
      <c r="D5158">
        <v>1.585</v>
      </c>
      <c r="E5158">
        <v>-2.6469999999999998</v>
      </c>
      <c r="F5158">
        <v>3.1370000000000002E-2</v>
      </c>
      <c r="G5158">
        <v>3.1370000000000002E-2</v>
      </c>
    </row>
    <row r="5159" spans="1:7" x14ac:dyDescent="0.3">
      <c r="A5159" t="s">
        <v>9542</v>
      </c>
      <c r="B5159" t="e">
        <v>#N/A</v>
      </c>
      <c r="C5159">
        <v>-2.6779999999999999</v>
      </c>
      <c r="D5159">
        <v>1.585</v>
      </c>
      <c r="E5159">
        <v>-2.6469999999999998</v>
      </c>
      <c r="F5159">
        <v>3.1370000000000002E-2</v>
      </c>
      <c r="G5159">
        <v>3.1370000000000002E-2</v>
      </c>
    </row>
    <row r="5160" spans="1:7" x14ac:dyDescent="0.3">
      <c r="A5160" t="s">
        <v>9543</v>
      </c>
      <c r="B5160" t="s">
        <v>16614</v>
      </c>
      <c r="C5160">
        <v>-2.6779999999999999</v>
      </c>
      <c r="D5160">
        <v>1.585</v>
      </c>
      <c r="E5160">
        <v>-2.6469999999999998</v>
      </c>
      <c r="F5160">
        <v>3.1370000000000002E-2</v>
      </c>
      <c r="G5160">
        <v>3.1370000000000002E-2</v>
      </c>
    </row>
    <row r="5161" spans="1:7" x14ac:dyDescent="0.3">
      <c r="A5161" t="s">
        <v>9544</v>
      </c>
      <c r="B5161" t="e">
        <v>#N/A</v>
      </c>
      <c r="C5161">
        <v>-2.6779999999999999</v>
      </c>
      <c r="D5161">
        <v>1.585</v>
      </c>
      <c r="E5161">
        <v>-2.6469999999999998</v>
      </c>
      <c r="F5161">
        <v>3.1370000000000002E-2</v>
      </c>
      <c r="G5161">
        <v>3.1370000000000002E-2</v>
      </c>
    </row>
    <row r="5162" spans="1:7" x14ac:dyDescent="0.3">
      <c r="A5162" t="s">
        <v>9545</v>
      </c>
      <c r="B5162" t="s">
        <v>13322</v>
      </c>
      <c r="C5162">
        <v>-2.6779999999999999</v>
      </c>
      <c r="D5162">
        <v>1.585</v>
      </c>
      <c r="E5162">
        <v>-2.6469999999999998</v>
      </c>
      <c r="F5162">
        <v>3.1370000000000002E-2</v>
      </c>
      <c r="G5162">
        <v>3.1370000000000002E-2</v>
      </c>
    </row>
    <row r="5163" spans="1:7" x14ac:dyDescent="0.3">
      <c r="A5163" t="s">
        <v>9546</v>
      </c>
      <c r="B5163" t="e">
        <v>#N/A</v>
      </c>
      <c r="C5163">
        <v>-2.6779999999999999</v>
      </c>
      <c r="D5163">
        <v>1.585</v>
      </c>
      <c r="E5163">
        <v>-2.6469999999999998</v>
      </c>
      <c r="F5163">
        <v>3.1370000000000002E-2</v>
      </c>
      <c r="G5163">
        <v>3.1370000000000002E-2</v>
      </c>
    </row>
    <row r="5164" spans="1:7" x14ac:dyDescent="0.3">
      <c r="A5164" t="s">
        <v>9547</v>
      </c>
      <c r="B5164" t="s">
        <v>16378</v>
      </c>
      <c r="C5164">
        <v>-2.6779999999999999</v>
      </c>
      <c r="D5164">
        <v>1.585</v>
      </c>
      <c r="E5164">
        <v>-2.6469999999999998</v>
      </c>
      <c r="F5164">
        <v>3.1370000000000002E-2</v>
      </c>
      <c r="G5164">
        <v>3.1370000000000002E-2</v>
      </c>
    </row>
    <row r="5165" spans="1:7" x14ac:dyDescent="0.3">
      <c r="A5165" t="s">
        <v>9801</v>
      </c>
      <c r="B5165" t="s">
        <v>14730</v>
      </c>
      <c r="C5165">
        <v>-2.6779999999999999</v>
      </c>
      <c r="D5165">
        <v>1.8340000000000001</v>
      </c>
      <c r="E5165">
        <v>-2.5329999999999999</v>
      </c>
      <c r="F5165">
        <v>3.7220000000000003E-2</v>
      </c>
      <c r="G5165">
        <v>3.7220000000000003E-2</v>
      </c>
    </row>
    <row r="5166" spans="1:7" x14ac:dyDescent="0.3">
      <c r="A5166" t="s">
        <v>9761</v>
      </c>
      <c r="B5166" t="s">
        <v>10943</v>
      </c>
      <c r="C5166">
        <v>-2.6960000000000002</v>
      </c>
      <c r="D5166">
        <v>1.843</v>
      </c>
      <c r="E5166">
        <v>-2.5670000000000002</v>
      </c>
      <c r="F5166">
        <v>3.5380000000000002E-2</v>
      </c>
      <c r="G5166">
        <v>3.5380000000000002E-2</v>
      </c>
    </row>
    <row r="5167" spans="1:7" x14ac:dyDescent="0.3">
      <c r="A5167" t="s">
        <v>9596</v>
      </c>
      <c r="B5167" t="e">
        <v>#N/A</v>
      </c>
      <c r="C5167">
        <v>-2.698</v>
      </c>
      <c r="D5167">
        <v>1.74</v>
      </c>
      <c r="E5167">
        <v>-2.633</v>
      </c>
      <c r="F5167">
        <v>3.2030000000000003E-2</v>
      </c>
      <c r="G5167">
        <v>3.2030000000000003E-2</v>
      </c>
    </row>
    <row r="5168" spans="1:7" x14ac:dyDescent="0.3">
      <c r="A5168" t="s">
        <v>9597</v>
      </c>
      <c r="B5168" t="s">
        <v>15436</v>
      </c>
      <c r="C5168">
        <v>-2.698</v>
      </c>
      <c r="D5168">
        <v>1.74</v>
      </c>
      <c r="E5168">
        <v>-2.633</v>
      </c>
      <c r="F5168">
        <v>3.2030000000000003E-2</v>
      </c>
      <c r="G5168">
        <v>3.2030000000000003E-2</v>
      </c>
    </row>
    <row r="5169" spans="1:7" x14ac:dyDescent="0.3">
      <c r="A5169" t="s">
        <v>9598</v>
      </c>
      <c r="B5169" t="e">
        <v>#N/A</v>
      </c>
      <c r="C5169">
        <v>-2.698</v>
      </c>
      <c r="D5169">
        <v>1.74</v>
      </c>
      <c r="E5169">
        <v>-2.633</v>
      </c>
      <c r="F5169">
        <v>3.2030000000000003E-2</v>
      </c>
      <c r="G5169">
        <v>3.2030000000000003E-2</v>
      </c>
    </row>
    <row r="5170" spans="1:7" x14ac:dyDescent="0.3">
      <c r="A5170" t="s">
        <v>9599</v>
      </c>
      <c r="B5170" t="s">
        <v>17052</v>
      </c>
      <c r="C5170">
        <v>-2.698</v>
      </c>
      <c r="D5170">
        <v>1.74</v>
      </c>
      <c r="E5170">
        <v>-2.633</v>
      </c>
      <c r="F5170">
        <v>3.2030000000000003E-2</v>
      </c>
      <c r="G5170">
        <v>3.2030000000000003E-2</v>
      </c>
    </row>
    <row r="5171" spans="1:7" x14ac:dyDescent="0.3">
      <c r="A5171" t="s">
        <v>9600</v>
      </c>
      <c r="B5171" t="s">
        <v>10120</v>
      </c>
      <c r="C5171">
        <v>-2.698</v>
      </c>
      <c r="D5171">
        <v>1.74</v>
      </c>
      <c r="E5171">
        <v>-2.633</v>
      </c>
      <c r="F5171">
        <v>3.2030000000000003E-2</v>
      </c>
      <c r="G5171">
        <v>3.2030000000000003E-2</v>
      </c>
    </row>
    <row r="5172" spans="1:7" x14ac:dyDescent="0.3">
      <c r="A5172" t="s">
        <v>9730</v>
      </c>
      <c r="B5172" t="s">
        <v>16869</v>
      </c>
      <c r="C5172">
        <v>-2.7</v>
      </c>
      <c r="D5172">
        <v>1.845</v>
      </c>
      <c r="E5172">
        <v>-2.573</v>
      </c>
      <c r="F5172">
        <v>3.5049999999999998E-2</v>
      </c>
      <c r="G5172">
        <v>3.5049999999999998E-2</v>
      </c>
    </row>
    <row r="5173" spans="1:7" x14ac:dyDescent="0.3">
      <c r="A5173" t="s">
        <v>9731</v>
      </c>
      <c r="B5173" t="s">
        <v>16714</v>
      </c>
      <c r="C5173">
        <v>-2.7</v>
      </c>
      <c r="D5173">
        <v>1.845</v>
      </c>
      <c r="E5173">
        <v>-2.573</v>
      </c>
      <c r="F5173">
        <v>3.5049999999999998E-2</v>
      </c>
      <c r="G5173">
        <v>3.5049999999999998E-2</v>
      </c>
    </row>
    <row r="5174" spans="1:7" x14ac:dyDescent="0.3">
      <c r="A5174" t="s">
        <v>9732</v>
      </c>
      <c r="B5174" t="e">
        <v>#N/A</v>
      </c>
      <c r="C5174">
        <v>-2.7</v>
      </c>
      <c r="D5174">
        <v>1.845</v>
      </c>
      <c r="E5174">
        <v>-2.573</v>
      </c>
      <c r="F5174">
        <v>3.5049999999999998E-2</v>
      </c>
      <c r="G5174">
        <v>3.5049999999999998E-2</v>
      </c>
    </row>
    <row r="5175" spans="1:7" x14ac:dyDescent="0.3">
      <c r="A5175" t="s">
        <v>9733</v>
      </c>
      <c r="B5175" t="s">
        <v>15373</v>
      </c>
      <c r="C5175">
        <v>-2.7</v>
      </c>
      <c r="D5175">
        <v>1.845</v>
      </c>
      <c r="E5175">
        <v>-2.573</v>
      </c>
      <c r="F5175">
        <v>3.5049999999999998E-2</v>
      </c>
      <c r="G5175">
        <v>3.5049999999999998E-2</v>
      </c>
    </row>
    <row r="5176" spans="1:7" x14ac:dyDescent="0.3">
      <c r="A5176" t="s">
        <v>9734</v>
      </c>
      <c r="B5176" t="e">
        <v>#N/A</v>
      </c>
      <c r="C5176">
        <v>-2.7</v>
      </c>
      <c r="D5176">
        <v>1.845</v>
      </c>
      <c r="E5176">
        <v>-2.573</v>
      </c>
      <c r="F5176">
        <v>3.5049999999999998E-2</v>
      </c>
      <c r="G5176">
        <v>3.5049999999999998E-2</v>
      </c>
    </row>
    <row r="5177" spans="1:7" x14ac:dyDescent="0.3">
      <c r="A5177" t="s">
        <v>9735</v>
      </c>
      <c r="B5177" t="s">
        <v>15374</v>
      </c>
      <c r="C5177">
        <v>-2.7</v>
      </c>
      <c r="D5177">
        <v>1.845</v>
      </c>
      <c r="E5177">
        <v>-2.573</v>
      </c>
      <c r="F5177">
        <v>3.5049999999999998E-2</v>
      </c>
      <c r="G5177">
        <v>3.5049999999999998E-2</v>
      </c>
    </row>
    <row r="5178" spans="1:7" x14ac:dyDescent="0.3">
      <c r="A5178" t="s">
        <v>9736</v>
      </c>
      <c r="B5178" t="s">
        <v>16325</v>
      </c>
      <c r="C5178">
        <v>-2.7</v>
      </c>
      <c r="D5178">
        <v>1.845</v>
      </c>
      <c r="E5178">
        <v>-2.573</v>
      </c>
      <c r="F5178">
        <v>3.5049999999999998E-2</v>
      </c>
      <c r="G5178">
        <v>3.5049999999999998E-2</v>
      </c>
    </row>
    <row r="5179" spans="1:7" x14ac:dyDescent="0.3">
      <c r="A5179" t="s">
        <v>9737</v>
      </c>
      <c r="B5179" t="s">
        <v>10131</v>
      </c>
      <c r="C5179">
        <v>-2.7</v>
      </c>
      <c r="D5179">
        <v>1.845</v>
      </c>
      <c r="E5179">
        <v>-2.573</v>
      </c>
      <c r="F5179">
        <v>3.5049999999999998E-2</v>
      </c>
      <c r="G5179">
        <v>3.5049999999999998E-2</v>
      </c>
    </row>
    <row r="5180" spans="1:7" x14ac:dyDescent="0.3">
      <c r="A5180" t="s">
        <v>9738</v>
      </c>
      <c r="B5180" t="e">
        <v>#N/A</v>
      </c>
      <c r="C5180">
        <v>-2.7</v>
      </c>
      <c r="D5180">
        <v>1.845</v>
      </c>
      <c r="E5180">
        <v>-2.573</v>
      </c>
      <c r="F5180">
        <v>3.5049999999999998E-2</v>
      </c>
      <c r="G5180">
        <v>3.5049999999999998E-2</v>
      </c>
    </row>
    <row r="5181" spans="1:7" x14ac:dyDescent="0.3">
      <c r="A5181" t="s">
        <v>9441</v>
      </c>
      <c r="B5181" t="e">
        <v>#N/A</v>
      </c>
      <c r="C5181">
        <v>-2.7090000000000001</v>
      </c>
      <c r="D5181">
        <v>1.5920000000000001</v>
      </c>
      <c r="E5181">
        <v>-2.7109999999999999</v>
      </c>
      <c r="F5181">
        <v>2.8539999999999999E-2</v>
      </c>
      <c r="G5181">
        <v>2.8539999999999999E-2</v>
      </c>
    </row>
    <row r="5182" spans="1:7" x14ac:dyDescent="0.3">
      <c r="A5182" t="s">
        <v>9442</v>
      </c>
      <c r="B5182" t="e">
        <v>#N/A</v>
      </c>
      <c r="C5182">
        <v>-2.7090000000000001</v>
      </c>
      <c r="D5182">
        <v>1.5920000000000001</v>
      </c>
      <c r="E5182">
        <v>-2.7109999999999999</v>
      </c>
      <c r="F5182">
        <v>2.8539999999999999E-2</v>
      </c>
      <c r="G5182">
        <v>2.8539999999999999E-2</v>
      </c>
    </row>
    <row r="5183" spans="1:7" x14ac:dyDescent="0.3">
      <c r="A5183" t="s">
        <v>9443</v>
      </c>
      <c r="B5183" t="s">
        <v>12267</v>
      </c>
      <c r="C5183">
        <v>-2.7090000000000001</v>
      </c>
      <c r="D5183">
        <v>1.5920000000000001</v>
      </c>
      <c r="E5183">
        <v>-2.7109999999999999</v>
      </c>
      <c r="F5183">
        <v>2.8539999999999999E-2</v>
      </c>
      <c r="G5183">
        <v>2.8539999999999999E-2</v>
      </c>
    </row>
    <row r="5184" spans="1:7" x14ac:dyDescent="0.3">
      <c r="A5184" t="s">
        <v>9444</v>
      </c>
      <c r="B5184" t="s">
        <v>15811</v>
      </c>
      <c r="C5184">
        <v>-2.7090000000000001</v>
      </c>
      <c r="D5184">
        <v>1.5920000000000001</v>
      </c>
      <c r="E5184">
        <v>-2.7109999999999999</v>
      </c>
      <c r="F5184">
        <v>2.8539999999999999E-2</v>
      </c>
      <c r="G5184">
        <v>2.8539999999999999E-2</v>
      </c>
    </row>
    <row r="5185" spans="1:7" x14ac:dyDescent="0.3">
      <c r="A5185" t="s">
        <v>9445</v>
      </c>
      <c r="B5185" t="e">
        <v>#N/A</v>
      </c>
      <c r="C5185">
        <v>-2.7090000000000001</v>
      </c>
      <c r="D5185">
        <v>1.5920000000000001</v>
      </c>
      <c r="E5185">
        <v>-2.7109999999999999</v>
      </c>
      <c r="F5185">
        <v>2.8539999999999999E-2</v>
      </c>
      <c r="G5185">
        <v>2.8539999999999999E-2</v>
      </c>
    </row>
    <row r="5186" spans="1:7" x14ac:dyDescent="0.3">
      <c r="A5186" t="s">
        <v>9766</v>
      </c>
      <c r="B5186" t="s">
        <v>10978</v>
      </c>
      <c r="C5186">
        <v>-2.7090000000000001</v>
      </c>
      <c r="D5186">
        <v>1.8620000000000001</v>
      </c>
      <c r="E5186">
        <v>-2.57</v>
      </c>
      <c r="F5186">
        <v>3.5220000000000001E-2</v>
      </c>
      <c r="G5186">
        <v>3.5220000000000001E-2</v>
      </c>
    </row>
    <row r="5187" spans="1:7" x14ac:dyDescent="0.3">
      <c r="A5187" t="s">
        <v>9767</v>
      </c>
      <c r="B5187" t="s">
        <v>11855</v>
      </c>
      <c r="C5187">
        <v>-2.7090000000000001</v>
      </c>
      <c r="D5187">
        <v>1.8620000000000001</v>
      </c>
      <c r="E5187">
        <v>-2.57</v>
      </c>
      <c r="F5187">
        <v>3.5220000000000001E-2</v>
      </c>
      <c r="G5187">
        <v>3.5220000000000001E-2</v>
      </c>
    </row>
    <row r="5188" spans="1:7" x14ac:dyDescent="0.3">
      <c r="A5188" t="s">
        <v>9768</v>
      </c>
      <c r="B5188" t="s">
        <v>10667</v>
      </c>
      <c r="C5188">
        <v>-2.7090000000000001</v>
      </c>
      <c r="D5188">
        <v>1.8620000000000001</v>
      </c>
      <c r="E5188">
        <v>-2.57</v>
      </c>
      <c r="F5188">
        <v>3.5220000000000001E-2</v>
      </c>
      <c r="G5188">
        <v>3.5220000000000001E-2</v>
      </c>
    </row>
    <row r="5189" spans="1:7" x14ac:dyDescent="0.3">
      <c r="A5189" t="s">
        <v>9769</v>
      </c>
      <c r="B5189" t="s">
        <v>12571</v>
      </c>
      <c r="C5189">
        <v>-2.7090000000000001</v>
      </c>
      <c r="D5189">
        <v>1.8620000000000001</v>
      </c>
      <c r="E5189">
        <v>-2.57</v>
      </c>
      <c r="F5189">
        <v>3.5220000000000001E-2</v>
      </c>
      <c r="G5189">
        <v>3.5220000000000001E-2</v>
      </c>
    </row>
    <row r="5190" spans="1:7" x14ac:dyDescent="0.3">
      <c r="A5190" t="s">
        <v>9770</v>
      </c>
      <c r="B5190" t="e">
        <v>#N/A</v>
      </c>
      <c r="C5190">
        <v>-2.7090000000000001</v>
      </c>
      <c r="D5190">
        <v>1.8620000000000001</v>
      </c>
      <c r="E5190">
        <v>-2.57</v>
      </c>
      <c r="F5190">
        <v>3.5220000000000001E-2</v>
      </c>
      <c r="G5190">
        <v>3.5220000000000001E-2</v>
      </c>
    </row>
    <row r="5191" spans="1:7" x14ac:dyDescent="0.3">
      <c r="A5191" t="s">
        <v>9560</v>
      </c>
      <c r="B5191" t="s">
        <v>11403</v>
      </c>
      <c r="C5191">
        <v>-2.71</v>
      </c>
      <c r="D5191">
        <v>1.75</v>
      </c>
      <c r="E5191">
        <v>-2.653</v>
      </c>
      <c r="F5191">
        <v>3.109E-2</v>
      </c>
      <c r="G5191">
        <v>3.109E-2</v>
      </c>
    </row>
    <row r="5192" spans="1:7" x14ac:dyDescent="0.3">
      <c r="A5192" t="s">
        <v>9446</v>
      </c>
      <c r="B5192" t="s">
        <v>16328</v>
      </c>
      <c r="C5192">
        <v>-2.7109999999999999</v>
      </c>
      <c r="D5192">
        <v>1.6060000000000001</v>
      </c>
      <c r="E5192">
        <v>-2.714</v>
      </c>
      <c r="F5192">
        <v>2.8389999999999999E-2</v>
      </c>
      <c r="G5192">
        <v>2.8389999999999999E-2</v>
      </c>
    </row>
    <row r="5193" spans="1:7" x14ac:dyDescent="0.3">
      <c r="A5193" t="s">
        <v>9550</v>
      </c>
      <c r="B5193" t="e">
        <v>#N/A</v>
      </c>
      <c r="C5193">
        <v>-2.714</v>
      </c>
      <c r="D5193">
        <v>1.748</v>
      </c>
      <c r="E5193">
        <v>-2.665</v>
      </c>
      <c r="F5193">
        <v>3.0540000000000001E-2</v>
      </c>
      <c r="G5193">
        <v>3.0540000000000001E-2</v>
      </c>
    </row>
    <row r="5194" spans="1:7" x14ac:dyDescent="0.3">
      <c r="A5194" t="s">
        <v>9685</v>
      </c>
      <c r="B5194" t="s">
        <v>17084</v>
      </c>
      <c r="C5194">
        <v>-2.72</v>
      </c>
      <c r="D5194">
        <v>1.02</v>
      </c>
      <c r="E5194">
        <v>-2.4780000000000002</v>
      </c>
      <c r="F5194">
        <v>4.0419999999999998E-2</v>
      </c>
      <c r="G5194">
        <v>4.0419999999999998E-2</v>
      </c>
    </row>
    <row r="5195" spans="1:7" x14ac:dyDescent="0.3">
      <c r="A5195" t="s">
        <v>9686</v>
      </c>
      <c r="B5195" t="s">
        <v>16331</v>
      </c>
      <c r="C5195">
        <v>-2.72</v>
      </c>
      <c r="D5195">
        <v>1.02</v>
      </c>
      <c r="E5195">
        <v>-2.4780000000000002</v>
      </c>
      <c r="F5195">
        <v>4.0419999999999998E-2</v>
      </c>
      <c r="G5195">
        <v>4.0419999999999998E-2</v>
      </c>
    </row>
    <row r="5196" spans="1:7" x14ac:dyDescent="0.3">
      <c r="A5196" t="s">
        <v>9687</v>
      </c>
      <c r="B5196" t="e">
        <v>#N/A</v>
      </c>
      <c r="C5196">
        <v>-2.72</v>
      </c>
      <c r="D5196">
        <v>1.02</v>
      </c>
      <c r="E5196">
        <v>-2.4780000000000002</v>
      </c>
      <c r="F5196">
        <v>4.0419999999999998E-2</v>
      </c>
      <c r="G5196">
        <v>4.0419999999999998E-2</v>
      </c>
    </row>
    <row r="5197" spans="1:7" x14ac:dyDescent="0.3">
      <c r="A5197" t="s">
        <v>9688</v>
      </c>
      <c r="B5197" t="s">
        <v>16353</v>
      </c>
      <c r="C5197">
        <v>-2.72</v>
      </c>
      <c r="D5197">
        <v>1.02</v>
      </c>
      <c r="E5197">
        <v>-2.4780000000000002</v>
      </c>
      <c r="F5197">
        <v>4.0419999999999998E-2</v>
      </c>
      <c r="G5197">
        <v>4.0419999999999998E-2</v>
      </c>
    </row>
    <row r="5198" spans="1:7" x14ac:dyDescent="0.3">
      <c r="A5198" t="s">
        <v>9689</v>
      </c>
      <c r="B5198" t="s">
        <v>15258</v>
      </c>
      <c r="C5198">
        <v>-2.72</v>
      </c>
      <c r="D5198">
        <v>1.02</v>
      </c>
      <c r="E5198">
        <v>-2.4780000000000002</v>
      </c>
      <c r="F5198">
        <v>4.0419999999999998E-2</v>
      </c>
      <c r="G5198">
        <v>4.0419999999999998E-2</v>
      </c>
    </row>
    <row r="5199" spans="1:7" x14ac:dyDescent="0.3">
      <c r="A5199" t="s">
        <v>9690</v>
      </c>
      <c r="B5199" t="e">
        <v>#N/A</v>
      </c>
      <c r="C5199">
        <v>-2.72</v>
      </c>
      <c r="D5199">
        <v>1.02</v>
      </c>
      <c r="E5199">
        <v>-2.4780000000000002</v>
      </c>
      <c r="F5199">
        <v>4.0419999999999998E-2</v>
      </c>
      <c r="G5199">
        <v>4.0419999999999998E-2</v>
      </c>
    </row>
    <row r="5200" spans="1:7" x14ac:dyDescent="0.3">
      <c r="A5200" t="s">
        <v>9691</v>
      </c>
      <c r="B5200" t="s">
        <v>16800</v>
      </c>
      <c r="C5200">
        <v>-2.72</v>
      </c>
      <c r="D5200">
        <v>1.02</v>
      </c>
      <c r="E5200">
        <v>-2.4780000000000002</v>
      </c>
      <c r="F5200">
        <v>4.0419999999999998E-2</v>
      </c>
      <c r="G5200">
        <v>4.0419999999999998E-2</v>
      </c>
    </row>
    <row r="5201" spans="1:7" x14ac:dyDescent="0.3">
      <c r="A5201" t="s">
        <v>9692</v>
      </c>
      <c r="B5201" t="s">
        <v>16380</v>
      </c>
      <c r="C5201">
        <v>-2.72</v>
      </c>
      <c r="D5201">
        <v>1.02</v>
      </c>
      <c r="E5201">
        <v>-2.4780000000000002</v>
      </c>
      <c r="F5201">
        <v>4.0419999999999998E-2</v>
      </c>
      <c r="G5201">
        <v>4.0419999999999998E-2</v>
      </c>
    </row>
    <row r="5202" spans="1:7" x14ac:dyDescent="0.3">
      <c r="A5202" t="s">
        <v>9431</v>
      </c>
      <c r="B5202" t="s">
        <v>15166</v>
      </c>
      <c r="C5202">
        <v>-2.7210000000000001</v>
      </c>
      <c r="D5202">
        <v>1.361</v>
      </c>
      <c r="E5202">
        <v>-2.6819999999999999</v>
      </c>
      <c r="F5202">
        <v>2.9790000000000001E-2</v>
      </c>
      <c r="G5202">
        <v>2.9790000000000001E-2</v>
      </c>
    </row>
    <row r="5203" spans="1:7" x14ac:dyDescent="0.3">
      <c r="A5203" t="s">
        <v>9432</v>
      </c>
      <c r="B5203" t="s">
        <v>16296</v>
      </c>
      <c r="C5203">
        <v>-2.7210000000000001</v>
      </c>
      <c r="D5203">
        <v>1.361</v>
      </c>
      <c r="E5203">
        <v>-2.6819999999999999</v>
      </c>
      <c r="F5203">
        <v>2.9790000000000001E-2</v>
      </c>
      <c r="G5203">
        <v>2.9790000000000001E-2</v>
      </c>
    </row>
    <row r="5204" spans="1:7" x14ac:dyDescent="0.3">
      <c r="A5204" t="s">
        <v>9433</v>
      </c>
      <c r="B5204" t="s">
        <v>16970</v>
      </c>
      <c r="C5204">
        <v>-2.7210000000000001</v>
      </c>
      <c r="D5204">
        <v>1.361</v>
      </c>
      <c r="E5204">
        <v>-2.6819999999999999</v>
      </c>
      <c r="F5204">
        <v>2.9790000000000001E-2</v>
      </c>
      <c r="G5204">
        <v>2.9790000000000001E-2</v>
      </c>
    </row>
    <row r="5205" spans="1:7" x14ac:dyDescent="0.3">
      <c r="A5205" t="s">
        <v>9607</v>
      </c>
      <c r="B5205" t="s">
        <v>13105</v>
      </c>
      <c r="C5205">
        <v>-2.722</v>
      </c>
      <c r="D5205">
        <v>1.847</v>
      </c>
      <c r="E5205">
        <v>-2.6120000000000001</v>
      </c>
      <c r="F5205">
        <v>3.3099999999999997E-2</v>
      </c>
      <c r="G5205">
        <v>3.3099999999999997E-2</v>
      </c>
    </row>
    <row r="5206" spans="1:7" x14ac:dyDescent="0.3">
      <c r="A5206" t="s">
        <v>9608</v>
      </c>
      <c r="B5206" t="s">
        <v>12219</v>
      </c>
      <c r="C5206">
        <v>-2.722</v>
      </c>
      <c r="D5206">
        <v>1.847</v>
      </c>
      <c r="E5206">
        <v>-2.6120000000000001</v>
      </c>
      <c r="F5206">
        <v>3.3099999999999997E-2</v>
      </c>
      <c r="G5206">
        <v>3.3099999999999997E-2</v>
      </c>
    </row>
    <row r="5207" spans="1:7" x14ac:dyDescent="0.3">
      <c r="A5207" t="s">
        <v>9609</v>
      </c>
      <c r="B5207" t="s">
        <v>16966</v>
      </c>
      <c r="C5207">
        <v>-2.722</v>
      </c>
      <c r="D5207">
        <v>1.847</v>
      </c>
      <c r="E5207">
        <v>-2.6120000000000001</v>
      </c>
      <c r="F5207">
        <v>3.3099999999999997E-2</v>
      </c>
      <c r="G5207">
        <v>3.3099999999999997E-2</v>
      </c>
    </row>
    <row r="5208" spans="1:7" x14ac:dyDescent="0.3">
      <c r="A5208" t="s">
        <v>9610</v>
      </c>
      <c r="B5208" t="s">
        <v>15198</v>
      </c>
      <c r="C5208">
        <v>-2.722</v>
      </c>
      <c r="D5208">
        <v>1.847</v>
      </c>
      <c r="E5208">
        <v>-2.6120000000000001</v>
      </c>
      <c r="F5208">
        <v>3.3099999999999997E-2</v>
      </c>
      <c r="G5208">
        <v>3.3099999999999997E-2</v>
      </c>
    </row>
    <row r="5209" spans="1:7" x14ac:dyDescent="0.3">
      <c r="A5209" t="s">
        <v>9611</v>
      </c>
      <c r="B5209" t="s">
        <v>13057</v>
      </c>
      <c r="C5209">
        <v>-2.722</v>
      </c>
      <c r="D5209">
        <v>1.847</v>
      </c>
      <c r="E5209">
        <v>-2.6120000000000001</v>
      </c>
      <c r="F5209">
        <v>3.3099999999999997E-2</v>
      </c>
      <c r="G5209">
        <v>3.3099999999999997E-2</v>
      </c>
    </row>
    <row r="5210" spans="1:7" x14ac:dyDescent="0.3">
      <c r="A5210" t="s">
        <v>9612</v>
      </c>
      <c r="B5210" t="s">
        <v>16499</v>
      </c>
      <c r="C5210">
        <v>-2.722</v>
      </c>
      <c r="D5210">
        <v>1.847</v>
      </c>
      <c r="E5210">
        <v>-2.6120000000000001</v>
      </c>
      <c r="F5210">
        <v>3.3099999999999997E-2</v>
      </c>
      <c r="G5210">
        <v>3.3099999999999997E-2</v>
      </c>
    </row>
    <row r="5211" spans="1:7" x14ac:dyDescent="0.3">
      <c r="A5211" t="s">
        <v>9613</v>
      </c>
      <c r="B5211" t="s">
        <v>10851</v>
      </c>
      <c r="C5211">
        <v>-2.722</v>
      </c>
      <c r="D5211">
        <v>1.847</v>
      </c>
      <c r="E5211">
        <v>-2.6120000000000001</v>
      </c>
      <c r="F5211">
        <v>3.3099999999999997E-2</v>
      </c>
      <c r="G5211">
        <v>3.3099999999999997E-2</v>
      </c>
    </row>
    <row r="5212" spans="1:7" x14ac:dyDescent="0.3">
      <c r="A5212" t="s">
        <v>9614</v>
      </c>
      <c r="B5212" t="s">
        <v>10969</v>
      </c>
      <c r="C5212">
        <v>-2.722</v>
      </c>
      <c r="D5212">
        <v>1.847</v>
      </c>
      <c r="E5212">
        <v>-2.6120000000000001</v>
      </c>
      <c r="F5212">
        <v>3.3099999999999997E-2</v>
      </c>
      <c r="G5212">
        <v>3.3099999999999997E-2</v>
      </c>
    </row>
    <row r="5213" spans="1:7" x14ac:dyDescent="0.3">
      <c r="A5213" t="s">
        <v>9615</v>
      </c>
      <c r="B5213" t="s">
        <v>11868</v>
      </c>
      <c r="C5213">
        <v>-2.722</v>
      </c>
      <c r="D5213">
        <v>1.847</v>
      </c>
      <c r="E5213">
        <v>-2.6120000000000001</v>
      </c>
      <c r="F5213">
        <v>3.3099999999999997E-2</v>
      </c>
      <c r="G5213">
        <v>3.3099999999999997E-2</v>
      </c>
    </row>
    <row r="5214" spans="1:7" x14ac:dyDescent="0.3">
      <c r="A5214" t="s">
        <v>9665</v>
      </c>
      <c r="B5214" t="s">
        <v>12146</v>
      </c>
      <c r="C5214">
        <v>-2.7240000000000002</v>
      </c>
      <c r="D5214">
        <v>1.0149999999999999</v>
      </c>
      <c r="E5214">
        <v>-2.4830000000000001</v>
      </c>
      <c r="F5214">
        <v>4.0120000000000003E-2</v>
      </c>
      <c r="G5214">
        <v>4.0120000000000003E-2</v>
      </c>
    </row>
    <row r="5215" spans="1:7" x14ac:dyDescent="0.3">
      <c r="A5215" t="s">
        <v>9395</v>
      </c>
      <c r="B5215" t="e">
        <v>#N/A</v>
      </c>
      <c r="C5215">
        <v>-2.7250000000000001</v>
      </c>
      <c r="D5215">
        <v>1.613</v>
      </c>
      <c r="E5215">
        <v>-2.7450000000000001</v>
      </c>
      <c r="F5215">
        <v>2.7099999999999999E-2</v>
      </c>
      <c r="G5215">
        <v>2.7099999999999999E-2</v>
      </c>
    </row>
    <row r="5216" spans="1:7" x14ac:dyDescent="0.3">
      <c r="A5216" t="s">
        <v>9396</v>
      </c>
      <c r="B5216" t="s">
        <v>11447</v>
      </c>
      <c r="C5216">
        <v>-2.7250000000000001</v>
      </c>
      <c r="D5216">
        <v>1.613</v>
      </c>
      <c r="E5216">
        <v>-2.7450000000000001</v>
      </c>
      <c r="F5216">
        <v>2.7099999999999999E-2</v>
      </c>
      <c r="G5216">
        <v>2.7099999999999999E-2</v>
      </c>
    </row>
    <row r="5217" spans="1:7" x14ac:dyDescent="0.3">
      <c r="A5217" t="s">
        <v>9397</v>
      </c>
      <c r="B5217" t="s">
        <v>15564</v>
      </c>
      <c r="C5217">
        <v>-2.7250000000000001</v>
      </c>
      <c r="D5217">
        <v>1.613</v>
      </c>
      <c r="E5217">
        <v>-2.7450000000000001</v>
      </c>
      <c r="F5217">
        <v>2.7099999999999999E-2</v>
      </c>
      <c r="G5217">
        <v>2.7099999999999999E-2</v>
      </c>
    </row>
    <row r="5218" spans="1:7" x14ac:dyDescent="0.3">
      <c r="A5218" t="s">
        <v>9398</v>
      </c>
      <c r="B5218" t="e">
        <v>#N/A</v>
      </c>
      <c r="C5218">
        <v>-2.7250000000000001</v>
      </c>
      <c r="D5218">
        <v>1.613</v>
      </c>
      <c r="E5218">
        <v>-2.7450000000000001</v>
      </c>
      <c r="F5218">
        <v>2.7099999999999999E-2</v>
      </c>
      <c r="G5218">
        <v>2.7099999999999999E-2</v>
      </c>
    </row>
    <row r="5219" spans="1:7" x14ac:dyDescent="0.3">
      <c r="A5219" t="s">
        <v>9399</v>
      </c>
      <c r="B5219" t="s">
        <v>16804</v>
      </c>
      <c r="C5219">
        <v>-2.7250000000000001</v>
      </c>
      <c r="D5219">
        <v>1.613</v>
      </c>
      <c r="E5219">
        <v>-2.7450000000000001</v>
      </c>
      <c r="F5219">
        <v>2.7099999999999999E-2</v>
      </c>
      <c r="G5219">
        <v>2.7099999999999999E-2</v>
      </c>
    </row>
    <row r="5220" spans="1:7" x14ac:dyDescent="0.3">
      <c r="A5220" t="s">
        <v>9400</v>
      </c>
      <c r="B5220" t="s">
        <v>13517</v>
      </c>
      <c r="C5220">
        <v>-2.7250000000000001</v>
      </c>
      <c r="D5220">
        <v>1.613</v>
      </c>
      <c r="E5220">
        <v>-2.7450000000000001</v>
      </c>
      <c r="F5220">
        <v>2.7099999999999999E-2</v>
      </c>
      <c r="G5220">
        <v>2.7099999999999999E-2</v>
      </c>
    </row>
    <row r="5221" spans="1:7" x14ac:dyDescent="0.3">
      <c r="A5221" t="s">
        <v>9401</v>
      </c>
      <c r="B5221" t="s">
        <v>16266</v>
      </c>
      <c r="C5221">
        <v>-2.7250000000000001</v>
      </c>
      <c r="D5221">
        <v>1.613</v>
      </c>
      <c r="E5221">
        <v>-2.7450000000000001</v>
      </c>
      <c r="F5221">
        <v>2.7099999999999999E-2</v>
      </c>
      <c r="G5221">
        <v>2.7099999999999999E-2</v>
      </c>
    </row>
    <row r="5222" spans="1:7" x14ac:dyDescent="0.3">
      <c r="A5222" t="s">
        <v>9402</v>
      </c>
      <c r="B5222" t="e">
        <v>#N/A</v>
      </c>
      <c r="C5222">
        <v>-2.7250000000000001</v>
      </c>
      <c r="D5222">
        <v>1.613</v>
      </c>
      <c r="E5222">
        <v>-2.7450000000000001</v>
      </c>
      <c r="F5222">
        <v>2.7099999999999999E-2</v>
      </c>
      <c r="G5222">
        <v>2.7099999999999999E-2</v>
      </c>
    </row>
    <row r="5223" spans="1:7" x14ac:dyDescent="0.3">
      <c r="A5223" t="s">
        <v>9403</v>
      </c>
      <c r="B5223" t="s">
        <v>15794</v>
      </c>
      <c r="C5223">
        <v>-2.7250000000000001</v>
      </c>
      <c r="D5223">
        <v>1.613</v>
      </c>
      <c r="E5223">
        <v>-2.7450000000000001</v>
      </c>
      <c r="F5223">
        <v>2.7099999999999999E-2</v>
      </c>
      <c r="G5223">
        <v>2.7099999999999999E-2</v>
      </c>
    </row>
    <row r="5224" spans="1:7" x14ac:dyDescent="0.3">
      <c r="A5224" t="s">
        <v>9411</v>
      </c>
      <c r="B5224" t="s">
        <v>10704</v>
      </c>
      <c r="C5224">
        <v>-2.726</v>
      </c>
      <c r="D5224">
        <v>1.379</v>
      </c>
      <c r="E5224">
        <v>-2.6930000000000001</v>
      </c>
      <c r="F5224">
        <v>2.93E-2</v>
      </c>
      <c r="G5224">
        <v>2.93E-2</v>
      </c>
    </row>
    <row r="5225" spans="1:7" x14ac:dyDescent="0.3">
      <c r="A5225" t="s">
        <v>9412</v>
      </c>
      <c r="B5225" t="e">
        <v>#N/A</v>
      </c>
      <c r="C5225">
        <v>-2.726</v>
      </c>
      <c r="D5225">
        <v>1.379</v>
      </c>
      <c r="E5225">
        <v>-2.6930000000000001</v>
      </c>
      <c r="F5225">
        <v>2.93E-2</v>
      </c>
      <c r="G5225">
        <v>2.93E-2</v>
      </c>
    </row>
    <row r="5226" spans="1:7" x14ac:dyDescent="0.3">
      <c r="A5226" t="s">
        <v>9413</v>
      </c>
      <c r="B5226" t="e">
        <v>#N/A</v>
      </c>
      <c r="C5226">
        <v>-2.726</v>
      </c>
      <c r="D5226">
        <v>1.379</v>
      </c>
      <c r="E5226">
        <v>-2.6930000000000001</v>
      </c>
      <c r="F5226">
        <v>2.93E-2</v>
      </c>
      <c r="G5226">
        <v>2.93E-2</v>
      </c>
    </row>
    <row r="5227" spans="1:7" x14ac:dyDescent="0.3">
      <c r="A5227" t="s">
        <v>9414</v>
      </c>
      <c r="B5227" t="s">
        <v>14974</v>
      </c>
      <c r="C5227">
        <v>-2.726</v>
      </c>
      <c r="D5227">
        <v>1.379</v>
      </c>
      <c r="E5227">
        <v>-2.6930000000000001</v>
      </c>
      <c r="F5227">
        <v>2.93E-2</v>
      </c>
      <c r="G5227">
        <v>2.93E-2</v>
      </c>
    </row>
    <row r="5228" spans="1:7" x14ac:dyDescent="0.3">
      <c r="A5228" t="s">
        <v>9415</v>
      </c>
      <c r="B5228" t="s">
        <v>17157</v>
      </c>
      <c r="C5228">
        <v>-2.726</v>
      </c>
      <c r="D5228">
        <v>1.379</v>
      </c>
      <c r="E5228">
        <v>-2.6930000000000001</v>
      </c>
      <c r="F5228">
        <v>2.93E-2</v>
      </c>
      <c r="G5228">
        <v>2.93E-2</v>
      </c>
    </row>
    <row r="5229" spans="1:7" x14ac:dyDescent="0.3">
      <c r="A5229" t="s">
        <v>9416</v>
      </c>
      <c r="B5229" t="e">
        <v>#N/A</v>
      </c>
      <c r="C5229">
        <v>-2.726</v>
      </c>
      <c r="D5229">
        <v>1.379</v>
      </c>
      <c r="E5229">
        <v>-2.6930000000000001</v>
      </c>
      <c r="F5229">
        <v>2.93E-2</v>
      </c>
      <c r="G5229">
        <v>2.93E-2</v>
      </c>
    </row>
    <row r="5230" spans="1:7" x14ac:dyDescent="0.3">
      <c r="A5230" t="s">
        <v>9417</v>
      </c>
      <c r="B5230" t="s">
        <v>10208</v>
      </c>
      <c r="C5230">
        <v>-2.726</v>
      </c>
      <c r="D5230">
        <v>1.379</v>
      </c>
      <c r="E5230">
        <v>-2.6930000000000001</v>
      </c>
      <c r="F5230">
        <v>2.93E-2</v>
      </c>
      <c r="G5230">
        <v>2.93E-2</v>
      </c>
    </row>
    <row r="5231" spans="1:7" x14ac:dyDescent="0.3">
      <c r="A5231" t="s">
        <v>9418</v>
      </c>
      <c r="B5231" t="e">
        <v>#N/A</v>
      </c>
      <c r="C5231">
        <v>-2.726</v>
      </c>
      <c r="D5231">
        <v>1.379</v>
      </c>
      <c r="E5231">
        <v>-2.6930000000000001</v>
      </c>
      <c r="F5231">
        <v>2.93E-2</v>
      </c>
      <c r="G5231">
        <v>2.93E-2</v>
      </c>
    </row>
    <row r="5232" spans="1:7" x14ac:dyDescent="0.3">
      <c r="A5232" t="s">
        <v>9510</v>
      </c>
      <c r="B5232" t="s">
        <v>16168</v>
      </c>
      <c r="C5232">
        <v>-2.726</v>
      </c>
      <c r="D5232">
        <v>1.7450000000000001</v>
      </c>
      <c r="E5232">
        <v>-2.6890000000000001</v>
      </c>
      <c r="F5232">
        <v>2.9479999999999999E-2</v>
      </c>
      <c r="G5232">
        <v>2.9479999999999999E-2</v>
      </c>
    </row>
    <row r="5233" spans="1:7" x14ac:dyDescent="0.3">
      <c r="A5233" t="s">
        <v>9511</v>
      </c>
      <c r="B5233" t="e">
        <v>#N/A</v>
      </c>
      <c r="C5233">
        <v>-2.726</v>
      </c>
      <c r="D5233">
        <v>1.7450000000000001</v>
      </c>
      <c r="E5233">
        <v>-2.6890000000000001</v>
      </c>
      <c r="F5233">
        <v>2.9479999999999999E-2</v>
      </c>
      <c r="G5233">
        <v>2.9479999999999999E-2</v>
      </c>
    </row>
    <row r="5234" spans="1:7" x14ac:dyDescent="0.3">
      <c r="A5234" t="s">
        <v>9512</v>
      </c>
      <c r="B5234" t="e">
        <v>#N/A</v>
      </c>
      <c r="C5234">
        <v>-2.726</v>
      </c>
      <c r="D5234">
        <v>1.7450000000000001</v>
      </c>
      <c r="E5234">
        <v>-2.6890000000000001</v>
      </c>
      <c r="F5234">
        <v>2.9479999999999999E-2</v>
      </c>
      <c r="G5234">
        <v>2.9479999999999999E-2</v>
      </c>
    </row>
    <row r="5235" spans="1:7" x14ac:dyDescent="0.3">
      <c r="A5235" t="s">
        <v>9513</v>
      </c>
      <c r="B5235" t="s">
        <v>11779</v>
      </c>
      <c r="C5235">
        <v>-2.726</v>
      </c>
      <c r="D5235">
        <v>1.7450000000000001</v>
      </c>
      <c r="E5235">
        <v>-2.6890000000000001</v>
      </c>
      <c r="F5235">
        <v>2.9479999999999999E-2</v>
      </c>
      <c r="G5235">
        <v>2.9479999999999999E-2</v>
      </c>
    </row>
    <row r="5236" spans="1:7" x14ac:dyDescent="0.3">
      <c r="A5236" t="s">
        <v>9514</v>
      </c>
      <c r="B5236" t="s">
        <v>16417</v>
      </c>
      <c r="C5236">
        <v>-2.726</v>
      </c>
      <c r="D5236">
        <v>1.7450000000000001</v>
      </c>
      <c r="E5236">
        <v>-2.6890000000000001</v>
      </c>
      <c r="F5236">
        <v>2.9479999999999999E-2</v>
      </c>
      <c r="G5236">
        <v>2.9479999999999999E-2</v>
      </c>
    </row>
    <row r="5237" spans="1:7" x14ac:dyDescent="0.3">
      <c r="A5237" t="s">
        <v>9515</v>
      </c>
      <c r="B5237" t="s">
        <v>16895</v>
      </c>
      <c r="C5237">
        <v>-2.726</v>
      </c>
      <c r="D5237">
        <v>1.7450000000000001</v>
      </c>
      <c r="E5237">
        <v>-2.6890000000000001</v>
      </c>
      <c r="F5237">
        <v>2.9479999999999999E-2</v>
      </c>
      <c r="G5237">
        <v>2.9479999999999999E-2</v>
      </c>
    </row>
    <row r="5238" spans="1:7" x14ac:dyDescent="0.3">
      <c r="A5238" t="s">
        <v>9664</v>
      </c>
      <c r="B5238" t="e">
        <v>#N/A</v>
      </c>
      <c r="C5238">
        <v>-2.726</v>
      </c>
      <c r="D5238">
        <v>1.871</v>
      </c>
      <c r="E5238">
        <v>-2.6</v>
      </c>
      <c r="F5238">
        <v>3.3660000000000002E-2</v>
      </c>
      <c r="G5238">
        <v>3.3660000000000002E-2</v>
      </c>
    </row>
    <row r="5239" spans="1:7" x14ac:dyDescent="0.3">
      <c r="A5239" t="s">
        <v>9378</v>
      </c>
      <c r="B5239" t="s">
        <v>12577</v>
      </c>
      <c r="C5239">
        <v>-2.7290000000000001</v>
      </c>
      <c r="D5239">
        <v>1.61</v>
      </c>
      <c r="E5239">
        <v>-2.7559999999999998</v>
      </c>
      <c r="F5239">
        <v>2.6669999999999999E-2</v>
      </c>
      <c r="G5239">
        <v>2.6669999999999999E-2</v>
      </c>
    </row>
    <row r="5240" spans="1:7" x14ac:dyDescent="0.3">
      <c r="A5240" t="s">
        <v>9408</v>
      </c>
      <c r="B5240" t="s">
        <v>10611</v>
      </c>
      <c r="C5240">
        <v>-2.7290000000000001</v>
      </c>
      <c r="D5240">
        <v>1.38</v>
      </c>
      <c r="E5240">
        <v>-2.7</v>
      </c>
      <c r="F5240">
        <v>2.8979999999999999E-2</v>
      </c>
      <c r="G5240">
        <v>2.8979999999999999E-2</v>
      </c>
    </row>
    <row r="5241" spans="1:7" x14ac:dyDescent="0.3">
      <c r="A5241" t="s">
        <v>9673</v>
      </c>
      <c r="B5241" t="s">
        <v>10654</v>
      </c>
      <c r="C5241">
        <v>-2.7320000000000002</v>
      </c>
      <c r="D5241">
        <v>1.004</v>
      </c>
      <c r="E5241">
        <v>-2.476</v>
      </c>
      <c r="F5241">
        <v>4.0550000000000003E-2</v>
      </c>
      <c r="G5241">
        <v>4.0550000000000003E-2</v>
      </c>
    </row>
    <row r="5242" spans="1:7" x14ac:dyDescent="0.3">
      <c r="A5242" t="s">
        <v>9674</v>
      </c>
      <c r="B5242" t="s">
        <v>10497</v>
      </c>
      <c r="C5242">
        <v>-2.7320000000000002</v>
      </c>
      <c r="D5242">
        <v>1.004</v>
      </c>
      <c r="E5242">
        <v>-2.476</v>
      </c>
      <c r="F5242">
        <v>4.0550000000000003E-2</v>
      </c>
      <c r="G5242">
        <v>4.0550000000000003E-2</v>
      </c>
    </row>
    <row r="5243" spans="1:7" x14ac:dyDescent="0.3">
      <c r="A5243" t="s">
        <v>9675</v>
      </c>
      <c r="B5243" t="e">
        <v>#N/A</v>
      </c>
      <c r="C5243">
        <v>-2.7320000000000002</v>
      </c>
      <c r="D5243">
        <v>1.004</v>
      </c>
      <c r="E5243">
        <v>-2.476</v>
      </c>
      <c r="F5243">
        <v>4.0550000000000003E-2</v>
      </c>
      <c r="G5243">
        <v>4.0550000000000003E-2</v>
      </c>
    </row>
    <row r="5244" spans="1:7" x14ac:dyDescent="0.3">
      <c r="A5244" t="s">
        <v>9676</v>
      </c>
      <c r="B5244" t="e">
        <v>#N/A</v>
      </c>
      <c r="C5244">
        <v>-2.7320000000000002</v>
      </c>
      <c r="D5244">
        <v>1.004</v>
      </c>
      <c r="E5244">
        <v>-2.476</v>
      </c>
      <c r="F5244">
        <v>4.0550000000000003E-2</v>
      </c>
      <c r="G5244">
        <v>4.0550000000000003E-2</v>
      </c>
    </row>
    <row r="5245" spans="1:7" x14ac:dyDescent="0.3">
      <c r="A5245" t="s">
        <v>9677</v>
      </c>
      <c r="B5245" t="e">
        <v>#N/A</v>
      </c>
      <c r="C5245">
        <v>-2.7320000000000002</v>
      </c>
      <c r="D5245">
        <v>1.004</v>
      </c>
      <c r="E5245">
        <v>-2.476</v>
      </c>
      <c r="F5245">
        <v>4.0550000000000003E-2</v>
      </c>
      <c r="G5245">
        <v>4.0550000000000003E-2</v>
      </c>
    </row>
    <row r="5246" spans="1:7" x14ac:dyDescent="0.3">
      <c r="A5246" t="s">
        <v>9678</v>
      </c>
      <c r="B5246" t="e">
        <v>#N/A</v>
      </c>
      <c r="C5246">
        <v>-2.7320000000000002</v>
      </c>
      <c r="D5246">
        <v>1.004</v>
      </c>
      <c r="E5246">
        <v>-2.476</v>
      </c>
      <c r="F5246">
        <v>4.0550000000000003E-2</v>
      </c>
      <c r="G5246">
        <v>4.0550000000000003E-2</v>
      </c>
    </row>
    <row r="5247" spans="1:7" x14ac:dyDescent="0.3">
      <c r="A5247" t="s">
        <v>9679</v>
      </c>
      <c r="B5247" t="e">
        <v>#N/A</v>
      </c>
      <c r="C5247">
        <v>-2.7320000000000002</v>
      </c>
      <c r="D5247">
        <v>1.004</v>
      </c>
      <c r="E5247">
        <v>-2.476</v>
      </c>
      <c r="F5247">
        <v>4.0550000000000003E-2</v>
      </c>
      <c r="G5247">
        <v>4.0550000000000003E-2</v>
      </c>
    </row>
    <row r="5248" spans="1:7" x14ac:dyDescent="0.3">
      <c r="A5248" t="s">
        <v>9680</v>
      </c>
      <c r="B5248" t="e">
        <v>#N/A</v>
      </c>
      <c r="C5248">
        <v>-2.7320000000000002</v>
      </c>
      <c r="D5248">
        <v>1.004</v>
      </c>
      <c r="E5248">
        <v>-2.476</v>
      </c>
      <c r="F5248">
        <v>4.0550000000000003E-2</v>
      </c>
      <c r="G5248">
        <v>4.0550000000000003E-2</v>
      </c>
    </row>
    <row r="5249" spans="1:7" x14ac:dyDescent="0.3">
      <c r="A5249" t="s">
        <v>9681</v>
      </c>
      <c r="B5249" t="s">
        <v>10786</v>
      </c>
      <c r="C5249">
        <v>-2.7320000000000002</v>
      </c>
      <c r="D5249">
        <v>1.004</v>
      </c>
      <c r="E5249">
        <v>-2.476</v>
      </c>
      <c r="F5249">
        <v>4.0550000000000003E-2</v>
      </c>
      <c r="G5249">
        <v>4.0550000000000003E-2</v>
      </c>
    </row>
    <row r="5250" spans="1:7" x14ac:dyDescent="0.3">
      <c r="A5250" t="s">
        <v>9682</v>
      </c>
      <c r="B5250" t="e">
        <v>#N/A</v>
      </c>
      <c r="C5250">
        <v>-2.7320000000000002</v>
      </c>
      <c r="D5250">
        <v>1.004</v>
      </c>
      <c r="E5250">
        <v>-2.476</v>
      </c>
      <c r="F5250">
        <v>4.0550000000000003E-2</v>
      </c>
      <c r="G5250">
        <v>4.0550000000000003E-2</v>
      </c>
    </row>
    <row r="5251" spans="1:7" x14ac:dyDescent="0.3">
      <c r="A5251" t="s">
        <v>9683</v>
      </c>
      <c r="B5251" t="e">
        <v>#N/A</v>
      </c>
      <c r="C5251">
        <v>-2.7320000000000002</v>
      </c>
      <c r="D5251">
        <v>1.004</v>
      </c>
      <c r="E5251">
        <v>-2.476</v>
      </c>
      <c r="F5251">
        <v>4.0550000000000003E-2</v>
      </c>
      <c r="G5251">
        <v>4.0550000000000003E-2</v>
      </c>
    </row>
    <row r="5252" spans="1:7" x14ac:dyDescent="0.3">
      <c r="A5252" t="s">
        <v>9684</v>
      </c>
      <c r="B5252" t="s">
        <v>16488</v>
      </c>
      <c r="C5252">
        <v>-2.7320000000000002</v>
      </c>
      <c r="D5252">
        <v>1.004</v>
      </c>
      <c r="E5252">
        <v>-2.476</v>
      </c>
      <c r="F5252">
        <v>4.0550000000000003E-2</v>
      </c>
      <c r="G5252">
        <v>4.0550000000000003E-2</v>
      </c>
    </row>
    <row r="5253" spans="1:7" x14ac:dyDescent="0.3">
      <c r="A5253" t="s">
        <v>9577</v>
      </c>
      <c r="B5253" t="e">
        <v>#N/A</v>
      </c>
      <c r="C5253">
        <v>-2.734</v>
      </c>
      <c r="D5253">
        <v>1.871</v>
      </c>
      <c r="E5253">
        <v>-2.6240000000000001</v>
      </c>
      <c r="F5253">
        <v>3.2500000000000001E-2</v>
      </c>
      <c r="G5253">
        <v>3.2500000000000001E-2</v>
      </c>
    </row>
    <row r="5254" spans="1:7" x14ac:dyDescent="0.3">
      <c r="A5254" t="s">
        <v>9561</v>
      </c>
      <c r="B5254" t="s">
        <v>16785</v>
      </c>
      <c r="C5254">
        <v>-2.7349999999999999</v>
      </c>
      <c r="D5254">
        <v>1.867</v>
      </c>
      <c r="E5254">
        <v>-2.633</v>
      </c>
      <c r="F5254">
        <v>3.2050000000000002E-2</v>
      </c>
      <c r="G5254">
        <v>3.2050000000000002E-2</v>
      </c>
    </row>
    <row r="5255" spans="1:7" x14ac:dyDescent="0.3">
      <c r="A5255" t="s">
        <v>9480</v>
      </c>
      <c r="B5255" t="e">
        <v>#N/A</v>
      </c>
      <c r="C5255">
        <v>-2.742</v>
      </c>
      <c r="D5255">
        <v>1.766</v>
      </c>
      <c r="E5255">
        <v>-2.7160000000000002</v>
      </c>
      <c r="F5255">
        <v>2.8289999999999999E-2</v>
      </c>
      <c r="G5255">
        <v>2.8289999999999999E-2</v>
      </c>
    </row>
    <row r="5256" spans="1:7" x14ac:dyDescent="0.3">
      <c r="A5256" t="s">
        <v>9481</v>
      </c>
      <c r="B5256" t="e">
        <v>#N/A</v>
      </c>
      <c r="C5256">
        <v>-2.742</v>
      </c>
      <c r="D5256">
        <v>1.766</v>
      </c>
      <c r="E5256">
        <v>-2.7160000000000002</v>
      </c>
      <c r="F5256">
        <v>2.8289999999999999E-2</v>
      </c>
      <c r="G5256">
        <v>2.8289999999999999E-2</v>
      </c>
    </row>
    <row r="5257" spans="1:7" x14ac:dyDescent="0.3">
      <c r="A5257" t="s">
        <v>9482</v>
      </c>
      <c r="B5257" t="s">
        <v>15110</v>
      </c>
      <c r="C5257">
        <v>-2.742</v>
      </c>
      <c r="D5257">
        <v>1.766</v>
      </c>
      <c r="E5257">
        <v>-2.7160000000000002</v>
      </c>
      <c r="F5257">
        <v>2.8289999999999999E-2</v>
      </c>
      <c r="G5257">
        <v>2.8289999999999999E-2</v>
      </c>
    </row>
    <row r="5258" spans="1:7" x14ac:dyDescent="0.3">
      <c r="A5258" t="s">
        <v>9483</v>
      </c>
      <c r="B5258" t="e">
        <v>#N/A</v>
      </c>
      <c r="C5258">
        <v>-2.742</v>
      </c>
      <c r="D5258">
        <v>1.766</v>
      </c>
      <c r="E5258">
        <v>-2.7160000000000002</v>
      </c>
      <c r="F5258">
        <v>2.8289999999999999E-2</v>
      </c>
      <c r="G5258">
        <v>2.8289999999999999E-2</v>
      </c>
    </row>
    <row r="5259" spans="1:7" x14ac:dyDescent="0.3">
      <c r="A5259" t="s">
        <v>9552</v>
      </c>
      <c r="B5259" t="s">
        <v>14061</v>
      </c>
      <c r="C5259">
        <v>-2.7429999999999999</v>
      </c>
      <c r="D5259">
        <v>1.871</v>
      </c>
      <c r="E5259">
        <v>-2.6469999999999998</v>
      </c>
      <c r="F5259">
        <v>3.1379999999999998E-2</v>
      </c>
      <c r="G5259">
        <v>3.1379999999999998E-2</v>
      </c>
    </row>
    <row r="5260" spans="1:7" x14ac:dyDescent="0.3">
      <c r="A5260" t="s">
        <v>9553</v>
      </c>
      <c r="B5260" t="e">
        <v>#N/A</v>
      </c>
      <c r="C5260">
        <v>-2.7429999999999999</v>
      </c>
      <c r="D5260">
        <v>1.871</v>
      </c>
      <c r="E5260">
        <v>-2.6469999999999998</v>
      </c>
      <c r="F5260">
        <v>3.1379999999999998E-2</v>
      </c>
      <c r="G5260">
        <v>3.1379999999999998E-2</v>
      </c>
    </row>
    <row r="5261" spans="1:7" x14ac:dyDescent="0.3">
      <c r="A5261" t="s">
        <v>9554</v>
      </c>
      <c r="B5261" t="s">
        <v>13837</v>
      </c>
      <c r="C5261">
        <v>-2.7429999999999999</v>
      </c>
      <c r="D5261">
        <v>1.871</v>
      </c>
      <c r="E5261">
        <v>-2.6469999999999998</v>
      </c>
      <c r="F5261">
        <v>3.1379999999999998E-2</v>
      </c>
      <c r="G5261">
        <v>3.1379999999999998E-2</v>
      </c>
    </row>
    <row r="5262" spans="1:7" x14ac:dyDescent="0.3">
      <c r="A5262" t="s">
        <v>9555</v>
      </c>
      <c r="B5262" t="s">
        <v>16943</v>
      </c>
      <c r="C5262">
        <v>-2.7429999999999999</v>
      </c>
      <c r="D5262">
        <v>1.871</v>
      </c>
      <c r="E5262">
        <v>-2.6469999999999998</v>
      </c>
      <c r="F5262">
        <v>3.1379999999999998E-2</v>
      </c>
      <c r="G5262">
        <v>3.1379999999999998E-2</v>
      </c>
    </row>
    <row r="5263" spans="1:7" x14ac:dyDescent="0.3">
      <c r="A5263" t="s">
        <v>9556</v>
      </c>
      <c r="B5263" t="s">
        <v>10261</v>
      </c>
      <c r="C5263">
        <v>-2.7429999999999999</v>
      </c>
      <c r="D5263">
        <v>1.871</v>
      </c>
      <c r="E5263">
        <v>-2.6469999999999998</v>
      </c>
      <c r="F5263">
        <v>3.1379999999999998E-2</v>
      </c>
      <c r="G5263">
        <v>3.1379999999999998E-2</v>
      </c>
    </row>
    <row r="5264" spans="1:7" x14ac:dyDescent="0.3">
      <c r="A5264" t="s">
        <v>9557</v>
      </c>
      <c r="B5264" t="s">
        <v>14567</v>
      </c>
      <c r="C5264">
        <v>-2.7429999999999999</v>
      </c>
      <c r="D5264">
        <v>1.871</v>
      </c>
      <c r="E5264">
        <v>-2.6469999999999998</v>
      </c>
      <c r="F5264">
        <v>3.1379999999999998E-2</v>
      </c>
      <c r="G5264">
        <v>3.1379999999999998E-2</v>
      </c>
    </row>
    <row r="5265" spans="1:7" x14ac:dyDescent="0.3">
      <c r="A5265" t="s">
        <v>9558</v>
      </c>
      <c r="B5265" t="e">
        <v>#N/A</v>
      </c>
      <c r="C5265">
        <v>-2.7429999999999999</v>
      </c>
      <c r="D5265">
        <v>1.871</v>
      </c>
      <c r="E5265">
        <v>-2.6469999999999998</v>
      </c>
      <c r="F5265">
        <v>3.1379999999999998E-2</v>
      </c>
      <c r="G5265">
        <v>3.1379999999999998E-2</v>
      </c>
    </row>
    <row r="5266" spans="1:7" x14ac:dyDescent="0.3">
      <c r="A5266" t="s">
        <v>9559</v>
      </c>
      <c r="B5266" t="s">
        <v>16452</v>
      </c>
      <c r="C5266">
        <v>-2.7429999999999999</v>
      </c>
      <c r="D5266">
        <v>1.871</v>
      </c>
      <c r="E5266">
        <v>-2.6469999999999998</v>
      </c>
      <c r="F5266">
        <v>3.1379999999999998E-2</v>
      </c>
      <c r="G5266">
        <v>3.1379999999999998E-2</v>
      </c>
    </row>
    <row r="5267" spans="1:7" x14ac:dyDescent="0.3">
      <c r="A5267" t="s">
        <v>9312</v>
      </c>
      <c r="B5267" t="e">
        <v>#N/A</v>
      </c>
      <c r="C5267">
        <v>-2.746</v>
      </c>
      <c r="D5267">
        <v>1.363</v>
      </c>
      <c r="E5267">
        <v>-2.726</v>
      </c>
      <c r="F5267">
        <v>2.7900000000000001E-2</v>
      </c>
      <c r="G5267">
        <v>2.7900000000000001E-2</v>
      </c>
    </row>
    <row r="5268" spans="1:7" x14ac:dyDescent="0.3">
      <c r="A5268" t="s">
        <v>9297</v>
      </c>
      <c r="B5268" t="s">
        <v>10661</v>
      </c>
      <c r="C5268">
        <v>-2.75</v>
      </c>
      <c r="D5268">
        <v>1.365</v>
      </c>
      <c r="E5268">
        <v>-2.7370000000000001</v>
      </c>
      <c r="F5268">
        <v>2.7439999999999999E-2</v>
      </c>
      <c r="G5268">
        <v>2.7439999999999999E-2</v>
      </c>
    </row>
    <row r="5269" spans="1:7" x14ac:dyDescent="0.3">
      <c r="A5269" t="s">
        <v>9298</v>
      </c>
      <c r="B5269" t="s">
        <v>16624</v>
      </c>
      <c r="C5269">
        <v>-2.75</v>
      </c>
      <c r="D5269">
        <v>1.365</v>
      </c>
      <c r="E5269">
        <v>-2.7370000000000001</v>
      </c>
      <c r="F5269">
        <v>2.7439999999999999E-2</v>
      </c>
      <c r="G5269">
        <v>2.7439999999999999E-2</v>
      </c>
    </row>
    <row r="5270" spans="1:7" x14ac:dyDescent="0.3">
      <c r="A5270" t="s">
        <v>9299</v>
      </c>
      <c r="B5270" t="e">
        <v>#N/A</v>
      </c>
      <c r="C5270">
        <v>-2.75</v>
      </c>
      <c r="D5270">
        <v>1.365</v>
      </c>
      <c r="E5270">
        <v>-2.7370000000000001</v>
      </c>
      <c r="F5270">
        <v>2.7439999999999999E-2</v>
      </c>
      <c r="G5270">
        <v>2.7439999999999999E-2</v>
      </c>
    </row>
    <row r="5271" spans="1:7" x14ac:dyDescent="0.3">
      <c r="A5271" t="s">
        <v>9300</v>
      </c>
      <c r="B5271" t="e">
        <v>#N/A</v>
      </c>
      <c r="C5271">
        <v>-2.75</v>
      </c>
      <c r="D5271">
        <v>1.365</v>
      </c>
      <c r="E5271">
        <v>-2.7370000000000001</v>
      </c>
      <c r="F5271">
        <v>2.7439999999999999E-2</v>
      </c>
      <c r="G5271">
        <v>2.7439999999999999E-2</v>
      </c>
    </row>
    <row r="5272" spans="1:7" x14ac:dyDescent="0.3">
      <c r="A5272" t="s">
        <v>9301</v>
      </c>
      <c r="B5272" t="e">
        <v>#N/A</v>
      </c>
      <c r="C5272">
        <v>-2.75</v>
      </c>
      <c r="D5272">
        <v>1.365</v>
      </c>
      <c r="E5272">
        <v>-2.7370000000000001</v>
      </c>
      <c r="F5272">
        <v>2.7439999999999999E-2</v>
      </c>
      <c r="G5272">
        <v>2.7439999999999999E-2</v>
      </c>
    </row>
    <row r="5273" spans="1:7" x14ac:dyDescent="0.3">
      <c r="A5273" t="s">
        <v>9302</v>
      </c>
      <c r="B5273" t="e">
        <v>#N/A</v>
      </c>
      <c r="C5273">
        <v>-2.75</v>
      </c>
      <c r="D5273">
        <v>1.365</v>
      </c>
      <c r="E5273">
        <v>-2.7370000000000001</v>
      </c>
      <c r="F5273">
        <v>2.7439999999999999E-2</v>
      </c>
      <c r="G5273">
        <v>2.7439999999999999E-2</v>
      </c>
    </row>
    <row r="5274" spans="1:7" x14ac:dyDescent="0.3">
      <c r="A5274" t="s">
        <v>9303</v>
      </c>
      <c r="B5274" t="s">
        <v>16951</v>
      </c>
      <c r="C5274">
        <v>-2.75</v>
      </c>
      <c r="D5274">
        <v>1.365</v>
      </c>
      <c r="E5274">
        <v>-2.7370000000000001</v>
      </c>
      <c r="F5274">
        <v>2.7439999999999999E-2</v>
      </c>
      <c r="G5274">
        <v>2.7439999999999999E-2</v>
      </c>
    </row>
    <row r="5275" spans="1:7" x14ac:dyDescent="0.3">
      <c r="A5275" t="s">
        <v>9516</v>
      </c>
      <c r="B5275" t="s">
        <v>13993</v>
      </c>
      <c r="C5275">
        <v>-2.7530000000000001</v>
      </c>
      <c r="D5275">
        <v>1.8720000000000001</v>
      </c>
      <c r="E5275">
        <v>-2.67</v>
      </c>
      <c r="F5275">
        <v>3.031E-2</v>
      </c>
      <c r="G5275">
        <v>3.031E-2</v>
      </c>
    </row>
    <row r="5276" spans="1:7" x14ac:dyDescent="0.3">
      <c r="A5276" t="s">
        <v>9409</v>
      </c>
      <c r="B5276" t="s">
        <v>14570</v>
      </c>
      <c r="C5276">
        <v>-2.7570000000000001</v>
      </c>
      <c r="D5276">
        <v>1.7689999999999999</v>
      </c>
      <c r="E5276">
        <v>-2.7530000000000001</v>
      </c>
      <c r="F5276">
        <v>2.6800000000000001E-2</v>
      </c>
      <c r="G5276">
        <v>2.6800000000000001E-2</v>
      </c>
    </row>
    <row r="5277" spans="1:7" x14ac:dyDescent="0.3">
      <c r="A5277" t="s">
        <v>9225</v>
      </c>
      <c r="B5277" t="e">
        <v>#N/A</v>
      </c>
      <c r="C5277">
        <v>-2.76</v>
      </c>
      <c r="D5277">
        <v>1.6220000000000001</v>
      </c>
      <c r="E5277">
        <v>-2.8260000000000001</v>
      </c>
      <c r="F5277">
        <v>2.4029999999999999E-2</v>
      </c>
      <c r="G5277">
        <v>2.4029999999999999E-2</v>
      </c>
    </row>
    <row r="5278" spans="1:7" x14ac:dyDescent="0.3">
      <c r="A5278" t="s">
        <v>9226</v>
      </c>
      <c r="B5278" t="s">
        <v>16920</v>
      </c>
      <c r="C5278">
        <v>-2.76</v>
      </c>
      <c r="D5278">
        <v>1.6220000000000001</v>
      </c>
      <c r="E5278">
        <v>-2.8260000000000001</v>
      </c>
      <c r="F5278">
        <v>2.4029999999999999E-2</v>
      </c>
      <c r="G5278">
        <v>2.4029999999999999E-2</v>
      </c>
    </row>
    <row r="5279" spans="1:7" x14ac:dyDescent="0.3">
      <c r="A5279" t="s">
        <v>9227</v>
      </c>
      <c r="B5279" t="s">
        <v>15744</v>
      </c>
      <c r="C5279">
        <v>-2.76</v>
      </c>
      <c r="D5279">
        <v>1.6220000000000001</v>
      </c>
      <c r="E5279">
        <v>-2.8260000000000001</v>
      </c>
      <c r="F5279">
        <v>2.4029999999999999E-2</v>
      </c>
      <c r="G5279">
        <v>2.4029999999999999E-2</v>
      </c>
    </row>
    <row r="5280" spans="1:7" x14ac:dyDescent="0.3">
      <c r="A5280" t="s">
        <v>9228</v>
      </c>
      <c r="B5280" t="e">
        <v>#N/A</v>
      </c>
      <c r="C5280">
        <v>-2.76</v>
      </c>
      <c r="D5280">
        <v>1.6220000000000001</v>
      </c>
      <c r="E5280">
        <v>-2.8260000000000001</v>
      </c>
      <c r="F5280">
        <v>2.4029999999999999E-2</v>
      </c>
      <c r="G5280">
        <v>2.4029999999999999E-2</v>
      </c>
    </row>
    <row r="5281" spans="1:7" x14ac:dyDescent="0.3">
      <c r="A5281" t="s">
        <v>9229</v>
      </c>
      <c r="B5281" t="e">
        <v>#N/A</v>
      </c>
      <c r="C5281">
        <v>-2.76</v>
      </c>
      <c r="D5281">
        <v>1.6220000000000001</v>
      </c>
      <c r="E5281">
        <v>-2.8260000000000001</v>
      </c>
      <c r="F5281">
        <v>2.4029999999999999E-2</v>
      </c>
      <c r="G5281">
        <v>2.4029999999999999E-2</v>
      </c>
    </row>
    <row r="5282" spans="1:7" x14ac:dyDescent="0.3">
      <c r="A5282" t="s">
        <v>9406</v>
      </c>
      <c r="B5282" t="e">
        <v>#N/A</v>
      </c>
      <c r="C5282">
        <v>-2.76</v>
      </c>
      <c r="D5282">
        <v>1.762</v>
      </c>
      <c r="E5282">
        <v>-2.76</v>
      </c>
      <c r="F5282">
        <v>2.6509999999999999E-2</v>
      </c>
      <c r="G5282">
        <v>2.6509999999999999E-2</v>
      </c>
    </row>
    <row r="5283" spans="1:7" x14ac:dyDescent="0.3">
      <c r="A5283" t="s">
        <v>9470</v>
      </c>
      <c r="B5283" t="s">
        <v>10562</v>
      </c>
      <c r="C5283">
        <v>-2.7679999999999998</v>
      </c>
      <c r="D5283">
        <v>1.875</v>
      </c>
      <c r="E5283">
        <v>-2.6989999999999998</v>
      </c>
      <c r="F5283">
        <v>2.903E-2</v>
      </c>
      <c r="G5283">
        <v>2.903E-2</v>
      </c>
    </row>
    <row r="5284" spans="1:7" x14ac:dyDescent="0.3">
      <c r="A5284" t="s">
        <v>9471</v>
      </c>
      <c r="B5284" t="s">
        <v>11299</v>
      </c>
      <c r="C5284">
        <v>-2.7679999999999998</v>
      </c>
      <c r="D5284">
        <v>1.875</v>
      </c>
      <c r="E5284">
        <v>-2.6989999999999998</v>
      </c>
      <c r="F5284">
        <v>2.903E-2</v>
      </c>
      <c r="G5284">
        <v>2.903E-2</v>
      </c>
    </row>
    <row r="5285" spans="1:7" x14ac:dyDescent="0.3">
      <c r="A5285" t="s">
        <v>9472</v>
      </c>
      <c r="B5285" t="s">
        <v>16740</v>
      </c>
      <c r="C5285">
        <v>-2.7679999999999998</v>
      </c>
      <c r="D5285">
        <v>1.875</v>
      </c>
      <c r="E5285">
        <v>-2.6989999999999998</v>
      </c>
      <c r="F5285">
        <v>2.903E-2</v>
      </c>
      <c r="G5285">
        <v>2.903E-2</v>
      </c>
    </row>
    <row r="5286" spans="1:7" x14ac:dyDescent="0.3">
      <c r="A5286" t="s">
        <v>9473</v>
      </c>
      <c r="B5286" t="s">
        <v>15616</v>
      </c>
      <c r="C5286">
        <v>-2.7679999999999998</v>
      </c>
      <c r="D5286">
        <v>1.875</v>
      </c>
      <c r="E5286">
        <v>-2.6989999999999998</v>
      </c>
      <c r="F5286">
        <v>2.903E-2</v>
      </c>
      <c r="G5286">
        <v>2.903E-2</v>
      </c>
    </row>
    <row r="5287" spans="1:7" x14ac:dyDescent="0.3">
      <c r="A5287" t="s">
        <v>9218</v>
      </c>
      <c r="B5287" t="e">
        <v>#N/A</v>
      </c>
      <c r="C5287">
        <v>-2.7690000000000001</v>
      </c>
      <c r="D5287">
        <v>1.639</v>
      </c>
      <c r="E5287">
        <v>-2.8330000000000002</v>
      </c>
      <c r="F5287">
        <v>2.3810000000000001E-2</v>
      </c>
      <c r="G5287">
        <v>2.3810000000000001E-2</v>
      </c>
    </row>
    <row r="5288" spans="1:7" x14ac:dyDescent="0.3">
      <c r="A5288" t="s">
        <v>9219</v>
      </c>
      <c r="B5288" t="s">
        <v>13320</v>
      </c>
      <c r="C5288">
        <v>-2.7690000000000001</v>
      </c>
      <c r="D5288">
        <v>1.639</v>
      </c>
      <c r="E5288">
        <v>-2.8330000000000002</v>
      </c>
      <c r="F5288">
        <v>2.3810000000000001E-2</v>
      </c>
      <c r="G5288">
        <v>2.3810000000000001E-2</v>
      </c>
    </row>
    <row r="5289" spans="1:7" x14ac:dyDescent="0.3">
      <c r="A5289" t="s">
        <v>9220</v>
      </c>
      <c r="B5289" t="e">
        <v>#N/A</v>
      </c>
      <c r="C5289">
        <v>-2.7690000000000001</v>
      </c>
      <c r="D5289">
        <v>1.639</v>
      </c>
      <c r="E5289">
        <v>-2.8330000000000002</v>
      </c>
      <c r="F5289">
        <v>2.3810000000000001E-2</v>
      </c>
      <c r="G5289">
        <v>2.3810000000000001E-2</v>
      </c>
    </row>
    <row r="5290" spans="1:7" x14ac:dyDescent="0.3">
      <c r="A5290" t="s">
        <v>9221</v>
      </c>
      <c r="B5290" t="s">
        <v>17027</v>
      </c>
      <c r="C5290">
        <v>-2.7690000000000001</v>
      </c>
      <c r="D5290">
        <v>1.639</v>
      </c>
      <c r="E5290">
        <v>-2.8330000000000002</v>
      </c>
      <c r="F5290">
        <v>2.3810000000000001E-2</v>
      </c>
      <c r="G5290">
        <v>2.3810000000000001E-2</v>
      </c>
    </row>
    <row r="5291" spans="1:7" x14ac:dyDescent="0.3">
      <c r="A5291" t="s">
        <v>9222</v>
      </c>
      <c r="B5291" t="s">
        <v>10844</v>
      </c>
      <c r="C5291">
        <v>-2.7690000000000001</v>
      </c>
      <c r="D5291">
        <v>1.639</v>
      </c>
      <c r="E5291">
        <v>-2.8330000000000002</v>
      </c>
      <c r="F5291">
        <v>2.3810000000000001E-2</v>
      </c>
      <c r="G5291">
        <v>2.3810000000000001E-2</v>
      </c>
    </row>
    <row r="5292" spans="1:7" x14ac:dyDescent="0.3">
      <c r="A5292" t="s">
        <v>9223</v>
      </c>
      <c r="B5292" t="s">
        <v>13873</v>
      </c>
      <c r="C5292">
        <v>-2.7690000000000001</v>
      </c>
      <c r="D5292">
        <v>1.639</v>
      </c>
      <c r="E5292">
        <v>-2.8330000000000002</v>
      </c>
      <c r="F5292">
        <v>2.3810000000000001E-2</v>
      </c>
      <c r="G5292">
        <v>2.3810000000000001E-2</v>
      </c>
    </row>
    <row r="5293" spans="1:7" x14ac:dyDescent="0.3">
      <c r="A5293" t="s">
        <v>9224</v>
      </c>
      <c r="B5293" t="s">
        <v>10374</v>
      </c>
      <c r="C5293">
        <v>-2.7690000000000001</v>
      </c>
      <c r="D5293">
        <v>1.639</v>
      </c>
      <c r="E5293">
        <v>-2.8330000000000002</v>
      </c>
      <c r="F5293">
        <v>2.3810000000000001E-2</v>
      </c>
      <c r="G5293">
        <v>2.3810000000000001E-2</v>
      </c>
    </row>
    <row r="5294" spans="1:7" x14ac:dyDescent="0.3">
      <c r="A5294" t="s">
        <v>9461</v>
      </c>
      <c r="B5294" t="e">
        <v>#N/A</v>
      </c>
      <c r="C5294">
        <v>-2.7719999999999998</v>
      </c>
      <c r="D5294">
        <v>1.873</v>
      </c>
      <c r="E5294">
        <v>-2.7050000000000001</v>
      </c>
      <c r="F5294">
        <v>2.877E-2</v>
      </c>
      <c r="G5294">
        <v>2.877E-2</v>
      </c>
    </row>
    <row r="5295" spans="1:7" x14ac:dyDescent="0.3">
      <c r="A5295" t="s">
        <v>9332</v>
      </c>
      <c r="B5295" t="s">
        <v>15089</v>
      </c>
      <c r="C5295">
        <v>-2.7730000000000001</v>
      </c>
      <c r="D5295">
        <v>1.7729999999999999</v>
      </c>
      <c r="E5295">
        <v>-2.7869999999999999</v>
      </c>
      <c r="F5295">
        <v>2.5479999999999999E-2</v>
      </c>
      <c r="G5295">
        <v>2.5479999999999999E-2</v>
      </c>
    </row>
    <row r="5296" spans="1:7" x14ac:dyDescent="0.3">
      <c r="A5296" t="s">
        <v>9333</v>
      </c>
      <c r="B5296" t="s">
        <v>11950</v>
      </c>
      <c r="C5296">
        <v>-2.7730000000000001</v>
      </c>
      <c r="D5296">
        <v>1.7729999999999999</v>
      </c>
      <c r="E5296">
        <v>-2.7869999999999999</v>
      </c>
      <c r="F5296">
        <v>2.5479999999999999E-2</v>
      </c>
      <c r="G5296">
        <v>2.5479999999999999E-2</v>
      </c>
    </row>
    <row r="5297" spans="1:7" x14ac:dyDescent="0.3">
      <c r="A5297" t="s">
        <v>9334</v>
      </c>
      <c r="B5297" t="s">
        <v>16592</v>
      </c>
      <c r="C5297">
        <v>-2.7730000000000001</v>
      </c>
      <c r="D5297">
        <v>1.7729999999999999</v>
      </c>
      <c r="E5297">
        <v>-2.7869999999999999</v>
      </c>
      <c r="F5297">
        <v>2.5479999999999999E-2</v>
      </c>
      <c r="G5297">
        <v>2.5479999999999999E-2</v>
      </c>
    </row>
    <row r="5298" spans="1:7" x14ac:dyDescent="0.3">
      <c r="A5298" t="s">
        <v>9335</v>
      </c>
      <c r="B5298" t="s">
        <v>11117</v>
      </c>
      <c r="C5298">
        <v>-2.7730000000000001</v>
      </c>
      <c r="D5298">
        <v>1.7729999999999999</v>
      </c>
      <c r="E5298">
        <v>-2.7869999999999999</v>
      </c>
      <c r="F5298">
        <v>2.5479999999999999E-2</v>
      </c>
      <c r="G5298">
        <v>2.5479999999999999E-2</v>
      </c>
    </row>
    <row r="5299" spans="1:7" x14ac:dyDescent="0.3">
      <c r="A5299" t="s">
        <v>9336</v>
      </c>
      <c r="B5299" t="e">
        <v>#N/A</v>
      </c>
      <c r="C5299">
        <v>-2.7730000000000001</v>
      </c>
      <c r="D5299">
        <v>1.7729999999999999</v>
      </c>
      <c r="E5299">
        <v>-2.7869999999999999</v>
      </c>
      <c r="F5299">
        <v>2.5479999999999999E-2</v>
      </c>
      <c r="G5299">
        <v>2.5479999999999999E-2</v>
      </c>
    </row>
    <row r="5300" spans="1:7" x14ac:dyDescent="0.3">
      <c r="A5300" t="s">
        <v>9337</v>
      </c>
      <c r="B5300" t="e">
        <v>#N/A</v>
      </c>
      <c r="C5300">
        <v>-2.7730000000000001</v>
      </c>
      <c r="D5300">
        <v>1.7729999999999999</v>
      </c>
      <c r="E5300">
        <v>-2.7869999999999999</v>
      </c>
      <c r="F5300">
        <v>2.5479999999999999E-2</v>
      </c>
      <c r="G5300">
        <v>2.5479999999999999E-2</v>
      </c>
    </row>
    <row r="5301" spans="1:7" x14ac:dyDescent="0.3">
      <c r="A5301" t="s">
        <v>9527</v>
      </c>
      <c r="B5301" t="s">
        <v>15067</v>
      </c>
      <c r="C5301">
        <v>-2.7759999999999998</v>
      </c>
      <c r="D5301">
        <v>1.01</v>
      </c>
      <c r="E5301">
        <v>-2.5529999999999999</v>
      </c>
      <c r="F5301">
        <v>3.6159999999999998E-2</v>
      </c>
      <c r="G5301">
        <v>3.6159999999999998E-2</v>
      </c>
    </row>
    <row r="5302" spans="1:7" x14ac:dyDescent="0.3">
      <c r="A5302" t="s">
        <v>9528</v>
      </c>
      <c r="B5302" t="e">
        <v>#N/A</v>
      </c>
      <c r="C5302">
        <v>-2.7759999999999998</v>
      </c>
      <c r="D5302">
        <v>1.01</v>
      </c>
      <c r="E5302">
        <v>-2.5529999999999999</v>
      </c>
      <c r="F5302">
        <v>3.6159999999999998E-2</v>
      </c>
      <c r="G5302">
        <v>3.6159999999999998E-2</v>
      </c>
    </row>
    <row r="5303" spans="1:7" x14ac:dyDescent="0.3">
      <c r="A5303" t="s">
        <v>9529</v>
      </c>
      <c r="B5303" t="s">
        <v>15644</v>
      </c>
      <c r="C5303">
        <v>-2.7759999999999998</v>
      </c>
      <c r="D5303">
        <v>1.01</v>
      </c>
      <c r="E5303">
        <v>-2.5529999999999999</v>
      </c>
      <c r="F5303">
        <v>3.6159999999999998E-2</v>
      </c>
      <c r="G5303">
        <v>3.6159999999999998E-2</v>
      </c>
    </row>
    <row r="5304" spans="1:7" x14ac:dyDescent="0.3">
      <c r="A5304" t="s">
        <v>9530</v>
      </c>
      <c r="B5304" t="s">
        <v>11173</v>
      </c>
      <c r="C5304">
        <v>-2.7759999999999998</v>
      </c>
      <c r="D5304">
        <v>1.01</v>
      </c>
      <c r="E5304">
        <v>-2.5529999999999999</v>
      </c>
      <c r="F5304">
        <v>3.6159999999999998E-2</v>
      </c>
      <c r="G5304">
        <v>3.6159999999999998E-2</v>
      </c>
    </row>
    <row r="5305" spans="1:7" x14ac:dyDescent="0.3">
      <c r="A5305" t="s">
        <v>9531</v>
      </c>
      <c r="B5305" t="e">
        <v>#N/A</v>
      </c>
      <c r="C5305">
        <v>-2.7759999999999998</v>
      </c>
      <c r="D5305">
        <v>1.01</v>
      </c>
      <c r="E5305">
        <v>-2.5529999999999999</v>
      </c>
      <c r="F5305">
        <v>3.6159999999999998E-2</v>
      </c>
      <c r="G5305">
        <v>3.6159999999999998E-2</v>
      </c>
    </row>
    <row r="5306" spans="1:7" x14ac:dyDescent="0.3">
      <c r="A5306" t="s">
        <v>9532</v>
      </c>
      <c r="B5306" t="e">
        <v>#N/A</v>
      </c>
      <c r="C5306">
        <v>-2.7759999999999998</v>
      </c>
      <c r="D5306">
        <v>1.01</v>
      </c>
      <c r="E5306">
        <v>-2.5529999999999999</v>
      </c>
      <c r="F5306">
        <v>3.6159999999999998E-2</v>
      </c>
      <c r="G5306">
        <v>3.6159999999999998E-2</v>
      </c>
    </row>
    <row r="5307" spans="1:7" x14ac:dyDescent="0.3">
      <c r="A5307" t="s">
        <v>9533</v>
      </c>
      <c r="B5307" t="s">
        <v>10705</v>
      </c>
      <c r="C5307">
        <v>-2.7759999999999998</v>
      </c>
      <c r="D5307">
        <v>1.01</v>
      </c>
      <c r="E5307">
        <v>-2.5529999999999999</v>
      </c>
      <c r="F5307">
        <v>3.6159999999999998E-2</v>
      </c>
      <c r="G5307">
        <v>3.6159999999999998E-2</v>
      </c>
    </row>
    <row r="5308" spans="1:7" x14ac:dyDescent="0.3">
      <c r="A5308" t="s">
        <v>9534</v>
      </c>
      <c r="B5308" t="s">
        <v>16412</v>
      </c>
      <c r="C5308">
        <v>-2.7759999999999998</v>
      </c>
      <c r="D5308">
        <v>1.01</v>
      </c>
      <c r="E5308">
        <v>-2.5529999999999999</v>
      </c>
      <c r="F5308">
        <v>3.6159999999999998E-2</v>
      </c>
      <c r="G5308">
        <v>3.6159999999999998E-2</v>
      </c>
    </row>
    <row r="5309" spans="1:7" x14ac:dyDescent="0.3">
      <c r="A5309" t="s">
        <v>9535</v>
      </c>
      <c r="B5309" t="e">
        <v>#N/A</v>
      </c>
      <c r="C5309">
        <v>-2.7759999999999998</v>
      </c>
      <c r="D5309">
        <v>1.01</v>
      </c>
      <c r="E5309">
        <v>-2.5529999999999999</v>
      </c>
      <c r="F5309">
        <v>3.6159999999999998E-2</v>
      </c>
      <c r="G5309">
        <v>3.6159999999999998E-2</v>
      </c>
    </row>
    <row r="5310" spans="1:7" x14ac:dyDescent="0.3">
      <c r="A5310" t="s">
        <v>9145</v>
      </c>
      <c r="B5310" t="s">
        <v>12775</v>
      </c>
      <c r="C5310">
        <v>-2.7770000000000001</v>
      </c>
      <c r="D5310">
        <v>1.6259999999999999</v>
      </c>
      <c r="E5310">
        <v>-2.8620000000000001</v>
      </c>
      <c r="F5310">
        <v>2.2790000000000001E-2</v>
      </c>
      <c r="G5310">
        <v>2.2790000000000001E-2</v>
      </c>
    </row>
    <row r="5311" spans="1:7" x14ac:dyDescent="0.3">
      <c r="A5311" t="s">
        <v>9146</v>
      </c>
      <c r="B5311" t="s">
        <v>16354</v>
      </c>
      <c r="C5311">
        <v>-2.778</v>
      </c>
      <c r="D5311">
        <v>1.3939999999999999</v>
      </c>
      <c r="E5311">
        <v>-2.82</v>
      </c>
      <c r="F5311">
        <v>2.4250000000000001E-2</v>
      </c>
      <c r="G5311">
        <v>2.4250000000000001E-2</v>
      </c>
    </row>
    <row r="5312" spans="1:7" x14ac:dyDescent="0.3">
      <c r="A5312" t="s">
        <v>9147</v>
      </c>
      <c r="B5312" t="s">
        <v>10210</v>
      </c>
      <c r="C5312">
        <v>-2.778</v>
      </c>
      <c r="D5312">
        <v>1.3939999999999999</v>
      </c>
      <c r="E5312">
        <v>-2.82</v>
      </c>
      <c r="F5312">
        <v>2.4250000000000001E-2</v>
      </c>
      <c r="G5312">
        <v>2.4250000000000001E-2</v>
      </c>
    </row>
    <row r="5313" spans="1:7" x14ac:dyDescent="0.3">
      <c r="A5313" t="s">
        <v>9148</v>
      </c>
      <c r="B5313" t="s">
        <v>15523</v>
      </c>
      <c r="C5313">
        <v>-2.778</v>
      </c>
      <c r="D5313">
        <v>1.3939999999999999</v>
      </c>
      <c r="E5313">
        <v>-2.82</v>
      </c>
      <c r="F5313">
        <v>2.4250000000000001E-2</v>
      </c>
      <c r="G5313">
        <v>2.4250000000000001E-2</v>
      </c>
    </row>
    <row r="5314" spans="1:7" x14ac:dyDescent="0.3">
      <c r="A5314" t="s">
        <v>9149</v>
      </c>
      <c r="B5314" t="s">
        <v>16121</v>
      </c>
      <c r="C5314">
        <v>-2.778</v>
      </c>
      <c r="D5314">
        <v>1.3939999999999999</v>
      </c>
      <c r="E5314">
        <v>-2.82</v>
      </c>
      <c r="F5314">
        <v>2.4250000000000001E-2</v>
      </c>
      <c r="G5314">
        <v>2.4250000000000001E-2</v>
      </c>
    </row>
    <row r="5315" spans="1:7" x14ac:dyDescent="0.3">
      <c r="A5315" t="s">
        <v>9150</v>
      </c>
      <c r="B5315" t="e">
        <v>#N/A</v>
      </c>
      <c r="C5315">
        <v>-2.778</v>
      </c>
      <c r="D5315">
        <v>1.3939999999999999</v>
      </c>
      <c r="E5315">
        <v>-2.82</v>
      </c>
      <c r="F5315">
        <v>2.4250000000000001E-2</v>
      </c>
      <c r="G5315">
        <v>2.4250000000000001E-2</v>
      </c>
    </row>
    <row r="5316" spans="1:7" x14ac:dyDescent="0.3">
      <c r="A5316" t="s">
        <v>9151</v>
      </c>
      <c r="B5316" t="e">
        <v>#N/A</v>
      </c>
      <c r="C5316">
        <v>-2.778</v>
      </c>
      <c r="D5316">
        <v>1.3939999999999999</v>
      </c>
      <c r="E5316">
        <v>-2.82</v>
      </c>
      <c r="F5316">
        <v>2.4250000000000001E-2</v>
      </c>
      <c r="G5316">
        <v>2.4250000000000001E-2</v>
      </c>
    </row>
    <row r="5317" spans="1:7" x14ac:dyDescent="0.3">
      <c r="A5317" t="s">
        <v>9152</v>
      </c>
      <c r="B5317" t="e">
        <v>#N/A</v>
      </c>
      <c r="C5317">
        <v>-2.778</v>
      </c>
      <c r="D5317">
        <v>1.3939999999999999</v>
      </c>
      <c r="E5317">
        <v>-2.82</v>
      </c>
      <c r="F5317">
        <v>2.4250000000000001E-2</v>
      </c>
      <c r="G5317">
        <v>2.4250000000000001E-2</v>
      </c>
    </row>
    <row r="5318" spans="1:7" x14ac:dyDescent="0.3">
      <c r="A5318" t="s">
        <v>9153</v>
      </c>
      <c r="B5318" t="e">
        <v>#N/A</v>
      </c>
      <c r="C5318">
        <v>-2.778</v>
      </c>
      <c r="D5318">
        <v>1.3939999999999999</v>
      </c>
      <c r="E5318">
        <v>-2.82</v>
      </c>
      <c r="F5318">
        <v>2.4250000000000001E-2</v>
      </c>
      <c r="G5318">
        <v>2.4250000000000001E-2</v>
      </c>
    </row>
    <row r="5319" spans="1:7" x14ac:dyDescent="0.3">
      <c r="A5319" t="s">
        <v>9154</v>
      </c>
      <c r="B5319" t="s">
        <v>11009</v>
      </c>
      <c r="C5319">
        <v>-2.778</v>
      </c>
      <c r="D5319">
        <v>1.3939999999999999</v>
      </c>
      <c r="E5319">
        <v>-2.82</v>
      </c>
      <c r="F5319">
        <v>2.4250000000000001E-2</v>
      </c>
      <c r="G5319">
        <v>2.4250000000000001E-2</v>
      </c>
    </row>
    <row r="5320" spans="1:7" x14ac:dyDescent="0.3">
      <c r="A5320" t="s">
        <v>9155</v>
      </c>
      <c r="B5320" t="e">
        <v>#N/A</v>
      </c>
      <c r="C5320">
        <v>-2.778</v>
      </c>
      <c r="D5320">
        <v>1.3939999999999999</v>
      </c>
      <c r="E5320">
        <v>-2.82</v>
      </c>
      <c r="F5320">
        <v>2.4250000000000001E-2</v>
      </c>
      <c r="G5320">
        <v>2.4250000000000001E-2</v>
      </c>
    </row>
    <row r="5321" spans="1:7" x14ac:dyDescent="0.3">
      <c r="A5321" t="s">
        <v>9156</v>
      </c>
      <c r="B5321" t="e">
        <v>#N/A</v>
      </c>
      <c r="C5321">
        <v>-2.778</v>
      </c>
      <c r="D5321">
        <v>1.3939999999999999</v>
      </c>
      <c r="E5321">
        <v>-2.82</v>
      </c>
      <c r="F5321">
        <v>2.4250000000000001E-2</v>
      </c>
      <c r="G5321">
        <v>2.4250000000000001E-2</v>
      </c>
    </row>
    <row r="5322" spans="1:7" x14ac:dyDescent="0.3">
      <c r="A5322" t="s">
        <v>9157</v>
      </c>
      <c r="B5322" t="e">
        <v>#N/A</v>
      </c>
      <c r="C5322">
        <v>-2.778</v>
      </c>
      <c r="D5322">
        <v>1.3939999999999999</v>
      </c>
      <c r="E5322">
        <v>-2.82</v>
      </c>
      <c r="F5322">
        <v>2.4250000000000001E-2</v>
      </c>
      <c r="G5322">
        <v>2.4250000000000001E-2</v>
      </c>
    </row>
    <row r="5323" spans="1:7" x14ac:dyDescent="0.3">
      <c r="A5323" t="s">
        <v>9158</v>
      </c>
      <c r="B5323" t="e">
        <v>#N/A</v>
      </c>
      <c r="C5323">
        <v>-2.778</v>
      </c>
      <c r="D5323">
        <v>1.3939999999999999</v>
      </c>
      <c r="E5323">
        <v>-2.82</v>
      </c>
      <c r="F5323">
        <v>2.4250000000000001E-2</v>
      </c>
      <c r="G5323">
        <v>2.4250000000000001E-2</v>
      </c>
    </row>
    <row r="5324" spans="1:7" x14ac:dyDescent="0.3">
      <c r="A5324" t="s">
        <v>9159</v>
      </c>
      <c r="B5324" t="s">
        <v>16438</v>
      </c>
      <c r="C5324">
        <v>-2.778</v>
      </c>
      <c r="D5324">
        <v>1.3939999999999999</v>
      </c>
      <c r="E5324">
        <v>-2.82</v>
      </c>
      <c r="F5324">
        <v>2.4250000000000001E-2</v>
      </c>
      <c r="G5324">
        <v>2.4250000000000001E-2</v>
      </c>
    </row>
    <row r="5325" spans="1:7" x14ac:dyDescent="0.3">
      <c r="A5325" t="s">
        <v>9163</v>
      </c>
      <c r="B5325" t="e">
        <v>#N/A</v>
      </c>
      <c r="C5325">
        <v>-2.7810000000000001</v>
      </c>
      <c r="D5325">
        <v>1.405</v>
      </c>
      <c r="E5325">
        <v>-2.819</v>
      </c>
      <c r="F5325">
        <v>2.4279999999999999E-2</v>
      </c>
      <c r="G5325">
        <v>2.4279999999999999E-2</v>
      </c>
    </row>
    <row r="5326" spans="1:7" x14ac:dyDescent="0.3">
      <c r="A5326" t="s">
        <v>9338</v>
      </c>
      <c r="B5326" t="e">
        <v>#N/A</v>
      </c>
      <c r="C5326">
        <v>-2.782</v>
      </c>
      <c r="D5326">
        <v>1.79</v>
      </c>
      <c r="E5326">
        <v>-2.79</v>
      </c>
      <c r="F5326">
        <v>2.537E-2</v>
      </c>
      <c r="G5326">
        <v>2.537E-2</v>
      </c>
    </row>
    <row r="5327" spans="1:7" x14ac:dyDescent="0.3">
      <c r="A5327" t="s">
        <v>9339</v>
      </c>
      <c r="B5327" t="s">
        <v>12488</v>
      </c>
      <c r="C5327">
        <v>-2.782</v>
      </c>
      <c r="D5327">
        <v>1.79</v>
      </c>
      <c r="E5327">
        <v>-2.79</v>
      </c>
      <c r="F5327">
        <v>2.537E-2</v>
      </c>
      <c r="G5327">
        <v>2.537E-2</v>
      </c>
    </row>
    <row r="5328" spans="1:7" x14ac:dyDescent="0.3">
      <c r="A5328" t="s">
        <v>9340</v>
      </c>
      <c r="B5328" t="s">
        <v>13914</v>
      </c>
      <c r="C5328">
        <v>-2.782</v>
      </c>
      <c r="D5328">
        <v>1.79</v>
      </c>
      <c r="E5328">
        <v>-2.79</v>
      </c>
      <c r="F5328">
        <v>2.537E-2</v>
      </c>
      <c r="G5328">
        <v>2.537E-2</v>
      </c>
    </row>
    <row r="5329" spans="1:7" x14ac:dyDescent="0.3">
      <c r="A5329" t="s">
        <v>9341</v>
      </c>
      <c r="B5329" t="s">
        <v>11837</v>
      </c>
      <c r="C5329">
        <v>-2.782</v>
      </c>
      <c r="D5329">
        <v>1.79</v>
      </c>
      <c r="E5329">
        <v>-2.79</v>
      </c>
      <c r="F5329">
        <v>2.537E-2</v>
      </c>
      <c r="G5329">
        <v>2.537E-2</v>
      </c>
    </row>
    <row r="5330" spans="1:7" x14ac:dyDescent="0.3">
      <c r="A5330" t="s">
        <v>9342</v>
      </c>
      <c r="B5330" t="s">
        <v>16762</v>
      </c>
      <c r="C5330">
        <v>-2.782</v>
      </c>
      <c r="D5330">
        <v>1.79</v>
      </c>
      <c r="E5330">
        <v>-2.79</v>
      </c>
      <c r="F5330">
        <v>2.537E-2</v>
      </c>
      <c r="G5330">
        <v>2.537E-2</v>
      </c>
    </row>
    <row r="5331" spans="1:7" x14ac:dyDescent="0.3">
      <c r="A5331" t="s">
        <v>9343</v>
      </c>
      <c r="B5331" t="s">
        <v>16615</v>
      </c>
      <c r="C5331">
        <v>-2.782</v>
      </c>
      <c r="D5331">
        <v>1.79</v>
      </c>
      <c r="E5331">
        <v>-2.79</v>
      </c>
      <c r="F5331">
        <v>2.537E-2</v>
      </c>
      <c r="G5331">
        <v>2.537E-2</v>
      </c>
    </row>
    <row r="5332" spans="1:7" x14ac:dyDescent="0.3">
      <c r="A5332" t="s">
        <v>9133</v>
      </c>
      <c r="B5332" t="e">
        <v>#N/A</v>
      </c>
      <c r="C5332">
        <v>-2.7829999999999999</v>
      </c>
      <c r="D5332">
        <v>1.6240000000000001</v>
      </c>
      <c r="E5332">
        <v>-2.8719999999999999</v>
      </c>
      <c r="F5332">
        <v>2.247E-2</v>
      </c>
      <c r="G5332">
        <v>2.247E-2</v>
      </c>
    </row>
    <row r="5333" spans="1:7" x14ac:dyDescent="0.3">
      <c r="A5333" t="s">
        <v>9134</v>
      </c>
      <c r="B5333" t="s">
        <v>13374</v>
      </c>
      <c r="C5333">
        <v>-2.7829999999999999</v>
      </c>
      <c r="D5333">
        <v>1.6240000000000001</v>
      </c>
      <c r="E5333">
        <v>-2.8719999999999999</v>
      </c>
      <c r="F5333">
        <v>2.247E-2</v>
      </c>
      <c r="G5333">
        <v>2.247E-2</v>
      </c>
    </row>
    <row r="5334" spans="1:7" x14ac:dyDescent="0.3">
      <c r="A5334" t="s">
        <v>9135</v>
      </c>
      <c r="B5334" t="s">
        <v>16302</v>
      </c>
      <c r="C5334">
        <v>-2.7829999999999999</v>
      </c>
      <c r="D5334">
        <v>1.6240000000000001</v>
      </c>
      <c r="E5334">
        <v>-2.8719999999999999</v>
      </c>
      <c r="F5334">
        <v>2.247E-2</v>
      </c>
      <c r="G5334">
        <v>2.247E-2</v>
      </c>
    </row>
    <row r="5335" spans="1:7" x14ac:dyDescent="0.3">
      <c r="A5335" t="s">
        <v>9136</v>
      </c>
      <c r="B5335" t="s">
        <v>16899</v>
      </c>
      <c r="C5335">
        <v>-2.7829999999999999</v>
      </c>
      <c r="D5335">
        <v>1.6240000000000001</v>
      </c>
      <c r="E5335">
        <v>-2.8719999999999999</v>
      </c>
      <c r="F5335">
        <v>2.247E-2</v>
      </c>
      <c r="G5335">
        <v>2.247E-2</v>
      </c>
    </row>
    <row r="5336" spans="1:7" x14ac:dyDescent="0.3">
      <c r="A5336" t="s">
        <v>9462</v>
      </c>
      <c r="B5336" t="s">
        <v>11080</v>
      </c>
      <c r="C5336">
        <v>-2.7829999999999999</v>
      </c>
      <c r="D5336">
        <v>1.895</v>
      </c>
      <c r="E5336">
        <v>-2.7109999999999999</v>
      </c>
      <c r="F5336">
        <v>2.8539999999999999E-2</v>
      </c>
      <c r="G5336">
        <v>2.8539999999999999E-2</v>
      </c>
    </row>
    <row r="5337" spans="1:7" x14ac:dyDescent="0.3">
      <c r="A5337" t="s">
        <v>9463</v>
      </c>
      <c r="B5337" t="e">
        <v>#N/A</v>
      </c>
      <c r="C5337">
        <v>-2.7829999999999999</v>
      </c>
      <c r="D5337">
        <v>1.895</v>
      </c>
      <c r="E5337">
        <v>-2.7109999999999999</v>
      </c>
      <c r="F5337">
        <v>2.8539999999999999E-2</v>
      </c>
      <c r="G5337">
        <v>2.8539999999999999E-2</v>
      </c>
    </row>
    <row r="5338" spans="1:7" x14ac:dyDescent="0.3">
      <c r="A5338" t="s">
        <v>9464</v>
      </c>
      <c r="B5338" t="e">
        <v>#N/A</v>
      </c>
      <c r="C5338">
        <v>-2.7829999999999999</v>
      </c>
      <c r="D5338">
        <v>1.895</v>
      </c>
      <c r="E5338">
        <v>-2.7109999999999999</v>
      </c>
      <c r="F5338">
        <v>2.8539999999999999E-2</v>
      </c>
      <c r="G5338">
        <v>2.8539999999999999E-2</v>
      </c>
    </row>
    <row r="5339" spans="1:7" x14ac:dyDescent="0.3">
      <c r="A5339" t="s">
        <v>9465</v>
      </c>
      <c r="B5339" t="s">
        <v>11915</v>
      </c>
      <c r="C5339">
        <v>-2.7829999999999999</v>
      </c>
      <c r="D5339">
        <v>1.895</v>
      </c>
      <c r="E5339">
        <v>-2.7109999999999999</v>
      </c>
      <c r="F5339">
        <v>2.8539999999999999E-2</v>
      </c>
      <c r="G5339">
        <v>2.8539999999999999E-2</v>
      </c>
    </row>
    <row r="5340" spans="1:7" x14ac:dyDescent="0.3">
      <c r="A5340" t="s">
        <v>9092</v>
      </c>
      <c r="B5340" t="s">
        <v>14083</v>
      </c>
      <c r="C5340">
        <v>-2.7890000000000001</v>
      </c>
      <c r="D5340">
        <v>1.6319999999999999</v>
      </c>
      <c r="E5340">
        <v>-2.89</v>
      </c>
      <c r="F5340">
        <v>2.1870000000000001E-2</v>
      </c>
      <c r="G5340">
        <v>2.1870000000000001E-2</v>
      </c>
    </row>
    <row r="5341" spans="1:7" x14ac:dyDescent="0.3">
      <c r="A5341" t="s">
        <v>9304</v>
      </c>
      <c r="B5341" t="s">
        <v>13755</v>
      </c>
      <c r="C5341">
        <v>-2.79</v>
      </c>
      <c r="D5341">
        <v>1.794</v>
      </c>
      <c r="E5341">
        <v>-2.806</v>
      </c>
      <c r="F5341">
        <v>2.4760000000000001E-2</v>
      </c>
      <c r="G5341">
        <v>2.4760000000000001E-2</v>
      </c>
    </row>
    <row r="5342" spans="1:7" x14ac:dyDescent="0.3">
      <c r="A5342" t="s">
        <v>9240</v>
      </c>
      <c r="B5342" t="e">
        <v>#N/A</v>
      </c>
      <c r="C5342">
        <v>-2.794</v>
      </c>
      <c r="D5342">
        <v>1.7749999999999999</v>
      </c>
      <c r="E5342">
        <v>-2.8279999999999998</v>
      </c>
      <c r="F5342">
        <v>2.3980000000000001E-2</v>
      </c>
      <c r="G5342">
        <v>2.3980000000000001E-2</v>
      </c>
    </row>
    <row r="5343" spans="1:7" x14ac:dyDescent="0.3">
      <c r="A5343" t="s">
        <v>9241</v>
      </c>
      <c r="B5343" t="s">
        <v>14198</v>
      </c>
      <c r="C5343">
        <v>-2.794</v>
      </c>
      <c r="D5343">
        <v>1.7749999999999999</v>
      </c>
      <c r="E5343">
        <v>-2.8279999999999998</v>
      </c>
      <c r="F5343">
        <v>2.3980000000000001E-2</v>
      </c>
      <c r="G5343">
        <v>2.3980000000000001E-2</v>
      </c>
    </row>
    <row r="5344" spans="1:7" x14ac:dyDescent="0.3">
      <c r="A5344" t="s">
        <v>9242</v>
      </c>
      <c r="B5344" t="s">
        <v>12746</v>
      </c>
      <c r="C5344">
        <v>-2.794</v>
      </c>
      <c r="D5344">
        <v>1.7749999999999999</v>
      </c>
      <c r="E5344">
        <v>-2.8279999999999998</v>
      </c>
      <c r="F5344">
        <v>2.3980000000000001E-2</v>
      </c>
      <c r="G5344">
        <v>2.3980000000000001E-2</v>
      </c>
    </row>
    <row r="5345" spans="1:7" x14ac:dyDescent="0.3">
      <c r="A5345" t="s">
        <v>9243</v>
      </c>
      <c r="B5345" t="s">
        <v>16468</v>
      </c>
      <c r="C5345">
        <v>-2.794</v>
      </c>
      <c r="D5345">
        <v>1.7749999999999999</v>
      </c>
      <c r="E5345">
        <v>-2.8279999999999998</v>
      </c>
      <c r="F5345">
        <v>2.3980000000000001E-2</v>
      </c>
      <c r="G5345">
        <v>2.3980000000000001E-2</v>
      </c>
    </row>
    <row r="5346" spans="1:7" x14ac:dyDescent="0.3">
      <c r="A5346" t="s">
        <v>9244</v>
      </c>
      <c r="B5346" t="e">
        <v>#N/A</v>
      </c>
      <c r="C5346">
        <v>-2.794</v>
      </c>
      <c r="D5346">
        <v>1.7749999999999999</v>
      </c>
      <c r="E5346">
        <v>-2.8279999999999998</v>
      </c>
      <c r="F5346">
        <v>2.3980000000000001E-2</v>
      </c>
      <c r="G5346">
        <v>2.3980000000000001E-2</v>
      </c>
    </row>
    <row r="5347" spans="1:7" x14ac:dyDescent="0.3">
      <c r="A5347" t="s">
        <v>9394</v>
      </c>
      <c r="B5347" t="e">
        <v>#N/A</v>
      </c>
      <c r="C5347">
        <v>-2.7970000000000002</v>
      </c>
      <c r="D5347">
        <v>1.8939999999999999</v>
      </c>
      <c r="E5347">
        <v>-2.75</v>
      </c>
      <c r="F5347">
        <v>2.69E-2</v>
      </c>
      <c r="G5347">
        <v>2.69E-2</v>
      </c>
    </row>
    <row r="5348" spans="1:7" x14ac:dyDescent="0.3">
      <c r="A5348" t="s">
        <v>9379</v>
      </c>
      <c r="B5348" t="e">
        <v>#N/A</v>
      </c>
      <c r="C5348">
        <v>-2.7989999999999999</v>
      </c>
      <c r="D5348">
        <v>1.891</v>
      </c>
      <c r="E5348">
        <v>-2.7559999999999998</v>
      </c>
      <c r="F5348">
        <v>2.6689999999999998E-2</v>
      </c>
      <c r="G5348">
        <v>2.6689999999999998E-2</v>
      </c>
    </row>
    <row r="5349" spans="1:7" x14ac:dyDescent="0.3">
      <c r="A5349" t="s">
        <v>9050</v>
      </c>
      <c r="B5349" t="s">
        <v>14238</v>
      </c>
      <c r="C5349">
        <v>-2.8</v>
      </c>
      <c r="D5349">
        <v>1.6459999999999999</v>
      </c>
      <c r="E5349">
        <v>-2.9129999999999998</v>
      </c>
      <c r="F5349">
        <v>2.1139999999999999E-2</v>
      </c>
      <c r="G5349">
        <v>2.1139999999999999E-2</v>
      </c>
    </row>
    <row r="5350" spans="1:7" x14ac:dyDescent="0.3">
      <c r="A5350" t="s">
        <v>9319</v>
      </c>
      <c r="B5350" t="e">
        <v>#N/A</v>
      </c>
      <c r="C5350">
        <v>-2.8</v>
      </c>
      <c r="D5350">
        <v>1.044</v>
      </c>
      <c r="E5350">
        <v>-2.6720000000000002</v>
      </c>
      <c r="F5350">
        <v>3.024E-2</v>
      </c>
      <c r="G5350">
        <v>3.024E-2</v>
      </c>
    </row>
    <row r="5351" spans="1:7" x14ac:dyDescent="0.3">
      <c r="A5351" t="s">
        <v>9320</v>
      </c>
      <c r="B5351" t="s">
        <v>13397</v>
      </c>
      <c r="C5351">
        <v>-2.8</v>
      </c>
      <c r="D5351">
        <v>1.044</v>
      </c>
      <c r="E5351">
        <v>-2.6720000000000002</v>
      </c>
      <c r="F5351">
        <v>3.024E-2</v>
      </c>
      <c r="G5351">
        <v>3.024E-2</v>
      </c>
    </row>
    <row r="5352" spans="1:7" x14ac:dyDescent="0.3">
      <c r="A5352" t="s">
        <v>9321</v>
      </c>
      <c r="B5352" t="e">
        <v>#N/A</v>
      </c>
      <c r="C5352">
        <v>-2.8</v>
      </c>
      <c r="D5352">
        <v>1.044</v>
      </c>
      <c r="E5352">
        <v>-2.6720000000000002</v>
      </c>
      <c r="F5352">
        <v>3.024E-2</v>
      </c>
      <c r="G5352">
        <v>3.024E-2</v>
      </c>
    </row>
    <row r="5353" spans="1:7" x14ac:dyDescent="0.3">
      <c r="A5353" t="s">
        <v>9322</v>
      </c>
      <c r="B5353" t="e">
        <v>#N/A</v>
      </c>
      <c r="C5353">
        <v>-2.8</v>
      </c>
      <c r="D5353">
        <v>1.044</v>
      </c>
      <c r="E5353">
        <v>-2.6720000000000002</v>
      </c>
      <c r="F5353">
        <v>3.024E-2</v>
      </c>
      <c r="G5353">
        <v>3.024E-2</v>
      </c>
    </row>
    <row r="5354" spans="1:7" x14ac:dyDescent="0.3">
      <c r="A5354" t="s">
        <v>9323</v>
      </c>
      <c r="B5354" t="s">
        <v>10264</v>
      </c>
      <c r="C5354">
        <v>-2.8</v>
      </c>
      <c r="D5354">
        <v>1.044</v>
      </c>
      <c r="E5354">
        <v>-2.6720000000000002</v>
      </c>
      <c r="F5354">
        <v>3.024E-2</v>
      </c>
      <c r="G5354">
        <v>3.024E-2</v>
      </c>
    </row>
    <row r="5355" spans="1:7" x14ac:dyDescent="0.3">
      <c r="A5355" t="s">
        <v>9324</v>
      </c>
      <c r="B5355" t="e">
        <v>#N/A</v>
      </c>
      <c r="C5355">
        <v>-2.8</v>
      </c>
      <c r="D5355">
        <v>1.044</v>
      </c>
      <c r="E5355">
        <v>-2.6720000000000002</v>
      </c>
      <c r="F5355">
        <v>3.024E-2</v>
      </c>
      <c r="G5355">
        <v>3.024E-2</v>
      </c>
    </row>
    <row r="5356" spans="1:7" x14ac:dyDescent="0.3">
      <c r="A5356" t="s">
        <v>9325</v>
      </c>
      <c r="B5356" t="e">
        <v>#N/A</v>
      </c>
      <c r="C5356">
        <v>-2.8</v>
      </c>
      <c r="D5356">
        <v>1.044</v>
      </c>
      <c r="E5356">
        <v>-2.6720000000000002</v>
      </c>
      <c r="F5356">
        <v>3.024E-2</v>
      </c>
      <c r="G5356">
        <v>3.024E-2</v>
      </c>
    </row>
    <row r="5357" spans="1:7" x14ac:dyDescent="0.3">
      <c r="A5357" t="s">
        <v>9326</v>
      </c>
      <c r="B5357" t="e">
        <v>#N/A</v>
      </c>
      <c r="C5357">
        <v>-2.8</v>
      </c>
      <c r="D5357">
        <v>1.044</v>
      </c>
      <c r="E5357">
        <v>-2.6720000000000002</v>
      </c>
      <c r="F5357">
        <v>3.024E-2</v>
      </c>
      <c r="G5357">
        <v>3.024E-2</v>
      </c>
    </row>
    <row r="5358" spans="1:7" x14ac:dyDescent="0.3">
      <c r="A5358" t="s">
        <v>9327</v>
      </c>
      <c r="B5358" t="e">
        <v>#N/A</v>
      </c>
      <c r="C5358">
        <v>-2.8</v>
      </c>
      <c r="D5358">
        <v>1.044</v>
      </c>
      <c r="E5358">
        <v>-2.6720000000000002</v>
      </c>
      <c r="F5358">
        <v>3.024E-2</v>
      </c>
      <c r="G5358">
        <v>3.024E-2</v>
      </c>
    </row>
    <row r="5359" spans="1:7" x14ac:dyDescent="0.3">
      <c r="A5359" t="s">
        <v>9328</v>
      </c>
      <c r="B5359" t="e">
        <v>#N/A</v>
      </c>
      <c r="C5359">
        <v>-2.8</v>
      </c>
      <c r="D5359">
        <v>1.044</v>
      </c>
      <c r="E5359">
        <v>-2.6720000000000002</v>
      </c>
      <c r="F5359">
        <v>3.024E-2</v>
      </c>
      <c r="G5359">
        <v>3.024E-2</v>
      </c>
    </row>
    <row r="5360" spans="1:7" x14ac:dyDescent="0.3">
      <c r="A5360" t="s">
        <v>9329</v>
      </c>
      <c r="B5360" t="s">
        <v>12467</v>
      </c>
      <c r="C5360">
        <v>-2.8</v>
      </c>
      <c r="D5360">
        <v>1.044</v>
      </c>
      <c r="E5360">
        <v>-2.6720000000000002</v>
      </c>
      <c r="F5360">
        <v>3.024E-2</v>
      </c>
      <c r="G5360">
        <v>3.024E-2</v>
      </c>
    </row>
    <row r="5361" spans="1:7" x14ac:dyDescent="0.3">
      <c r="A5361" t="s">
        <v>9330</v>
      </c>
      <c r="B5361" t="s">
        <v>16919</v>
      </c>
      <c r="C5361">
        <v>-2.8</v>
      </c>
      <c r="D5361">
        <v>1.044</v>
      </c>
      <c r="E5361">
        <v>-2.6720000000000002</v>
      </c>
      <c r="F5361">
        <v>3.024E-2</v>
      </c>
      <c r="G5361">
        <v>3.024E-2</v>
      </c>
    </row>
    <row r="5362" spans="1:7" x14ac:dyDescent="0.3">
      <c r="A5362" t="s">
        <v>9331</v>
      </c>
      <c r="B5362" t="s">
        <v>16687</v>
      </c>
      <c r="C5362">
        <v>-2.8</v>
      </c>
      <c r="D5362">
        <v>1.044</v>
      </c>
      <c r="E5362">
        <v>-2.6720000000000002</v>
      </c>
      <c r="F5362">
        <v>3.024E-2</v>
      </c>
      <c r="G5362">
        <v>3.024E-2</v>
      </c>
    </row>
    <row r="5363" spans="1:7" x14ac:dyDescent="0.3">
      <c r="A5363" t="s">
        <v>8998</v>
      </c>
      <c r="B5363" t="e">
        <v>#N/A</v>
      </c>
      <c r="C5363">
        <v>-2.8069999999999999</v>
      </c>
      <c r="D5363">
        <v>1.649</v>
      </c>
      <c r="E5363">
        <v>-2.9289999999999998</v>
      </c>
      <c r="F5363">
        <v>2.0639999999999999E-2</v>
      </c>
      <c r="G5363">
        <v>2.0639999999999999E-2</v>
      </c>
    </row>
    <row r="5364" spans="1:7" x14ac:dyDescent="0.3">
      <c r="A5364" t="s">
        <v>8999</v>
      </c>
      <c r="B5364" t="e">
        <v>#N/A</v>
      </c>
      <c r="C5364">
        <v>-2.8069999999999999</v>
      </c>
      <c r="D5364">
        <v>1.649</v>
      </c>
      <c r="E5364">
        <v>-2.9289999999999998</v>
      </c>
      <c r="F5364">
        <v>2.0639999999999999E-2</v>
      </c>
      <c r="G5364">
        <v>2.0639999999999999E-2</v>
      </c>
    </row>
    <row r="5365" spans="1:7" x14ac:dyDescent="0.3">
      <c r="A5365" t="s">
        <v>9000</v>
      </c>
      <c r="B5365" t="e">
        <v>#N/A</v>
      </c>
      <c r="C5365">
        <v>-2.8069999999999999</v>
      </c>
      <c r="D5365">
        <v>1.649</v>
      </c>
      <c r="E5365">
        <v>-2.9289999999999998</v>
      </c>
      <c r="F5365">
        <v>2.0639999999999999E-2</v>
      </c>
      <c r="G5365">
        <v>2.0639999999999999E-2</v>
      </c>
    </row>
    <row r="5366" spans="1:7" x14ac:dyDescent="0.3">
      <c r="A5366" t="s">
        <v>9001</v>
      </c>
      <c r="B5366" t="e">
        <v>#N/A</v>
      </c>
      <c r="C5366">
        <v>-2.8069999999999999</v>
      </c>
      <c r="D5366">
        <v>1.649</v>
      </c>
      <c r="E5366">
        <v>-2.9289999999999998</v>
      </c>
      <c r="F5366">
        <v>2.0639999999999999E-2</v>
      </c>
      <c r="G5366">
        <v>2.0639999999999999E-2</v>
      </c>
    </row>
    <row r="5367" spans="1:7" x14ac:dyDescent="0.3">
      <c r="A5367" t="s">
        <v>9002</v>
      </c>
      <c r="B5367" t="e">
        <v>#N/A</v>
      </c>
      <c r="C5367">
        <v>-2.8069999999999999</v>
      </c>
      <c r="D5367">
        <v>1.649</v>
      </c>
      <c r="E5367">
        <v>-2.9289999999999998</v>
      </c>
      <c r="F5367">
        <v>2.0639999999999999E-2</v>
      </c>
      <c r="G5367">
        <v>2.0639999999999999E-2</v>
      </c>
    </row>
    <row r="5368" spans="1:7" x14ac:dyDescent="0.3">
      <c r="A5368" t="s">
        <v>9003</v>
      </c>
      <c r="B5368" t="s">
        <v>15427</v>
      </c>
      <c r="C5368">
        <v>-2.8069999999999999</v>
      </c>
      <c r="D5368">
        <v>1.649</v>
      </c>
      <c r="E5368">
        <v>-2.9289999999999998</v>
      </c>
      <c r="F5368">
        <v>2.0639999999999999E-2</v>
      </c>
      <c r="G5368">
        <v>2.0639999999999999E-2</v>
      </c>
    </row>
    <row r="5369" spans="1:7" x14ac:dyDescent="0.3">
      <c r="A5369" t="s">
        <v>9004</v>
      </c>
      <c r="B5369" t="s">
        <v>10427</v>
      </c>
      <c r="C5369">
        <v>-2.8069999999999999</v>
      </c>
      <c r="D5369">
        <v>1.649</v>
      </c>
      <c r="E5369">
        <v>-2.9289999999999998</v>
      </c>
      <c r="F5369">
        <v>2.0639999999999999E-2</v>
      </c>
      <c r="G5369">
        <v>2.0639999999999999E-2</v>
      </c>
    </row>
    <row r="5370" spans="1:7" x14ac:dyDescent="0.3">
      <c r="A5370" t="s">
        <v>9005</v>
      </c>
      <c r="B5370" t="s">
        <v>10449</v>
      </c>
      <c r="C5370">
        <v>-2.8069999999999999</v>
      </c>
      <c r="D5370">
        <v>1.649</v>
      </c>
      <c r="E5370">
        <v>-2.9289999999999998</v>
      </c>
      <c r="F5370">
        <v>2.0639999999999999E-2</v>
      </c>
      <c r="G5370">
        <v>2.0639999999999999E-2</v>
      </c>
    </row>
    <row r="5371" spans="1:7" x14ac:dyDescent="0.3">
      <c r="A5371" t="s">
        <v>9006</v>
      </c>
      <c r="B5371" t="s">
        <v>15097</v>
      </c>
      <c r="C5371">
        <v>-2.8069999999999999</v>
      </c>
      <c r="D5371">
        <v>1.649</v>
      </c>
      <c r="E5371">
        <v>-2.9289999999999998</v>
      </c>
      <c r="F5371">
        <v>2.0639999999999999E-2</v>
      </c>
      <c r="G5371">
        <v>2.0639999999999999E-2</v>
      </c>
    </row>
    <row r="5372" spans="1:7" x14ac:dyDescent="0.3">
      <c r="A5372" t="s">
        <v>9307</v>
      </c>
      <c r="B5372" t="e">
        <v>#N/A</v>
      </c>
      <c r="C5372">
        <v>-2.8109999999999999</v>
      </c>
      <c r="D5372">
        <v>1.901</v>
      </c>
      <c r="E5372">
        <v>-2.7759999999999998</v>
      </c>
      <c r="F5372">
        <v>2.5899999999999999E-2</v>
      </c>
      <c r="G5372">
        <v>2.5899999999999999E-2</v>
      </c>
    </row>
    <row r="5373" spans="1:7" x14ac:dyDescent="0.3">
      <c r="A5373" t="s">
        <v>9308</v>
      </c>
      <c r="B5373" t="e">
        <v>#N/A</v>
      </c>
      <c r="C5373">
        <v>-2.8109999999999999</v>
      </c>
      <c r="D5373">
        <v>1.901</v>
      </c>
      <c r="E5373">
        <v>-2.7759999999999998</v>
      </c>
      <c r="F5373">
        <v>2.5899999999999999E-2</v>
      </c>
      <c r="G5373">
        <v>2.5899999999999999E-2</v>
      </c>
    </row>
    <row r="5374" spans="1:7" x14ac:dyDescent="0.3">
      <c r="A5374" t="s">
        <v>9309</v>
      </c>
      <c r="B5374" t="s">
        <v>16321</v>
      </c>
      <c r="C5374">
        <v>-2.8109999999999999</v>
      </c>
      <c r="D5374">
        <v>1.901</v>
      </c>
      <c r="E5374">
        <v>-2.7759999999999998</v>
      </c>
      <c r="F5374">
        <v>2.5899999999999999E-2</v>
      </c>
      <c r="G5374">
        <v>2.5899999999999999E-2</v>
      </c>
    </row>
    <row r="5375" spans="1:7" x14ac:dyDescent="0.3">
      <c r="A5375" t="s">
        <v>9310</v>
      </c>
      <c r="B5375" t="s">
        <v>15053</v>
      </c>
      <c r="C5375">
        <v>-2.8109999999999999</v>
      </c>
      <c r="D5375">
        <v>1.901</v>
      </c>
      <c r="E5375">
        <v>-2.7759999999999998</v>
      </c>
      <c r="F5375">
        <v>2.5899999999999999E-2</v>
      </c>
      <c r="G5375">
        <v>2.5899999999999999E-2</v>
      </c>
    </row>
    <row r="5376" spans="1:7" x14ac:dyDescent="0.3">
      <c r="A5376" t="s">
        <v>9311</v>
      </c>
      <c r="B5376" t="s">
        <v>13501</v>
      </c>
      <c r="C5376">
        <v>-2.8109999999999999</v>
      </c>
      <c r="D5376">
        <v>1.901</v>
      </c>
      <c r="E5376">
        <v>-2.7759999999999998</v>
      </c>
      <c r="F5376">
        <v>2.5899999999999999E-2</v>
      </c>
      <c r="G5376">
        <v>2.5899999999999999E-2</v>
      </c>
    </row>
    <row r="5377" spans="1:7" x14ac:dyDescent="0.3">
      <c r="A5377" t="s">
        <v>9368</v>
      </c>
      <c r="B5377" t="s">
        <v>17098</v>
      </c>
      <c r="C5377">
        <v>-2.8119999999999998</v>
      </c>
      <c r="D5377">
        <v>1.91</v>
      </c>
      <c r="E5377">
        <v>-2.7629999999999999</v>
      </c>
      <c r="F5377">
        <v>2.6419999999999999E-2</v>
      </c>
      <c r="G5377">
        <v>2.6419999999999999E-2</v>
      </c>
    </row>
    <row r="5378" spans="1:7" x14ac:dyDescent="0.3">
      <c r="A5378" t="s">
        <v>8951</v>
      </c>
      <c r="B5378" t="s">
        <v>12681</v>
      </c>
      <c r="C5378">
        <v>-2.8130000000000002</v>
      </c>
      <c r="D5378">
        <v>1.401</v>
      </c>
      <c r="E5378">
        <v>-2.8980000000000001</v>
      </c>
      <c r="F5378">
        <v>2.1610000000000001E-2</v>
      </c>
      <c r="G5378">
        <v>2.1610000000000001E-2</v>
      </c>
    </row>
    <row r="5379" spans="1:7" x14ac:dyDescent="0.3">
      <c r="A5379" t="s">
        <v>8952</v>
      </c>
      <c r="B5379" t="s">
        <v>16997</v>
      </c>
      <c r="C5379">
        <v>-2.8130000000000002</v>
      </c>
      <c r="D5379">
        <v>1.401</v>
      </c>
      <c r="E5379">
        <v>-2.8980000000000001</v>
      </c>
      <c r="F5379">
        <v>2.1610000000000001E-2</v>
      </c>
      <c r="G5379">
        <v>2.1610000000000001E-2</v>
      </c>
    </row>
    <row r="5380" spans="1:7" x14ac:dyDescent="0.3">
      <c r="A5380" t="s">
        <v>8953</v>
      </c>
      <c r="B5380" t="e">
        <v>#N/A</v>
      </c>
      <c r="C5380">
        <v>-2.8130000000000002</v>
      </c>
      <c r="D5380">
        <v>1.401</v>
      </c>
      <c r="E5380">
        <v>-2.8980000000000001</v>
      </c>
      <c r="F5380">
        <v>2.1610000000000001E-2</v>
      </c>
      <c r="G5380">
        <v>2.1610000000000001E-2</v>
      </c>
    </row>
    <row r="5381" spans="1:7" x14ac:dyDescent="0.3">
      <c r="A5381" t="s">
        <v>8954</v>
      </c>
      <c r="B5381" t="e">
        <v>#N/A</v>
      </c>
      <c r="C5381">
        <v>-2.8130000000000002</v>
      </c>
      <c r="D5381">
        <v>1.401</v>
      </c>
      <c r="E5381">
        <v>-2.8980000000000001</v>
      </c>
      <c r="F5381">
        <v>2.1610000000000001E-2</v>
      </c>
      <c r="G5381">
        <v>2.1610000000000001E-2</v>
      </c>
    </row>
    <row r="5382" spans="1:7" x14ac:dyDescent="0.3">
      <c r="A5382" t="s">
        <v>8955</v>
      </c>
      <c r="B5382" t="s">
        <v>11767</v>
      </c>
      <c r="C5382">
        <v>-2.8130000000000002</v>
      </c>
      <c r="D5382">
        <v>1.401</v>
      </c>
      <c r="E5382">
        <v>-2.8980000000000001</v>
      </c>
      <c r="F5382">
        <v>2.1610000000000001E-2</v>
      </c>
      <c r="G5382">
        <v>2.1610000000000001E-2</v>
      </c>
    </row>
    <row r="5383" spans="1:7" x14ac:dyDescent="0.3">
      <c r="A5383" t="s">
        <v>8956</v>
      </c>
      <c r="B5383" t="s">
        <v>15486</v>
      </c>
      <c r="C5383">
        <v>-2.8130000000000002</v>
      </c>
      <c r="D5383">
        <v>1.401</v>
      </c>
      <c r="E5383">
        <v>-2.8980000000000001</v>
      </c>
      <c r="F5383">
        <v>2.1610000000000001E-2</v>
      </c>
      <c r="G5383">
        <v>2.1610000000000001E-2</v>
      </c>
    </row>
    <row r="5384" spans="1:7" x14ac:dyDescent="0.3">
      <c r="A5384" t="s">
        <v>9164</v>
      </c>
      <c r="B5384" t="e">
        <v>#N/A</v>
      </c>
      <c r="C5384">
        <v>-2.8159999999999998</v>
      </c>
      <c r="D5384">
        <v>1.7989999999999999</v>
      </c>
      <c r="E5384">
        <v>-2.8740000000000001</v>
      </c>
      <c r="F5384">
        <v>2.24E-2</v>
      </c>
      <c r="G5384">
        <v>2.24E-2</v>
      </c>
    </row>
    <row r="5385" spans="1:7" x14ac:dyDescent="0.3">
      <c r="A5385" t="s">
        <v>9165</v>
      </c>
      <c r="B5385" t="s">
        <v>12824</v>
      </c>
      <c r="C5385">
        <v>-2.8159999999999998</v>
      </c>
      <c r="D5385">
        <v>1.7989999999999999</v>
      </c>
      <c r="E5385">
        <v>-2.8740000000000001</v>
      </c>
      <c r="F5385">
        <v>2.24E-2</v>
      </c>
      <c r="G5385">
        <v>2.24E-2</v>
      </c>
    </row>
    <row r="5386" spans="1:7" x14ac:dyDescent="0.3">
      <c r="A5386" t="s">
        <v>9166</v>
      </c>
      <c r="B5386" t="e">
        <v>#N/A</v>
      </c>
      <c r="C5386">
        <v>-2.8159999999999998</v>
      </c>
      <c r="D5386">
        <v>1.7989999999999999</v>
      </c>
      <c r="E5386">
        <v>-2.8740000000000001</v>
      </c>
      <c r="F5386">
        <v>2.24E-2</v>
      </c>
      <c r="G5386">
        <v>2.24E-2</v>
      </c>
    </row>
    <row r="5387" spans="1:7" x14ac:dyDescent="0.3">
      <c r="A5387" t="s">
        <v>9167</v>
      </c>
      <c r="B5387" t="e">
        <v>#N/A</v>
      </c>
      <c r="C5387">
        <v>-2.8159999999999998</v>
      </c>
      <c r="D5387">
        <v>1.7989999999999999</v>
      </c>
      <c r="E5387">
        <v>-2.8740000000000001</v>
      </c>
      <c r="F5387">
        <v>2.24E-2</v>
      </c>
      <c r="G5387">
        <v>2.24E-2</v>
      </c>
    </row>
    <row r="5388" spans="1:7" x14ac:dyDescent="0.3">
      <c r="A5388" t="s">
        <v>9168</v>
      </c>
      <c r="B5388" t="s">
        <v>15300</v>
      </c>
      <c r="C5388">
        <v>-2.8159999999999998</v>
      </c>
      <c r="D5388">
        <v>1.7989999999999999</v>
      </c>
      <c r="E5388">
        <v>-2.8740000000000001</v>
      </c>
      <c r="F5388">
        <v>2.24E-2</v>
      </c>
      <c r="G5388">
        <v>2.24E-2</v>
      </c>
    </row>
    <row r="5389" spans="1:7" x14ac:dyDescent="0.3">
      <c r="A5389" t="s">
        <v>9169</v>
      </c>
      <c r="B5389" t="s">
        <v>14184</v>
      </c>
      <c r="C5389">
        <v>-2.8159999999999998</v>
      </c>
      <c r="D5389">
        <v>1.7989999999999999</v>
      </c>
      <c r="E5389">
        <v>-2.8740000000000001</v>
      </c>
      <c r="F5389">
        <v>2.24E-2</v>
      </c>
      <c r="G5389">
        <v>2.24E-2</v>
      </c>
    </row>
    <row r="5390" spans="1:7" x14ac:dyDescent="0.3">
      <c r="A5390" t="s">
        <v>9170</v>
      </c>
      <c r="B5390" t="s">
        <v>16492</v>
      </c>
      <c r="C5390">
        <v>-2.8159999999999998</v>
      </c>
      <c r="D5390">
        <v>1.7989999999999999</v>
      </c>
      <c r="E5390">
        <v>-2.8740000000000001</v>
      </c>
      <c r="F5390">
        <v>2.24E-2</v>
      </c>
      <c r="G5390">
        <v>2.24E-2</v>
      </c>
    </row>
    <row r="5391" spans="1:7" x14ac:dyDescent="0.3">
      <c r="A5391" t="s">
        <v>9171</v>
      </c>
      <c r="B5391" t="s">
        <v>13188</v>
      </c>
      <c r="C5391">
        <v>-2.8159999999999998</v>
      </c>
      <c r="D5391">
        <v>1.7989999999999999</v>
      </c>
      <c r="E5391">
        <v>-2.8740000000000001</v>
      </c>
      <c r="F5391">
        <v>2.24E-2</v>
      </c>
      <c r="G5391">
        <v>2.24E-2</v>
      </c>
    </row>
    <row r="5392" spans="1:7" x14ac:dyDescent="0.3">
      <c r="A5392" t="s">
        <v>9172</v>
      </c>
      <c r="B5392" t="s">
        <v>14436</v>
      </c>
      <c r="C5392">
        <v>-2.8159999999999998</v>
      </c>
      <c r="D5392">
        <v>1.7989999999999999</v>
      </c>
      <c r="E5392">
        <v>-2.8740000000000001</v>
      </c>
      <c r="F5392">
        <v>2.24E-2</v>
      </c>
      <c r="G5392">
        <v>2.24E-2</v>
      </c>
    </row>
    <row r="5393" spans="1:7" x14ac:dyDescent="0.3">
      <c r="A5393" t="s">
        <v>9305</v>
      </c>
      <c r="B5393" t="s">
        <v>10328</v>
      </c>
      <c r="C5393">
        <v>-2.8170000000000002</v>
      </c>
      <c r="D5393">
        <v>1.9079999999999999</v>
      </c>
      <c r="E5393">
        <v>-2.7810000000000001</v>
      </c>
      <c r="F5393">
        <v>2.5700000000000001E-2</v>
      </c>
      <c r="G5393">
        <v>2.5700000000000001E-2</v>
      </c>
    </row>
    <row r="5394" spans="1:7" x14ac:dyDescent="0.3">
      <c r="A5394" t="s">
        <v>9369</v>
      </c>
      <c r="B5394" t="s">
        <v>14638</v>
      </c>
      <c r="C5394">
        <v>-2.82</v>
      </c>
      <c r="D5394">
        <v>1.9179999999999999</v>
      </c>
      <c r="E5394">
        <v>-2.7639999999999998</v>
      </c>
      <c r="F5394">
        <v>2.6339999999999999E-2</v>
      </c>
      <c r="G5394">
        <v>2.6339999999999999E-2</v>
      </c>
    </row>
    <row r="5395" spans="1:7" x14ac:dyDescent="0.3">
      <c r="A5395" t="s">
        <v>9370</v>
      </c>
      <c r="B5395" t="s">
        <v>16162</v>
      </c>
      <c r="C5395">
        <v>-2.82</v>
      </c>
      <c r="D5395">
        <v>1.9179999999999999</v>
      </c>
      <c r="E5395">
        <v>-2.7639999999999998</v>
      </c>
      <c r="F5395">
        <v>2.6339999999999999E-2</v>
      </c>
      <c r="G5395">
        <v>2.6339999999999999E-2</v>
      </c>
    </row>
    <row r="5396" spans="1:7" x14ac:dyDescent="0.3">
      <c r="A5396" t="s">
        <v>9371</v>
      </c>
      <c r="B5396" t="s">
        <v>11519</v>
      </c>
      <c r="C5396">
        <v>-2.82</v>
      </c>
      <c r="D5396">
        <v>1.9179999999999999</v>
      </c>
      <c r="E5396">
        <v>-2.7639999999999998</v>
      </c>
      <c r="F5396">
        <v>2.6339999999999999E-2</v>
      </c>
      <c r="G5396">
        <v>2.6339999999999999E-2</v>
      </c>
    </row>
    <row r="5397" spans="1:7" x14ac:dyDescent="0.3">
      <c r="A5397" t="s">
        <v>9372</v>
      </c>
      <c r="B5397" t="s">
        <v>17023</v>
      </c>
      <c r="C5397">
        <v>-2.82</v>
      </c>
      <c r="D5397">
        <v>1.9179999999999999</v>
      </c>
      <c r="E5397">
        <v>-2.7639999999999998</v>
      </c>
      <c r="F5397">
        <v>2.6339999999999999E-2</v>
      </c>
      <c r="G5397">
        <v>2.6339999999999999E-2</v>
      </c>
    </row>
    <row r="5398" spans="1:7" x14ac:dyDescent="0.3">
      <c r="A5398" t="s">
        <v>9373</v>
      </c>
      <c r="B5398" t="s">
        <v>13217</v>
      </c>
      <c r="C5398">
        <v>-2.82</v>
      </c>
      <c r="D5398">
        <v>1.9179999999999999</v>
      </c>
      <c r="E5398">
        <v>-2.7639999999999998</v>
      </c>
      <c r="F5398">
        <v>2.6339999999999999E-2</v>
      </c>
      <c r="G5398">
        <v>2.6339999999999999E-2</v>
      </c>
    </row>
    <row r="5399" spans="1:7" x14ac:dyDescent="0.3">
      <c r="A5399" t="s">
        <v>9374</v>
      </c>
      <c r="B5399" t="s">
        <v>13484</v>
      </c>
      <c r="C5399">
        <v>-2.82</v>
      </c>
      <c r="D5399">
        <v>1.9179999999999999</v>
      </c>
      <c r="E5399">
        <v>-2.7639999999999998</v>
      </c>
      <c r="F5399">
        <v>2.6339999999999999E-2</v>
      </c>
      <c r="G5399">
        <v>2.6339999999999999E-2</v>
      </c>
    </row>
    <row r="5400" spans="1:7" x14ac:dyDescent="0.3">
      <c r="A5400" t="s">
        <v>9375</v>
      </c>
      <c r="B5400" t="e">
        <v>#N/A</v>
      </c>
      <c r="C5400">
        <v>-2.82</v>
      </c>
      <c r="D5400">
        <v>1.9179999999999999</v>
      </c>
      <c r="E5400">
        <v>-2.7639999999999998</v>
      </c>
      <c r="F5400">
        <v>2.6339999999999999E-2</v>
      </c>
      <c r="G5400">
        <v>2.6339999999999999E-2</v>
      </c>
    </row>
    <row r="5401" spans="1:7" x14ac:dyDescent="0.3">
      <c r="A5401" t="s">
        <v>9376</v>
      </c>
      <c r="B5401" t="s">
        <v>14382</v>
      </c>
      <c r="C5401">
        <v>-2.82</v>
      </c>
      <c r="D5401">
        <v>1.9179999999999999</v>
      </c>
      <c r="E5401">
        <v>-2.7639999999999998</v>
      </c>
      <c r="F5401">
        <v>2.6339999999999999E-2</v>
      </c>
      <c r="G5401">
        <v>2.6339999999999999E-2</v>
      </c>
    </row>
    <row r="5402" spans="1:7" x14ac:dyDescent="0.3">
      <c r="A5402" t="s">
        <v>9377</v>
      </c>
      <c r="B5402" t="s">
        <v>11083</v>
      </c>
      <c r="C5402">
        <v>-2.82</v>
      </c>
      <c r="D5402">
        <v>1.9179999999999999</v>
      </c>
      <c r="E5402">
        <v>-2.7639999999999998</v>
      </c>
      <c r="F5402">
        <v>2.6339999999999999E-2</v>
      </c>
      <c r="G5402">
        <v>2.6339999999999999E-2</v>
      </c>
    </row>
    <row r="5403" spans="1:7" x14ac:dyDescent="0.3">
      <c r="A5403" t="s">
        <v>9162</v>
      </c>
      <c r="B5403" t="e">
        <v>#N/A</v>
      </c>
      <c r="C5403">
        <v>-2.8210000000000002</v>
      </c>
      <c r="D5403">
        <v>1.8049999999999999</v>
      </c>
      <c r="E5403">
        <v>-2.879</v>
      </c>
      <c r="F5403">
        <v>2.222E-2</v>
      </c>
      <c r="G5403">
        <v>2.222E-2</v>
      </c>
    </row>
    <row r="5404" spans="1:7" x14ac:dyDescent="0.3">
      <c r="A5404" t="s">
        <v>8930</v>
      </c>
      <c r="B5404" t="e">
        <v>#N/A</v>
      </c>
      <c r="C5404">
        <v>-2.8239999999999998</v>
      </c>
      <c r="D5404">
        <v>1.421</v>
      </c>
      <c r="E5404">
        <v>-2.9249999999999998</v>
      </c>
      <c r="F5404">
        <v>2.077E-2</v>
      </c>
      <c r="G5404">
        <v>2.077E-2</v>
      </c>
    </row>
    <row r="5405" spans="1:7" x14ac:dyDescent="0.3">
      <c r="A5405" t="s">
        <v>8894</v>
      </c>
      <c r="B5405" t="e">
        <v>#N/A</v>
      </c>
      <c r="C5405">
        <v>-2.8290000000000002</v>
      </c>
      <c r="D5405">
        <v>1.4239999999999999</v>
      </c>
      <c r="E5405">
        <v>-2.9390000000000001</v>
      </c>
      <c r="F5405">
        <v>2.035E-2</v>
      </c>
      <c r="G5405">
        <v>2.035E-2</v>
      </c>
    </row>
    <row r="5406" spans="1:7" x14ac:dyDescent="0.3">
      <c r="A5406" t="s">
        <v>8895</v>
      </c>
      <c r="B5406" t="s">
        <v>13896</v>
      </c>
      <c r="C5406">
        <v>-2.8290000000000002</v>
      </c>
      <c r="D5406">
        <v>1.4239999999999999</v>
      </c>
      <c r="E5406">
        <v>-2.9390000000000001</v>
      </c>
      <c r="F5406">
        <v>2.035E-2</v>
      </c>
      <c r="G5406">
        <v>2.035E-2</v>
      </c>
    </row>
    <row r="5407" spans="1:7" x14ac:dyDescent="0.3">
      <c r="A5407" t="s">
        <v>8896</v>
      </c>
      <c r="B5407" t="s">
        <v>16522</v>
      </c>
      <c r="C5407">
        <v>-2.8290000000000002</v>
      </c>
      <c r="D5407">
        <v>1.4239999999999999</v>
      </c>
      <c r="E5407">
        <v>-2.9390000000000001</v>
      </c>
      <c r="F5407">
        <v>2.035E-2</v>
      </c>
      <c r="G5407">
        <v>2.035E-2</v>
      </c>
    </row>
    <row r="5408" spans="1:7" x14ac:dyDescent="0.3">
      <c r="A5408" t="s">
        <v>8897</v>
      </c>
      <c r="B5408" t="s">
        <v>16639</v>
      </c>
      <c r="C5408">
        <v>-2.8290000000000002</v>
      </c>
      <c r="D5408">
        <v>1.4239999999999999</v>
      </c>
      <c r="E5408">
        <v>-2.9390000000000001</v>
      </c>
      <c r="F5408">
        <v>2.035E-2</v>
      </c>
      <c r="G5408">
        <v>2.035E-2</v>
      </c>
    </row>
    <row r="5409" spans="1:7" x14ac:dyDescent="0.3">
      <c r="A5409" t="s">
        <v>8898</v>
      </c>
      <c r="B5409" t="e">
        <v>#N/A</v>
      </c>
      <c r="C5409">
        <v>-2.8290000000000002</v>
      </c>
      <c r="D5409">
        <v>1.4239999999999999</v>
      </c>
      <c r="E5409">
        <v>-2.9390000000000001</v>
      </c>
      <c r="F5409">
        <v>2.035E-2</v>
      </c>
      <c r="G5409">
        <v>2.035E-2</v>
      </c>
    </row>
    <row r="5410" spans="1:7" x14ac:dyDescent="0.3">
      <c r="A5410" t="s">
        <v>8899</v>
      </c>
      <c r="B5410" t="s">
        <v>14409</v>
      </c>
      <c r="C5410">
        <v>-2.8290000000000002</v>
      </c>
      <c r="D5410">
        <v>1.4239999999999999</v>
      </c>
      <c r="E5410">
        <v>-2.9390000000000001</v>
      </c>
      <c r="F5410">
        <v>2.035E-2</v>
      </c>
      <c r="G5410">
        <v>2.035E-2</v>
      </c>
    </row>
    <row r="5411" spans="1:7" x14ac:dyDescent="0.3">
      <c r="A5411" t="s">
        <v>8900</v>
      </c>
      <c r="B5411" t="s">
        <v>12452</v>
      </c>
      <c r="C5411">
        <v>-2.8290000000000002</v>
      </c>
      <c r="D5411">
        <v>1.4239999999999999</v>
      </c>
      <c r="E5411">
        <v>-2.9390000000000001</v>
      </c>
      <c r="F5411">
        <v>2.035E-2</v>
      </c>
      <c r="G5411">
        <v>2.035E-2</v>
      </c>
    </row>
    <row r="5412" spans="1:7" x14ac:dyDescent="0.3">
      <c r="A5412" t="s">
        <v>8901</v>
      </c>
      <c r="B5412" t="e">
        <v>#N/A</v>
      </c>
      <c r="C5412">
        <v>-2.8290000000000002</v>
      </c>
      <c r="D5412">
        <v>1.4239999999999999</v>
      </c>
      <c r="E5412">
        <v>-2.9390000000000001</v>
      </c>
      <c r="F5412">
        <v>2.035E-2</v>
      </c>
      <c r="G5412">
        <v>2.035E-2</v>
      </c>
    </row>
    <row r="5413" spans="1:7" x14ac:dyDescent="0.3">
      <c r="A5413" t="s">
        <v>8902</v>
      </c>
      <c r="B5413" t="s">
        <v>16703</v>
      </c>
      <c r="C5413">
        <v>-2.8290000000000002</v>
      </c>
      <c r="D5413">
        <v>1.4239999999999999</v>
      </c>
      <c r="E5413">
        <v>-2.9390000000000001</v>
      </c>
      <c r="F5413">
        <v>2.035E-2</v>
      </c>
      <c r="G5413">
        <v>2.035E-2</v>
      </c>
    </row>
    <row r="5414" spans="1:7" x14ac:dyDescent="0.3">
      <c r="A5414" t="s">
        <v>9249</v>
      </c>
      <c r="B5414" t="s">
        <v>14341</v>
      </c>
      <c r="C5414">
        <v>-2.831</v>
      </c>
      <c r="D5414">
        <v>1.038</v>
      </c>
      <c r="E5414">
        <v>-2.7050000000000001</v>
      </c>
      <c r="F5414">
        <v>2.877E-2</v>
      </c>
      <c r="G5414">
        <v>2.877E-2</v>
      </c>
    </row>
    <row r="5415" spans="1:7" x14ac:dyDescent="0.3">
      <c r="A5415" t="s">
        <v>9234</v>
      </c>
      <c r="B5415" t="e">
        <v>#N/A</v>
      </c>
      <c r="C5415">
        <v>-2.8319999999999999</v>
      </c>
      <c r="D5415">
        <v>1.903</v>
      </c>
      <c r="E5415">
        <v>-2.8159999999999998</v>
      </c>
      <c r="F5415">
        <v>2.4410000000000001E-2</v>
      </c>
      <c r="G5415">
        <v>2.4410000000000001E-2</v>
      </c>
    </row>
    <row r="5416" spans="1:7" x14ac:dyDescent="0.3">
      <c r="A5416" t="s">
        <v>9235</v>
      </c>
      <c r="B5416" t="s">
        <v>11798</v>
      </c>
      <c r="C5416">
        <v>-2.8319999999999999</v>
      </c>
      <c r="D5416">
        <v>1.903</v>
      </c>
      <c r="E5416">
        <v>-2.8159999999999998</v>
      </c>
      <c r="F5416">
        <v>2.4410000000000001E-2</v>
      </c>
      <c r="G5416">
        <v>2.4410000000000001E-2</v>
      </c>
    </row>
    <row r="5417" spans="1:7" x14ac:dyDescent="0.3">
      <c r="A5417" t="s">
        <v>9236</v>
      </c>
      <c r="B5417" t="s">
        <v>14079</v>
      </c>
      <c r="C5417">
        <v>-2.8319999999999999</v>
      </c>
      <c r="D5417">
        <v>1.903</v>
      </c>
      <c r="E5417">
        <v>-2.8159999999999998</v>
      </c>
      <c r="F5417">
        <v>2.4410000000000001E-2</v>
      </c>
      <c r="G5417">
        <v>2.4410000000000001E-2</v>
      </c>
    </row>
    <row r="5418" spans="1:7" x14ac:dyDescent="0.3">
      <c r="A5418" t="s">
        <v>9237</v>
      </c>
      <c r="B5418" t="s">
        <v>13248</v>
      </c>
      <c r="C5418">
        <v>-2.8319999999999999</v>
      </c>
      <c r="D5418">
        <v>1.903</v>
      </c>
      <c r="E5418">
        <v>-2.8159999999999998</v>
      </c>
      <c r="F5418">
        <v>2.4410000000000001E-2</v>
      </c>
      <c r="G5418">
        <v>2.4410000000000001E-2</v>
      </c>
    </row>
    <row r="5419" spans="1:7" x14ac:dyDescent="0.3">
      <c r="A5419" t="s">
        <v>9238</v>
      </c>
      <c r="B5419" t="s">
        <v>17204</v>
      </c>
      <c r="C5419">
        <v>-2.8319999999999999</v>
      </c>
      <c r="D5419">
        <v>1.903</v>
      </c>
      <c r="E5419">
        <v>-2.8159999999999998</v>
      </c>
      <c r="F5419">
        <v>2.4410000000000001E-2</v>
      </c>
      <c r="G5419">
        <v>2.4410000000000001E-2</v>
      </c>
    </row>
    <row r="5420" spans="1:7" x14ac:dyDescent="0.3">
      <c r="A5420" t="s">
        <v>8865</v>
      </c>
      <c r="B5420" t="s">
        <v>14841</v>
      </c>
      <c r="C5420">
        <v>-2.835</v>
      </c>
      <c r="D5420">
        <v>1.6539999999999999</v>
      </c>
      <c r="E5420">
        <v>-2.9929999999999999</v>
      </c>
      <c r="F5420">
        <v>1.881E-2</v>
      </c>
      <c r="G5420">
        <v>1.881E-2</v>
      </c>
    </row>
    <row r="5421" spans="1:7" x14ac:dyDescent="0.3">
      <c r="A5421" t="s">
        <v>8866</v>
      </c>
      <c r="B5421" t="s">
        <v>13186</v>
      </c>
      <c r="C5421">
        <v>-2.835</v>
      </c>
      <c r="D5421">
        <v>1.6539999999999999</v>
      </c>
      <c r="E5421">
        <v>-2.9929999999999999</v>
      </c>
      <c r="F5421">
        <v>1.881E-2</v>
      </c>
      <c r="G5421">
        <v>1.881E-2</v>
      </c>
    </row>
    <row r="5422" spans="1:7" x14ac:dyDescent="0.3">
      <c r="A5422" t="s">
        <v>8867</v>
      </c>
      <c r="B5422" t="e">
        <v>#N/A</v>
      </c>
      <c r="C5422">
        <v>-2.835</v>
      </c>
      <c r="D5422">
        <v>1.6539999999999999</v>
      </c>
      <c r="E5422">
        <v>-2.9929999999999999</v>
      </c>
      <c r="F5422">
        <v>1.881E-2</v>
      </c>
      <c r="G5422">
        <v>1.881E-2</v>
      </c>
    </row>
    <row r="5423" spans="1:7" x14ac:dyDescent="0.3">
      <c r="A5423" t="s">
        <v>8868</v>
      </c>
      <c r="B5423" t="s">
        <v>16906</v>
      </c>
      <c r="C5423">
        <v>-2.835</v>
      </c>
      <c r="D5423">
        <v>1.6539999999999999</v>
      </c>
      <c r="E5423">
        <v>-2.9929999999999999</v>
      </c>
      <c r="F5423">
        <v>1.881E-2</v>
      </c>
      <c r="G5423">
        <v>1.881E-2</v>
      </c>
    </row>
    <row r="5424" spans="1:7" x14ac:dyDescent="0.3">
      <c r="A5424" t="s">
        <v>8869</v>
      </c>
      <c r="B5424" t="s">
        <v>16636</v>
      </c>
      <c r="C5424">
        <v>-2.835</v>
      </c>
      <c r="D5424">
        <v>1.6539999999999999</v>
      </c>
      <c r="E5424">
        <v>-2.9929999999999999</v>
      </c>
      <c r="F5424">
        <v>1.881E-2</v>
      </c>
      <c r="G5424">
        <v>1.881E-2</v>
      </c>
    </row>
    <row r="5425" spans="1:7" x14ac:dyDescent="0.3">
      <c r="A5425" t="s">
        <v>8870</v>
      </c>
      <c r="B5425" t="e">
        <v>#N/A</v>
      </c>
      <c r="C5425">
        <v>-2.835</v>
      </c>
      <c r="D5425">
        <v>1.6539999999999999</v>
      </c>
      <c r="E5425">
        <v>-2.9929999999999999</v>
      </c>
      <c r="F5425">
        <v>1.881E-2</v>
      </c>
      <c r="G5425">
        <v>1.881E-2</v>
      </c>
    </row>
    <row r="5426" spans="1:7" x14ac:dyDescent="0.3">
      <c r="A5426" t="s">
        <v>8871</v>
      </c>
      <c r="B5426" t="s">
        <v>16418</v>
      </c>
      <c r="C5426">
        <v>-2.835</v>
      </c>
      <c r="D5426">
        <v>1.6539999999999999</v>
      </c>
      <c r="E5426">
        <v>-2.9929999999999999</v>
      </c>
      <c r="F5426">
        <v>1.881E-2</v>
      </c>
      <c r="G5426">
        <v>1.881E-2</v>
      </c>
    </row>
    <row r="5427" spans="1:7" x14ac:dyDescent="0.3">
      <c r="A5427" t="s">
        <v>8872</v>
      </c>
      <c r="B5427" t="s">
        <v>15869</v>
      </c>
      <c r="C5427">
        <v>-2.835</v>
      </c>
      <c r="D5427">
        <v>1.6539999999999999</v>
      </c>
      <c r="E5427">
        <v>-2.9929999999999999</v>
      </c>
      <c r="F5427">
        <v>1.881E-2</v>
      </c>
      <c r="G5427">
        <v>1.881E-2</v>
      </c>
    </row>
    <row r="5428" spans="1:7" x14ac:dyDescent="0.3">
      <c r="A5428" t="s">
        <v>8873</v>
      </c>
      <c r="B5428" t="s">
        <v>10372</v>
      </c>
      <c r="C5428">
        <v>-2.835</v>
      </c>
      <c r="D5428">
        <v>1.6539999999999999</v>
      </c>
      <c r="E5428">
        <v>-2.9929999999999999</v>
      </c>
      <c r="F5428">
        <v>1.881E-2</v>
      </c>
      <c r="G5428">
        <v>1.881E-2</v>
      </c>
    </row>
    <row r="5429" spans="1:7" x14ac:dyDescent="0.3">
      <c r="A5429" t="s">
        <v>8874</v>
      </c>
      <c r="B5429" t="e">
        <v>#N/A</v>
      </c>
      <c r="C5429">
        <v>-2.835</v>
      </c>
      <c r="D5429">
        <v>1.6539999999999999</v>
      </c>
      <c r="E5429">
        <v>-2.9929999999999999</v>
      </c>
      <c r="F5429">
        <v>1.881E-2</v>
      </c>
      <c r="G5429">
        <v>1.881E-2</v>
      </c>
    </row>
    <row r="5430" spans="1:7" x14ac:dyDescent="0.3">
      <c r="A5430" t="s">
        <v>8864</v>
      </c>
      <c r="B5430" t="s">
        <v>13980</v>
      </c>
      <c r="C5430">
        <v>-2.8359999999999999</v>
      </c>
      <c r="D5430">
        <v>1.659</v>
      </c>
      <c r="E5430">
        <v>-2.9950000000000001</v>
      </c>
      <c r="F5430">
        <v>1.874E-2</v>
      </c>
      <c r="G5430">
        <v>1.874E-2</v>
      </c>
    </row>
    <row r="5431" spans="1:7" x14ac:dyDescent="0.3">
      <c r="A5431" t="s">
        <v>9046</v>
      </c>
      <c r="B5431" t="s">
        <v>13456</v>
      </c>
      <c r="C5431">
        <v>-2.8410000000000002</v>
      </c>
      <c r="D5431">
        <v>1.8029999999999999</v>
      </c>
      <c r="E5431">
        <v>-2.93</v>
      </c>
      <c r="F5431">
        <v>2.061E-2</v>
      </c>
      <c r="G5431">
        <v>2.061E-2</v>
      </c>
    </row>
    <row r="5432" spans="1:7" x14ac:dyDescent="0.3">
      <c r="A5432" t="s">
        <v>9047</v>
      </c>
      <c r="B5432" t="s">
        <v>12745</v>
      </c>
      <c r="C5432">
        <v>-2.8410000000000002</v>
      </c>
      <c r="D5432">
        <v>1.8029999999999999</v>
      </c>
      <c r="E5432">
        <v>-2.93</v>
      </c>
      <c r="F5432">
        <v>2.061E-2</v>
      </c>
      <c r="G5432">
        <v>2.061E-2</v>
      </c>
    </row>
    <row r="5433" spans="1:7" x14ac:dyDescent="0.3">
      <c r="A5433" t="s">
        <v>9048</v>
      </c>
      <c r="B5433" t="s">
        <v>15092</v>
      </c>
      <c r="C5433">
        <v>-2.8410000000000002</v>
      </c>
      <c r="D5433">
        <v>1.8029999999999999</v>
      </c>
      <c r="E5433">
        <v>-2.93</v>
      </c>
      <c r="F5433">
        <v>2.061E-2</v>
      </c>
      <c r="G5433">
        <v>2.061E-2</v>
      </c>
    </row>
    <row r="5434" spans="1:7" x14ac:dyDescent="0.3">
      <c r="A5434" t="s">
        <v>9049</v>
      </c>
      <c r="B5434" t="s">
        <v>16637</v>
      </c>
      <c r="C5434">
        <v>-2.8410000000000002</v>
      </c>
      <c r="D5434">
        <v>1.8029999999999999</v>
      </c>
      <c r="E5434">
        <v>-2.93</v>
      </c>
      <c r="F5434">
        <v>2.061E-2</v>
      </c>
      <c r="G5434">
        <v>2.061E-2</v>
      </c>
    </row>
    <row r="5435" spans="1:7" x14ac:dyDescent="0.3">
      <c r="A5435" t="s">
        <v>9095</v>
      </c>
      <c r="B5435" t="s">
        <v>17125</v>
      </c>
      <c r="C5435">
        <v>-2.843</v>
      </c>
      <c r="D5435">
        <v>1.077</v>
      </c>
      <c r="E5435">
        <v>-2.7989999999999999</v>
      </c>
      <c r="F5435">
        <v>2.504E-2</v>
      </c>
      <c r="G5435">
        <v>2.504E-2</v>
      </c>
    </row>
    <row r="5436" spans="1:7" x14ac:dyDescent="0.3">
      <c r="A5436" t="s">
        <v>8841</v>
      </c>
      <c r="B5436" t="e">
        <v>#N/A</v>
      </c>
      <c r="C5436">
        <v>-2.851</v>
      </c>
      <c r="D5436">
        <v>1.675</v>
      </c>
      <c r="E5436">
        <v>-3.02</v>
      </c>
      <c r="F5436">
        <v>1.8079999999999999E-2</v>
      </c>
      <c r="G5436">
        <v>1.8079999999999999E-2</v>
      </c>
    </row>
    <row r="5437" spans="1:7" x14ac:dyDescent="0.3">
      <c r="A5437" t="s">
        <v>8842</v>
      </c>
      <c r="B5437" t="s">
        <v>13084</v>
      </c>
      <c r="C5437">
        <v>-2.851</v>
      </c>
      <c r="D5437">
        <v>1.675</v>
      </c>
      <c r="E5437">
        <v>-3.02</v>
      </c>
      <c r="F5437">
        <v>1.8079999999999999E-2</v>
      </c>
      <c r="G5437">
        <v>1.8079999999999999E-2</v>
      </c>
    </row>
    <row r="5438" spans="1:7" x14ac:dyDescent="0.3">
      <c r="A5438" t="s">
        <v>9184</v>
      </c>
      <c r="B5438" t="e">
        <v>#N/A</v>
      </c>
      <c r="C5438">
        <v>-2.851</v>
      </c>
      <c r="D5438">
        <v>1.925</v>
      </c>
      <c r="E5438">
        <v>-2.8420000000000001</v>
      </c>
      <c r="F5438">
        <v>2.349E-2</v>
      </c>
      <c r="G5438">
        <v>2.349E-2</v>
      </c>
    </row>
    <row r="5439" spans="1:7" x14ac:dyDescent="0.3">
      <c r="A5439" t="s">
        <v>9185</v>
      </c>
      <c r="B5439" t="e">
        <v>#N/A</v>
      </c>
      <c r="C5439">
        <v>-2.851</v>
      </c>
      <c r="D5439">
        <v>1.925</v>
      </c>
      <c r="E5439">
        <v>-2.8420000000000001</v>
      </c>
      <c r="F5439">
        <v>2.349E-2</v>
      </c>
      <c r="G5439">
        <v>2.349E-2</v>
      </c>
    </row>
    <row r="5440" spans="1:7" x14ac:dyDescent="0.3">
      <c r="A5440" t="s">
        <v>9186</v>
      </c>
      <c r="B5440" t="s">
        <v>11751</v>
      </c>
      <c r="C5440">
        <v>-2.851</v>
      </c>
      <c r="D5440">
        <v>1.925</v>
      </c>
      <c r="E5440">
        <v>-2.8420000000000001</v>
      </c>
      <c r="F5440">
        <v>2.349E-2</v>
      </c>
      <c r="G5440">
        <v>2.349E-2</v>
      </c>
    </row>
    <row r="5441" spans="1:7" x14ac:dyDescent="0.3">
      <c r="A5441" t="s">
        <v>9187</v>
      </c>
      <c r="B5441" t="s">
        <v>10604</v>
      </c>
      <c r="C5441">
        <v>-2.851</v>
      </c>
      <c r="D5441">
        <v>1.925</v>
      </c>
      <c r="E5441">
        <v>-2.8420000000000001</v>
      </c>
      <c r="F5441">
        <v>2.349E-2</v>
      </c>
      <c r="G5441">
        <v>2.349E-2</v>
      </c>
    </row>
    <row r="5442" spans="1:7" x14ac:dyDescent="0.3">
      <c r="A5442" t="s">
        <v>8821</v>
      </c>
      <c r="B5442" t="e">
        <v>#N/A</v>
      </c>
      <c r="C5442">
        <v>-2.8519999999999999</v>
      </c>
      <c r="D5442">
        <v>1.4159999999999999</v>
      </c>
      <c r="E5442">
        <v>-2.9860000000000002</v>
      </c>
      <c r="F5442">
        <v>1.899E-2</v>
      </c>
      <c r="G5442">
        <v>1.899E-2</v>
      </c>
    </row>
    <row r="5443" spans="1:7" x14ac:dyDescent="0.3">
      <c r="A5443" t="s">
        <v>9076</v>
      </c>
      <c r="B5443" t="s">
        <v>11043</v>
      </c>
      <c r="C5443">
        <v>-2.8519999999999999</v>
      </c>
      <c r="D5443">
        <v>1.069</v>
      </c>
      <c r="E5443">
        <v>-2.8149999999999999</v>
      </c>
      <c r="F5443">
        <v>2.445E-2</v>
      </c>
      <c r="G5443">
        <v>2.445E-2</v>
      </c>
    </row>
    <row r="5444" spans="1:7" x14ac:dyDescent="0.3">
      <c r="A5444" t="s">
        <v>9102</v>
      </c>
      <c r="B5444" t="s">
        <v>16047</v>
      </c>
      <c r="C5444">
        <v>-2.8519999999999999</v>
      </c>
      <c r="D5444">
        <v>1.056</v>
      </c>
      <c r="E5444">
        <v>-2.7890000000000001</v>
      </c>
      <c r="F5444">
        <v>2.5409999999999999E-2</v>
      </c>
      <c r="G5444">
        <v>2.5409999999999999E-2</v>
      </c>
    </row>
    <row r="5445" spans="1:7" x14ac:dyDescent="0.3">
      <c r="A5445" t="s">
        <v>9103</v>
      </c>
      <c r="B5445" t="e">
        <v>#N/A</v>
      </c>
      <c r="C5445">
        <v>-2.8519999999999999</v>
      </c>
      <c r="D5445">
        <v>1.056</v>
      </c>
      <c r="E5445">
        <v>-2.7890000000000001</v>
      </c>
      <c r="F5445">
        <v>2.5409999999999999E-2</v>
      </c>
      <c r="G5445">
        <v>2.5409999999999999E-2</v>
      </c>
    </row>
    <row r="5446" spans="1:7" x14ac:dyDescent="0.3">
      <c r="A5446" t="s">
        <v>9104</v>
      </c>
      <c r="B5446" t="s">
        <v>16801</v>
      </c>
      <c r="C5446">
        <v>-2.8519999999999999</v>
      </c>
      <c r="D5446">
        <v>1.056</v>
      </c>
      <c r="E5446">
        <v>-2.7890000000000001</v>
      </c>
      <c r="F5446">
        <v>2.5409999999999999E-2</v>
      </c>
      <c r="G5446">
        <v>2.5409999999999999E-2</v>
      </c>
    </row>
    <row r="5447" spans="1:7" x14ac:dyDescent="0.3">
      <c r="A5447" t="s">
        <v>9105</v>
      </c>
      <c r="B5447" t="s">
        <v>14430</v>
      </c>
      <c r="C5447">
        <v>-2.8519999999999999</v>
      </c>
      <c r="D5447">
        <v>1.056</v>
      </c>
      <c r="E5447">
        <v>-2.7890000000000001</v>
      </c>
      <c r="F5447">
        <v>2.5409999999999999E-2</v>
      </c>
      <c r="G5447">
        <v>2.5409999999999999E-2</v>
      </c>
    </row>
    <row r="5448" spans="1:7" x14ac:dyDescent="0.3">
      <c r="A5448" t="s">
        <v>9106</v>
      </c>
      <c r="B5448" t="s">
        <v>14711</v>
      </c>
      <c r="C5448">
        <v>-2.8519999999999999</v>
      </c>
      <c r="D5448">
        <v>1.056</v>
      </c>
      <c r="E5448">
        <v>-2.7890000000000001</v>
      </c>
      <c r="F5448">
        <v>2.5409999999999999E-2</v>
      </c>
      <c r="G5448">
        <v>2.5409999999999999E-2</v>
      </c>
    </row>
    <row r="5449" spans="1:7" x14ac:dyDescent="0.3">
      <c r="A5449" t="s">
        <v>9107</v>
      </c>
      <c r="B5449" t="s">
        <v>13579</v>
      </c>
      <c r="C5449">
        <v>-2.8519999999999999</v>
      </c>
      <c r="D5449">
        <v>1.056</v>
      </c>
      <c r="E5449">
        <v>-2.7890000000000001</v>
      </c>
      <c r="F5449">
        <v>2.5409999999999999E-2</v>
      </c>
      <c r="G5449">
        <v>2.5409999999999999E-2</v>
      </c>
    </row>
    <row r="5450" spans="1:7" x14ac:dyDescent="0.3">
      <c r="A5450" t="s">
        <v>9173</v>
      </c>
      <c r="B5450" t="s">
        <v>12661</v>
      </c>
      <c r="C5450">
        <v>-2.8519999999999999</v>
      </c>
      <c r="D5450">
        <v>1.917</v>
      </c>
      <c r="E5450">
        <v>-2.8530000000000002</v>
      </c>
      <c r="F5450">
        <v>2.3089999999999999E-2</v>
      </c>
      <c r="G5450">
        <v>2.3089999999999999E-2</v>
      </c>
    </row>
    <row r="5451" spans="1:7" x14ac:dyDescent="0.3">
      <c r="A5451" t="s">
        <v>9183</v>
      </c>
      <c r="B5451" t="s">
        <v>14960</v>
      </c>
      <c r="C5451">
        <v>-2.8519999999999999</v>
      </c>
      <c r="D5451">
        <v>1.9259999999999999</v>
      </c>
      <c r="E5451">
        <v>-2.8439999999999999</v>
      </c>
      <c r="F5451">
        <v>2.342E-2</v>
      </c>
      <c r="G5451">
        <v>2.342E-2</v>
      </c>
    </row>
    <row r="5452" spans="1:7" x14ac:dyDescent="0.3">
      <c r="A5452" t="s">
        <v>9239</v>
      </c>
      <c r="B5452" t="s">
        <v>14460</v>
      </c>
      <c r="C5452">
        <v>-2.8530000000000002</v>
      </c>
      <c r="D5452">
        <v>1.9339999999999999</v>
      </c>
      <c r="E5452">
        <v>-2.8220000000000001</v>
      </c>
      <c r="F5452">
        <v>2.4199999999999999E-2</v>
      </c>
      <c r="G5452">
        <v>2.4199999999999999E-2</v>
      </c>
    </row>
    <row r="5453" spans="1:7" x14ac:dyDescent="0.3">
      <c r="A5453" t="s">
        <v>9007</v>
      </c>
      <c r="B5453" t="s">
        <v>12460</v>
      </c>
      <c r="C5453">
        <v>-2.8559999999999999</v>
      </c>
      <c r="D5453">
        <v>1.823</v>
      </c>
      <c r="E5453">
        <v>-2.95</v>
      </c>
      <c r="F5453">
        <v>2.0029999999999999E-2</v>
      </c>
      <c r="G5453">
        <v>2.0029999999999999E-2</v>
      </c>
    </row>
    <row r="5454" spans="1:7" x14ac:dyDescent="0.3">
      <c r="A5454" t="s">
        <v>9008</v>
      </c>
      <c r="B5454" t="e">
        <v>#N/A</v>
      </c>
      <c r="C5454">
        <v>-2.8559999999999999</v>
      </c>
      <c r="D5454">
        <v>1.823</v>
      </c>
      <c r="E5454">
        <v>-2.95</v>
      </c>
      <c r="F5454">
        <v>2.0029999999999999E-2</v>
      </c>
      <c r="G5454">
        <v>2.0029999999999999E-2</v>
      </c>
    </row>
    <row r="5455" spans="1:7" x14ac:dyDescent="0.3">
      <c r="A5455" t="s">
        <v>9009</v>
      </c>
      <c r="B5455" t="s">
        <v>16338</v>
      </c>
      <c r="C5455">
        <v>-2.8559999999999999</v>
      </c>
      <c r="D5455">
        <v>1.823</v>
      </c>
      <c r="E5455">
        <v>-2.95</v>
      </c>
      <c r="F5455">
        <v>2.0029999999999999E-2</v>
      </c>
      <c r="G5455">
        <v>2.0029999999999999E-2</v>
      </c>
    </row>
    <row r="5456" spans="1:7" x14ac:dyDescent="0.3">
      <c r="A5456" t="s">
        <v>9010</v>
      </c>
      <c r="B5456" t="s">
        <v>10182</v>
      </c>
      <c r="C5456">
        <v>-2.8559999999999999</v>
      </c>
      <c r="D5456">
        <v>1.823</v>
      </c>
      <c r="E5456">
        <v>-2.95</v>
      </c>
      <c r="F5456">
        <v>2.0029999999999999E-2</v>
      </c>
      <c r="G5456">
        <v>2.0029999999999999E-2</v>
      </c>
    </row>
    <row r="5457" spans="1:7" x14ac:dyDescent="0.3">
      <c r="A5457" t="s">
        <v>9011</v>
      </c>
      <c r="B5457" t="e">
        <v>#N/A</v>
      </c>
      <c r="C5457">
        <v>-2.8559999999999999</v>
      </c>
      <c r="D5457">
        <v>1.823</v>
      </c>
      <c r="E5457">
        <v>-2.95</v>
      </c>
      <c r="F5457">
        <v>2.0029999999999999E-2</v>
      </c>
      <c r="G5457">
        <v>2.0029999999999999E-2</v>
      </c>
    </row>
    <row r="5458" spans="1:7" x14ac:dyDescent="0.3">
      <c r="A5458" t="s">
        <v>9012</v>
      </c>
      <c r="B5458" t="s">
        <v>12519</v>
      </c>
      <c r="C5458">
        <v>-2.8559999999999999</v>
      </c>
      <c r="D5458">
        <v>1.823</v>
      </c>
      <c r="E5458">
        <v>-2.95</v>
      </c>
      <c r="F5458">
        <v>2.0029999999999999E-2</v>
      </c>
      <c r="G5458">
        <v>2.0029999999999999E-2</v>
      </c>
    </row>
    <row r="5459" spans="1:7" x14ac:dyDescent="0.3">
      <c r="A5459" t="s">
        <v>9013</v>
      </c>
      <c r="B5459" t="s">
        <v>12003</v>
      </c>
      <c r="C5459">
        <v>-2.8559999999999999</v>
      </c>
      <c r="D5459">
        <v>1.823</v>
      </c>
      <c r="E5459">
        <v>-2.95</v>
      </c>
      <c r="F5459">
        <v>2.0029999999999999E-2</v>
      </c>
      <c r="G5459">
        <v>2.0029999999999999E-2</v>
      </c>
    </row>
    <row r="5460" spans="1:7" x14ac:dyDescent="0.3">
      <c r="A5460" t="s">
        <v>9014</v>
      </c>
      <c r="B5460" t="e">
        <v>#N/A</v>
      </c>
      <c r="C5460">
        <v>-2.8559999999999999</v>
      </c>
      <c r="D5460">
        <v>1.823</v>
      </c>
      <c r="E5460">
        <v>-2.95</v>
      </c>
      <c r="F5460">
        <v>2.0029999999999999E-2</v>
      </c>
      <c r="G5460">
        <v>2.0029999999999999E-2</v>
      </c>
    </row>
    <row r="5461" spans="1:7" x14ac:dyDescent="0.3">
      <c r="A5461" t="s">
        <v>9015</v>
      </c>
      <c r="B5461" t="s">
        <v>10640</v>
      </c>
      <c r="C5461">
        <v>-2.8559999999999999</v>
      </c>
      <c r="D5461">
        <v>1.823</v>
      </c>
      <c r="E5461">
        <v>-2.95</v>
      </c>
      <c r="F5461">
        <v>2.0029999999999999E-2</v>
      </c>
      <c r="G5461">
        <v>2.0029999999999999E-2</v>
      </c>
    </row>
    <row r="5462" spans="1:7" x14ac:dyDescent="0.3">
      <c r="A5462" t="s">
        <v>9016</v>
      </c>
      <c r="B5462" t="e">
        <v>#N/A</v>
      </c>
      <c r="C5462">
        <v>-2.8559999999999999</v>
      </c>
      <c r="D5462">
        <v>1.823</v>
      </c>
      <c r="E5462">
        <v>-2.95</v>
      </c>
      <c r="F5462">
        <v>2.0029999999999999E-2</v>
      </c>
      <c r="G5462">
        <v>2.0029999999999999E-2</v>
      </c>
    </row>
    <row r="5463" spans="1:7" x14ac:dyDescent="0.3">
      <c r="A5463" t="s">
        <v>9017</v>
      </c>
      <c r="B5463" t="e">
        <v>#N/A</v>
      </c>
      <c r="C5463">
        <v>-2.8559999999999999</v>
      </c>
      <c r="D5463">
        <v>1.823</v>
      </c>
      <c r="E5463">
        <v>-2.95</v>
      </c>
      <c r="F5463">
        <v>2.0029999999999999E-2</v>
      </c>
      <c r="G5463">
        <v>2.0029999999999999E-2</v>
      </c>
    </row>
    <row r="5464" spans="1:7" x14ac:dyDescent="0.3">
      <c r="A5464" t="s">
        <v>9018</v>
      </c>
      <c r="B5464" t="s">
        <v>13941</v>
      </c>
      <c r="C5464">
        <v>-2.8559999999999999</v>
      </c>
      <c r="D5464">
        <v>1.823</v>
      </c>
      <c r="E5464">
        <v>-2.95</v>
      </c>
      <c r="F5464">
        <v>2.0029999999999999E-2</v>
      </c>
      <c r="G5464">
        <v>2.0029999999999999E-2</v>
      </c>
    </row>
    <row r="5465" spans="1:7" x14ac:dyDescent="0.3">
      <c r="A5465" t="s">
        <v>9019</v>
      </c>
      <c r="B5465" t="e">
        <v>#N/A</v>
      </c>
      <c r="C5465">
        <v>-2.8559999999999999</v>
      </c>
      <c r="D5465">
        <v>1.823</v>
      </c>
      <c r="E5465">
        <v>-2.95</v>
      </c>
      <c r="F5465">
        <v>2.0029999999999999E-2</v>
      </c>
      <c r="G5465">
        <v>2.0029999999999999E-2</v>
      </c>
    </row>
    <row r="5466" spans="1:7" x14ac:dyDescent="0.3">
      <c r="A5466" t="s">
        <v>9188</v>
      </c>
      <c r="B5466" t="s">
        <v>16572</v>
      </c>
      <c r="C5466">
        <v>-2.8580000000000001</v>
      </c>
      <c r="D5466">
        <v>1.9319999999999999</v>
      </c>
      <c r="E5466">
        <v>-2.843</v>
      </c>
      <c r="F5466">
        <v>2.3449999999999999E-2</v>
      </c>
      <c r="G5466">
        <v>2.3449999999999999E-2</v>
      </c>
    </row>
    <row r="5467" spans="1:7" x14ac:dyDescent="0.3">
      <c r="A5467" t="s">
        <v>9042</v>
      </c>
      <c r="B5467" t="e">
        <v>#N/A</v>
      </c>
      <c r="C5467">
        <v>-2.8610000000000002</v>
      </c>
      <c r="D5467">
        <v>1.0669999999999999</v>
      </c>
      <c r="E5467">
        <v>-2.83</v>
      </c>
      <c r="F5467">
        <v>2.3910000000000001E-2</v>
      </c>
      <c r="G5467">
        <v>2.3910000000000001E-2</v>
      </c>
    </row>
    <row r="5468" spans="1:7" x14ac:dyDescent="0.3">
      <c r="A5468" t="s">
        <v>8997</v>
      </c>
      <c r="B5468" t="s">
        <v>13257</v>
      </c>
      <c r="C5468">
        <v>-2.8620000000000001</v>
      </c>
      <c r="D5468">
        <v>1.83</v>
      </c>
      <c r="E5468">
        <v>-2.9540000000000002</v>
      </c>
      <c r="F5468">
        <v>1.9910000000000001E-2</v>
      </c>
      <c r="G5468">
        <v>1.9910000000000001E-2</v>
      </c>
    </row>
    <row r="5469" spans="1:7" x14ac:dyDescent="0.3">
      <c r="A5469" t="s">
        <v>8967</v>
      </c>
      <c r="B5469" t="e">
        <v>#N/A</v>
      </c>
      <c r="C5469">
        <v>-2.863</v>
      </c>
      <c r="D5469">
        <v>1.08</v>
      </c>
      <c r="E5469">
        <v>-2.8490000000000002</v>
      </c>
      <c r="F5469">
        <v>2.324E-2</v>
      </c>
      <c r="G5469">
        <v>2.324E-2</v>
      </c>
    </row>
    <row r="5470" spans="1:7" x14ac:dyDescent="0.3">
      <c r="A5470" t="s">
        <v>8968</v>
      </c>
      <c r="B5470" t="e">
        <v>#N/A</v>
      </c>
      <c r="C5470">
        <v>-2.863</v>
      </c>
      <c r="D5470">
        <v>1.08</v>
      </c>
      <c r="E5470">
        <v>-2.8490000000000002</v>
      </c>
      <c r="F5470">
        <v>2.324E-2</v>
      </c>
      <c r="G5470">
        <v>2.324E-2</v>
      </c>
    </row>
    <row r="5471" spans="1:7" x14ac:dyDescent="0.3">
      <c r="A5471" t="s">
        <v>8969</v>
      </c>
      <c r="B5471" t="e">
        <v>#N/A</v>
      </c>
      <c r="C5471">
        <v>-2.863</v>
      </c>
      <c r="D5471">
        <v>1.08</v>
      </c>
      <c r="E5471">
        <v>-2.8490000000000002</v>
      </c>
      <c r="F5471">
        <v>2.324E-2</v>
      </c>
      <c r="G5471">
        <v>2.324E-2</v>
      </c>
    </row>
    <row r="5472" spans="1:7" x14ac:dyDescent="0.3">
      <c r="A5472" t="s">
        <v>8970</v>
      </c>
      <c r="B5472" t="e">
        <v>#N/A</v>
      </c>
      <c r="C5472">
        <v>-2.863</v>
      </c>
      <c r="D5472">
        <v>1.08</v>
      </c>
      <c r="E5472">
        <v>-2.8490000000000002</v>
      </c>
      <c r="F5472">
        <v>2.324E-2</v>
      </c>
      <c r="G5472">
        <v>2.324E-2</v>
      </c>
    </row>
    <row r="5473" spans="1:7" x14ac:dyDescent="0.3">
      <c r="A5473" t="s">
        <v>8971</v>
      </c>
      <c r="B5473" t="s">
        <v>16552</v>
      </c>
      <c r="C5473">
        <v>-2.863</v>
      </c>
      <c r="D5473">
        <v>1.08</v>
      </c>
      <c r="E5473">
        <v>-2.8490000000000002</v>
      </c>
      <c r="F5473">
        <v>2.324E-2</v>
      </c>
      <c r="G5473">
        <v>2.324E-2</v>
      </c>
    </row>
    <row r="5474" spans="1:7" x14ac:dyDescent="0.3">
      <c r="A5474" t="s">
        <v>8972</v>
      </c>
      <c r="B5474" t="e">
        <v>#N/A</v>
      </c>
      <c r="C5474">
        <v>-2.863</v>
      </c>
      <c r="D5474">
        <v>1.08</v>
      </c>
      <c r="E5474">
        <v>-2.8490000000000002</v>
      </c>
      <c r="F5474">
        <v>2.324E-2</v>
      </c>
      <c r="G5474">
        <v>2.324E-2</v>
      </c>
    </row>
    <row r="5475" spans="1:7" x14ac:dyDescent="0.3">
      <c r="A5475" t="s">
        <v>8973</v>
      </c>
      <c r="B5475" t="e">
        <v>#N/A</v>
      </c>
      <c r="C5475">
        <v>-2.863</v>
      </c>
      <c r="D5475">
        <v>1.08</v>
      </c>
      <c r="E5475">
        <v>-2.8490000000000002</v>
      </c>
      <c r="F5475">
        <v>2.324E-2</v>
      </c>
      <c r="G5475">
        <v>2.324E-2</v>
      </c>
    </row>
    <row r="5476" spans="1:7" x14ac:dyDescent="0.3">
      <c r="A5476" t="s">
        <v>8974</v>
      </c>
      <c r="B5476" t="s">
        <v>11687</v>
      </c>
      <c r="C5476">
        <v>-2.863</v>
      </c>
      <c r="D5476">
        <v>1.08</v>
      </c>
      <c r="E5476">
        <v>-2.8490000000000002</v>
      </c>
      <c r="F5476">
        <v>2.324E-2</v>
      </c>
      <c r="G5476">
        <v>2.324E-2</v>
      </c>
    </row>
    <row r="5477" spans="1:7" x14ac:dyDescent="0.3">
      <c r="A5477" t="s">
        <v>8975</v>
      </c>
      <c r="B5477" t="e">
        <v>#N/A</v>
      </c>
      <c r="C5477">
        <v>-2.863</v>
      </c>
      <c r="D5477">
        <v>1.08</v>
      </c>
      <c r="E5477">
        <v>-2.8490000000000002</v>
      </c>
      <c r="F5477">
        <v>2.324E-2</v>
      </c>
      <c r="G5477">
        <v>2.324E-2</v>
      </c>
    </row>
    <row r="5478" spans="1:7" x14ac:dyDescent="0.3">
      <c r="A5478" t="s">
        <v>8976</v>
      </c>
      <c r="B5478" t="s">
        <v>13363</v>
      </c>
      <c r="C5478">
        <v>-2.863</v>
      </c>
      <c r="D5478">
        <v>1.08</v>
      </c>
      <c r="E5478">
        <v>-2.8490000000000002</v>
      </c>
      <c r="F5478">
        <v>2.324E-2</v>
      </c>
      <c r="G5478">
        <v>2.324E-2</v>
      </c>
    </row>
    <row r="5479" spans="1:7" x14ac:dyDescent="0.3">
      <c r="A5479" t="s">
        <v>8977</v>
      </c>
      <c r="B5479" t="e">
        <v>#N/A</v>
      </c>
      <c r="C5479">
        <v>-2.863</v>
      </c>
      <c r="D5479">
        <v>1.08</v>
      </c>
      <c r="E5479">
        <v>-2.8490000000000002</v>
      </c>
      <c r="F5479">
        <v>2.324E-2</v>
      </c>
      <c r="G5479">
        <v>2.324E-2</v>
      </c>
    </row>
    <row r="5480" spans="1:7" x14ac:dyDescent="0.3">
      <c r="A5480" t="s">
        <v>8978</v>
      </c>
      <c r="B5480" t="e">
        <v>#N/A</v>
      </c>
      <c r="C5480">
        <v>-2.863</v>
      </c>
      <c r="D5480">
        <v>1.08</v>
      </c>
      <c r="E5480">
        <v>-2.8490000000000002</v>
      </c>
      <c r="F5480">
        <v>2.324E-2</v>
      </c>
      <c r="G5480">
        <v>2.324E-2</v>
      </c>
    </row>
    <row r="5481" spans="1:7" x14ac:dyDescent="0.3">
      <c r="A5481" t="s">
        <v>8979</v>
      </c>
      <c r="B5481" t="s">
        <v>10238</v>
      </c>
      <c r="C5481">
        <v>-2.863</v>
      </c>
      <c r="D5481">
        <v>1.08</v>
      </c>
      <c r="E5481">
        <v>-2.8490000000000002</v>
      </c>
      <c r="F5481">
        <v>2.324E-2</v>
      </c>
      <c r="G5481">
        <v>2.324E-2</v>
      </c>
    </row>
    <row r="5482" spans="1:7" x14ac:dyDescent="0.3">
      <c r="A5482" t="s">
        <v>8980</v>
      </c>
      <c r="B5482" t="e">
        <v>#N/A</v>
      </c>
      <c r="C5482">
        <v>-2.863</v>
      </c>
      <c r="D5482">
        <v>1.08</v>
      </c>
      <c r="E5482">
        <v>-2.8490000000000002</v>
      </c>
      <c r="F5482">
        <v>2.324E-2</v>
      </c>
      <c r="G5482">
        <v>2.324E-2</v>
      </c>
    </row>
    <row r="5483" spans="1:7" x14ac:dyDescent="0.3">
      <c r="A5483" t="s">
        <v>8981</v>
      </c>
      <c r="B5483" t="s">
        <v>16416</v>
      </c>
      <c r="C5483">
        <v>-2.863</v>
      </c>
      <c r="D5483">
        <v>1.08</v>
      </c>
      <c r="E5483">
        <v>-2.8490000000000002</v>
      </c>
      <c r="F5483">
        <v>2.324E-2</v>
      </c>
      <c r="G5483">
        <v>2.324E-2</v>
      </c>
    </row>
    <row r="5484" spans="1:7" x14ac:dyDescent="0.3">
      <c r="A5484" t="s">
        <v>8982</v>
      </c>
      <c r="B5484" t="e">
        <v>#N/A</v>
      </c>
      <c r="C5484">
        <v>-2.863</v>
      </c>
      <c r="D5484">
        <v>1.08</v>
      </c>
      <c r="E5484">
        <v>-2.8490000000000002</v>
      </c>
      <c r="F5484">
        <v>2.324E-2</v>
      </c>
      <c r="G5484">
        <v>2.324E-2</v>
      </c>
    </row>
    <row r="5485" spans="1:7" x14ac:dyDescent="0.3">
      <c r="A5485" t="s">
        <v>8983</v>
      </c>
      <c r="B5485" t="s">
        <v>16681</v>
      </c>
      <c r="C5485">
        <v>-2.863</v>
      </c>
      <c r="D5485">
        <v>1.08</v>
      </c>
      <c r="E5485">
        <v>-2.8490000000000002</v>
      </c>
      <c r="F5485">
        <v>2.324E-2</v>
      </c>
      <c r="G5485">
        <v>2.324E-2</v>
      </c>
    </row>
    <row r="5486" spans="1:7" x14ac:dyDescent="0.3">
      <c r="A5486" t="s">
        <v>8984</v>
      </c>
      <c r="B5486" t="s">
        <v>16766</v>
      </c>
      <c r="C5486">
        <v>-2.863</v>
      </c>
      <c r="D5486">
        <v>1.08</v>
      </c>
      <c r="E5486">
        <v>-2.8490000000000002</v>
      </c>
      <c r="F5486">
        <v>2.324E-2</v>
      </c>
      <c r="G5486">
        <v>2.324E-2</v>
      </c>
    </row>
    <row r="5487" spans="1:7" x14ac:dyDescent="0.3">
      <c r="A5487" t="s">
        <v>8740</v>
      </c>
      <c r="B5487" t="s">
        <v>13121</v>
      </c>
      <c r="C5487">
        <v>-2.8690000000000002</v>
      </c>
      <c r="D5487">
        <v>1.4339999999999999</v>
      </c>
      <c r="E5487">
        <v>-3.04</v>
      </c>
      <c r="F5487">
        <v>1.755E-2</v>
      </c>
      <c r="G5487">
        <v>1.755E-2</v>
      </c>
    </row>
    <row r="5488" spans="1:7" x14ac:dyDescent="0.3">
      <c r="A5488" t="s">
        <v>8741</v>
      </c>
      <c r="B5488" t="e">
        <v>#N/A</v>
      </c>
      <c r="C5488">
        <v>-2.8690000000000002</v>
      </c>
      <c r="D5488">
        <v>1.4339999999999999</v>
      </c>
      <c r="E5488">
        <v>-3.04</v>
      </c>
      <c r="F5488">
        <v>1.755E-2</v>
      </c>
      <c r="G5488">
        <v>1.755E-2</v>
      </c>
    </row>
    <row r="5489" spans="1:7" x14ac:dyDescent="0.3">
      <c r="A5489" t="s">
        <v>8742</v>
      </c>
      <c r="B5489" t="s">
        <v>12691</v>
      </c>
      <c r="C5489">
        <v>-2.8690000000000002</v>
      </c>
      <c r="D5489">
        <v>1.4339999999999999</v>
      </c>
      <c r="E5489">
        <v>-3.04</v>
      </c>
      <c r="F5489">
        <v>1.755E-2</v>
      </c>
      <c r="G5489">
        <v>1.755E-2</v>
      </c>
    </row>
    <row r="5490" spans="1:7" x14ac:dyDescent="0.3">
      <c r="A5490" t="s">
        <v>8743</v>
      </c>
      <c r="B5490" t="e">
        <v>#N/A</v>
      </c>
      <c r="C5490">
        <v>-2.8690000000000002</v>
      </c>
      <c r="D5490">
        <v>1.4339999999999999</v>
      </c>
      <c r="E5490">
        <v>-3.04</v>
      </c>
      <c r="F5490">
        <v>1.755E-2</v>
      </c>
      <c r="G5490">
        <v>1.755E-2</v>
      </c>
    </row>
    <row r="5491" spans="1:7" x14ac:dyDescent="0.3">
      <c r="A5491" t="s">
        <v>8744</v>
      </c>
      <c r="B5491" t="s">
        <v>16596</v>
      </c>
      <c r="C5491">
        <v>-2.8690000000000002</v>
      </c>
      <c r="D5491">
        <v>1.4339999999999999</v>
      </c>
      <c r="E5491">
        <v>-3.04</v>
      </c>
      <c r="F5491">
        <v>1.755E-2</v>
      </c>
      <c r="G5491">
        <v>1.755E-2</v>
      </c>
    </row>
    <row r="5492" spans="1:7" x14ac:dyDescent="0.3">
      <c r="A5492" t="s">
        <v>8745</v>
      </c>
      <c r="B5492" t="e">
        <v>#N/A</v>
      </c>
      <c r="C5492">
        <v>-2.8690000000000002</v>
      </c>
      <c r="D5492">
        <v>1.4339999999999999</v>
      </c>
      <c r="E5492">
        <v>-3.04</v>
      </c>
      <c r="F5492">
        <v>1.755E-2</v>
      </c>
      <c r="G5492">
        <v>1.755E-2</v>
      </c>
    </row>
    <row r="5493" spans="1:7" x14ac:dyDescent="0.3">
      <c r="A5493" t="s">
        <v>8746</v>
      </c>
      <c r="B5493" t="e">
        <v>#N/A</v>
      </c>
      <c r="C5493">
        <v>-2.8690000000000002</v>
      </c>
      <c r="D5493">
        <v>1.4339999999999999</v>
      </c>
      <c r="E5493">
        <v>-3.04</v>
      </c>
      <c r="F5493">
        <v>1.755E-2</v>
      </c>
      <c r="G5493">
        <v>1.755E-2</v>
      </c>
    </row>
    <row r="5494" spans="1:7" x14ac:dyDescent="0.3">
      <c r="A5494" t="s">
        <v>9077</v>
      </c>
      <c r="B5494" t="s">
        <v>16474</v>
      </c>
      <c r="C5494">
        <v>-2.875</v>
      </c>
      <c r="D5494">
        <v>1.929</v>
      </c>
      <c r="E5494">
        <v>-2.895</v>
      </c>
      <c r="F5494">
        <v>2.1700000000000001E-2</v>
      </c>
      <c r="G5494">
        <v>2.1700000000000001E-2</v>
      </c>
    </row>
    <row r="5495" spans="1:7" x14ac:dyDescent="0.3">
      <c r="A5495" t="s">
        <v>9078</v>
      </c>
      <c r="B5495" t="e">
        <v>#N/A</v>
      </c>
      <c r="C5495">
        <v>-2.875</v>
      </c>
      <c r="D5495">
        <v>1.929</v>
      </c>
      <c r="E5495">
        <v>-2.895</v>
      </c>
      <c r="F5495">
        <v>2.1700000000000001E-2</v>
      </c>
      <c r="G5495">
        <v>2.1700000000000001E-2</v>
      </c>
    </row>
    <row r="5496" spans="1:7" x14ac:dyDescent="0.3">
      <c r="A5496" t="s">
        <v>9079</v>
      </c>
      <c r="B5496" t="s">
        <v>14045</v>
      </c>
      <c r="C5496">
        <v>-2.875</v>
      </c>
      <c r="D5496">
        <v>1.929</v>
      </c>
      <c r="E5496">
        <v>-2.895</v>
      </c>
      <c r="F5496">
        <v>2.1700000000000001E-2</v>
      </c>
      <c r="G5496">
        <v>2.1700000000000001E-2</v>
      </c>
    </row>
    <row r="5497" spans="1:7" x14ac:dyDescent="0.3">
      <c r="A5497" t="s">
        <v>9080</v>
      </c>
      <c r="B5497" t="e">
        <v>#N/A</v>
      </c>
      <c r="C5497">
        <v>-2.875</v>
      </c>
      <c r="D5497">
        <v>1.929</v>
      </c>
      <c r="E5497">
        <v>-2.895</v>
      </c>
      <c r="F5497">
        <v>2.1700000000000001E-2</v>
      </c>
      <c r="G5497">
        <v>2.1700000000000001E-2</v>
      </c>
    </row>
    <row r="5498" spans="1:7" x14ac:dyDescent="0.3">
      <c r="A5498" t="s">
        <v>9081</v>
      </c>
      <c r="B5498" t="s">
        <v>15572</v>
      </c>
      <c r="C5498">
        <v>-2.875</v>
      </c>
      <c r="D5498">
        <v>1.929</v>
      </c>
      <c r="E5498">
        <v>-2.895</v>
      </c>
      <c r="F5498">
        <v>2.1700000000000001E-2</v>
      </c>
      <c r="G5498">
        <v>2.1700000000000001E-2</v>
      </c>
    </row>
    <row r="5499" spans="1:7" x14ac:dyDescent="0.3">
      <c r="A5499" t="s">
        <v>9082</v>
      </c>
      <c r="B5499" t="s">
        <v>10428</v>
      </c>
      <c r="C5499">
        <v>-2.875</v>
      </c>
      <c r="D5499">
        <v>1.929</v>
      </c>
      <c r="E5499">
        <v>-2.895</v>
      </c>
      <c r="F5499">
        <v>2.1700000000000001E-2</v>
      </c>
      <c r="G5499">
        <v>2.1700000000000001E-2</v>
      </c>
    </row>
    <row r="5500" spans="1:7" x14ac:dyDescent="0.3">
      <c r="A5500" t="s">
        <v>9083</v>
      </c>
      <c r="B5500" t="s">
        <v>12663</v>
      </c>
      <c r="C5500">
        <v>-2.875</v>
      </c>
      <c r="D5500">
        <v>1.929</v>
      </c>
      <c r="E5500">
        <v>-2.895</v>
      </c>
      <c r="F5500">
        <v>2.1700000000000001E-2</v>
      </c>
      <c r="G5500">
        <v>2.1700000000000001E-2</v>
      </c>
    </row>
    <row r="5501" spans="1:7" x14ac:dyDescent="0.3">
      <c r="A5501" t="s">
        <v>9084</v>
      </c>
      <c r="B5501" t="e">
        <v>#N/A</v>
      </c>
      <c r="C5501">
        <v>-2.875</v>
      </c>
      <c r="D5501">
        <v>1.929</v>
      </c>
      <c r="E5501">
        <v>-2.895</v>
      </c>
      <c r="F5501">
        <v>2.1700000000000001E-2</v>
      </c>
      <c r="G5501">
        <v>2.1700000000000001E-2</v>
      </c>
    </row>
    <row r="5502" spans="1:7" x14ac:dyDescent="0.3">
      <c r="A5502" t="s">
        <v>8747</v>
      </c>
      <c r="B5502" t="s">
        <v>12164</v>
      </c>
      <c r="C5502">
        <v>-2.8769999999999998</v>
      </c>
      <c r="D5502">
        <v>1.452</v>
      </c>
      <c r="E5502">
        <v>-3.0449999999999999</v>
      </c>
      <c r="F5502">
        <v>1.7440000000000001E-2</v>
      </c>
      <c r="G5502">
        <v>1.7440000000000001E-2</v>
      </c>
    </row>
    <row r="5503" spans="1:7" x14ac:dyDescent="0.3">
      <c r="A5503" t="s">
        <v>8748</v>
      </c>
      <c r="B5503" t="s">
        <v>13876</v>
      </c>
      <c r="C5503">
        <v>-2.8769999999999998</v>
      </c>
      <c r="D5503">
        <v>1.452</v>
      </c>
      <c r="E5503">
        <v>-3.0449999999999999</v>
      </c>
      <c r="F5503">
        <v>1.7440000000000001E-2</v>
      </c>
      <c r="G5503">
        <v>1.7440000000000001E-2</v>
      </c>
    </row>
    <row r="5504" spans="1:7" x14ac:dyDescent="0.3">
      <c r="A5504" t="s">
        <v>8749</v>
      </c>
      <c r="B5504" t="e">
        <v>#N/A</v>
      </c>
      <c r="C5504">
        <v>-2.8769999999999998</v>
      </c>
      <c r="D5504">
        <v>1.452</v>
      </c>
      <c r="E5504">
        <v>-3.0449999999999999</v>
      </c>
      <c r="F5504">
        <v>1.7440000000000001E-2</v>
      </c>
      <c r="G5504">
        <v>1.7440000000000001E-2</v>
      </c>
    </row>
    <row r="5505" spans="1:7" x14ac:dyDescent="0.3">
      <c r="A5505" t="s">
        <v>8750</v>
      </c>
      <c r="B5505" t="s">
        <v>13295</v>
      </c>
      <c r="C5505">
        <v>-2.8769999999999998</v>
      </c>
      <c r="D5505">
        <v>1.452</v>
      </c>
      <c r="E5505">
        <v>-3.0449999999999999</v>
      </c>
      <c r="F5505">
        <v>1.7440000000000001E-2</v>
      </c>
      <c r="G5505">
        <v>1.7440000000000001E-2</v>
      </c>
    </row>
    <row r="5506" spans="1:7" x14ac:dyDescent="0.3">
      <c r="A5506" t="s">
        <v>8751</v>
      </c>
      <c r="B5506" t="e">
        <v>#N/A</v>
      </c>
      <c r="C5506">
        <v>-2.8769999999999998</v>
      </c>
      <c r="D5506">
        <v>1.452</v>
      </c>
      <c r="E5506">
        <v>-3.0449999999999999</v>
      </c>
      <c r="F5506">
        <v>1.7440000000000001E-2</v>
      </c>
      <c r="G5506">
        <v>1.7440000000000001E-2</v>
      </c>
    </row>
    <row r="5507" spans="1:7" x14ac:dyDescent="0.3">
      <c r="A5507" t="s">
        <v>8752</v>
      </c>
      <c r="B5507" t="e">
        <v>#N/A</v>
      </c>
      <c r="C5507">
        <v>-2.8769999999999998</v>
      </c>
      <c r="D5507">
        <v>1.452</v>
      </c>
      <c r="E5507">
        <v>-3.0449999999999999</v>
      </c>
      <c r="F5507">
        <v>1.7440000000000001E-2</v>
      </c>
      <c r="G5507">
        <v>1.7440000000000001E-2</v>
      </c>
    </row>
    <row r="5508" spans="1:7" x14ac:dyDescent="0.3">
      <c r="A5508" t="s">
        <v>8753</v>
      </c>
      <c r="B5508" t="s">
        <v>11537</v>
      </c>
      <c r="C5508">
        <v>-2.8769999999999998</v>
      </c>
      <c r="D5508">
        <v>1.452</v>
      </c>
      <c r="E5508">
        <v>-3.0449999999999999</v>
      </c>
      <c r="F5508">
        <v>1.7440000000000001E-2</v>
      </c>
      <c r="G5508">
        <v>1.7440000000000001E-2</v>
      </c>
    </row>
    <row r="5509" spans="1:7" x14ac:dyDescent="0.3">
      <c r="A5509" t="s">
        <v>8754</v>
      </c>
      <c r="B5509" t="s">
        <v>14451</v>
      </c>
      <c r="C5509">
        <v>-2.8769999999999998</v>
      </c>
      <c r="D5509">
        <v>1.452</v>
      </c>
      <c r="E5509">
        <v>-3.0449999999999999</v>
      </c>
      <c r="F5509">
        <v>1.7440000000000001E-2</v>
      </c>
      <c r="G5509">
        <v>1.7440000000000001E-2</v>
      </c>
    </row>
    <row r="5510" spans="1:7" x14ac:dyDescent="0.3">
      <c r="A5510" t="s">
        <v>8755</v>
      </c>
      <c r="B5510" t="e">
        <v>#N/A</v>
      </c>
      <c r="C5510">
        <v>-2.8769999999999998</v>
      </c>
      <c r="D5510">
        <v>1.452</v>
      </c>
      <c r="E5510">
        <v>-3.0449999999999999</v>
      </c>
      <c r="F5510">
        <v>1.7440000000000001E-2</v>
      </c>
      <c r="G5510">
        <v>1.7440000000000001E-2</v>
      </c>
    </row>
    <row r="5511" spans="1:7" x14ac:dyDescent="0.3">
      <c r="A5511" t="s">
        <v>8756</v>
      </c>
      <c r="B5511" t="e">
        <v>#N/A</v>
      </c>
      <c r="C5511">
        <v>-2.8769999999999998</v>
      </c>
      <c r="D5511">
        <v>1.452</v>
      </c>
      <c r="E5511">
        <v>-3.0449999999999999</v>
      </c>
      <c r="F5511">
        <v>1.7440000000000001E-2</v>
      </c>
      <c r="G5511">
        <v>1.7440000000000001E-2</v>
      </c>
    </row>
    <row r="5512" spans="1:7" x14ac:dyDescent="0.3">
      <c r="A5512" t="s">
        <v>8879</v>
      </c>
      <c r="B5512" t="s">
        <v>14195</v>
      </c>
      <c r="C5512">
        <v>-2.8780000000000001</v>
      </c>
      <c r="D5512">
        <v>1.8220000000000001</v>
      </c>
      <c r="E5512">
        <v>-3.0089999999999999</v>
      </c>
      <c r="F5512">
        <v>1.8360000000000001E-2</v>
      </c>
      <c r="G5512">
        <v>1.8360000000000001E-2</v>
      </c>
    </row>
    <row r="5513" spans="1:7" x14ac:dyDescent="0.3">
      <c r="A5513" t="s">
        <v>8623</v>
      </c>
      <c r="B5513" t="s">
        <v>11618</v>
      </c>
      <c r="C5513">
        <v>-2.8809999999999998</v>
      </c>
      <c r="D5513">
        <v>1.6819999999999999</v>
      </c>
      <c r="E5513">
        <v>-3.0979999999999999</v>
      </c>
      <c r="F5513">
        <v>1.6150000000000001E-2</v>
      </c>
      <c r="G5513">
        <v>1.6150000000000001E-2</v>
      </c>
    </row>
    <row r="5514" spans="1:7" x14ac:dyDescent="0.3">
      <c r="A5514" t="s">
        <v>8599</v>
      </c>
      <c r="B5514" t="s">
        <v>10577</v>
      </c>
      <c r="C5514">
        <v>-2.8820000000000001</v>
      </c>
      <c r="D5514">
        <v>1.6819999999999999</v>
      </c>
      <c r="E5514">
        <v>-3.1</v>
      </c>
      <c r="F5514">
        <v>1.6080000000000001E-2</v>
      </c>
      <c r="G5514">
        <v>1.6080000000000001E-2</v>
      </c>
    </row>
    <row r="5515" spans="1:7" x14ac:dyDescent="0.3">
      <c r="A5515" t="s">
        <v>8600</v>
      </c>
      <c r="B5515" t="s">
        <v>11127</v>
      </c>
      <c r="C5515">
        <v>-2.8820000000000001</v>
      </c>
      <c r="D5515">
        <v>1.6819999999999999</v>
      </c>
      <c r="E5515">
        <v>-3.1</v>
      </c>
      <c r="F5515">
        <v>1.6080000000000001E-2</v>
      </c>
      <c r="G5515">
        <v>1.6080000000000001E-2</v>
      </c>
    </row>
    <row r="5516" spans="1:7" x14ac:dyDescent="0.3">
      <c r="A5516" t="s">
        <v>8601</v>
      </c>
      <c r="B5516" t="s">
        <v>15130</v>
      </c>
      <c r="C5516">
        <v>-2.8820000000000001</v>
      </c>
      <c r="D5516">
        <v>1.6819999999999999</v>
      </c>
      <c r="E5516">
        <v>-3.1</v>
      </c>
      <c r="F5516">
        <v>1.6080000000000001E-2</v>
      </c>
      <c r="G5516">
        <v>1.6080000000000001E-2</v>
      </c>
    </row>
    <row r="5517" spans="1:7" x14ac:dyDescent="0.3">
      <c r="A5517" t="s">
        <v>8602</v>
      </c>
      <c r="B5517" t="s">
        <v>16364</v>
      </c>
      <c r="C5517">
        <v>-2.8820000000000001</v>
      </c>
      <c r="D5517">
        <v>1.6819999999999999</v>
      </c>
      <c r="E5517">
        <v>-3.1</v>
      </c>
      <c r="F5517">
        <v>1.6080000000000001E-2</v>
      </c>
      <c r="G5517">
        <v>1.6080000000000001E-2</v>
      </c>
    </row>
    <row r="5518" spans="1:7" x14ac:dyDescent="0.3">
      <c r="A5518" t="s">
        <v>8603</v>
      </c>
      <c r="B5518" t="s">
        <v>14892</v>
      </c>
      <c r="C5518">
        <v>-2.8820000000000001</v>
      </c>
      <c r="D5518">
        <v>1.6819999999999999</v>
      </c>
      <c r="E5518">
        <v>-3.1</v>
      </c>
      <c r="F5518">
        <v>1.6080000000000001E-2</v>
      </c>
      <c r="G5518">
        <v>1.6080000000000001E-2</v>
      </c>
    </row>
    <row r="5519" spans="1:7" x14ac:dyDescent="0.3">
      <c r="A5519" t="s">
        <v>8604</v>
      </c>
      <c r="B5519" t="s">
        <v>12412</v>
      </c>
      <c r="C5519">
        <v>-2.8820000000000001</v>
      </c>
      <c r="D5519">
        <v>1.6819999999999999</v>
      </c>
      <c r="E5519">
        <v>-3.1</v>
      </c>
      <c r="F5519">
        <v>1.6080000000000001E-2</v>
      </c>
      <c r="G5519">
        <v>1.6080000000000001E-2</v>
      </c>
    </row>
    <row r="5520" spans="1:7" x14ac:dyDescent="0.3">
      <c r="A5520" t="s">
        <v>8605</v>
      </c>
      <c r="B5520" t="s">
        <v>12963</v>
      </c>
      <c r="C5520">
        <v>-2.8820000000000001</v>
      </c>
      <c r="D5520">
        <v>1.6819999999999999</v>
      </c>
      <c r="E5520">
        <v>-3.1</v>
      </c>
      <c r="F5520">
        <v>1.6080000000000001E-2</v>
      </c>
      <c r="G5520">
        <v>1.6080000000000001E-2</v>
      </c>
    </row>
    <row r="5521" spans="1:7" x14ac:dyDescent="0.3">
      <c r="A5521" t="s">
        <v>8606</v>
      </c>
      <c r="B5521" t="e">
        <v>#N/A</v>
      </c>
      <c r="C5521">
        <v>-2.8820000000000001</v>
      </c>
      <c r="D5521">
        <v>1.6819999999999999</v>
      </c>
      <c r="E5521">
        <v>-3.1</v>
      </c>
      <c r="F5521">
        <v>1.6080000000000001E-2</v>
      </c>
      <c r="G5521">
        <v>1.6080000000000001E-2</v>
      </c>
    </row>
    <row r="5522" spans="1:7" x14ac:dyDescent="0.3">
      <c r="A5522" t="s">
        <v>8884</v>
      </c>
      <c r="B5522" t="s">
        <v>15415</v>
      </c>
      <c r="C5522">
        <v>-2.883</v>
      </c>
      <c r="D5522">
        <v>1.0900000000000001</v>
      </c>
      <c r="E5522">
        <v>-2.9049999999999998</v>
      </c>
      <c r="F5522">
        <v>2.1409999999999998E-2</v>
      </c>
      <c r="G5522">
        <v>2.1409999999999998E-2</v>
      </c>
    </row>
    <row r="5523" spans="1:7" x14ac:dyDescent="0.3">
      <c r="A5523" t="s">
        <v>8885</v>
      </c>
      <c r="B5523" t="s">
        <v>14132</v>
      </c>
      <c r="C5523">
        <v>-2.883</v>
      </c>
      <c r="D5523">
        <v>1.0900000000000001</v>
      </c>
      <c r="E5523">
        <v>-2.9049999999999998</v>
      </c>
      <c r="F5523">
        <v>2.1409999999999998E-2</v>
      </c>
      <c r="G5523">
        <v>2.1409999999999998E-2</v>
      </c>
    </row>
    <row r="5524" spans="1:7" x14ac:dyDescent="0.3">
      <c r="A5524" t="s">
        <v>8855</v>
      </c>
      <c r="B5524" t="s">
        <v>13925</v>
      </c>
      <c r="C5524">
        <v>-2.8839999999999999</v>
      </c>
      <c r="D5524">
        <v>1.829</v>
      </c>
      <c r="E5524">
        <v>-3.0209999999999999</v>
      </c>
      <c r="F5524">
        <v>1.805E-2</v>
      </c>
      <c r="G5524">
        <v>1.805E-2</v>
      </c>
    </row>
    <row r="5525" spans="1:7" x14ac:dyDescent="0.3">
      <c r="A5525" t="s">
        <v>8856</v>
      </c>
      <c r="B5525" t="s">
        <v>13953</v>
      </c>
      <c r="C5525">
        <v>-2.8839999999999999</v>
      </c>
      <c r="D5525">
        <v>1.829</v>
      </c>
      <c r="E5525">
        <v>-3.0209999999999999</v>
      </c>
      <c r="F5525">
        <v>1.805E-2</v>
      </c>
      <c r="G5525">
        <v>1.805E-2</v>
      </c>
    </row>
    <row r="5526" spans="1:7" x14ac:dyDescent="0.3">
      <c r="A5526" t="s">
        <v>8857</v>
      </c>
      <c r="B5526" t="s">
        <v>10623</v>
      </c>
      <c r="C5526">
        <v>-2.8839999999999999</v>
      </c>
      <c r="D5526">
        <v>1.829</v>
      </c>
      <c r="E5526">
        <v>-3.0209999999999999</v>
      </c>
      <c r="F5526">
        <v>1.805E-2</v>
      </c>
      <c r="G5526">
        <v>1.805E-2</v>
      </c>
    </row>
    <row r="5527" spans="1:7" x14ac:dyDescent="0.3">
      <c r="A5527" t="s">
        <v>8858</v>
      </c>
      <c r="B5527" t="e">
        <v>#N/A</v>
      </c>
      <c r="C5527">
        <v>-2.8839999999999999</v>
      </c>
      <c r="D5527">
        <v>1.829</v>
      </c>
      <c r="E5527">
        <v>-3.0209999999999999</v>
      </c>
      <c r="F5527">
        <v>1.805E-2</v>
      </c>
      <c r="G5527">
        <v>1.805E-2</v>
      </c>
    </row>
    <row r="5528" spans="1:7" x14ac:dyDescent="0.3">
      <c r="A5528" t="s">
        <v>8859</v>
      </c>
      <c r="B5528" t="s">
        <v>13168</v>
      </c>
      <c r="C5528">
        <v>-2.8839999999999999</v>
      </c>
      <c r="D5528">
        <v>1.829</v>
      </c>
      <c r="E5528">
        <v>-3.0209999999999999</v>
      </c>
      <c r="F5528">
        <v>1.805E-2</v>
      </c>
      <c r="G5528">
        <v>1.805E-2</v>
      </c>
    </row>
    <row r="5529" spans="1:7" x14ac:dyDescent="0.3">
      <c r="A5529" t="s">
        <v>8860</v>
      </c>
      <c r="B5529" t="s">
        <v>14240</v>
      </c>
      <c r="C5529">
        <v>-2.8839999999999999</v>
      </c>
      <c r="D5529">
        <v>1.829</v>
      </c>
      <c r="E5529">
        <v>-3.0209999999999999</v>
      </c>
      <c r="F5529">
        <v>1.805E-2</v>
      </c>
      <c r="G5529">
        <v>1.805E-2</v>
      </c>
    </row>
    <row r="5530" spans="1:7" x14ac:dyDescent="0.3">
      <c r="A5530" t="s">
        <v>8861</v>
      </c>
      <c r="B5530" t="e">
        <v>#N/A</v>
      </c>
      <c r="C5530">
        <v>-2.8839999999999999</v>
      </c>
      <c r="D5530">
        <v>1.829</v>
      </c>
      <c r="E5530">
        <v>-3.0209999999999999</v>
      </c>
      <c r="F5530">
        <v>1.805E-2</v>
      </c>
      <c r="G5530">
        <v>1.805E-2</v>
      </c>
    </row>
    <row r="5531" spans="1:7" x14ac:dyDescent="0.3">
      <c r="A5531" t="s">
        <v>8862</v>
      </c>
      <c r="B5531" t="s">
        <v>13187</v>
      </c>
      <c r="C5531">
        <v>-2.8839999999999999</v>
      </c>
      <c r="D5531">
        <v>1.829</v>
      </c>
      <c r="E5531">
        <v>-3.0209999999999999</v>
      </c>
      <c r="F5531">
        <v>1.805E-2</v>
      </c>
      <c r="G5531">
        <v>1.805E-2</v>
      </c>
    </row>
    <row r="5532" spans="1:7" x14ac:dyDescent="0.3">
      <c r="A5532" t="s">
        <v>8854</v>
      </c>
      <c r="B5532" t="s">
        <v>11760</v>
      </c>
      <c r="C5532">
        <v>-2.8849999999999998</v>
      </c>
      <c r="D5532">
        <v>1.821</v>
      </c>
      <c r="E5532">
        <v>-3.0219999999999998</v>
      </c>
      <c r="F5532">
        <v>1.8020000000000001E-2</v>
      </c>
      <c r="G5532">
        <v>1.8020000000000001E-2</v>
      </c>
    </row>
    <row r="5533" spans="1:7" x14ac:dyDescent="0.3">
      <c r="A5533" t="s">
        <v>8622</v>
      </c>
      <c r="B5533" t="s">
        <v>11406</v>
      </c>
      <c r="C5533">
        <v>-2.887</v>
      </c>
      <c r="D5533">
        <v>1.6930000000000001</v>
      </c>
      <c r="E5533">
        <v>-3.101</v>
      </c>
      <c r="F5533">
        <v>1.6060000000000001E-2</v>
      </c>
      <c r="G5533">
        <v>1.6060000000000001E-2</v>
      </c>
    </row>
    <row r="5534" spans="1:7" x14ac:dyDescent="0.3">
      <c r="A5534" t="s">
        <v>8893</v>
      </c>
      <c r="B5534" t="s">
        <v>16024</v>
      </c>
      <c r="C5534">
        <v>-2.887</v>
      </c>
      <c r="D5534">
        <v>1.073</v>
      </c>
      <c r="E5534">
        <v>-2.8879999999999999</v>
      </c>
      <c r="F5534">
        <v>2.1950000000000001E-2</v>
      </c>
      <c r="G5534">
        <v>2.1950000000000001E-2</v>
      </c>
    </row>
    <row r="5535" spans="1:7" x14ac:dyDescent="0.3">
      <c r="A5535" t="s">
        <v>9088</v>
      </c>
      <c r="B5535" t="s">
        <v>13109</v>
      </c>
      <c r="C5535">
        <v>-2.8889999999999998</v>
      </c>
      <c r="D5535">
        <v>1.948</v>
      </c>
      <c r="E5535">
        <v>-2.8980000000000001</v>
      </c>
      <c r="F5535">
        <v>2.163E-2</v>
      </c>
      <c r="G5535">
        <v>2.163E-2</v>
      </c>
    </row>
    <row r="5536" spans="1:7" x14ac:dyDescent="0.3">
      <c r="A5536" t="s">
        <v>9089</v>
      </c>
      <c r="B5536" t="s">
        <v>14441</v>
      </c>
      <c r="C5536">
        <v>-2.8889999999999998</v>
      </c>
      <c r="D5536">
        <v>1.948</v>
      </c>
      <c r="E5536">
        <v>-2.8980000000000001</v>
      </c>
      <c r="F5536">
        <v>2.163E-2</v>
      </c>
      <c r="G5536">
        <v>2.163E-2</v>
      </c>
    </row>
    <row r="5537" spans="1:7" x14ac:dyDescent="0.3">
      <c r="A5537" t="s">
        <v>9090</v>
      </c>
      <c r="B5537" t="e">
        <v>#N/A</v>
      </c>
      <c r="C5537">
        <v>-2.8889999999999998</v>
      </c>
      <c r="D5537">
        <v>1.948</v>
      </c>
      <c r="E5537">
        <v>-2.8980000000000001</v>
      </c>
      <c r="F5537">
        <v>2.163E-2</v>
      </c>
      <c r="G5537">
        <v>2.163E-2</v>
      </c>
    </row>
    <row r="5538" spans="1:7" x14ac:dyDescent="0.3">
      <c r="A5538" t="s">
        <v>9091</v>
      </c>
      <c r="B5538" t="s">
        <v>15786</v>
      </c>
      <c r="C5538">
        <v>-2.8889999999999998</v>
      </c>
      <c r="D5538">
        <v>1.948</v>
      </c>
      <c r="E5538">
        <v>-2.8980000000000001</v>
      </c>
      <c r="F5538">
        <v>2.163E-2</v>
      </c>
      <c r="G5538">
        <v>2.163E-2</v>
      </c>
    </row>
    <row r="5539" spans="1:7" x14ac:dyDescent="0.3">
      <c r="A5539" t="s">
        <v>8640</v>
      </c>
      <c r="B5539" t="s">
        <v>12643</v>
      </c>
      <c r="C5539">
        <v>-2.891</v>
      </c>
      <c r="D5539">
        <v>1.6990000000000001</v>
      </c>
      <c r="E5539">
        <v>-3.0990000000000002</v>
      </c>
      <c r="F5539">
        <v>1.6119999999999999E-2</v>
      </c>
      <c r="G5539">
        <v>1.6119999999999999E-2</v>
      </c>
    </row>
    <row r="5540" spans="1:7" x14ac:dyDescent="0.3">
      <c r="A5540" t="s">
        <v>8641</v>
      </c>
      <c r="B5540" t="s">
        <v>15286</v>
      </c>
      <c r="C5540">
        <v>-2.891</v>
      </c>
      <c r="D5540">
        <v>1.6990000000000001</v>
      </c>
      <c r="E5540">
        <v>-3.0990000000000002</v>
      </c>
      <c r="F5540">
        <v>1.6119999999999999E-2</v>
      </c>
      <c r="G5540">
        <v>1.6119999999999999E-2</v>
      </c>
    </row>
    <row r="5541" spans="1:7" x14ac:dyDescent="0.3">
      <c r="A5541" t="s">
        <v>8642</v>
      </c>
      <c r="B5541" t="s">
        <v>13386</v>
      </c>
      <c r="C5541">
        <v>-2.891</v>
      </c>
      <c r="D5541">
        <v>1.6990000000000001</v>
      </c>
      <c r="E5541">
        <v>-3.0990000000000002</v>
      </c>
      <c r="F5541">
        <v>1.6119999999999999E-2</v>
      </c>
      <c r="G5541">
        <v>1.6119999999999999E-2</v>
      </c>
    </row>
    <row r="5542" spans="1:7" x14ac:dyDescent="0.3">
      <c r="A5542" t="s">
        <v>8643</v>
      </c>
      <c r="B5542" t="s">
        <v>16356</v>
      </c>
      <c r="C5542">
        <v>-2.891</v>
      </c>
      <c r="D5542">
        <v>1.6990000000000001</v>
      </c>
      <c r="E5542">
        <v>-3.0990000000000002</v>
      </c>
      <c r="F5542">
        <v>1.6119999999999999E-2</v>
      </c>
      <c r="G5542">
        <v>1.6119999999999999E-2</v>
      </c>
    </row>
    <row r="5543" spans="1:7" x14ac:dyDescent="0.3">
      <c r="A5543" t="s">
        <v>8644</v>
      </c>
      <c r="B5543" t="s">
        <v>12557</v>
      </c>
      <c r="C5543">
        <v>-2.891</v>
      </c>
      <c r="D5543">
        <v>1.6990000000000001</v>
      </c>
      <c r="E5543">
        <v>-3.0990000000000002</v>
      </c>
      <c r="F5543">
        <v>1.6119999999999999E-2</v>
      </c>
      <c r="G5543">
        <v>1.6119999999999999E-2</v>
      </c>
    </row>
    <row r="5544" spans="1:7" x14ac:dyDescent="0.3">
      <c r="A5544" t="s">
        <v>8645</v>
      </c>
      <c r="B5544" t="s">
        <v>11226</v>
      </c>
      <c r="C5544">
        <v>-2.891</v>
      </c>
      <c r="D5544">
        <v>1.6990000000000001</v>
      </c>
      <c r="E5544">
        <v>-3.0990000000000002</v>
      </c>
      <c r="F5544">
        <v>1.6119999999999999E-2</v>
      </c>
      <c r="G5544">
        <v>1.6119999999999999E-2</v>
      </c>
    </row>
    <row r="5545" spans="1:7" x14ac:dyDescent="0.3">
      <c r="A5545" t="s">
        <v>8646</v>
      </c>
      <c r="B5545" t="e">
        <v>#N/A</v>
      </c>
      <c r="C5545">
        <v>-2.891</v>
      </c>
      <c r="D5545">
        <v>1.6990000000000001</v>
      </c>
      <c r="E5545">
        <v>-3.0990000000000002</v>
      </c>
      <c r="F5545">
        <v>1.6119999999999999E-2</v>
      </c>
      <c r="G5545">
        <v>1.6119999999999999E-2</v>
      </c>
    </row>
    <row r="5546" spans="1:7" x14ac:dyDescent="0.3">
      <c r="A5546" t="s">
        <v>8647</v>
      </c>
      <c r="B5546" t="s">
        <v>12964</v>
      </c>
      <c r="C5546">
        <v>-2.891</v>
      </c>
      <c r="D5546">
        <v>1.6990000000000001</v>
      </c>
      <c r="E5546">
        <v>-3.0990000000000002</v>
      </c>
      <c r="F5546">
        <v>1.6119999999999999E-2</v>
      </c>
      <c r="G5546">
        <v>1.6119999999999999E-2</v>
      </c>
    </row>
    <row r="5547" spans="1:7" x14ac:dyDescent="0.3">
      <c r="A5547" t="s">
        <v>8648</v>
      </c>
      <c r="B5547" t="s">
        <v>12590</v>
      </c>
      <c r="C5547">
        <v>-2.891</v>
      </c>
      <c r="D5547">
        <v>1.6990000000000001</v>
      </c>
      <c r="E5547">
        <v>-3.0990000000000002</v>
      </c>
      <c r="F5547">
        <v>1.6119999999999999E-2</v>
      </c>
      <c r="G5547">
        <v>1.6119999999999999E-2</v>
      </c>
    </row>
    <row r="5548" spans="1:7" x14ac:dyDescent="0.3">
      <c r="A5548" t="s">
        <v>8649</v>
      </c>
      <c r="B5548" t="e">
        <v>#N/A</v>
      </c>
      <c r="C5548">
        <v>-2.891</v>
      </c>
      <c r="D5548">
        <v>1.6990000000000001</v>
      </c>
      <c r="E5548">
        <v>-3.0990000000000002</v>
      </c>
      <c r="F5548">
        <v>1.6119999999999999E-2</v>
      </c>
      <c r="G5548">
        <v>1.6119999999999999E-2</v>
      </c>
    </row>
    <row r="5549" spans="1:7" x14ac:dyDescent="0.3">
      <c r="A5549" t="s">
        <v>8650</v>
      </c>
      <c r="B5549" t="e">
        <v>#N/A</v>
      </c>
      <c r="C5549">
        <v>-2.891</v>
      </c>
      <c r="D5549">
        <v>1.6990000000000001</v>
      </c>
      <c r="E5549">
        <v>-3.0990000000000002</v>
      </c>
      <c r="F5549">
        <v>1.6119999999999999E-2</v>
      </c>
      <c r="G5549">
        <v>1.6119999999999999E-2</v>
      </c>
    </row>
    <row r="5550" spans="1:7" x14ac:dyDescent="0.3">
      <c r="A5550" t="s">
        <v>8651</v>
      </c>
      <c r="B5550" t="s">
        <v>10647</v>
      </c>
      <c r="C5550">
        <v>-2.891</v>
      </c>
      <c r="D5550">
        <v>1.6990000000000001</v>
      </c>
      <c r="E5550">
        <v>-3.0990000000000002</v>
      </c>
      <c r="F5550">
        <v>1.6119999999999999E-2</v>
      </c>
      <c r="G5550">
        <v>1.6119999999999999E-2</v>
      </c>
    </row>
    <row r="5551" spans="1:7" x14ac:dyDescent="0.3">
      <c r="A5551" t="s">
        <v>8880</v>
      </c>
      <c r="B5551" t="s">
        <v>16916</v>
      </c>
      <c r="C5551">
        <v>-2.8929999999999998</v>
      </c>
      <c r="D5551">
        <v>1.845</v>
      </c>
      <c r="E5551">
        <v>-3.016</v>
      </c>
      <c r="F5551">
        <v>1.8190000000000001E-2</v>
      </c>
      <c r="G5551">
        <v>1.8190000000000001E-2</v>
      </c>
    </row>
    <row r="5552" spans="1:7" x14ac:dyDescent="0.3">
      <c r="A5552" t="s">
        <v>8881</v>
      </c>
      <c r="B5552" t="s">
        <v>15576</v>
      </c>
      <c r="C5552">
        <v>-2.8929999999999998</v>
      </c>
      <c r="D5552">
        <v>1.845</v>
      </c>
      <c r="E5552">
        <v>-3.016</v>
      </c>
      <c r="F5552">
        <v>1.8190000000000001E-2</v>
      </c>
      <c r="G5552">
        <v>1.8190000000000001E-2</v>
      </c>
    </row>
    <row r="5553" spans="1:7" x14ac:dyDescent="0.3">
      <c r="A5553" t="s">
        <v>8882</v>
      </c>
      <c r="B5553" t="s">
        <v>15707</v>
      </c>
      <c r="C5553">
        <v>-2.8929999999999998</v>
      </c>
      <c r="D5553">
        <v>1.845</v>
      </c>
      <c r="E5553">
        <v>-3.016</v>
      </c>
      <c r="F5553">
        <v>1.8190000000000001E-2</v>
      </c>
      <c r="G5553">
        <v>1.8190000000000001E-2</v>
      </c>
    </row>
    <row r="5554" spans="1:7" x14ac:dyDescent="0.3">
      <c r="A5554" t="s">
        <v>8547</v>
      </c>
      <c r="B5554" t="s">
        <v>14325</v>
      </c>
      <c r="C5554">
        <v>-2.895</v>
      </c>
      <c r="D5554">
        <v>1.4370000000000001</v>
      </c>
      <c r="E5554">
        <v>-3.0950000000000002</v>
      </c>
      <c r="F5554">
        <v>1.6219999999999998E-2</v>
      </c>
      <c r="G5554">
        <v>1.6219999999999998E-2</v>
      </c>
    </row>
    <row r="5555" spans="1:7" x14ac:dyDescent="0.3">
      <c r="A5555" t="s">
        <v>8539</v>
      </c>
      <c r="B5555" t="s">
        <v>14397</v>
      </c>
      <c r="C5555">
        <v>-2.9020000000000001</v>
      </c>
      <c r="D5555">
        <v>1.6970000000000001</v>
      </c>
      <c r="E5555">
        <v>-3.1429999999999998</v>
      </c>
      <c r="F5555">
        <v>1.511E-2</v>
      </c>
      <c r="G5555">
        <v>1.511E-2</v>
      </c>
    </row>
    <row r="5556" spans="1:7" x14ac:dyDescent="0.3">
      <c r="A5556" t="s">
        <v>8810</v>
      </c>
      <c r="B5556" t="e">
        <v>#N/A</v>
      </c>
      <c r="C5556">
        <v>-2.9020000000000001</v>
      </c>
      <c r="D5556">
        <v>1.099</v>
      </c>
      <c r="E5556">
        <v>-2.9550000000000001</v>
      </c>
      <c r="F5556">
        <v>1.9879999999999998E-2</v>
      </c>
      <c r="G5556">
        <v>1.9879999999999998E-2</v>
      </c>
    </row>
    <row r="5557" spans="1:7" x14ac:dyDescent="0.3">
      <c r="A5557" t="s">
        <v>8523</v>
      </c>
      <c r="B5557" t="e">
        <v>#N/A</v>
      </c>
      <c r="C5557">
        <v>-2.903</v>
      </c>
      <c r="D5557">
        <v>1.6839999999999999</v>
      </c>
      <c r="E5557">
        <v>-3.1469999999999998</v>
      </c>
      <c r="F5557">
        <v>1.503E-2</v>
      </c>
      <c r="G5557">
        <v>1.503E-2</v>
      </c>
    </row>
    <row r="5558" spans="1:7" x14ac:dyDescent="0.3">
      <c r="A5558" t="s">
        <v>8524</v>
      </c>
      <c r="B5558" t="s">
        <v>13544</v>
      </c>
      <c r="C5558">
        <v>-2.903</v>
      </c>
      <c r="D5558">
        <v>1.6839999999999999</v>
      </c>
      <c r="E5558">
        <v>-3.1469999999999998</v>
      </c>
      <c r="F5558">
        <v>1.503E-2</v>
      </c>
      <c r="G5558">
        <v>1.503E-2</v>
      </c>
    </row>
    <row r="5559" spans="1:7" x14ac:dyDescent="0.3">
      <c r="A5559" t="s">
        <v>8525</v>
      </c>
      <c r="B5559" t="s">
        <v>15831</v>
      </c>
      <c r="C5559">
        <v>-2.903</v>
      </c>
      <c r="D5559">
        <v>1.6839999999999999</v>
      </c>
      <c r="E5559">
        <v>-3.1469999999999998</v>
      </c>
      <c r="F5559">
        <v>1.503E-2</v>
      </c>
      <c r="G5559">
        <v>1.503E-2</v>
      </c>
    </row>
    <row r="5560" spans="1:7" x14ac:dyDescent="0.3">
      <c r="A5560" t="s">
        <v>8526</v>
      </c>
      <c r="B5560" t="e">
        <v>#N/A</v>
      </c>
      <c r="C5560">
        <v>-2.903</v>
      </c>
      <c r="D5560">
        <v>1.6839999999999999</v>
      </c>
      <c r="E5560">
        <v>-3.1469999999999998</v>
      </c>
      <c r="F5560">
        <v>1.503E-2</v>
      </c>
      <c r="G5560">
        <v>1.503E-2</v>
      </c>
    </row>
    <row r="5561" spans="1:7" x14ac:dyDescent="0.3">
      <c r="A5561" t="s">
        <v>8527</v>
      </c>
      <c r="B5561" t="s">
        <v>17155</v>
      </c>
      <c r="C5561">
        <v>-2.903</v>
      </c>
      <c r="D5561">
        <v>1.6839999999999999</v>
      </c>
      <c r="E5561">
        <v>-3.1469999999999998</v>
      </c>
      <c r="F5561">
        <v>1.503E-2</v>
      </c>
      <c r="G5561">
        <v>1.503E-2</v>
      </c>
    </row>
    <row r="5562" spans="1:7" x14ac:dyDescent="0.3">
      <c r="A5562" t="s">
        <v>8773</v>
      </c>
      <c r="B5562" t="s">
        <v>12016</v>
      </c>
      <c r="C5562">
        <v>-2.9049999999999998</v>
      </c>
      <c r="D5562">
        <v>1.831</v>
      </c>
      <c r="E5562">
        <v>-3.0640000000000001</v>
      </c>
      <c r="F5562">
        <v>1.6959999999999999E-2</v>
      </c>
      <c r="G5562">
        <v>1.6959999999999999E-2</v>
      </c>
    </row>
    <row r="5563" spans="1:7" x14ac:dyDescent="0.3">
      <c r="A5563" t="s">
        <v>8774</v>
      </c>
      <c r="B5563" t="s">
        <v>11903</v>
      </c>
      <c r="C5563">
        <v>-2.9049999999999998</v>
      </c>
      <c r="D5563">
        <v>1.831</v>
      </c>
      <c r="E5563">
        <v>-3.0640000000000001</v>
      </c>
      <c r="F5563">
        <v>1.6959999999999999E-2</v>
      </c>
      <c r="G5563">
        <v>1.6959999999999999E-2</v>
      </c>
    </row>
    <row r="5564" spans="1:7" x14ac:dyDescent="0.3">
      <c r="A5564" t="s">
        <v>8775</v>
      </c>
      <c r="B5564" t="s">
        <v>10568</v>
      </c>
      <c r="C5564">
        <v>-2.9049999999999998</v>
      </c>
      <c r="D5564">
        <v>1.831</v>
      </c>
      <c r="E5564">
        <v>-3.0640000000000001</v>
      </c>
      <c r="F5564">
        <v>1.6959999999999999E-2</v>
      </c>
      <c r="G5564">
        <v>1.6959999999999999E-2</v>
      </c>
    </row>
    <row r="5565" spans="1:7" x14ac:dyDescent="0.3">
      <c r="A5565" t="s">
        <v>8776</v>
      </c>
      <c r="B5565" t="s">
        <v>11427</v>
      </c>
      <c r="C5565">
        <v>-2.9049999999999998</v>
      </c>
      <c r="D5565">
        <v>1.831</v>
      </c>
      <c r="E5565">
        <v>-3.0640000000000001</v>
      </c>
      <c r="F5565">
        <v>1.6959999999999999E-2</v>
      </c>
      <c r="G5565">
        <v>1.6959999999999999E-2</v>
      </c>
    </row>
    <row r="5566" spans="1:7" x14ac:dyDescent="0.3">
      <c r="A5566" t="s">
        <v>8777</v>
      </c>
      <c r="B5566" t="s">
        <v>13194</v>
      </c>
      <c r="C5566">
        <v>-2.9049999999999998</v>
      </c>
      <c r="D5566">
        <v>1.831</v>
      </c>
      <c r="E5566">
        <v>-3.0640000000000001</v>
      </c>
      <c r="F5566">
        <v>1.6959999999999999E-2</v>
      </c>
      <c r="G5566">
        <v>1.6959999999999999E-2</v>
      </c>
    </row>
    <row r="5567" spans="1:7" x14ac:dyDescent="0.3">
      <c r="A5567" t="s">
        <v>8778</v>
      </c>
      <c r="B5567" t="s">
        <v>17071</v>
      </c>
      <c r="C5567">
        <v>-2.9049999999999998</v>
      </c>
      <c r="D5567">
        <v>1.831</v>
      </c>
      <c r="E5567">
        <v>-3.0640000000000001</v>
      </c>
      <c r="F5567">
        <v>1.6959999999999999E-2</v>
      </c>
      <c r="G5567">
        <v>1.6959999999999999E-2</v>
      </c>
    </row>
    <row r="5568" spans="1:7" x14ac:dyDescent="0.3">
      <c r="A5568" t="s">
        <v>8779</v>
      </c>
      <c r="B5568" t="s">
        <v>11549</v>
      </c>
      <c r="C5568">
        <v>-2.9049999999999998</v>
      </c>
      <c r="D5568">
        <v>1.831</v>
      </c>
      <c r="E5568">
        <v>-3.0640000000000001</v>
      </c>
      <c r="F5568">
        <v>1.6959999999999999E-2</v>
      </c>
      <c r="G5568">
        <v>1.6959999999999999E-2</v>
      </c>
    </row>
    <row r="5569" spans="1:7" x14ac:dyDescent="0.3">
      <c r="A5569" t="s">
        <v>8921</v>
      </c>
      <c r="B5569" t="e">
        <v>#N/A</v>
      </c>
      <c r="C5569">
        <v>-2.915</v>
      </c>
      <c r="D5569">
        <v>1.9530000000000001</v>
      </c>
      <c r="E5569">
        <v>-2.964</v>
      </c>
      <c r="F5569">
        <v>1.9609999999999999E-2</v>
      </c>
      <c r="G5569">
        <v>1.9609999999999999E-2</v>
      </c>
    </row>
    <row r="5570" spans="1:7" x14ac:dyDescent="0.3">
      <c r="A5570" t="s">
        <v>8922</v>
      </c>
      <c r="B5570" t="e">
        <v>#N/A</v>
      </c>
      <c r="C5570">
        <v>-2.915</v>
      </c>
      <c r="D5570">
        <v>1.9530000000000001</v>
      </c>
      <c r="E5570">
        <v>-2.964</v>
      </c>
      <c r="F5570">
        <v>1.9609999999999999E-2</v>
      </c>
      <c r="G5570">
        <v>1.9609999999999999E-2</v>
      </c>
    </row>
    <row r="5571" spans="1:7" x14ac:dyDescent="0.3">
      <c r="A5571" t="s">
        <v>8923</v>
      </c>
      <c r="B5571" t="s">
        <v>13629</v>
      </c>
      <c r="C5571">
        <v>-2.915</v>
      </c>
      <c r="D5571">
        <v>1.9530000000000001</v>
      </c>
      <c r="E5571">
        <v>-2.964</v>
      </c>
      <c r="F5571">
        <v>1.9609999999999999E-2</v>
      </c>
      <c r="G5571">
        <v>1.9609999999999999E-2</v>
      </c>
    </row>
    <row r="5572" spans="1:7" x14ac:dyDescent="0.3">
      <c r="A5572" t="s">
        <v>8924</v>
      </c>
      <c r="B5572" t="e">
        <v>#N/A</v>
      </c>
      <c r="C5572">
        <v>-2.915</v>
      </c>
      <c r="D5572">
        <v>1.9530000000000001</v>
      </c>
      <c r="E5572">
        <v>-2.964</v>
      </c>
      <c r="F5572">
        <v>1.9609999999999999E-2</v>
      </c>
      <c r="G5572">
        <v>1.9609999999999999E-2</v>
      </c>
    </row>
    <row r="5573" spans="1:7" x14ac:dyDescent="0.3">
      <c r="A5573" t="s">
        <v>8925</v>
      </c>
      <c r="B5573" t="s">
        <v>16091</v>
      </c>
      <c r="C5573">
        <v>-2.915</v>
      </c>
      <c r="D5573">
        <v>1.9530000000000001</v>
      </c>
      <c r="E5573">
        <v>-2.964</v>
      </c>
      <c r="F5573">
        <v>1.9609999999999999E-2</v>
      </c>
      <c r="G5573">
        <v>1.9609999999999999E-2</v>
      </c>
    </row>
    <row r="5574" spans="1:7" x14ac:dyDescent="0.3">
      <c r="A5574" t="s">
        <v>8926</v>
      </c>
      <c r="B5574" t="s">
        <v>16544</v>
      </c>
      <c r="C5574">
        <v>-2.915</v>
      </c>
      <c r="D5574">
        <v>1.9530000000000001</v>
      </c>
      <c r="E5574">
        <v>-2.964</v>
      </c>
      <c r="F5574">
        <v>1.9609999999999999E-2</v>
      </c>
      <c r="G5574">
        <v>1.9609999999999999E-2</v>
      </c>
    </row>
    <row r="5575" spans="1:7" x14ac:dyDescent="0.3">
      <c r="A5575" t="s">
        <v>8927</v>
      </c>
      <c r="B5575" t="s">
        <v>13503</v>
      </c>
      <c r="C5575">
        <v>-2.915</v>
      </c>
      <c r="D5575">
        <v>1.9530000000000001</v>
      </c>
      <c r="E5575">
        <v>-2.964</v>
      </c>
      <c r="F5575">
        <v>1.9609999999999999E-2</v>
      </c>
      <c r="G5575">
        <v>1.9609999999999999E-2</v>
      </c>
    </row>
    <row r="5576" spans="1:7" x14ac:dyDescent="0.3">
      <c r="A5576" t="s">
        <v>8928</v>
      </c>
      <c r="B5576" t="s">
        <v>12918</v>
      </c>
      <c r="C5576">
        <v>-2.915</v>
      </c>
      <c r="D5576">
        <v>1.9530000000000001</v>
      </c>
      <c r="E5576">
        <v>-2.964</v>
      </c>
      <c r="F5576">
        <v>1.9609999999999999E-2</v>
      </c>
      <c r="G5576">
        <v>1.9609999999999999E-2</v>
      </c>
    </row>
    <row r="5577" spans="1:7" x14ac:dyDescent="0.3">
      <c r="A5577" t="s">
        <v>8929</v>
      </c>
      <c r="B5577" t="e">
        <v>#N/A</v>
      </c>
      <c r="C5577">
        <v>-2.915</v>
      </c>
      <c r="D5577">
        <v>1.9530000000000001</v>
      </c>
      <c r="E5577">
        <v>-2.964</v>
      </c>
      <c r="F5577">
        <v>1.9609999999999999E-2</v>
      </c>
      <c r="G5577">
        <v>1.9609999999999999E-2</v>
      </c>
    </row>
    <row r="5578" spans="1:7" x14ac:dyDescent="0.3">
      <c r="A5578" t="s">
        <v>8703</v>
      </c>
      <c r="B5578" t="e">
        <v>#N/A</v>
      </c>
      <c r="C5578">
        <v>-2.919</v>
      </c>
      <c r="D5578">
        <v>1.113</v>
      </c>
      <c r="E5578">
        <v>-3.0009999999999999</v>
      </c>
      <c r="F5578">
        <v>1.8579999999999999E-2</v>
      </c>
      <c r="G5578">
        <v>1.8579999999999999E-2</v>
      </c>
    </row>
    <row r="5579" spans="1:7" x14ac:dyDescent="0.3">
      <c r="A5579" t="s">
        <v>8704</v>
      </c>
      <c r="B5579" t="s">
        <v>16347</v>
      </c>
      <c r="C5579">
        <v>-2.919</v>
      </c>
      <c r="D5579">
        <v>1.113</v>
      </c>
      <c r="E5579">
        <v>-3.0009999999999999</v>
      </c>
      <c r="F5579">
        <v>1.8579999999999999E-2</v>
      </c>
      <c r="G5579">
        <v>1.8579999999999999E-2</v>
      </c>
    </row>
    <row r="5580" spans="1:7" x14ac:dyDescent="0.3">
      <c r="A5580" t="s">
        <v>8705</v>
      </c>
      <c r="B5580" t="e">
        <v>#N/A</v>
      </c>
      <c r="C5580">
        <v>-2.919</v>
      </c>
      <c r="D5580">
        <v>1.113</v>
      </c>
      <c r="E5580">
        <v>-3.0009999999999999</v>
      </c>
      <c r="F5580">
        <v>1.8579999999999999E-2</v>
      </c>
      <c r="G5580">
        <v>1.8579999999999999E-2</v>
      </c>
    </row>
    <row r="5581" spans="1:7" x14ac:dyDescent="0.3">
      <c r="A5581" t="s">
        <v>8706</v>
      </c>
      <c r="B5581" t="s">
        <v>16885</v>
      </c>
      <c r="C5581">
        <v>-2.919</v>
      </c>
      <c r="D5581">
        <v>1.113</v>
      </c>
      <c r="E5581">
        <v>-3.0009999999999999</v>
      </c>
      <c r="F5581">
        <v>1.8579999999999999E-2</v>
      </c>
      <c r="G5581">
        <v>1.8579999999999999E-2</v>
      </c>
    </row>
    <row r="5582" spans="1:7" x14ac:dyDescent="0.3">
      <c r="A5582" t="s">
        <v>8707</v>
      </c>
      <c r="B5582" t="e">
        <v>#N/A</v>
      </c>
      <c r="C5582">
        <v>-2.919</v>
      </c>
      <c r="D5582">
        <v>1.113</v>
      </c>
      <c r="E5582">
        <v>-3.0009999999999999</v>
      </c>
      <c r="F5582">
        <v>1.8579999999999999E-2</v>
      </c>
      <c r="G5582">
        <v>1.8579999999999999E-2</v>
      </c>
    </row>
    <row r="5583" spans="1:7" x14ac:dyDescent="0.3">
      <c r="A5583" t="s">
        <v>8708</v>
      </c>
      <c r="B5583" t="e">
        <v>#N/A</v>
      </c>
      <c r="C5583">
        <v>-2.919</v>
      </c>
      <c r="D5583">
        <v>1.113</v>
      </c>
      <c r="E5583">
        <v>-3.0009999999999999</v>
      </c>
      <c r="F5583">
        <v>1.8579999999999999E-2</v>
      </c>
      <c r="G5583">
        <v>1.8579999999999999E-2</v>
      </c>
    </row>
    <row r="5584" spans="1:7" x14ac:dyDescent="0.3">
      <c r="A5584" t="s">
        <v>8709</v>
      </c>
      <c r="B5584" t="e">
        <v>#N/A</v>
      </c>
      <c r="C5584">
        <v>-2.919</v>
      </c>
      <c r="D5584">
        <v>1.113</v>
      </c>
      <c r="E5584">
        <v>-3.0009999999999999</v>
      </c>
      <c r="F5584">
        <v>1.8579999999999999E-2</v>
      </c>
      <c r="G5584">
        <v>1.8579999999999999E-2</v>
      </c>
    </row>
    <row r="5585" spans="1:7" x14ac:dyDescent="0.3">
      <c r="A5585" t="s">
        <v>8710</v>
      </c>
      <c r="B5585" t="s">
        <v>11313</v>
      </c>
      <c r="C5585">
        <v>-2.919</v>
      </c>
      <c r="D5585">
        <v>1.113</v>
      </c>
      <c r="E5585">
        <v>-3.0009999999999999</v>
      </c>
      <c r="F5585">
        <v>1.8579999999999999E-2</v>
      </c>
      <c r="G5585">
        <v>1.8579999999999999E-2</v>
      </c>
    </row>
    <row r="5586" spans="1:7" x14ac:dyDescent="0.3">
      <c r="A5586" t="s">
        <v>8711</v>
      </c>
      <c r="B5586" t="e">
        <v>#N/A</v>
      </c>
      <c r="C5586">
        <v>-2.919</v>
      </c>
      <c r="D5586">
        <v>1.113</v>
      </c>
      <c r="E5586">
        <v>-3.0009999999999999</v>
      </c>
      <c r="F5586">
        <v>1.8579999999999999E-2</v>
      </c>
      <c r="G5586">
        <v>1.8579999999999999E-2</v>
      </c>
    </row>
    <row r="5587" spans="1:7" x14ac:dyDescent="0.3">
      <c r="A5587" t="s">
        <v>8712</v>
      </c>
      <c r="B5587" t="e">
        <v>#N/A</v>
      </c>
      <c r="C5587">
        <v>-2.919</v>
      </c>
      <c r="D5587">
        <v>1.113</v>
      </c>
      <c r="E5587">
        <v>-3.0009999999999999</v>
      </c>
      <c r="F5587">
        <v>1.8579999999999999E-2</v>
      </c>
      <c r="G5587">
        <v>1.8579999999999999E-2</v>
      </c>
    </row>
    <row r="5588" spans="1:7" x14ac:dyDescent="0.3">
      <c r="A5588" t="s">
        <v>8713</v>
      </c>
      <c r="B5588" t="e">
        <v>#N/A</v>
      </c>
      <c r="C5588">
        <v>-2.919</v>
      </c>
      <c r="D5588">
        <v>1.113</v>
      </c>
      <c r="E5588">
        <v>-3.0009999999999999</v>
      </c>
      <c r="F5588">
        <v>1.8579999999999999E-2</v>
      </c>
      <c r="G5588">
        <v>1.8579999999999999E-2</v>
      </c>
    </row>
    <row r="5589" spans="1:7" x14ac:dyDescent="0.3">
      <c r="A5589" t="s">
        <v>8714</v>
      </c>
      <c r="B5589" t="s">
        <v>16822</v>
      </c>
      <c r="C5589">
        <v>-2.919</v>
      </c>
      <c r="D5589">
        <v>1.113</v>
      </c>
      <c r="E5589">
        <v>-3.0009999999999999</v>
      </c>
      <c r="F5589">
        <v>1.8579999999999999E-2</v>
      </c>
      <c r="G5589">
        <v>1.8579999999999999E-2</v>
      </c>
    </row>
    <row r="5590" spans="1:7" x14ac:dyDescent="0.3">
      <c r="A5590" t="s">
        <v>8715</v>
      </c>
      <c r="B5590" t="e">
        <v>#N/A</v>
      </c>
      <c r="C5590">
        <v>-2.919</v>
      </c>
      <c r="D5590">
        <v>1.113</v>
      </c>
      <c r="E5590">
        <v>-3.0009999999999999</v>
      </c>
      <c r="F5590">
        <v>1.8579999999999999E-2</v>
      </c>
      <c r="G5590">
        <v>1.8579999999999999E-2</v>
      </c>
    </row>
    <row r="5591" spans="1:7" x14ac:dyDescent="0.3">
      <c r="A5591" t="s">
        <v>8716</v>
      </c>
      <c r="B5591" t="e">
        <v>#N/A</v>
      </c>
      <c r="C5591">
        <v>-2.919</v>
      </c>
      <c r="D5591">
        <v>1.113</v>
      </c>
      <c r="E5591">
        <v>-3.0009999999999999</v>
      </c>
      <c r="F5591">
        <v>1.8579999999999999E-2</v>
      </c>
      <c r="G5591">
        <v>1.8579999999999999E-2</v>
      </c>
    </row>
    <row r="5592" spans="1:7" x14ac:dyDescent="0.3">
      <c r="A5592" t="s">
        <v>8436</v>
      </c>
      <c r="B5592" t="e">
        <v>#N/A</v>
      </c>
      <c r="C5592">
        <v>-2.9209999999999998</v>
      </c>
      <c r="D5592">
        <v>1.464</v>
      </c>
      <c r="E5592">
        <v>-3.165</v>
      </c>
      <c r="F5592">
        <v>1.464E-2</v>
      </c>
      <c r="G5592">
        <v>1.464E-2</v>
      </c>
    </row>
    <row r="5593" spans="1:7" x14ac:dyDescent="0.3">
      <c r="A5593" t="s">
        <v>8437</v>
      </c>
      <c r="B5593" t="s">
        <v>11714</v>
      </c>
      <c r="C5593">
        <v>-2.9209999999999998</v>
      </c>
      <c r="D5593">
        <v>1.464</v>
      </c>
      <c r="E5593">
        <v>-3.165</v>
      </c>
      <c r="F5593">
        <v>1.464E-2</v>
      </c>
      <c r="G5593">
        <v>1.464E-2</v>
      </c>
    </row>
    <row r="5594" spans="1:7" x14ac:dyDescent="0.3">
      <c r="A5594" t="s">
        <v>8438</v>
      </c>
      <c r="B5594" t="e">
        <v>#N/A</v>
      </c>
      <c r="C5594">
        <v>-2.9209999999999998</v>
      </c>
      <c r="D5594">
        <v>1.464</v>
      </c>
      <c r="E5594">
        <v>-3.165</v>
      </c>
      <c r="F5594">
        <v>1.464E-2</v>
      </c>
      <c r="G5594">
        <v>1.464E-2</v>
      </c>
    </row>
    <row r="5595" spans="1:7" x14ac:dyDescent="0.3">
      <c r="A5595" t="s">
        <v>8439</v>
      </c>
      <c r="B5595" t="s">
        <v>16420</v>
      </c>
      <c r="C5595">
        <v>-2.9209999999999998</v>
      </c>
      <c r="D5595">
        <v>1.464</v>
      </c>
      <c r="E5595">
        <v>-3.165</v>
      </c>
      <c r="F5595">
        <v>1.464E-2</v>
      </c>
      <c r="G5595">
        <v>1.464E-2</v>
      </c>
    </row>
    <row r="5596" spans="1:7" x14ac:dyDescent="0.3">
      <c r="A5596" t="s">
        <v>8691</v>
      </c>
      <c r="B5596" t="e">
        <v>#N/A</v>
      </c>
      <c r="C5596">
        <v>-2.9209999999999998</v>
      </c>
      <c r="D5596">
        <v>1.0960000000000001</v>
      </c>
      <c r="E5596">
        <v>-2.9980000000000002</v>
      </c>
      <c r="F5596">
        <v>1.8679999999999999E-2</v>
      </c>
      <c r="G5596">
        <v>1.8679999999999999E-2</v>
      </c>
    </row>
    <row r="5597" spans="1:7" x14ac:dyDescent="0.3">
      <c r="A5597" t="s">
        <v>8692</v>
      </c>
      <c r="B5597" t="e">
        <v>#N/A</v>
      </c>
      <c r="C5597">
        <v>-2.9209999999999998</v>
      </c>
      <c r="D5597">
        <v>1.0960000000000001</v>
      </c>
      <c r="E5597">
        <v>-2.9980000000000002</v>
      </c>
      <c r="F5597">
        <v>1.8679999999999999E-2</v>
      </c>
      <c r="G5597">
        <v>1.8679999999999999E-2</v>
      </c>
    </row>
    <row r="5598" spans="1:7" x14ac:dyDescent="0.3">
      <c r="A5598" t="s">
        <v>8693</v>
      </c>
      <c r="B5598" t="s">
        <v>11364</v>
      </c>
      <c r="C5598">
        <v>-2.9209999999999998</v>
      </c>
      <c r="D5598">
        <v>1.0960000000000001</v>
      </c>
      <c r="E5598">
        <v>-2.9980000000000002</v>
      </c>
      <c r="F5598">
        <v>1.8679999999999999E-2</v>
      </c>
      <c r="G5598">
        <v>1.8679999999999999E-2</v>
      </c>
    </row>
    <row r="5599" spans="1:7" x14ac:dyDescent="0.3">
      <c r="A5599" t="s">
        <v>8694</v>
      </c>
      <c r="B5599" t="e">
        <v>#N/A</v>
      </c>
      <c r="C5599">
        <v>-2.9209999999999998</v>
      </c>
      <c r="D5599">
        <v>1.0960000000000001</v>
      </c>
      <c r="E5599">
        <v>-2.9980000000000002</v>
      </c>
      <c r="F5599">
        <v>1.8679999999999999E-2</v>
      </c>
      <c r="G5599">
        <v>1.8679999999999999E-2</v>
      </c>
    </row>
    <row r="5600" spans="1:7" x14ac:dyDescent="0.3">
      <c r="A5600" t="s">
        <v>8695</v>
      </c>
      <c r="B5600" t="s">
        <v>16977</v>
      </c>
      <c r="C5600">
        <v>-2.9209999999999998</v>
      </c>
      <c r="D5600">
        <v>1.0960000000000001</v>
      </c>
      <c r="E5600">
        <v>-2.9980000000000002</v>
      </c>
      <c r="F5600">
        <v>1.8679999999999999E-2</v>
      </c>
      <c r="G5600">
        <v>1.8679999999999999E-2</v>
      </c>
    </row>
    <row r="5601" spans="1:7" x14ac:dyDescent="0.3">
      <c r="A5601" t="s">
        <v>8961</v>
      </c>
      <c r="B5601" t="s">
        <v>13232</v>
      </c>
      <c r="C5601">
        <v>-2.923</v>
      </c>
      <c r="D5601">
        <v>1.9690000000000001</v>
      </c>
      <c r="E5601">
        <v>-2.944</v>
      </c>
      <c r="F5601">
        <v>2.0199999999999999E-2</v>
      </c>
      <c r="G5601">
        <v>2.0199999999999999E-2</v>
      </c>
    </row>
    <row r="5602" spans="1:7" x14ac:dyDescent="0.3">
      <c r="A5602" t="s">
        <v>8962</v>
      </c>
      <c r="B5602" t="s">
        <v>16408</v>
      </c>
      <c r="C5602">
        <v>-2.923</v>
      </c>
      <c r="D5602">
        <v>1.9690000000000001</v>
      </c>
      <c r="E5602">
        <v>-2.944</v>
      </c>
      <c r="F5602">
        <v>2.0199999999999999E-2</v>
      </c>
      <c r="G5602">
        <v>2.0199999999999999E-2</v>
      </c>
    </row>
    <row r="5603" spans="1:7" x14ac:dyDescent="0.3">
      <c r="A5603" t="s">
        <v>8963</v>
      </c>
      <c r="B5603" t="e">
        <v>#N/A</v>
      </c>
      <c r="C5603">
        <v>-2.923</v>
      </c>
      <c r="D5603">
        <v>1.9690000000000001</v>
      </c>
      <c r="E5603">
        <v>-2.944</v>
      </c>
      <c r="F5603">
        <v>2.0199999999999999E-2</v>
      </c>
      <c r="G5603">
        <v>2.0199999999999999E-2</v>
      </c>
    </row>
    <row r="5604" spans="1:7" x14ac:dyDescent="0.3">
      <c r="A5604" t="s">
        <v>8964</v>
      </c>
      <c r="B5604" t="s">
        <v>16413</v>
      </c>
      <c r="C5604">
        <v>-2.923</v>
      </c>
      <c r="D5604">
        <v>1.9690000000000001</v>
      </c>
      <c r="E5604">
        <v>-2.944</v>
      </c>
      <c r="F5604">
        <v>2.0199999999999999E-2</v>
      </c>
      <c r="G5604">
        <v>2.0199999999999999E-2</v>
      </c>
    </row>
    <row r="5605" spans="1:7" x14ac:dyDescent="0.3">
      <c r="A5605" t="s">
        <v>8965</v>
      </c>
      <c r="B5605" t="s">
        <v>12978</v>
      </c>
      <c r="C5605">
        <v>-2.923</v>
      </c>
      <c r="D5605">
        <v>1.9690000000000001</v>
      </c>
      <c r="E5605">
        <v>-2.944</v>
      </c>
      <c r="F5605">
        <v>2.0199999999999999E-2</v>
      </c>
      <c r="G5605">
        <v>2.0199999999999999E-2</v>
      </c>
    </row>
    <row r="5606" spans="1:7" x14ac:dyDescent="0.3">
      <c r="A5606" t="s">
        <v>8696</v>
      </c>
      <c r="B5606" t="s">
        <v>17247</v>
      </c>
      <c r="C5606">
        <v>-2.9239999999999999</v>
      </c>
      <c r="D5606">
        <v>1.853</v>
      </c>
      <c r="E5606">
        <v>-3.1</v>
      </c>
      <c r="F5606">
        <v>1.609E-2</v>
      </c>
      <c r="G5606">
        <v>1.609E-2</v>
      </c>
    </row>
    <row r="5607" spans="1:7" x14ac:dyDescent="0.3">
      <c r="A5607" t="s">
        <v>8697</v>
      </c>
      <c r="B5607" t="s">
        <v>14702</v>
      </c>
      <c r="C5607">
        <v>-2.9239999999999999</v>
      </c>
      <c r="D5607">
        <v>1.853</v>
      </c>
      <c r="E5607">
        <v>-3.1</v>
      </c>
      <c r="F5607">
        <v>1.609E-2</v>
      </c>
      <c r="G5607">
        <v>1.609E-2</v>
      </c>
    </row>
    <row r="5608" spans="1:7" x14ac:dyDescent="0.3">
      <c r="A5608" t="s">
        <v>8698</v>
      </c>
      <c r="B5608" t="s">
        <v>12696</v>
      </c>
      <c r="C5608">
        <v>-2.9239999999999999</v>
      </c>
      <c r="D5608">
        <v>1.853</v>
      </c>
      <c r="E5608">
        <v>-3.1</v>
      </c>
      <c r="F5608">
        <v>1.609E-2</v>
      </c>
      <c r="G5608">
        <v>1.609E-2</v>
      </c>
    </row>
    <row r="5609" spans="1:7" x14ac:dyDescent="0.3">
      <c r="A5609" t="s">
        <v>8699</v>
      </c>
      <c r="B5609" t="e">
        <v>#N/A</v>
      </c>
      <c r="C5609">
        <v>-2.9239999999999999</v>
      </c>
      <c r="D5609">
        <v>1.853</v>
      </c>
      <c r="E5609">
        <v>-3.1</v>
      </c>
      <c r="F5609">
        <v>1.609E-2</v>
      </c>
      <c r="G5609">
        <v>1.609E-2</v>
      </c>
    </row>
    <row r="5610" spans="1:7" x14ac:dyDescent="0.3">
      <c r="A5610" t="s">
        <v>8700</v>
      </c>
      <c r="B5610" t="s">
        <v>15777</v>
      </c>
      <c r="C5610">
        <v>-2.9239999999999999</v>
      </c>
      <c r="D5610">
        <v>1.853</v>
      </c>
      <c r="E5610">
        <v>-3.1</v>
      </c>
      <c r="F5610">
        <v>1.609E-2</v>
      </c>
      <c r="G5610">
        <v>1.609E-2</v>
      </c>
    </row>
    <row r="5611" spans="1:7" x14ac:dyDescent="0.3">
      <c r="A5611" t="s">
        <v>8701</v>
      </c>
      <c r="B5611" t="e">
        <v>#N/A</v>
      </c>
      <c r="C5611">
        <v>-2.9239999999999999</v>
      </c>
      <c r="D5611">
        <v>1.853</v>
      </c>
      <c r="E5611">
        <v>-3.1</v>
      </c>
      <c r="F5611">
        <v>1.609E-2</v>
      </c>
      <c r="G5611">
        <v>1.609E-2</v>
      </c>
    </row>
    <row r="5612" spans="1:7" x14ac:dyDescent="0.3">
      <c r="A5612" t="s">
        <v>8702</v>
      </c>
      <c r="B5612" t="s">
        <v>13535</v>
      </c>
      <c r="C5612">
        <v>-2.9239999999999999</v>
      </c>
      <c r="D5612">
        <v>1.853</v>
      </c>
      <c r="E5612">
        <v>-3.1</v>
      </c>
      <c r="F5612">
        <v>1.609E-2</v>
      </c>
      <c r="G5612">
        <v>1.609E-2</v>
      </c>
    </row>
    <row r="5613" spans="1:7" x14ac:dyDescent="0.3">
      <c r="A5613" t="s">
        <v>8441</v>
      </c>
      <c r="B5613" t="s">
        <v>14018</v>
      </c>
      <c r="C5613">
        <v>-2.9249999999999998</v>
      </c>
      <c r="D5613">
        <v>1.708</v>
      </c>
      <c r="E5613">
        <v>-3.1949999999999998</v>
      </c>
      <c r="F5613">
        <v>1.4019999999999999E-2</v>
      </c>
      <c r="G5613">
        <v>1.4019999999999999E-2</v>
      </c>
    </row>
    <row r="5614" spans="1:7" x14ac:dyDescent="0.3">
      <c r="A5614" t="s">
        <v>8442</v>
      </c>
      <c r="B5614" t="e">
        <v>#N/A</v>
      </c>
      <c r="C5614">
        <v>-2.9249999999999998</v>
      </c>
      <c r="D5614">
        <v>1.708</v>
      </c>
      <c r="E5614">
        <v>-3.1949999999999998</v>
      </c>
      <c r="F5614">
        <v>1.4019999999999999E-2</v>
      </c>
      <c r="G5614">
        <v>1.4019999999999999E-2</v>
      </c>
    </row>
    <row r="5615" spans="1:7" x14ac:dyDescent="0.3">
      <c r="A5615" t="s">
        <v>8443</v>
      </c>
      <c r="B5615" t="s">
        <v>14065</v>
      </c>
      <c r="C5615">
        <v>-2.9249999999999998</v>
      </c>
      <c r="D5615">
        <v>1.708</v>
      </c>
      <c r="E5615">
        <v>-3.1949999999999998</v>
      </c>
      <c r="F5615">
        <v>1.4019999999999999E-2</v>
      </c>
      <c r="G5615">
        <v>1.4019999999999999E-2</v>
      </c>
    </row>
    <row r="5616" spans="1:7" x14ac:dyDescent="0.3">
      <c r="A5616" t="s">
        <v>8444</v>
      </c>
      <c r="B5616" t="s">
        <v>16264</v>
      </c>
      <c r="C5616">
        <v>-2.9249999999999998</v>
      </c>
      <c r="D5616">
        <v>1.708</v>
      </c>
      <c r="E5616">
        <v>-3.1949999999999998</v>
      </c>
      <c r="F5616">
        <v>1.4019999999999999E-2</v>
      </c>
      <c r="G5616">
        <v>1.4019999999999999E-2</v>
      </c>
    </row>
    <row r="5617" spans="1:7" x14ac:dyDescent="0.3">
      <c r="A5617" t="s">
        <v>8434</v>
      </c>
      <c r="B5617" t="s">
        <v>15487</v>
      </c>
      <c r="C5617">
        <v>-2.9260000000000002</v>
      </c>
      <c r="D5617">
        <v>1.704</v>
      </c>
      <c r="E5617">
        <v>-3.2029999999999998</v>
      </c>
      <c r="F5617">
        <v>1.3860000000000001E-2</v>
      </c>
      <c r="G5617">
        <v>1.3860000000000001E-2</v>
      </c>
    </row>
    <row r="5618" spans="1:7" x14ac:dyDescent="0.3">
      <c r="A5618" t="s">
        <v>8453</v>
      </c>
      <c r="B5618" t="s">
        <v>15153</v>
      </c>
      <c r="C5618">
        <v>-2.927</v>
      </c>
      <c r="D5618">
        <v>1.7130000000000001</v>
      </c>
      <c r="E5618">
        <v>-3.1920000000000002</v>
      </c>
      <c r="F5618">
        <v>1.409E-2</v>
      </c>
      <c r="G5618">
        <v>1.409E-2</v>
      </c>
    </row>
    <row r="5619" spans="1:7" x14ac:dyDescent="0.3">
      <c r="A5619" t="s">
        <v>8849</v>
      </c>
      <c r="B5619" t="s">
        <v>12024</v>
      </c>
      <c r="C5619">
        <v>-2.9350000000000001</v>
      </c>
      <c r="D5619">
        <v>1.9550000000000001</v>
      </c>
      <c r="E5619">
        <v>-3.0059999999999998</v>
      </c>
      <c r="F5619">
        <v>1.8450000000000001E-2</v>
      </c>
      <c r="G5619">
        <v>1.8450000000000001E-2</v>
      </c>
    </row>
    <row r="5620" spans="1:7" x14ac:dyDescent="0.3">
      <c r="A5620" t="s">
        <v>8850</v>
      </c>
      <c r="B5620" t="s">
        <v>12022</v>
      </c>
      <c r="C5620">
        <v>-2.9350000000000001</v>
      </c>
      <c r="D5620">
        <v>1.9550000000000001</v>
      </c>
      <c r="E5620">
        <v>-3.0059999999999998</v>
      </c>
      <c r="F5620">
        <v>1.8450000000000001E-2</v>
      </c>
      <c r="G5620">
        <v>1.8450000000000001E-2</v>
      </c>
    </row>
    <row r="5621" spans="1:7" x14ac:dyDescent="0.3">
      <c r="A5621" t="s">
        <v>8851</v>
      </c>
      <c r="B5621" t="s">
        <v>16385</v>
      </c>
      <c r="C5621">
        <v>-2.9350000000000001</v>
      </c>
      <c r="D5621">
        <v>1.9550000000000001</v>
      </c>
      <c r="E5621">
        <v>-3.0059999999999998</v>
      </c>
      <c r="F5621">
        <v>1.8450000000000001E-2</v>
      </c>
      <c r="G5621">
        <v>1.8450000000000001E-2</v>
      </c>
    </row>
    <row r="5622" spans="1:7" x14ac:dyDescent="0.3">
      <c r="A5622" t="s">
        <v>8852</v>
      </c>
      <c r="B5622" t="s">
        <v>13502</v>
      </c>
      <c r="C5622">
        <v>-2.9350000000000001</v>
      </c>
      <c r="D5622">
        <v>1.9550000000000001</v>
      </c>
      <c r="E5622">
        <v>-3.0059999999999998</v>
      </c>
      <c r="F5622">
        <v>1.8450000000000001E-2</v>
      </c>
      <c r="G5622">
        <v>1.8450000000000001E-2</v>
      </c>
    </row>
    <row r="5623" spans="1:7" x14ac:dyDescent="0.3">
      <c r="A5623" t="s">
        <v>8853</v>
      </c>
      <c r="B5623" t="s">
        <v>11052</v>
      </c>
      <c r="C5623">
        <v>-2.9350000000000001</v>
      </c>
      <c r="D5623">
        <v>1.9550000000000001</v>
      </c>
      <c r="E5623">
        <v>-3.0059999999999998</v>
      </c>
      <c r="F5623">
        <v>1.8450000000000001E-2</v>
      </c>
      <c r="G5623">
        <v>1.8450000000000001E-2</v>
      </c>
    </row>
    <row r="5624" spans="1:7" x14ac:dyDescent="0.3">
      <c r="A5624" t="s">
        <v>8846</v>
      </c>
      <c r="B5624" t="s">
        <v>12609</v>
      </c>
      <c r="C5624">
        <v>-2.94</v>
      </c>
      <c r="D5624">
        <v>1.9650000000000001</v>
      </c>
      <c r="E5624">
        <v>-3.0089999999999999</v>
      </c>
      <c r="F5624">
        <v>1.8360000000000001E-2</v>
      </c>
      <c r="G5624">
        <v>1.8360000000000001E-2</v>
      </c>
    </row>
    <row r="5625" spans="1:7" x14ac:dyDescent="0.3">
      <c r="A5625" t="s">
        <v>8831</v>
      </c>
      <c r="B5625" t="s">
        <v>12526</v>
      </c>
      <c r="C5625">
        <v>-2.9430000000000001</v>
      </c>
      <c r="D5625">
        <v>1.9630000000000001</v>
      </c>
      <c r="E5625">
        <v>-3.0209999999999999</v>
      </c>
      <c r="F5625">
        <v>1.805E-2</v>
      </c>
      <c r="G5625">
        <v>1.805E-2</v>
      </c>
    </row>
    <row r="5626" spans="1:7" x14ac:dyDescent="0.3">
      <c r="A5626" t="s">
        <v>8533</v>
      </c>
      <c r="B5626" t="e">
        <v>#N/A</v>
      </c>
      <c r="C5626">
        <v>-2.948</v>
      </c>
      <c r="D5626">
        <v>1.8560000000000001</v>
      </c>
      <c r="E5626">
        <v>-3.1579999999999999</v>
      </c>
      <c r="F5626">
        <v>1.4789999999999999E-2</v>
      </c>
      <c r="G5626">
        <v>1.4789999999999999E-2</v>
      </c>
    </row>
    <row r="5627" spans="1:7" x14ac:dyDescent="0.3">
      <c r="A5627" t="s">
        <v>8534</v>
      </c>
      <c r="B5627" t="s">
        <v>12246</v>
      </c>
      <c r="C5627">
        <v>-2.948</v>
      </c>
      <c r="D5627">
        <v>1.8560000000000001</v>
      </c>
      <c r="E5627">
        <v>-3.1579999999999999</v>
      </c>
      <c r="F5627">
        <v>1.4789999999999999E-2</v>
      </c>
      <c r="G5627">
        <v>1.4789999999999999E-2</v>
      </c>
    </row>
    <row r="5628" spans="1:7" x14ac:dyDescent="0.3">
      <c r="A5628" t="s">
        <v>8535</v>
      </c>
      <c r="B5628" t="s">
        <v>10811</v>
      </c>
      <c r="C5628">
        <v>-2.948</v>
      </c>
      <c r="D5628">
        <v>1.8560000000000001</v>
      </c>
      <c r="E5628">
        <v>-3.1579999999999999</v>
      </c>
      <c r="F5628">
        <v>1.4789999999999999E-2</v>
      </c>
      <c r="G5628">
        <v>1.4789999999999999E-2</v>
      </c>
    </row>
    <row r="5629" spans="1:7" x14ac:dyDescent="0.3">
      <c r="A5629" t="s">
        <v>8536</v>
      </c>
      <c r="B5629" t="s">
        <v>10165</v>
      </c>
      <c r="C5629">
        <v>-2.948</v>
      </c>
      <c r="D5629">
        <v>1.8560000000000001</v>
      </c>
      <c r="E5629">
        <v>-3.1579999999999999</v>
      </c>
      <c r="F5629">
        <v>1.4789999999999999E-2</v>
      </c>
      <c r="G5629">
        <v>1.4789999999999999E-2</v>
      </c>
    </row>
    <row r="5630" spans="1:7" x14ac:dyDescent="0.3">
      <c r="A5630" t="s">
        <v>8537</v>
      </c>
      <c r="B5630" t="s">
        <v>14136</v>
      </c>
      <c r="C5630">
        <v>-2.948</v>
      </c>
      <c r="D5630">
        <v>1.8560000000000001</v>
      </c>
      <c r="E5630">
        <v>-3.1579999999999999</v>
      </c>
      <c r="F5630">
        <v>1.4789999999999999E-2</v>
      </c>
      <c r="G5630">
        <v>1.4789999999999999E-2</v>
      </c>
    </row>
    <row r="5631" spans="1:7" x14ac:dyDescent="0.3">
      <c r="A5631" t="s">
        <v>8538</v>
      </c>
      <c r="B5631" t="s">
        <v>10167</v>
      </c>
      <c r="C5631">
        <v>-2.948</v>
      </c>
      <c r="D5631">
        <v>1.8560000000000001</v>
      </c>
      <c r="E5631">
        <v>-3.1579999999999999</v>
      </c>
      <c r="F5631">
        <v>1.4789999999999999E-2</v>
      </c>
      <c r="G5631">
        <v>1.4789999999999999E-2</v>
      </c>
    </row>
    <row r="5632" spans="1:7" x14ac:dyDescent="0.3">
      <c r="A5632" t="s">
        <v>8337</v>
      </c>
      <c r="B5632" t="s">
        <v>12283</v>
      </c>
      <c r="C5632">
        <v>-2.95</v>
      </c>
      <c r="D5632">
        <v>1.712</v>
      </c>
      <c r="E5632">
        <v>-3.26</v>
      </c>
      <c r="F5632">
        <v>1.278E-2</v>
      </c>
      <c r="G5632">
        <v>1.278E-2</v>
      </c>
    </row>
    <row r="5633" spans="1:7" x14ac:dyDescent="0.3">
      <c r="A5633" t="s">
        <v>8338</v>
      </c>
      <c r="B5633" t="s">
        <v>12304</v>
      </c>
      <c r="C5633">
        <v>-2.95</v>
      </c>
      <c r="D5633">
        <v>1.712</v>
      </c>
      <c r="E5633">
        <v>-3.26</v>
      </c>
      <c r="F5633">
        <v>1.278E-2</v>
      </c>
      <c r="G5633">
        <v>1.278E-2</v>
      </c>
    </row>
    <row r="5634" spans="1:7" x14ac:dyDescent="0.3">
      <c r="A5634" t="s">
        <v>8339</v>
      </c>
      <c r="B5634" t="s">
        <v>17019</v>
      </c>
      <c r="C5634">
        <v>-2.95</v>
      </c>
      <c r="D5634">
        <v>1.712</v>
      </c>
      <c r="E5634">
        <v>-3.26</v>
      </c>
      <c r="F5634">
        <v>1.278E-2</v>
      </c>
      <c r="G5634">
        <v>1.278E-2</v>
      </c>
    </row>
    <row r="5635" spans="1:7" x14ac:dyDescent="0.3">
      <c r="A5635" t="s">
        <v>8340</v>
      </c>
      <c r="B5635" t="e">
        <v>#N/A</v>
      </c>
      <c r="C5635">
        <v>-2.95</v>
      </c>
      <c r="D5635">
        <v>1.712</v>
      </c>
      <c r="E5635">
        <v>-3.26</v>
      </c>
      <c r="F5635">
        <v>1.278E-2</v>
      </c>
      <c r="G5635">
        <v>1.278E-2</v>
      </c>
    </row>
    <row r="5636" spans="1:7" x14ac:dyDescent="0.3">
      <c r="A5636" t="s">
        <v>8307</v>
      </c>
      <c r="B5636" t="s">
        <v>11208</v>
      </c>
      <c r="C5636">
        <v>-2.9510000000000001</v>
      </c>
      <c r="D5636">
        <v>1.47</v>
      </c>
      <c r="E5636">
        <v>-3.2429999999999999</v>
      </c>
      <c r="F5636">
        <v>1.3100000000000001E-2</v>
      </c>
      <c r="G5636">
        <v>1.3100000000000001E-2</v>
      </c>
    </row>
    <row r="5637" spans="1:7" x14ac:dyDescent="0.3">
      <c r="A5637" t="s">
        <v>8308</v>
      </c>
      <c r="B5637" t="e">
        <v>#N/A</v>
      </c>
      <c r="C5637">
        <v>-2.9510000000000001</v>
      </c>
      <c r="D5637">
        <v>1.47</v>
      </c>
      <c r="E5637">
        <v>-3.2429999999999999</v>
      </c>
      <c r="F5637">
        <v>1.3100000000000001E-2</v>
      </c>
      <c r="G5637">
        <v>1.3100000000000001E-2</v>
      </c>
    </row>
    <row r="5638" spans="1:7" x14ac:dyDescent="0.3">
      <c r="A5638" t="s">
        <v>8309</v>
      </c>
      <c r="B5638" t="s">
        <v>10369</v>
      </c>
      <c r="C5638">
        <v>-2.9510000000000001</v>
      </c>
      <c r="D5638">
        <v>1.47</v>
      </c>
      <c r="E5638">
        <v>-3.2429999999999999</v>
      </c>
      <c r="F5638">
        <v>1.3100000000000001E-2</v>
      </c>
      <c r="G5638">
        <v>1.3100000000000001E-2</v>
      </c>
    </row>
    <row r="5639" spans="1:7" x14ac:dyDescent="0.3">
      <c r="A5639" t="s">
        <v>8310</v>
      </c>
      <c r="B5639" t="s">
        <v>10953</v>
      </c>
      <c r="C5639">
        <v>-2.9510000000000001</v>
      </c>
      <c r="D5639">
        <v>1.47</v>
      </c>
      <c r="E5639">
        <v>-3.2429999999999999</v>
      </c>
      <c r="F5639">
        <v>1.3100000000000001E-2</v>
      </c>
      <c r="G5639">
        <v>1.3100000000000001E-2</v>
      </c>
    </row>
    <row r="5640" spans="1:7" x14ac:dyDescent="0.3">
      <c r="A5640" t="s">
        <v>8311</v>
      </c>
      <c r="B5640" t="s">
        <v>12820</v>
      </c>
      <c r="C5640">
        <v>-2.9510000000000001</v>
      </c>
      <c r="D5640">
        <v>1.47</v>
      </c>
      <c r="E5640">
        <v>-3.2429999999999999</v>
      </c>
      <c r="F5640">
        <v>1.3100000000000001E-2</v>
      </c>
      <c r="G5640">
        <v>1.3100000000000001E-2</v>
      </c>
    </row>
    <row r="5641" spans="1:7" x14ac:dyDescent="0.3">
      <c r="A5641" t="s">
        <v>8312</v>
      </c>
      <c r="B5641" t="s">
        <v>11351</v>
      </c>
      <c r="C5641">
        <v>-2.9510000000000001</v>
      </c>
      <c r="D5641">
        <v>1.47</v>
      </c>
      <c r="E5641">
        <v>-3.2429999999999999</v>
      </c>
      <c r="F5641">
        <v>1.3100000000000001E-2</v>
      </c>
      <c r="G5641">
        <v>1.3100000000000001E-2</v>
      </c>
    </row>
    <row r="5642" spans="1:7" x14ac:dyDescent="0.3">
      <c r="A5642" t="s">
        <v>8313</v>
      </c>
      <c r="B5642" t="e">
        <v>#N/A</v>
      </c>
      <c r="C5642">
        <v>-2.9510000000000001</v>
      </c>
      <c r="D5642">
        <v>1.47</v>
      </c>
      <c r="E5642">
        <v>-3.2429999999999999</v>
      </c>
      <c r="F5642">
        <v>1.3100000000000001E-2</v>
      </c>
      <c r="G5642">
        <v>1.3100000000000001E-2</v>
      </c>
    </row>
    <row r="5643" spans="1:7" x14ac:dyDescent="0.3">
      <c r="A5643" t="s">
        <v>8326</v>
      </c>
      <c r="B5643" t="e">
        <v>#N/A</v>
      </c>
      <c r="C5643">
        <v>-2.952</v>
      </c>
      <c r="D5643">
        <v>1.4790000000000001</v>
      </c>
      <c r="E5643">
        <v>-3.2410000000000001</v>
      </c>
      <c r="F5643">
        <v>1.312E-2</v>
      </c>
      <c r="G5643">
        <v>1.312E-2</v>
      </c>
    </row>
    <row r="5644" spans="1:7" x14ac:dyDescent="0.3">
      <c r="A5644" t="s">
        <v>8833</v>
      </c>
      <c r="B5644" t="s">
        <v>12305</v>
      </c>
      <c r="C5644">
        <v>-2.952</v>
      </c>
      <c r="D5644">
        <v>1.9750000000000001</v>
      </c>
      <c r="E5644">
        <v>-3.0230000000000001</v>
      </c>
      <c r="F5644">
        <v>1.7999999999999999E-2</v>
      </c>
      <c r="G5644">
        <v>1.7999999999999999E-2</v>
      </c>
    </row>
    <row r="5645" spans="1:7" x14ac:dyDescent="0.3">
      <c r="A5645" t="s">
        <v>8834</v>
      </c>
      <c r="B5645" t="s">
        <v>13540</v>
      </c>
      <c r="C5645">
        <v>-2.952</v>
      </c>
      <c r="D5645">
        <v>1.9750000000000001</v>
      </c>
      <c r="E5645">
        <v>-3.0230000000000001</v>
      </c>
      <c r="F5645">
        <v>1.7999999999999999E-2</v>
      </c>
      <c r="G5645">
        <v>1.7999999999999999E-2</v>
      </c>
    </row>
    <row r="5646" spans="1:7" x14ac:dyDescent="0.3">
      <c r="A5646" t="s">
        <v>8835</v>
      </c>
      <c r="B5646" t="s">
        <v>15907</v>
      </c>
      <c r="C5646">
        <v>-2.952</v>
      </c>
      <c r="D5646">
        <v>1.9750000000000001</v>
      </c>
      <c r="E5646">
        <v>-3.0230000000000001</v>
      </c>
      <c r="F5646">
        <v>1.7999999999999999E-2</v>
      </c>
      <c r="G5646">
        <v>1.7999999999999999E-2</v>
      </c>
    </row>
    <row r="5647" spans="1:7" x14ac:dyDescent="0.3">
      <c r="A5647" t="s">
        <v>8512</v>
      </c>
      <c r="B5647" t="s">
        <v>16549</v>
      </c>
      <c r="C5647">
        <v>-2.9580000000000002</v>
      </c>
      <c r="D5647">
        <v>1.101</v>
      </c>
      <c r="E5647">
        <v>-3.0720000000000001</v>
      </c>
      <c r="F5647">
        <v>1.6760000000000001E-2</v>
      </c>
      <c r="G5647">
        <v>1.6760000000000001E-2</v>
      </c>
    </row>
    <row r="5648" spans="1:7" x14ac:dyDescent="0.3">
      <c r="A5648" t="s">
        <v>8513</v>
      </c>
      <c r="B5648" t="e">
        <v>#N/A</v>
      </c>
      <c r="C5648">
        <v>-2.9580000000000002</v>
      </c>
      <c r="D5648">
        <v>1.101</v>
      </c>
      <c r="E5648">
        <v>-3.0720000000000001</v>
      </c>
      <c r="F5648">
        <v>1.6760000000000001E-2</v>
      </c>
      <c r="G5648">
        <v>1.6760000000000001E-2</v>
      </c>
    </row>
    <row r="5649" spans="1:7" x14ac:dyDescent="0.3">
      <c r="A5649" t="s">
        <v>8514</v>
      </c>
      <c r="B5649" t="e">
        <v>#N/A</v>
      </c>
      <c r="C5649">
        <v>-2.9580000000000002</v>
      </c>
      <c r="D5649">
        <v>1.101</v>
      </c>
      <c r="E5649">
        <v>-3.0720000000000001</v>
      </c>
      <c r="F5649">
        <v>1.6760000000000001E-2</v>
      </c>
      <c r="G5649">
        <v>1.6760000000000001E-2</v>
      </c>
    </row>
    <row r="5650" spans="1:7" x14ac:dyDescent="0.3">
      <c r="A5650" t="s">
        <v>8515</v>
      </c>
      <c r="B5650" t="s">
        <v>14088</v>
      </c>
      <c r="C5650">
        <v>-2.9580000000000002</v>
      </c>
      <c r="D5650">
        <v>1.101</v>
      </c>
      <c r="E5650">
        <v>-3.0720000000000001</v>
      </c>
      <c r="F5650">
        <v>1.6760000000000001E-2</v>
      </c>
      <c r="G5650">
        <v>1.6760000000000001E-2</v>
      </c>
    </row>
    <row r="5651" spans="1:7" x14ac:dyDescent="0.3">
      <c r="A5651" t="s">
        <v>8516</v>
      </c>
      <c r="B5651" t="e">
        <v>#N/A</v>
      </c>
      <c r="C5651">
        <v>-2.9580000000000002</v>
      </c>
      <c r="D5651">
        <v>1.101</v>
      </c>
      <c r="E5651">
        <v>-3.0720000000000001</v>
      </c>
      <c r="F5651">
        <v>1.6760000000000001E-2</v>
      </c>
      <c r="G5651">
        <v>1.6760000000000001E-2</v>
      </c>
    </row>
    <row r="5652" spans="1:7" x14ac:dyDescent="0.3">
      <c r="A5652" t="s">
        <v>8517</v>
      </c>
      <c r="B5652" t="s">
        <v>17057</v>
      </c>
      <c r="C5652">
        <v>-2.9580000000000002</v>
      </c>
      <c r="D5652">
        <v>1.101</v>
      </c>
      <c r="E5652">
        <v>-3.0720000000000001</v>
      </c>
      <c r="F5652">
        <v>1.6760000000000001E-2</v>
      </c>
      <c r="G5652">
        <v>1.6760000000000001E-2</v>
      </c>
    </row>
    <row r="5653" spans="1:7" x14ac:dyDescent="0.3">
      <c r="A5653" t="s">
        <v>8518</v>
      </c>
      <c r="B5653" t="e">
        <v>#N/A</v>
      </c>
      <c r="C5653">
        <v>-2.9580000000000002</v>
      </c>
      <c r="D5653">
        <v>1.101</v>
      </c>
      <c r="E5653">
        <v>-3.0720000000000001</v>
      </c>
      <c r="F5653">
        <v>1.6760000000000001E-2</v>
      </c>
      <c r="G5653">
        <v>1.6760000000000001E-2</v>
      </c>
    </row>
    <row r="5654" spans="1:7" x14ac:dyDescent="0.3">
      <c r="A5654" t="s">
        <v>8519</v>
      </c>
      <c r="B5654" t="s">
        <v>16294</v>
      </c>
      <c r="C5654">
        <v>-2.9580000000000002</v>
      </c>
      <c r="D5654">
        <v>1.101</v>
      </c>
      <c r="E5654">
        <v>-3.0720000000000001</v>
      </c>
      <c r="F5654">
        <v>1.6760000000000001E-2</v>
      </c>
      <c r="G5654">
        <v>1.6760000000000001E-2</v>
      </c>
    </row>
    <row r="5655" spans="1:7" x14ac:dyDescent="0.3">
      <c r="A5655" t="s">
        <v>8520</v>
      </c>
      <c r="B5655" t="e">
        <v>#N/A</v>
      </c>
      <c r="C5655">
        <v>-2.9580000000000002</v>
      </c>
      <c r="D5655">
        <v>1.101</v>
      </c>
      <c r="E5655">
        <v>-3.0720000000000001</v>
      </c>
      <c r="F5655">
        <v>1.6760000000000001E-2</v>
      </c>
      <c r="G5655">
        <v>1.6760000000000001E-2</v>
      </c>
    </row>
    <row r="5656" spans="1:7" x14ac:dyDescent="0.3">
      <c r="A5656" t="s">
        <v>8305</v>
      </c>
      <c r="B5656" t="s">
        <v>12496</v>
      </c>
      <c r="C5656">
        <v>-2.96</v>
      </c>
      <c r="D5656">
        <v>1.7130000000000001</v>
      </c>
      <c r="E5656">
        <v>-3.2789999999999999</v>
      </c>
      <c r="F5656">
        <v>1.242E-2</v>
      </c>
      <c r="G5656">
        <v>1.242E-2</v>
      </c>
    </row>
    <row r="5657" spans="1:7" x14ac:dyDescent="0.3">
      <c r="A5657" t="s">
        <v>8836</v>
      </c>
      <c r="B5657" t="s">
        <v>11948</v>
      </c>
      <c r="C5657">
        <v>-2.96</v>
      </c>
      <c r="D5657">
        <v>1.9830000000000001</v>
      </c>
      <c r="E5657">
        <v>-3.024</v>
      </c>
      <c r="F5657">
        <v>1.797E-2</v>
      </c>
      <c r="G5657">
        <v>1.797E-2</v>
      </c>
    </row>
    <row r="5658" spans="1:7" x14ac:dyDescent="0.3">
      <c r="A5658" t="s">
        <v>8528</v>
      </c>
      <c r="B5658" t="s">
        <v>10383</v>
      </c>
      <c r="C5658">
        <v>-2.9609999999999999</v>
      </c>
      <c r="D5658">
        <v>1.875</v>
      </c>
      <c r="E5658">
        <v>-3.1680000000000001</v>
      </c>
      <c r="F5658">
        <v>1.4579999999999999E-2</v>
      </c>
      <c r="G5658">
        <v>1.4579999999999999E-2</v>
      </c>
    </row>
    <row r="5659" spans="1:7" x14ac:dyDescent="0.3">
      <c r="A5659" t="s">
        <v>8529</v>
      </c>
      <c r="B5659" t="s">
        <v>14889</v>
      </c>
      <c r="C5659">
        <v>-2.9609999999999999</v>
      </c>
      <c r="D5659">
        <v>1.875</v>
      </c>
      <c r="E5659">
        <v>-3.1680000000000001</v>
      </c>
      <c r="F5659">
        <v>1.4579999999999999E-2</v>
      </c>
      <c r="G5659">
        <v>1.4579999999999999E-2</v>
      </c>
    </row>
    <row r="5660" spans="1:7" x14ac:dyDescent="0.3">
      <c r="A5660" t="s">
        <v>8530</v>
      </c>
      <c r="B5660" t="s">
        <v>12518</v>
      </c>
      <c r="C5660">
        <v>-2.9609999999999999</v>
      </c>
      <c r="D5660">
        <v>1.875</v>
      </c>
      <c r="E5660">
        <v>-3.1680000000000001</v>
      </c>
      <c r="F5660">
        <v>1.4579999999999999E-2</v>
      </c>
      <c r="G5660">
        <v>1.4579999999999999E-2</v>
      </c>
    </row>
    <row r="5661" spans="1:7" x14ac:dyDescent="0.3">
      <c r="A5661" t="s">
        <v>8531</v>
      </c>
      <c r="B5661" t="s">
        <v>14761</v>
      </c>
      <c r="C5661">
        <v>-2.9609999999999999</v>
      </c>
      <c r="D5661">
        <v>1.875</v>
      </c>
      <c r="E5661">
        <v>-3.1680000000000001</v>
      </c>
      <c r="F5661">
        <v>1.4579999999999999E-2</v>
      </c>
      <c r="G5661">
        <v>1.4579999999999999E-2</v>
      </c>
    </row>
    <row r="5662" spans="1:7" x14ac:dyDescent="0.3">
      <c r="A5662" t="s">
        <v>8532</v>
      </c>
      <c r="B5662" t="s">
        <v>11839</v>
      </c>
      <c r="C5662">
        <v>-2.9609999999999999</v>
      </c>
      <c r="D5662">
        <v>1.875</v>
      </c>
      <c r="E5662">
        <v>-3.1680000000000001</v>
      </c>
      <c r="F5662">
        <v>1.4579999999999999E-2</v>
      </c>
      <c r="G5662">
        <v>1.4579999999999999E-2</v>
      </c>
    </row>
    <row r="5663" spans="1:7" x14ac:dyDescent="0.3">
      <c r="A5663" t="s">
        <v>8327</v>
      </c>
      <c r="B5663" t="e">
        <v>#N/A</v>
      </c>
      <c r="C5663">
        <v>-2.9649999999999999</v>
      </c>
      <c r="D5663">
        <v>1.732</v>
      </c>
      <c r="E5663">
        <v>-3.278</v>
      </c>
      <c r="F5663">
        <v>1.2460000000000001E-2</v>
      </c>
      <c r="G5663">
        <v>1.2460000000000001E-2</v>
      </c>
    </row>
    <row r="5664" spans="1:7" x14ac:dyDescent="0.3">
      <c r="A5664" t="s">
        <v>8328</v>
      </c>
      <c r="B5664" t="e">
        <v>#N/A</v>
      </c>
      <c r="C5664">
        <v>-2.9649999999999999</v>
      </c>
      <c r="D5664">
        <v>1.732</v>
      </c>
      <c r="E5664">
        <v>-3.278</v>
      </c>
      <c r="F5664">
        <v>1.2460000000000001E-2</v>
      </c>
      <c r="G5664">
        <v>1.2460000000000001E-2</v>
      </c>
    </row>
    <row r="5665" spans="1:7" x14ac:dyDescent="0.3">
      <c r="A5665" t="s">
        <v>8283</v>
      </c>
      <c r="B5665" t="s">
        <v>10513</v>
      </c>
      <c r="C5665">
        <v>-2.968</v>
      </c>
      <c r="D5665">
        <v>1.492</v>
      </c>
      <c r="E5665">
        <v>-3.2749999999999999</v>
      </c>
      <c r="F5665">
        <v>1.251E-2</v>
      </c>
      <c r="G5665">
        <v>1.251E-2</v>
      </c>
    </row>
    <row r="5666" spans="1:7" x14ac:dyDescent="0.3">
      <c r="A5666" t="s">
        <v>8284</v>
      </c>
      <c r="B5666" t="e">
        <v>#N/A</v>
      </c>
      <c r="C5666">
        <v>-2.968</v>
      </c>
      <c r="D5666">
        <v>1.492</v>
      </c>
      <c r="E5666">
        <v>-3.2749999999999999</v>
      </c>
      <c r="F5666">
        <v>1.251E-2</v>
      </c>
      <c r="G5666">
        <v>1.251E-2</v>
      </c>
    </row>
    <row r="5667" spans="1:7" x14ac:dyDescent="0.3">
      <c r="A5667" t="s">
        <v>8285</v>
      </c>
      <c r="B5667" t="s">
        <v>16074</v>
      </c>
      <c r="C5667">
        <v>-2.968</v>
      </c>
      <c r="D5667">
        <v>1.492</v>
      </c>
      <c r="E5667">
        <v>-3.2749999999999999</v>
      </c>
      <c r="F5667">
        <v>1.251E-2</v>
      </c>
      <c r="G5667">
        <v>1.251E-2</v>
      </c>
    </row>
    <row r="5668" spans="1:7" x14ac:dyDescent="0.3">
      <c r="A5668" t="s">
        <v>8286</v>
      </c>
      <c r="B5668" t="s">
        <v>12183</v>
      </c>
      <c r="C5668">
        <v>-2.968</v>
      </c>
      <c r="D5668">
        <v>1.492</v>
      </c>
      <c r="E5668">
        <v>-3.2749999999999999</v>
      </c>
      <c r="F5668">
        <v>1.251E-2</v>
      </c>
      <c r="G5668">
        <v>1.251E-2</v>
      </c>
    </row>
    <row r="5669" spans="1:7" x14ac:dyDescent="0.3">
      <c r="A5669" t="s">
        <v>8287</v>
      </c>
      <c r="B5669" t="s">
        <v>17034</v>
      </c>
      <c r="C5669">
        <v>-2.968</v>
      </c>
      <c r="D5669">
        <v>1.492</v>
      </c>
      <c r="E5669">
        <v>-3.2749999999999999</v>
      </c>
      <c r="F5669">
        <v>1.251E-2</v>
      </c>
      <c r="G5669">
        <v>1.251E-2</v>
      </c>
    </row>
    <row r="5670" spans="1:7" x14ac:dyDescent="0.3">
      <c r="A5670" t="s">
        <v>8288</v>
      </c>
      <c r="B5670" t="s">
        <v>14583</v>
      </c>
      <c r="C5670">
        <v>-2.968</v>
      </c>
      <c r="D5670">
        <v>1.492</v>
      </c>
      <c r="E5670">
        <v>-3.2749999999999999</v>
      </c>
      <c r="F5670">
        <v>1.251E-2</v>
      </c>
      <c r="G5670">
        <v>1.251E-2</v>
      </c>
    </row>
    <row r="5671" spans="1:7" x14ac:dyDescent="0.3">
      <c r="A5671" t="s">
        <v>8717</v>
      </c>
      <c r="B5671" t="s">
        <v>11185</v>
      </c>
      <c r="C5671">
        <v>-2.9750000000000001</v>
      </c>
      <c r="D5671">
        <v>1.9790000000000001</v>
      </c>
      <c r="E5671">
        <v>-3.0779999999999998</v>
      </c>
      <c r="F5671">
        <v>1.661E-2</v>
      </c>
      <c r="G5671">
        <v>1.661E-2</v>
      </c>
    </row>
    <row r="5672" spans="1:7" x14ac:dyDescent="0.3">
      <c r="A5672" t="s">
        <v>8718</v>
      </c>
      <c r="B5672" t="s">
        <v>12179</v>
      </c>
      <c r="C5672">
        <v>-2.9750000000000001</v>
      </c>
      <c r="D5672">
        <v>1.9790000000000001</v>
      </c>
      <c r="E5672">
        <v>-3.0779999999999998</v>
      </c>
      <c r="F5672">
        <v>1.661E-2</v>
      </c>
      <c r="G5672">
        <v>1.661E-2</v>
      </c>
    </row>
    <row r="5673" spans="1:7" x14ac:dyDescent="0.3">
      <c r="A5673" t="s">
        <v>8719</v>
      </c>
      <c r="B5673" t="s">
        <v>11275</v>
      </c>
      <c r="C5673">
        <v>-2.9750000000000001</v>
      </c>
      <c r="D5673">
        <v>1.9790000000000001</v>
      </c>
      <c r="E5673">
        <v>-3.0779999999999998</v>
      </c>
      <c r="F5673">
        <v>1.661E-2</v>
      </c>
      <c r="G5673">
        <v>1.661E-2</v>
      </c>
    </row>
    <row r="5674" spans="1:7" x14ac:dyDescent="0.3">
      <c r="A5674" t="s">
        <v>8720</v>
      </c>
      <c r="B5674" t="s">
        <v>17164</v>
      </c>
      <c r="C5674">
        <v>-2.9750000000000001</v>
      </c>
      <c r="D5674">
        <v>1.9790000000000001</v>
      </c>
      <c r="E5674">
        <v>-3.0779999999999998</v>
      </c>
      <c r="F5674">
        <v>1.661E-2</v>
      </c>
      <c r="G5674">
        <v>1.661E-2</v>
      </c>
    </row>
    <row r="5675" spans="1:7" x14ac:dyDescent="0.3">
      <c r="A5675" t="s">
        <v>8386</v>
      </c>
      <c r="B5675" t="e">
        <v>#N/A</v>
      </c>
      <c r="C5675">
        <v>-2.976</v>
      </c>
      <c r="D5675">
        <v>1.1339999999999999</v>
      </c>
      <c r="E5675">
        <v>-3.1589999999999998</v>
      </c>
      <c r="F5675">
        <v>1.477E-2</v>
      </c>
      <c r="G5675">
        <v>1.477E-2</v>
      </c>
    </row>
    <row r="5676" spans="1:7" x14ac:dyDescent="0.3">
      <c r="A5676" t="s">
        <v>8780</v>
      </c>
      <c r="B5676" t="e">
        <v>#N/A</v>
      </c>
      <c r="C5676">
        <v>-2.976</v>
      </c>
      <c r="D5676">
        <v>1.9910000000000001</v>
      </c>
      <c r="E5676">
        <v>-3.0510000000000002</v>
      </c>
      <c r="F5676">
        <v>1.728E-2</v>
      </c>
      <c r="G5676">
        <v>1.728E-2</v>
      </c>
    </row>
    <row r="5677" spans="1:7" x14ac:dyDescent="0.3">
      <c r="A5677" t="s">
        <v>8415</v>
      </c>
      <c r="B5677" t="s">
        <v>10864</v>
      </c>
      <c r="C5677">
        <v>-2.9790000000000001</v>
      </c>
      <c r="D5677">
        <v>1.8680000000000001</v>
      </c>
      <c r="E5677">
        <v>-3.2250000000000001</v>
      </c>
      <c r="F5677">
        <v>1.3440000000000001E-2</v>
      </c>
      <c r="G5677">
        <v>1.3440000000000001E-2</v>
      </c>
    </row>
    <row r="5678" spans="1:7" x14ac:dyDescent="0.3">
      <c r="A5678" t="s">
        <v>8218</v>
      </c>
      <c r="B5678" t="s">
        <v>13407</v>
      </c>
      <c r="C5678">
        <v>-2.98</v>
      </c>
      <c r="D5678">
        <v>1.48</v>
      </c>
      <c r="E5678">
        <v>-3.3109999999999999</v>
      </c>
      <c r="F5678">
        <v>1.188E-2</v>
      </c>
      <c r="G5678">
        <v>1.188E-2</v>
      </c>
    </row>
    <row r="5679" spans="1:7" x14ac:dyDescent="0.3">
      <c r="A5679" t="s">
        <v>8367</v>
      </c>
      <c r="B5679" t="e">
        <v>#N/A</v>
      </c>
      <c r="C5679">
        <v>-2.984</v>
      </c>
      <c r="D5679">
        <v>1.1319999999999999</v>
      </c>
      <c r="E5679">
        <v>-3.1819999999999999</v>
      </c>
      <c r="F5679">
        <v>1.43E-2</v>
      </c>
      <c r="G5679">
        <v>1.43E-2</v>
      </c>
    </row>
    <row r="5680" spans="1:7" x14ac:dyDescent="0.3">
      <c r="A5680" t="s">
        <v>8368</v>
      </c>
      <c r="B5680" t="s">
        <v>14659</v>
      </c>
      <c r="C5680">
        <v>-2.984</v>
      </c>
      <c r="D5680">
        <v>1.1319999999999999</v>
      </c>
      <c r="E5680">
        <v>-3.1819999999999999</v>
      </c>
      <c r="F5680">
        <v>1.43E-2</v>
      </c>
      <c r="G5680">
        <v>1.43E-2</v>
      </c>
    </row>
    <row r="5681" spans="1:7" x14ac:dyDescent="0.3">
      <c r="A5681" t="s">
        <v>8369</v>
      </c>
      <c r="B5681" t="e">
        <v>#N/A</v>
      </c>
      <c r="C5681">
        <v>-2.984</v>
      </c>
      <c r="D5681">
        <v>1.1319999999999999</v>
      </c>
      <c r="E5681">
        <v>-3.1819999999999999</v>
      </c>
      <c r="F5681">
        <v>1.43E-2</v>
      </c>
      <c r="G5681">
        <v>1.43E-2</v>
      </c>
    </row>
    <row r="5682" spans="1:7" x14ac:dyDescent="0.3">
      <c r="A5682" t="s">
        <v>8370</v>
      </c>
      <c r="B5682" t="s">
        <v>16884</v>
      </c>
      <c r="C5682">
        <v>-2.984</v>
      </c>
      <c r="D5682">
        <v>1.1319999999999999</v>
      </c>
      <c r="E5682">
        <v>-3.1819999999999999</v>
      </c>
      <c r="F5682">
        <v>1.43E-2</v>
      </c>
      <c r="G5682">
        <v>1.43E-2</v>
      </c>
    </row>
    <row r="5683" spans="1:7" x14ac:dyDescent="0.3">
      <c r="A5683" t="s">
        <v>8371</v>
      </c>
      <c r="B5683" t="e">
        <v>#N/A</v>
      </c>
      <c r="C5683">
        <v>-2.984</v>
      </c>
      <c r="D5683">
        <v>1.1319999999999999</v>
      </c>
      <c r="E5683">
        <v>-3.1819999999999999</v>
      </c>
      <c r="F5683">
        <v>1.43E-2</v>
      </c>
      <c r="G5683">
        <v>1.43E-2</v>
      </c>
    </row>
    <row r="5684" spans="1:7" x14ac:dyDescent="0.3">
      <c r="A5684" t="s">
        <v>8372</v>
      </c>
      <c r="B5684" t="s">
        <v>10432</v>
      </c>
      <c r="C5684">
        <v>-2.984</v>
      </c>
      <c r="D5684">
        <v>1.1319999999999999</v>
      </c>
      <c r="E5684">
        <v>-3.1819999999999999</v>
      </c>
      <c r="F5684">
        <v>1.43E-2</v>
      </c>
      <c r="G5684">
        <v>1.43E-2</v>
      </c>
    </row>
    <row r="5685" spans="1:7" x14ac:dyDescent="0.3">
      <c r="A5685" t="s">
        <v>8373</v>
      </c>
      <c r="B5685" t="s">
        <v>11893</v>
      </c>
      <c r="C5685">
        <v>-2.984</v>
      </c>
      <c r="D5685">
        <v>1.1319999999999999</v>
      </c>
      <c r="E5685">
        <v>-3.1819999999999999</v>
      </c>
      <c r="F5685">
        <v>1.43E-2</v>
      </c>
      <c r="G5685">
        <v>1.43E-2</v>
      </c>
    </row>
    <row r="5686" spans="1:7" x14ac:dyDescent="0.3">
      <c r="A5686" t="s">
        <v>8374</v>
      </c>
      <c r="B5686" t="s">
        <v>14696</v>
      </c>
      <c r="C5686">
        <v>-2.984</v>
      </c>
      <c r="D5686">
        <v>1.1319999999999999</v>
      </c>
      <c r="E5686">
        <v>-3.1819999999999999</v>
      </c>
      <c r="F5686">
        <v>1.43E-2</v>
      </c>
      <c r="G5686">
        <v>1.43E-2</v>
      </c>
    </row>
    <row r="5687" spans="1:7" x14ac:dyDescent="0.3">
      <c r="A5687" t="s">
        <v>8375</v>
      </c>
      <c r="B5687" t="s">
        <v>15276</v>
      </c>
      <c r="C5687">
        <v>-2.984</v>
      </c>
      <c r="D5687">
        <v>1.1319999999999999</v>
      </c>
      <c r="E5687">
        <v>-3.1819999999999999</v>
      </c>
      <c r="F5687">
        <v>1.43E-2</v>
      </c>
      <c r="G5687">
        <v>1.43E-2</v>
      </c>
    </row>
    <row r="5688" spans="1:7" x14ac:dyDescent="0.3">
      <c r="A5688" t="s">
        <v>8282</v>
      </c>
      <c r="B5688" t="s">
        <v>14055</v>
      </c>
      <c r="C5688">
        <v>-2.9860000000000002</v>
      </c>
      <c r="D5688">
        <v>1.7470000000000001</v>
      </c>
      <c r="E5688">
        <v>-3.3119999999999998</v>
      </c>
      <c r="F5688">
        <v>1.187E-2</v>
      </c>
      <c r="G5688">
        <v>1.187E-2</v>
      </c>
    </row>
    <row r="5689" spans="1:7" x14ac:dyDescent="0.3">
      <c r="A5689" t="s">
        <v>8401</v>
      </c>
      <c r="B5689" t="s">
        <v>14280</v>
      </c>
      <c r="C5689">
        <v>-2.988</v>
      </c>
      <c r="D5689">
        <v>1.88</v>
      </c>
      <c r="E5689">
        <v>-3.2410000000000001</v>
      </c>
      <c r="F5689">
        <v>1.3129999999999999E-2</v>
      </c>
      <c r="G5689">
        <v>1.3129999999999999E-2</v>
      </c>
    </row>
    <row r="5690" spans="1:7" x14ac:dyDescent="0.3">
      <c r="A5690" t="s">
        <v>8402</v>
      </c>
      <c r="B5690" t="s">
        <v>17109</v>
      </c>
      <c r="C5690">
        <v>-2.988</v>
      </c>
      <c r="D5690">
        <v>1.88</v>
      </c>
      <c r="E5690">
        <v>-3.2410000000000001</v>
      </c>
      <c r="F5690">
        <v>1.3129999999999999E-2</v>
      </c>
      <c r="G5690">
        <v>1.3129999999999999E-2</v>
      </c>
    </row>
    <row r="5691" spans="1:7" x14ac:dyDescent="0.3">
      <c r="A5691" t="s">
        <v>8403</v>
      </c>
      <c r="B5691" t="s">
        <v>16879</v>
      </c>
      <c r="C5691">
        <v>-2.988</v>
      </c>
      <c r="D5691">
        <v>1.88</v>
      </c>
      <c r="E5691">
        <v>-3.2410000000000001</v>
      </c>
      <c r="F5691">
        <v>1.3129999999999999E-2</v>
      </c>
      <c r="G5691">
        <v>1.3129999999999999E-2</v>
      </c>
    </row>
    <row r="5692" spans="1:7" x14ac:dyDescent="0.3">
      <c r="A5692" t="s">
        <v>8404</v>
      </c>
      <c r="B5692" t="s">
        <v>13189</v>
      </c>
      <c r="C5692">
        <v>-2.988</v>
      </c>
      <c r="D5692">
        <v>1.88</v>
      </c>
      <c r="E5692">
        <v>-3.2410000000000001</v>
      </c>
      <c r="F5692">
        <v>1.3129999999999999E-2</v>
      </c>
      <c r="G5692">
        <v>1.3129999999999999E-2</v>
      </c>
    </row>
    <row r="5693" spans="1:7" x14ac:dyDescent="0.3">
      <c r="A5693" t="s">
        <v>8766</v>
      </c>
      <c r="B5693" t="s">
        <v>12578</v>
      </c>
      <c r="C5693">
        <v>-2.988</v>
      </c>
      <c r="D5693">
        <v>1.9970000000000001</v>
      </c>
      <c r="E5693">
        <v>-3.0710000000000002</v>
      </c>
      <c r="F5693">
        <v>1.678E-2</v>
      </c>
      <c r="G5693">
        <v>1.678E-2</v>
      </c>
    </row>
    <row r="5694" spans="1:7" x14ac:dyDescent="0.3">
      <c r="A5694" t="s">
        <v>8767</v>
      </c>
      <c r="B5694" t="s">
        <v>14664</v>
      </c>
      <c r="C5694">
        <v>-2.988</v>
      </c>
      <c r="D5694">
        <v>1.9970000000000001</v>
      </c>
      <c r="E5694">
        <v>-3.0710000000000002</v>
      </c>
      <c r="F5694">
        <v>1.678E-2</v>
      </c>
      <c r="G5694">
        <v>1.678E-2</v>
      </c>
    </row>
    <row r="5695" spans="1:7" x14ac:dyDescent="0.3">
      <c r="A5695" t="s">
        <v>8768</v>
      </c>
      <c r="B5695" t="s">
        <v>12175</v>
      </c>
      <c r="C5695">
        <v>-2.988</v>
      </c>
      <c r="D5695">
        <v>1.9970000000000001</v>
      </c>
      <c r="E5695">
        <v>-3.0710000000000002</v>
      </c>
      <c r="F5695">
        <v>1.678E-2</v>
      </c>
      <c r="G5695">
        <v>1.678E-2</v>
      </c>
    </row>
    <row r="5696" spans="1:7" x14ac:dyDescent="0.3">
      <c r="A5696" t="s">
        <v>143</v>
      </c>
      <c r="B5696" t="s">
        <v>13493</v>
      </c>
      <c r="C5696">
        <v>-2.9889999999999999</v>
      </c>
      <c r="D5696">
        <v>5.7380000000000004</v>
      </c>
      <c r="E5696">
        <v>-12.5</v>
      </c>
      <c r="F5696" s="1">
        <v>2.9840000000000001E-6</v>
      </c>
      <c r="G5696" s="1">
        <v>2.9840000000000001E-6</v>
      </c>
    </row>
    <row r="5697" spans="1:7" x14ac:dyDescent="0.3">
      <c r="A5697" t="s">
        <v>8172</v>
      </c>
      <c r="B5697" t="s">
        <v>17163</v>
      </c>
      <c r="C5697">
        <v>-2.9929999999999999</v>
      </c>
      <c r="D5697">
        <v>1.738</v>
      </c>
      <c r="E5697">
        <v>-3.359</v>
      </c>
      <c r="F5697">
        <v>1.1089999999999999E-2</v>
      </c>
      <c r="G5697">
        <v>1.1089999999999999E-2</v>
      </c>
    </row>
    <row r="5698" spans="1:7" x14ac:dyDescent="0.3">
      <c r="A5698" t="s">
        <v>8173</v>
      </c>
      <c r="B5698" t="s">
        <v>11369</v>
      </c>
      <c r="C5698">
        <v>-2.9929999999999999</v>
      </c>
      <c r="D5698">
        <v>1.738</v>
      </c>
      <c r="E5698">
        <v>-3.359</v>
      </c>
      <c r="F5698">
        <v>1.1089999999999999E-2</v>
      </c>
      <c r="G5698">
        <v>1.1089999999999999E-2</v>
      </c>
    </row>
    <row r="5699" spans="1:7" x14ac:dyDescent="0.3">
      <c r="A5699" t="s">
        <v>8174</v>
      </c>
      <c r="B5699" t="e">
        <v>#N/A</v>
      </c>
      <c r="C5699">
        <v>-2.9929999999999999</v>
      </c>
      <c r="D5699">
        <v>1.738</v>
      </c>
      <c r="E5699">
        <v>-3.359</v>
      </c>
      <c r="F5699">
        <v>1.1089999999999999E-2</v>
      </c>
      <c r="G5699">
        <v>1.1089999999999999E-2</v>
      </c>
    </row>
    <row r="5700" spans="1:7" x14ac:dyDescent="0.3">
      <c r="A5700" t="s">
        <v>8175</v>
      </c>
      <c r="B5700" t="s">
        <v>13595</v>
      </c>
      <c r="C5700">
        <v>-2.9929999999999999</v>
      </c>
      <c r="D5700">
        <v>1.738</v>
      </c>
      <c r="E5700">
        <v>-3.359</v>
      </c>
      <c r="F5700">
        <v>1.1089999999999999E-2</v>
      </c>
      <c r="G5700">
        <v>1.1089999999999999E-2</v>
      </c>
    </row>
    <row r="5701" spans="1:7" x14ac:dyDescent="0.3">
      <c r="A5701" t="s">
        <v>8176</v>
      </c>
      <c r="B5701" t="s">
        <v>15463</v>
      </c>
      <c r="C5701">
        <v>-2.9929999999999999</v>
      </c>
      <c r="D5701">
        <v>1.738</v>
      </c>
      <c r="E5701">
        <v>-3.359</v>
      </c>
      <c r="F5701">
        <v>1.1089999999999999E-2</v>
      </c>
      <c r="G5701">
        <v>1.1089999999999999E-2</v>
      </c>
    </row>
    <row r="5702" spans="1:7" x14ac:dyDescent="0.3">
      <c r="A5702" t="s">
        <v>8177</v>
      </c>
      <c r="B5702" t="e">
        <v>#N/A</v>
      </c>
      <c r="C5702">
        <v>-2.9929999999999999</v>
      </c>
      <c r="D5702">
        <v>1.738</v>
      </c>
      <c r="E5702">
        <v>-3.359</v>
      </c>
      <c r="F5702">
        <v>1.1089999999999999E-2</v>
      </c>
      <c r="G5702">
        <v>1.1089999999999999E-2</v>
      </c>
    </row>
    <row r="5703" spans="1:7" x14ac:dyDescent="0.3">
      <c r="A5703" t="s">
        <v>8178</v>
      </c>
      <c r="B5703" t="s">
        <v>11184</v>
      </c>
      <c r="C5703">
        <v>-2.9929999999999999</v>
      </c>
      <c r="D5703">
        <v>1.738</v>
      </c>
      <c r="E5703">
        <v>-3.359</v>
      </c>
      <c r="F5703">
        <v>1.1089999999999999E-2</v>
      </c>
      <c r="G5703">
        <v>1.1089999999999999E-2</v>
      </c>
    </row>
    <row r="5704" spans="1:7" x14ac:dyDescent="0.3">
      <c r="A5704" t="s">
        <v>8179</v>
      </c>
      <c r="B5704" t="s">
        <v>11144</v>
      </c>
      <c r="C5704">
        <v>-2.9929999999999999</v>
      </c>
      <c r="D5704">
        <v>1.738</v>
      </c>
      <c r="E5704">
        <v>-3.359</v>
      </c>
      <c r="F5704">
        <v>1.1089999999999999E-2</v>
      </c>
      <c r="G5704">
        <v>1.1089999999999999E-2</v>
      </c>
    </row>
    <row r="5705" spans="1:7" x14ac:dyDescent="0.3">
      <c r="A5705" t="s">
        <v>8180</v>
      </c>
      <c r="B5705" t="s">
        <v>14598</v>
      </c>
      <c r="C5705">
        <v>-2.9929999999999999</v>
      </c>
      <c r="D5705">
        <v>1.738</v>
      </c>
      <c r="E5705">
        <v>-3.359</v>
      </c>
      <c r="F5705">
        <v>1.1089999999999999E-2</v>
      </c>
      <c r="G5705">
        <v>1.1089999999999999E-2</v>
      </c>
    </row>
    <row r="5706" spans="1:7" x14ac:dyDescent="0.3">
      <c r="A5706" t="s">
        <v>8171</v>
      </c>
      <c r="B5706" t="s">
        <v>12471</v>
      </c>
      <c r="C5706">
        <v>-2.996</v>
      </c>
      <c r="D5706">
        <v>1.51</v>
      </c>
      <c r="E5706">
        <v>-3.3319999999999999</v>
      </c>
      <c r="F5706">
        <v>1.153E-2</v>
      </c>
      <c r="G5706">
        <v>1.153E-2</v>
      </c>
    </row>
    <row r="5707" spans="1:7" x14ac:dyDescent="0.3">
      <c r="A5707" t="s">
        <v>8427</v>
      </c>
      <c r="B5707" t="s">
        <v>16784</v>
      </c>
      <c r="C5707">
        <v>-2.996</v>
      </c>
      <c r="D5707">
        <v>1.8959999999999999</v>
      </c>
      <c r="E5707">
        <v>-3.226</v>
      </c>
      <c r="F5707">
        <v>1.341E-2</v>
      </c>
      <c r="G5707">
        <v>1.341E-2</v>
      </c>
    </row>
    <row r="5708" spans="1:7" x14ac:dyDescent="0.3">
      <c r="A5708" t="s">
        <v>8428</v>
      </c>
      <c r="B5708" t="s">
        <v>12082</v>
      </c>
      <c r="C5708">
        <v>-2.996</v>
      </c>
      <c r="D5708">
        <v>1.8959999999999999</v>
      </c>
      <c r="E5708">
        <v>-3.226</v>
      </c>
      <c r="F5708">
        <v>1.341E-2</v>
      </c>
      <c r="G5708">
        <v>1.341E-2</v>
      </c>
    </row>
    <row r="5709" spans="1:7" x14ac:dyDescent="0.3">
      <c r="A5709" t="s">
        <v>8429</v>
      </c>
      <c r="B5709" t="s">
        <v>11340</v>
      </c>
      <c r="C5709">
        <v>-2.996</v>
      </c>
      <c r="D5709">
        <v>1.8959999999999999</v>
      </c>
      <c r="E5709">
        <v>-3.226</v>
      </c>
      <c r="F5709">
        <v>1.341E-2</v>
      </c>
      <c r="G5709">
        <v>1.341E-2</v>
      </c>
    </row>
    <row r="5710" spans="1:7" x14ac:dyDescent="0.3">
      <c r="A5710" t="s">
        <v>8430</v>
      </c>
      <c r="B5710" t="s">
        <v>12783</v>
      </c>
      <c r="C5710">
        <v>-2.996</v>
      </c>
      <c r="D5710">
        <v>1.8959999999999999</v>
      </c>
      <c r="E5710">
        <v>-3.226</v>
      </c>
      <c r="F5710">
        <v>1.341E-2</v>
      </c>
      <c r="G5710">
        <v>1.341E-2</v>
      </c>
    </row>
    <row r="5711" spans="1:7" x14ac:dyDescent="0.3">
      <c r="A5711" t="s">
        <v>8431</v>
      </c>
      <c r="B5711" t="s">
        <v>13533</v>
      </c>
      <c r="C5711">
        <v>-2.996</v>
      </c>
      <c r="D5711">
        <v>1.8959999999999999</v>
      </c>
      <c r="E5711">
        <v>-3.226</v>
      </c>
      <c r="F5711">
        <v>1.341E-2</v>
      </c>
      <c r="G5711">
        <v>1.341E-2</v>
      </c>
    </row>
    <row r="5712" spans="1:7" x14ac:dyDescent="0.3">
      <c r="A5712" t="s">
        <v>8432</v>
      </c>
      <c r="B5712" t="e">
        <v>#N/A</v>
      </c>
      <c r="C5712">
        <v>-2.996</v>
      </c>
      <c r="D5712">
        <v>1.8959999999999999</v>
      </c>
      <c r="E5712">
        <v>-3.226</v>
      </c>
      <c r="F5712">
        <v>1.341E-2</v>
      </c>
      <c r="G5712">
        <v>1.341E-2</v>
      </c>
    </row>
    <row r="5713" spans="1:7" x14ac:dyDescent="0.3">
      <c r="A5713" t="s">
        <v>8433</v>
      </c>
      <c r="B5713" t="s">
        <v>15081</v>
      </c>
      <c r="C5713">
        <v>-2.996</v>
      </c>
      <c r="D5713">
        <v>1.8959999999999999</v>
      </c>
      <c r="E5713">
        <v>-3.226</v>
      </c>
      <c r="F5713">
        <v>1.341E-2</v>
      </c>
      <c r="G5713">
        <v>1.341E-2</v>
      </c>
    </row>
    <row r="5714" spans="1:7" x14ac:dyDescent="0.3">
      <c r="A5714" t="s">
        <v>8114</v>
      </c>
      <c r="B5714" t="e">
        <v>#N/A</v>
      </c>
      <c r="C5714">
        <v>-2.9980000000000002</v>
      </c>
      <c r="D5714">
        <v>1.498</v>
      </c>
      <c r="E5714">
        <v>-3.3610000000000002</v>
      </c>
      <c r="F5714">
        <v>1.107E-2</v>
      </c>
      <c r="G5714">
        <v>1.107E-2</v>
      </c>
    </row>
    <row r="5715" spans="1:7" x14ac:dyDescent="0.3">
      <c r="A5715" t="s">
        <v>8115</v>
      </c>
      <c r="B5715" t="s">
        <v>16590</v>
      </c>
      <c r="C5715">
        <v>-3</v>
      </c>
      <c r="D5715">
        <v>1.5029999999999999</v>
      </c>
      <c r="E5715">
        <v>-3.3620000000000001</v>
      </c>
      <c r="F5715">
        <v>1.1050000000000001E-2</v>
      </c>
      <c r="G5715">
        <v>1.1050000000000001E-2</v>
      </c>
    </row>
    <row r="5716" spans="1:7" x14ac:dyDescent="0.3">
      <c r="A5716" t="s">
        <v>8548</v>
      </c>
      <c r="B5716" t="s">
        <v>16211</v>
      </c>
      <c r="C5716">
        <v>-3</v>
      </c>
      <c r="D5716">
        <v>1.988</v>
      </c>
      <c r="E5716">
        <v>-3.1280000000000001</v>
      </c>
      <c r="F5716">
        <v>1.546E-2</v>
      </c>
      <c r="G5716">
        <v>1.546E-2</v>
      </c>
    </row>
    <row r="5717" spans="1:7" x14ac:dyDescent="0.3">
      <c r="A5717" t="s">
        <v>8237</v>
      </c>
      <c r="B5717" t="s">
        <v>11780</v>
      </c>
      <c r="C5717">
        <v>-3.0019999999999998</v>
      </c>
      <c r="D5717">
        <v>1.7549999999999999</v>
      </c>
      <c r="E5717">
        <v>-3.3479999999999999</v>
      </c>
      <c r="F5717">
        <v>1.1270000000000001E-2</v>
      </c>
      <c r="G5717">
        <v>1.1270000000000001E-2</v>
      </c>
    </row>
    <row r="5718" spans="1:7" x14ac:dyDescent="0.3">
      <c r="A5718" t="s">
        <v>8238</v>
      </c>
      <c r="B5718" t="s">
        <v>17177</v>
      </c>
      <c r="C5718">
        <v>-3.0019999999999998</v>
      </c>
      <c r="D5718">
        <v>1.7549999999999999</v>
      </c>
      <c r="E5718">
        <v>-3.3479999999999999</v>
      </c>
      <c r="F5718">
        <v>1.1270000000000001E-2</v>
      </c>
      <c r="G5718">
        <v>1.1270000000000001E-2</v>
      </c>
    </row>
    <row r="5719" spans="1:7" x14ac:dyDescent="0.3">
      <c r="A5719" t="s">
        <v>8239</v>
      </c>
      <c r="B5719" t="s">
        <v>16433</v>
      </c>
      <c r="C5719">
        <v>-3.0019999999999998</v>
      </c>
      <c r="D5719">
        <v>1.7549999999999999</v>
      </c>
      <c r="E5719">
        <v>-3.3479999999999999</v>
      </c>
      <c r="F5719">
        <v>1.1270000000000001E-2</v>
      </c>
      <c r="G5719">
        <v>1.1270000000000001E-2</v>
      </c>
    </row>
    <row r="5720" spans="1:7" x14ac:dyDescent="0.3">
      <c r="A5720" t="s">
        <v>8240</v>
      </c>
      <c r="B5720" t="s">
        <v>14063</v>
      </c>
      <c r="C5720">
        <v>-3.0019999999999998</v>
      </c>
      <c r="D5720">
        <v>1.7549999999999999</v>
      </c>
      <c r="E5720">
        <v>-3.3479999999999999</v>
      </c>
      <c r="F5720">
        <v>1.1270000000000001E-2</v>
      </c>
      <c r="G5720">
        <v>1.1270000000000001E-2</v>
      </c>
    </row>
    <row r="5721" spans="1:7" x14ac:dyDescent="0.3">
      <c r="A5721" t="s">
        <v>8241</v>
      </c>
      <c r="B5721" t="s">
        <v>10946</v>
      </c>
      <c r="C5721">
        <v>-3.0019999999999998</v>
      </c>
      <c r="D5721">
        <v>1.7549999999999999</v>
      </c>
      <c r="E5721">
        <v>-3.3479999999999999</v>
      </c>
      <c r="F5721">
        <v>1.1270000000000001E-2</v>
      </c>
      <c r="G5721">
        <v>1.1270000000000001E-2</v>
      </c>
    </row>
    <row r="5722" spans="1:7" x14ac:dyDescent="0.3">
      <c r="A5722" t="s">
        <v>8242</v>
      </c>
      <c r="B5722" t="e">
        <v>#N/A</v>
      </c>
      <c r="C5722">
        <v>-3.0019999999999998</v>
      </c>
      <c r="D5722">
        <v>1.7549999999999999</v>
      </c>
      <c r="E5722">
        <v>-3.3479999999999999</v>
      </c>
      <c r="F5722">
        <v>1.1270000000000001E-2</v>
      </c>
      <c r="G5722">
        <v>1.1270000000000001E-2</v>
      </c>
    </row>
    <row r="5723" spans="1:7" x14ac:dyDescent="0.3">
      <c r="A5723" t="s">
        <v>8243</v>
      </c>
      <c r="B5723" t="e">
        <v>#N/A</v>
      </c>
      <c r="C5723">
        <v>-3.0019999999999998</v>
      </c>
      <c r="D5723">
        <v>1.7549999999999999</v>
      </c>
      <c r="E5723">
        <v>-3.3479999999999999</v>
      </c>
      <c r="F5723">
        <v>1.1270000000000001E-2</v>
      </c>
      <c r="G5723">
        <v>1.1270000000000001E-2</v>
      </c>
    </row>
    <row r="5724" spans="1:7" x14ac:dyDescent="0.3">
      <c r="A5724" t="s">
        <v>8244</v>
      </c>
      <c r="B5724" t="s">
        <v>10504</v>
      </c>
      <c r="C5724">
        <v>-3.0019999999999998</v>
      </c>
      <c r="D5724">
        <v>1.7549999999999999</v>
      </c>
      <c r="E5724">
        <v>-3.3479999999999999</v>
      </c>
      <c r="F5724">
        <v>1.1270000000000001E-2</v>
      </c>
      <c r="G5724">
        <v>1.1270000000000001E-2</v>
      </c>
    </row>
    <row r="5725" spans="1:7" x14ac:dyDescent="0.3">
      <c r="A5725" t="s">
        <v>8082</v>
      </c>
      <c r="B5725" t="s">
        <v>12868</v>
      </c>
      <c r="C5725">
        <v>-3.0030000000000001</v>
      </c>
      <c r="D5725">
        <v>1.5</v>
      </c>
      <c r="E5725">
        <v>-3.3740000000000001</v>
      </c>
      <c r="F5725">
        <v>1.086E-2</v>
      </c>
      <c r="G5725">
        <v>1.086E-2</v>
      </c>
    </row>
    <row r="5726" spans="1:7" x14ac:dyDescent="0.3">
      <c r="A5726" t="s">
        <v>8083</v>
      </c>
      <c r="B5726" t="s">
        <v>16917</v>
      </c>
      <c r="C5726">
        <v>-3.0030000000000001</v>
      </c>
      <c r="D5726">
        <v>1.5</v>
      </c>
      <c r="E5726">
        <v>-3.3740000000000001</v>
      </c>
      <c r="F5726">
        <v>1.086E-2</v>
      </c>
      <c r="G5726">
        <v>1.086E-2</v>
      </c>
    </row>
    <row r="5727" spans="1:7" x14ac:dyDescent="0.3">
      <c r="A5727" t="s">
        <v>8084</v>
      </c>
      <c r="B5727" t="e">
        <v>#N/A</v>
      </c>
      <c r="C5727">
        <v>-3.0030000000000001</v>
      </c>
      <c r="D5727">
        <v>1.5</v>
      </c>
      <c r="E5727">
        <v>-3.3740000000000001</v>
      </c>
      <c r="F5727">
        <v>1.086E-2</v>
      </c>
      <c r="G5727">
        <v>1.086E-2</v>
      </c>
    </row>
    <row r="5728" spans="1:7" x14ac:dyDescent="0.3">
      <c r="A5728" t="s">
        <v>8085</v>
      </c>
      <c r="B5728" t="s">
        <v>12562</v>
      </c>
      <c r="C5728">
        <v>-3.0030000000000001</v>
      </c>
      <c r="D5728">
        <v>1.5</v>
      </c>
      <c r="E5728">
        <v>-3.3740000000000001</v>
      </c>
      <c r="F5728">
        <v>1.086E-2</v>
      </c>
      <c r="G5728">
        <v>1.086E-2</v>
      </c>
    </row>
    <row r="5729" spans="1:7" x14ac:dyDescent="0.3">
      <c r="A5729" t="s">
        <v>8086</v>
      </c>
      <c r="B5729" t="s">
        <v>10273</v>
      </c>
      <c r="C5729">
        <v>-3.0030000000000001</v>
      </c>
      <c r="D5729">
        <v>1.5</v>
      </c>
      <c r="E5729">
        <v>-3.3740000000000001</v>
      </c>
      <c r="F5729">
        <v>1.086E-2</v>
      </c>
      <c r="G5729">
        <v>1.086E-2</v>
      </c>
    </row>
    <row r="5730" spans="1:7" x14ac:dyDescent="0.3">
      <c r="A5730" t="s">
        <v>8087</v>
      </c>
      <c r="B5730" t="s">
        <v>16285</v>
      </c>
      <c r="C5730">
        <v>-3.0030000000000001</v>
      </c>
      <c r="D5730">
        <v>1.5</v>
      </c>
      <c r="E5730">
        <v>-3.3740000000000001</v>
      </c>
      <c r="F5730">
        <v>1.086E-2</v>
      </c>
      <c r="G5730">
        <v>1.086E-2</v>
      </c>
    </row>
    <row r="5731" spans="1:7" x14ac:dyDescent="0.3">
      <c r="A5731" t="s">
        <v>8088</v>
      </c>
      <c r="B5731" t="s">
        <v>16835</v>
      </c>
      <c r="C5731">
        <v>-3.0030000000000001</v>
      </c>
      <c r="D5731">
        <v>1.5</v>
      </c>
      <c r="E5731">
        <v>-3.3740000000000001</v>
      </c>
      <c r="F5731">
        <v>1.086E-2</v>
      </c>
      <c r="G5731">
        <v>1.086E-2</v>
      </c>
    </row>
    <row r="5732" spans="1:7" x14ac:dyDescent="0.3">
      <c r="A5732" t="s">
        <v>8330</v>
      </c>
      <c r="B5732" t="s">
        <v>16528</v>
      </c>
      <c r="C5732">
        <v>-3.0070000000000001</v>
      </c>
      <c r="D5732">
        <v>1.8819999999999999</v>
      </c>
      <c r="E5732">
        <v>-3.2850000000000001</v>
      </c>
      <c r="F5732">
        <v>1.2319999999999999E-2</v>
      </c>
      <c r="G5732">
        <v>1.2319999999999999E-2</v>
      </c>
    </row>
    <row r="5733" spans="1:7" x14ac:dyDescent="0.3">
      <c r="A5733" t="s">
        <v>8331</v>
      </c>
      <c r="B5733" t="s">
        <v>13769</v>
      </c>
      <c r="C5733">
        <v>-3.0070000000000001</v>
      </c>
      <c r="D5733">
        <v>1.8819999999999999</v>
      </c>
      <c r="E5733">
        <v>-3.2850000000000001</v>
      </c>
      <c r="F5733">
        <v>1.2319999999999999E-2</v>
      </c>
      <c r="G5733">
        <v>1.2319999999999999E-2</v>
      </c>
    </row>
    <row r="5734" spans="1:7" x14ac:dyDescent="0.3">
      <c r="A5734" t="s">
        <v>8332</v>
      </c>
      <c r="B5734" t="s">
        <v>12390</v>
      </c>
      <c r="C5734">
        <v>-3.0070000000000001</v>
      </c>
      <c r="D5734">
        <v>1.8819999999999999</v>
      </c>
      <c r="E5734">
        <v>-3.2850000000000001</v>
      </c>
      <c r="F5734">
        <v>1.2319999999999999E-2</v>
      </c>
      <c r="G5734">
        <v>1.2319999999999999E-2</v>
      </c>
    </row>
    <row r="5735" spans="1:7" x14ac:dyDescent="0.3">
      <c r="A5735" t="s">
        <v>8333</v>
      </c>
      <c r="B5735" t="e">
        <v>#N/A</v>
      </c>
      <c r="C5735">
        <v>-3.0070000000000001</v>
      </c>
      <c r="D5735">
        <v>1.8819999999999999</v>
      </c>
      <c r="E5735">
        <v>-3.2850000000000001</v>
      </c>
      <c r="F5735">
        <v>1.2319999999999999E-2</v>
      </c>
      <c r="G5735">
        <v>1.2319999999999999E-2</v>
      </c>
    </row>
    <row r="5736" spans="1:7" x14ac:dyDescent="0.3">
      <c r="A5736" t="s">
        <v>8334</v>
      </c>
      <c r="B5736" t="s">
        <v>10548</v>
      </c>
      <c r="C5736">
        <v>-3.0070000000000001</v>
      </c>
      <c r="D5736">
        <v>1.8819999999999999</v>
      </c>
      <c r="E5736">
        <v>-3.2850000000000001</v>
      </c>
      <c r="F5736">
        <v>1.2319999999999999E-2</v>
      </c>
      <c r="G5736">
        <v>1.2319999999999999E-2</v>
      </c>
    </row>
    <row r="5737" spans="1:7" x14ac:dyDescent="0.3">
      <c r="A5737" t="s">
        <v>8335</v>
      </c>
      <c r="B5737" t="s">
        <v>14934</v>
      </c>
      <c r="C5737">
        <v>-3.0070000000000001</v>
      </c>
      <c r="D5737">
        <v>1.8819999999999999</v>
      </c>
      <c r="E5737">
        <v>-3.2850000000000001</v>
      </c>
      <c r="F5737">
        <v>1.2319999999999999E-2</v>
      </c>
      <c r="G5737">
        <v>1.2319999999999999E-2</v>
      </c>
    </row>
    <row r="5738" spans="1:7" x14ac:dyDescent="0.3">
      <c r="A5738" t="s">
        <v>8100</v>
      </c>
      <c r="B5738" t="s">
        <v>10212</v>
      </c>
      <c r="C5738">
        <v>-3.012</v>
      </c>
      <c r="D5738">
        <v>1.518</v>
      </c>
      <c r="E5738">
        <v>-3.37</v>
      </c>
      <c r="F5738">
        <v>1.093E-2</v>
      </c>
      <c r="G5738">
        <v>1.093E-2</v>
      </c>
    </row>
    <row r="5739" spans="1:7" x14ac:dyDescent="0.3">
      <c r="A5739" t="s">
        <v>8101</v>
      </c>
      <c r="B5739" t="s">
        <v>16658</v>
      </c>
      <c r="C5739">
        <v>-3.012</v>
      </c>
      <c r="D5739">
        <v>1.518</v>
      </c>
      <c r="E5739">
        <v>-3.37</v>
      </c>
      <c r="F5739">
        <v>1.093E-2</v>
      </c>
      <c r="G5739">
        <v>1.093E-2</v>
      </c>
    </row>
    <row r="5740" spans="1:7" x14ac:dyDescent="0.3">
      <c r="A5740" t="s">
        <v>8102</v>
      </c>
      <c r="B5740" t="e">
        <v>#N/A</v>
      </c>
      <c r="C5740">
        <v>-3.012</v>
      </c>
      <c r="D5740">
        <v>1.518</v>
      </c>
      <c r="E5740">
        <v>-3.37</v>
      </c>
      <c r="F5740">
        <v>1.093E-2</v>
      </c>
      <c r="G5740">
        <v>1.093E-2</v>
      </c>
    </row>
    <row r="5741" spans="1:7" x14ac:dyDescent="0.3">
      <c r="A5741" t="s">
        <v>8103</v>
      </c>
      <c r="B5741" t="s">
        <v>17138</v>
      </c>
      <c r="C5741">
        <v>-3.012</v>
      </c>
      <c r="D5741">
        <v>1.518</v>
      </c>
      <c r="E5741">
        <v>-3.37</v>
      </c>
      <c r="F5741">
        <v>1.093E-2</v>
      </c>
      <c r="G5741">
        <v>1.093E-2</v>
      </c>
    </row>
    <row r="5742" spans="1:7" x14ac:dyDescent="0.3">
      <c r="A5742" t="s">
        <v>8104</v>
      </c>
      <c r="B5742" t="s">
        <v>16807</v>
      </c>
      <c r="C5742">
        <v>-3.012</v>
      </c>
      <c r="D5742">
        <v>1.518</v>
      </c>
      <c r="E5742">
        <v>-3.37</v>
      </c>
      <c r="F5742">
        <v>1.093E-2</v>
      </c>
      <c r="G5742">
        <v>1.093E-2</v>
      </c>
    </row>
    <row r="5743" spans="1:7" x14ac:dyDescent="0.3">
      <c r="A5743" t="s">
        <v>8540</v>
      </c>
      <c r="B5743" t="s">
        <v>17252</v>
      </c>
      <c r="C5743">
        <v>-3.012</v>
      </c>
      <c r="D5743">
        <v>2.0009999999999999</v>
      </c>
      <c r="E5743">
        <v>-3.1389999999999998</v>
      </c>
      <c r="F5743">
        <v>1.521E-2</v>
      </c>
      <c r="G5743">
        <v>1.521E-2</v>
      </c>
    </row>
    <row r="5744" spans="1:7" x14ac:dyDescent="0.3">
      <c r="A5744" t="s">
        <v>8541</v>
      </c>
      <c r="B5744" t="s">
        <v>12119</v>
      </c>
      <c r="C5744">
        <v>-3.012</v>
      </c>
      <c r="D5744">
        <v>2.0009999999999999</v>
      </c>
      <c r="E5744">
        <v>-3.1389999999999998</v>
      </c>
      <c r="F5744">
        <v>1.521E-2</v>
      </c>
      <c r="G5744">
        <v>1.521E-2</v>
      </c>
    </row>
    <row r="5745" spans="1:7" x14ac:dyDescent="0.3">
      <c r="A5745" t="s">
        <v>8674</v>
      </c>
      <c r="B5745" t="e">
        <v>#N/A</v>
      </c>
      <c r="C5745">
        <v>-3.0129999999999999</v>
      </c>
      <c r="D5745">
        <v>2.012</v>
      </c>
      <c r="E5745">
        <v>-3.0950000000000002</v>
      </c>
      <c r="F5745">
        <v>1.6219999999999998E-2</v>
      </c>
      <c r="G5745">
        <v>1.6219999999999998E-2</v>
      </c>
    </row>
    <row r="5746" spans="1:7" x14ac:dyDescent="0.3">
      <c r="A5746" t="s">
        <v>8061</v>
      </c>
      <c r="B5746" t="s">
        <v>16287</v>
      </c>
      <c r="C5746">
        <v>-3.0139999999999998</v>
      </c>
      <c r="D5746">
        <v>1.74</v>
      </c>
      <c r="E5746">
        <v>-3.4079999999999999</v>
      </c>
      <c r="F5746">
        <v>1.035E-2</v>
      </c>
      <c r="G5746">
        <v>1.035E-2</v>
      </c>
    </row>
    <row r="5747" spans="1:7" x14ac:dyDescent="0.3">
      <c r="A5747" t="s">
        <v>8062</v>
      </c>
      <c r="B5747" t="s">
        <v>16127</v>
      </c>
      <c r="C5747">
        <v>-3.0139999999999998</v>
      </c>
      <c r="D5747">
        <v>1.74</v>
      </c>
      <c r="E5747">
        <v>-3.4079999999999999</v>
      </c>
      <c r="F5747">
        <v>1.035E-2</v>
      </c>
      <c r="G5747">
        <v>1.035E-2</v>
      </c>
    </row>
    <row r="5748" spans="1:7" x14ac:dyDescent="0.3">
      <c r="A5748" t="s">
        <v>8063</v>
      </c>
      <c r="B5748" t="s">
        <v>12726</v>
      </c>
      <c r="C5748">
        <v>-3.0139999999999998</v>
      </c>
      <c r="D5748">
        <v>1.74</v>
      </c>
      <c r="E5748">
        <v>-3.4079999999999999</v>
      </c>
      <c r="F5748">
        <v>1.035E-2</v>
      </c>
      <c r="G5748">
        <v>1.035E-2</v>
      </c>
    </row>
    <row r="5749" spans="1:7" x14ac:dyDescent="0.3">
      <c r="A5749" t="s">
        <v>8064</v>
      </c>
      <c r="B5749" t="s">
        <v>16180</v>
      </c>
      <c r="C5749">
        <v>-3.0139999999999998</v>
      </c>
      <c r="D5749">
        <v>1.74</v>
      </c>
      <c r="E5749">
        <v>-3.4079999999999999</v>
      </c>
      <c r="F5749">
        <v>1.035E-2</v>
      </c>
      <c r="G5749">
        <v>1.035E-2</v>
      </c>
    </row>
    <row r="5750" spans="1:7" x14ac:dyDescent="0.3">
      <c r="A5750" t="s">
        <v>8065</v>
      </c>
      <c r="B5750" t="s">
        <v>14161</v>
      </c>
      <c r="C5750">
        <v>-3.0139999999999998</v>
      </c>
      <c r="D5750">
        <v>1.74</v>
      </c>
      <c r="E5750">
        <v>-3.4079999999999999</v>
      </c>
      <c r="F5750">
        <v>1.035E-2</v>
      </c>
      <c r="G5750">
        <v>1.035E-2</v>
      </c>
    </row>
    <row r="5751" spans="1:7" x14ac:dyDescent="0.3">
      <c r="A5751" t="s">
        <v>8066</v>
      </c>
      <c r="B5751" t="s">
        <v>10628</v>
      </c>
      <c r="C5751">
        <v>-3.0139999999999998</v>
      </c>
      <c r="D5751">
        <v>1.74</v>
      </c>
      <c r="E5751">
        <v>-3.4079999999999999</v>
      </c>
      <c r="F5751">
        <v>1.035E-2</v>
      </c>
      <c r="G5751">
        <v>1.035E-2</v>
      </c>
    </row>
    <row r="5752" spans="1:7" x14ac:dyDescent="0.3">
      <c r="A5752" t="s">
        <v>8097</v>
      </c>
      <c r="B5752" t="s">
        <v>14942</v>
      </c>
      <c r="C5752">
        <v>-3.0139999999999998</v>
      </c>
      <c r="D5752">
        <v>1.7529999999999999</v>
      </c>
      <c r="E5752">
        <v>-3.4020000000000001</v>
      </c>
      <c r="F5752">
        <v>1.044E-2</v>
      </c>
      <c r="G5752">
        <v>1.044E-2</v>
      </c>
    </row>
    <row r="5753" spans="1:7" x14ac:dyDescent="0.3">
      <c r="A5753" t="s">
        <v>3252</v>
      </c>
      <c r="B5753" t="s">
        <v>14005</v>
      </c>
      <c r="C5753">
        <v>-3.016</v>
      </c>
      <c r="D5753">
        <v>4.9509999999999996</v>
      </c>
      <c r="E5753">
        <v>-6.4290000000000003</v>
      </c>
      <c r="F5753">
        <v>2.7920000000000001E-4</v>
      </c>
      <c r="G5753">
        <v>2.7920000000000001E-4</v>
      </c>
    </row>
    <row r="5754" spans="1:7" x14ac:dyDescent="0.3">
      <c r="A5754" t="s">
        <v>8626</v>
      </c>
      <c r="B5754" t="s">
        <v>14116</v>
      </c>
      <c r="C5754">
        <v>-3.016</v>
      </c>
      <c r="D5754">
        <v>2.0139999999999998</v>
      </c>
      <c r="E5754">
        <v>-3.101</v>
      </c>
      <c r="F5754">
        <v>1.6070000000000001E-2</v>
      </c>
      <c r="G5754">
        <v>1.6070000000000001E-2</v>
      </c>
    </row>
    <row r="5755" spans="1:7" x14ac:dyDescent="0.3">
      <c r="A5755" t="s">
        <v>8590</v>
      </c>
      <c r="B5755" t="s">
        <v>13607</v>
      </c>
      <c r="C5755">
        <v>-3.0209999999999999</v>
      </c>
      <c r="D5755">
        <v>2.0169999999999999</v>
      </c>
      <c r="E5755">
        <v>-3.109</v>
      </c>
      <c r="F5755">
        <v>1.5890000000000001E-2</v>
      </c>
      <c r="G5755">
        <v>1.5890000000000001E-2</v>
      </c>
    </row>
    <row r="5756" spans="1:7" x14ac:dyDescent="0.3">
      <c r="A5756" t="s">
        <v>8591</v>
      </c>
      <c r="B5756" t="s">
        <v>12410</v>
      </c>
      <c r="C5756">
        <v>-3.0209999999999999</v>
      </c>
      <c r="D5756">
        <v>2.0169999999999999</v>
      </c>
      <c r="E5756">
        <v>-3.109</v>
      </c>
      <c r="F5756">
        <v>1.5890000000000001E-2</v>
      </c>
      <c r="G5756">
        <v>1.5890000000000001E-2</v>
      </c>
    </row>
    <row r="5757" spans="1:7" x14ac:dyDescent="0.3">
      <c r="A5757" t="s">
        <v>8592</v>
      </c>
      <c r="B5757" t="s">
        <v>16682</v>
      </c>
      <c r="C5757">
        <v>-3.0209999999999999</v>
      </c>
      <c r="D5757">
        <v>2.0169999999999999</v>
      </c>
      <c r="E5757">
        <v>-3.109</v>
      </c>
      <c r="F5757">
        <v>1.5890000000000001E-2</v>
      </c>
      <c r="G5757">
        <v>1.5890000000000001E-2</v>
      </c>
    </row>
    <row r="5758" spans="1:7" x14ac:dyDescent="0.3">
      <c r="A5758" t="s">
        <v>8593</v>
      </c>
      <c r="B5758" t="s">
        <v>15825</v>
      </c>
      <c r="C5758">
        <v>-3.0209999999999999</v>
      </c>
      <c r="D5758">
        <v>2.0169999999999999</v>
      </c>
      <c r="E5758">
        <v>-3.109</v>
      </c>
      <c r="F5758">
        <v>1.5890000000000001E-2</v>
      </c>
      <c r="G5758">
        <v>1.5890000000000001E-2</v>
      </c>
    </row>
    <row r="5759" spans="1:7" x14ac:dyDescent="0.3">
      <c r="A5759" t="s">
        <v>8594</v>
      </c>
      <c r="B5759" t="s">
        <v>12152</v>
      </c>
      <c r="C5759">
        <v>-3.0209999999999999</v>
      </c>
      <c r="D5759">
        <v>2.0169999999999999</v>
      </c>
      <c r="E5759">
        <v>-3.109</v>
      </c>
      <c r="F5759">
        <v>1.5890000000000001E-2</v>
      </c>
      <c r="G5759">
        <v>1.5890000000000001E-2</v>
      </c>
    </row>
    <row r="5760" spans="1:7" x14ac:dyDescent="0.3">
      <c r="A5760" t="s">
        <v>8595</v>
      </c>
      <c r="B5760" t="e">
        <v>#N/A</v>
      </c>
      <c r="C5760">
        <v>-3.0209999999999999</v>
      </c>
      <c r="D5760">
        <v>2.0169999999999999</v>
      </c>
      <c r="E5760">
        <v>-3.109</v>
      </c>
      <c r="F5760">
        <v>1.5890000000000001E-2</v>
      </c>
      <c r="G5760">
        <v>1.5890000000000001E-2</v>
      </c>
    </row>
    <row r="5761" spans="1:7" x14ac:dyDescent="0.3">
      <c r="A5761" t="s">
        <v>8596</v>
      </c>
      <c r="B5761" t="e">
        <v>#N/A</v>
      </c>
      <c r="C5761">
        <v>-3.0209999999999999</v>
      </c>
      <c r="D5761">
        <v>2.0169999999999999</v>
      </c>
      <c r="E5761">
        <v>-3.109</v>
      </c>
      <c r="F5761">
        <v>1.5890000000000001E-2</v>
      </c>
      <c r="G5761">
        <v>1.5890000000000001E-2</v>
      </c>
    </row>
    <row r="5762" spans="1:7" x14ac:dyDescent="0.3">
      <c r="A5762" t="s">
        <v>8597</v>
      </c>
      <c r="B5762" t="s">
        <v>11038</v>
      </c>
      <c r="C5762">
        <v>-3.0209999999999999</v>
      </c>
      <c r="D5762">
        <v>2.0169999999999999</v>
      </c>
      <c r="E5762">
        <v>-3.109</v>
      </c>
      <c r="F5762">
        <v>1.5890000000000001E-2</v>
      </c>
      <c r="G5762">
        <v>1.5890000000000001E-2</v>
      </c>
    </row>
    <row r="5763" spans="1:7" x14ac:dyDescent="0.3">
      <c r="A5763" t="s">
        <v>8223</v>
      </c>
      <c r="B5763" t="e">
        <v>#N/A</v>
      </c>
      <c r="C5763">
        <v>-3.024</v>
      </c>
      <c r="D5763">
        <v>1.1339999999999999</v>
      </c>
      <c r="E5763">
        <v>-3.27</v>
      </c>
      <c r="F5763">
        <v>1.259E-2</v>
      </c>
      <c r="G5763">
        <v>1.259E-2</v>
      </c>
    </row>
    <row r="5764" spans="1:7" x14ac:dyDescent="0.3">
      <c r="A5764" t="s">
        <v>8150</v>
      </c>
      <c r="B5764" t="s">
        <v>14433</v>
      </c>
      <c r="C5764">
        <v>-3.0249999999999999</v>
      </c>
      <c r="D5764">
        <v>1.157</v>
      </c>
      <c r="E5764">
        <v>-3.2930000000000001</v>
      </c>
      <c r="F5764">
        <v>1.2200000000000001E-2</v>
      </c>
      <c r="G5764">
        <v>1.2200000000000001E-2</v>
      </c>
    </row>
    <row r="5765" spans="1:7" x14ac:dyDescent="0.3">
      <c r="A5765" t="s">
        <v>8295</v>
      </c>
      <c r="B5765" t="s">
        <v>11773</v>
      </c>
      <c r="C5765">
        <v>-3.0249999999999999</v>
      </c>
      <c r="D5765">
        <v>1.903</v>
      </c>
      <c r="E5765">
        <v>-3.3119999999999998</v>
      </c>
      <c r="F5765">
        <v>1.1860000000000001E-2</v>
      </c>
      <c r="G5765">
        <v>1.1860000000000001E-2</v>
      </c>
    </row>
    <row r="5766" spans="1:7" x14ac:dyDescent="0.3">
      <c r="A5766" t="s">
        <v>8296</v>
      </c>
      <c r="B5766" t="s">
        <v>15403</v>
      </c>
      <c r="C5766">
        <v>-3.0249999999999999</v>
      </c>
      <c r="D5766">
        <v>1.903</v>
      </c>
      <c r="E5766">
        <v>-3.3119999999999998</v>
      </c>
      <c r="F5766">
        <v>1.1860000000000001E-2</v>
      </c>
      <c r="G5766">
        <v>1.1860000000000001E-2</v>
      </c>
    </row>
    <row r="5767" spans="1:7" x14ac:dyDescent="0.3">
      <c r="A5767" t="s">
        <v>8297</v>
      </c>
      <c r="B5767" t="s">
        <v>13966</v>
      </c>
      <c r="C5767">
        <v>-3.0249999999999999</v>
      </c>
      <c r="D5767">
        <v>1.903</v>
      </c>
      <c r="E5767">
        <v>-3.3119999999999998</v>
      </c>
      <c r="F5767">
        <v>1.1860000000000001E-2</v>
      </c>
      <c r="G5767">
        <v>1.1860000000000001E-2</v>
      </c>
    </row>
    <row r="5768" spans="1:7" x14ac:dyDescent="0.3">
      <c r="A5768" t="s">
        <v>8003</v>
      </c>
      <c r="B5768" t="s">
        <v>14676</v>
      </c>
      <c r="C5768">
        <v>-3.0259999999999998</v>
      </c>
      <c r="D5768">
        <v>1.5029999999999999</v>
      </c>
      <c r="E5768">
        <v>-3.4289999999999998</v>
      </c>
      <c r="F5768">
        <v>1.005E-2</v>
      </c>
      <c r="G5768">
        <v>1.005E-2</v>
      </c>
    </row>
    <row r="5769" spans="1:7" x14ac:dyDescent="0.3">
      <c r="A5769" t="s">
        <v>8004</v>
      </c>
      <c r="B5769" t="s">
        <v>11271</v>
      </c>
      <c r="C5769">
        <v>-3.0259999999999998</v>
      </c>
      <c r="D5769">
        <v>1.5029999999999999</v>
      </c>
      <c r="E5769">
        <v>-3.4289999999999998</v>
      </c>
      <c r="F5769">
        <v>1.005E-2</v>
      </c>
      <c r="G5769">
        <v>1.005E-2</v>
      </c>
    </row>
    <row r="5770" spans="1:7" x14ac:dyDescent="0.3">
      <c r="A5770" t="s">
        <v>8005</v>
      </c>
      <c r="B5770" t="e">
        <v>#N/A</v>
      </c>
      <c r="C5770">
        <v>-3.0259999999999998</v>
      </c>
      <c r="D5770">
        <v>1.5029999999999999</v>
      </c>
      <c r="E5770">
        <v>-3.4289999999999998</v>
      </c>
      <c r="F5770">
        <v>1.005E-2</v>
      </c>
      <c r="G5770">
        <v>1.005E-2</v>
      </c>
    </row>
    <row r="5771" spans="1:7" x14ac:dyDescent="0.3">
      <c r="A5771" t="s">
        <v>8006</v>
      </c>
      <c r="B5771" t="e">
        <v>#N/A</v>
      </c>
      <c r="C5771">
        <v>-3.0259999999999998</v>
      </c>
      <c r="D5771">
        <v>1.5029999999999999</v>
      </c>
      <c r="E5771">
        <v>-3.4289999999999998</v>
      </c>
      <c r="F5771">
        <v>1.005E-2</v>
      </c>
      <c r="G5771">
        <v>1.005E-2</v>
      </c>
    </row>
    <row r="5772" spans="1:7" x14ac:dyDescent="0.3">
      <c r="A5772" t="s">
        <v>8007</v>
      </c>
      <c r="B5772" t="s">
        <v>10456</v>
      </c>
      <c r="C5772">
        <v>-3.0259999999999998</v>
      </c>
      <c r="D5772">
        <v>1.5029999999999999</v>
      </c>
      <c r="E5772">
        <v>-3.4289999999999998</v>
      </c>
      <c r="F5772">
        <v>1.005E-2</v>
      </c>
      <c r="G5772">
        <v>1.005E-2</v>
      </c>
    </row>
    <row r="5773" spans="1:7" x14ac:dyDescent="0.3">
      <c r="A5773" t="s">
        <v>8008</v>
      </c>
      <c r="B5773" t="s">
        <v>17131</v>
      </c>
      <c r="C5773">
        <v>-3.0259999999999998</v>
      </c>
      <c r="D5773">
        <v>1.5029999999999999</v>
      </c>
      <c r="E5773">
        <v>-3.4289999999999998</v>
      </c>
      <c r="F5773">
        <v>1.005E-2</v>
      </c>
      <c r="G5773">
        <v>1.005E-2</v>
      </c>
    </row>
    <row r="5774" spans="1:7" x14ac:dyDescent="0.3">
      <c r="A5774" t="s">
        <v>8009</v>
      </c>
      <c r="B5774" t="e">
        <v>#N/A</v>
      </c>
      <c r="C5774">
        <v>-3.0259999999999998</v>
      </c>
      <c r="D5774">
        <v>1.5029999999999999</v>
      </c>
      <c r="E5774">
        <v>-3.4289999999999998</v>
      </c>
      <c r="F5774">
        <v>1.005E-2</v>
      </c>
      <c r="G5774">
        <v>1.005E-2</v>
      </c>
    </row>
    <row r="5775" spans="1:7" x14ac:dyDescent="0.3">
      <c r="A5775" t="s">
        <v>8010</v>
      </c>
      <c r="B5775" t="s">
        <v>16998</v>
      </c>
      <c r="C5775">
        <v>-3.0259999999999998</v>
      </c>
      <c r="D5775">
        <v>1.5029999999999999</v>
      </c>
      <c r="E5775">
        <v>-3.4289999999999998</v>
      </c>
      <c r="F5775">
        <v>1.005E-2</v>
      </c>
      <c r="G5775">
        <v>1.005E-2</v>
      </c>
    </row>
    <row r="5776" spans="1:7" x14ac:dyDescent="0.3">
      <c r="A5776" t="s">
        <v>8011</v>
      </c>
      <c r="B5776" t="s">
        <v>13021</v>
      </c>
      <c r="C5776">
        <v>-3.0259999999999998</v>
      </c>
      <c r="D5776">
        <v>1.5029999999999999</v>
      </c>
      <c r="E5776">
        <v>-3.4289999999999998</v>
      </c>
      <c r="F5776">
        <v>1.005E-2</v>
      </c>
      <c r="G5776">
        <v>1.005E-2</v>
      </c>
    </row>
    <row r="5777" spans="1:7" x14ac:dyDescent="0.3">
      <c r="A5777" t="s">
        <v>8145</v>
      </c>
      <c r="B5777" t="e">
        <v>#N/A</v>
      </c>
      <c r="C5777">
        <v>-3.0270000000000001</v>
      </c>
      <c r="D5777">
        <v>1.141</v>
      </c>
      <c r="E5777">
        <v>-3.2909999999999999</v>
      </c>
      <c r="F5777">
        <v>1.222E-2</v>
      </c>
      <c r="G5777">
        <v>1.222E-2</v>
      </c>
    </row>
    <row r="5778" spans="1:7" x14ac:dyDescent="0.3">
      <c r="A5778" t="s">
        <v>8146</v>
      </c>
      <c r="B5778" t="e">
        <v>#N/A</v>
      </c>
      <c r="C5778">
        <v>-3.0270000000000001</v>
      </c>
      <c r="D5778">
        <v>1.141</v>
      </c>
      <c r="E5778">
        <v>-3.2909999999999999</v>
      </c>
      <c r="F5778">
        <v>1.222E-2</v>
      </c>
      <c r="G5778">
        <v>1.222E-2</v>
      </c>
    </row>
    <row r="5779" spans="1:7" x14ac:dyDescent="0.3">
      <c r="A5779" t="s">
        <v>8147</v>
      </c>
      <c r="B5779" t="s">
        <v>17229</v>
      </c>
      <c r="C5779">
        <v>-3.0270000000000001</v>
      </c>
      <c r="D5779">
        <v>1.141</v>
      </c>
      <c r="E5779">
        <v>-3.2909999999999999</v>
      </c>
      <c r="F5779">
        <v>1.222E-2</v>
      </c>
      <c r="G5779">
        <v>1.222E-2</v>
      </c>
    </row>
    <row r="5780" spans="1:7" x14ac:dyDescent="0.3">
      <c r="A5780" t="s">
        <v>8148</v>
      </c>
      <c r="B5780" t="s">
        <v>15682</v>
      </c>
      <c r="C5780">
        <v>-3.0270000000000001</v>
      </c>
      <c r="D5780">
        <v>1.141</v>
      </c>
      <c r="E5780">
        <v>-3.2909999999999999</v>
      </c>
      <c r="F5780">
        <v>1.222E-2</v>
      </c>
      <c r="G5780">
        <v>1.222E-2</v>
      </c>
    </row>
    <row r="5781" spans="1:7" x14ac:dyDescent="0.3">
      <c r="A5781" t="s">
        <v>8149</v>
      </c>
      <c r="B5781" t="s">
        <v>15497</v>
      </c>
      <c r="C5781">
        <v>-3.0270000000000001</v>
      </c>
      <c r="D5781">
        <v>1.141</v>
      </c>
      <c r="E5781">
        <v>-3.2909999999999999</v>
      </c>
      <c r="F5781">
        <v>1.222E-2</v>
      </c>
      <c r="G5781">
        <v>1.222E-2</v>
      </c>
    </row>
    <row r="5782" spans="1:7" x14ac:dyDescent="0.3">
      <c r="A5782" t="s">
        <v>8455</v>
      </c>
      <c r="B5782" t="s">
        <v>11600</v>
      </c>
      <c r="C5782">
        <v>-3.03</v>
      </c>
      <c r="D5782">
        <v>2.0030000000000001</v>
      </c>
      <c r="E5782">
        <v>-3.1819999999999999</v>
      </c>
      <c r="F5782">
        <v>1.4279999999999999E-2</v>
      </c>
      <c r="G5782">
        <v>1.4279999999999999E-2</v>
      </c>
    </row>
    <row r="5783" spans="1:7" x14ac:dyDescent="0.3">
      <c r="A5783" t="s">
        <v>8456</v>
      </c>
      <c r="B5783" t="e">
        <v>#N/A</v>
      </c>
      <c r="C5783">
        <v>-3.03</v>
      </c>
      <c r="D5783">
        <v>2.0030000000000001</v>
      </c>
      <c r="E5783">
        <v>-3.1819999999999999</v>
      </c>
      <c r="F5783">
        <v>1.4279999999999999E-2</v>
      </c>
      <c r="G5783">
        <v>1.4279999999999999E-2</v>
      </c>
    </row>
    <row r="5784" spans="1:7" x14ac:dyDescent="0.3">
      <c r="A5784" t="s">
        <v>8457</v>
      </c>
      <c r="B5784" t="s">
        <v>16201</v>
      </c>
      <c r="C5784">
        <v>-3.03</v>
      </c>
      <c r="D5784">
        <v>2.0030000000000001</v>
      </c>
      <c r="E5784">
        <v>-3.1819999999999999</v>
      </c>
      <c r="F5784">
        <v>1.4279999999999999E-2</v>
      </c>
      <c r="G5784">
        <v>1.4279999999999999E-2</v>
      </c>
    </row>
    <row r="5785" spans="1:7" x14ac:dyDescent="0.3">
      <c r="A5785" t="s">
        <v>7954</v>
      </c>
      <c r="B5785" t="e">
        <v>#N/A</v>
      </c>
      <c r="C5785">
        <v>-3.0329999999999999</v>
      </c>
      <c r="D5785">
        <v>1.5189999999999999</v>
      </c>
      <c r="E5785">
        <v>-3.4449999999999998</v>
      </c>
      <c r="F5785">
        <v>9.8279999999999999E-3</v>
      </c>
      <c r="G5785">
        <v>9.8279999999999999E-3</v>
      </c>
    </row>
    <row r="5786" spans="1:7" x14ac:dyDescent="0.3">
      <c r="A5786" t="s">
        <v>8028</v>
      </c>
      <c r="B5786" t="s">
        <v>14043</v>
      </c>
      <c r="C5786">
        <v>-3.0329999999999999</v>
      </c>
      <c r="D5786">
        <v>1.762</v>
      </c>
      <c r="E5786">
        <v>-3.4449999999999998</v>
      </c>
      <c r="F5786">
        <v>9.8209999999999999E-3</v>
      </c>
      <c r="G5786">
        <v>9.8209999999999999E-3</v>
      </c>
    </row>
    <row r="5787" spans="1:7" x14ac:dyDescent="0.3">
      <c r="A5787" t="s">
        <v>8499</v>
      </c>
      <c r="B5787" t="s">
        <v>14544</v>
      </c>
      <c r="C5787">
        <v>-3.0329999999999999</v>
      </c>
      <c r="D5787">
        <v>2.0150000000000001</v>
      </c>
      <c r="E5787">
        <v>-3.1629999999999998</v>
      </c>
      <c r="F5787">
        <v>1.468E-2</v>
      </c>
      <c r="G5787">
        <v>1.468E-2</v>
      </c>
    </row>
    <row r="5788" spans="1:7" x14ac:dyDescent="0.3">
      <c r="A5788" t="s">
        <v>8022</v>
      </c>
      <c r="B5788" t="s">
        <v>15695</v>
      </c>
      <c r="C5788">
        <v>-3.0350000000000001</v>
      </c>
      <c r="D5788">
        <v>1.7629999999999999</v>
      </c>
      <c r="E5788">
        <v>-3.45</v>
      </c>
      <c r="F5788">
        <v>9.7549999999999998E-3</v>
      </c>
      <c r="G5788">
        <v>9.7549999999999998E-3</v>
      </c>
    </row>
    <row r="5789" spans="1:7" x14ac:dyDescent="0.3">
      <c r="A5789" t="s">
        <v>8016</v>
      </c>
      <c r="B5789" t="s">
        <v>14509</v>
      </c>
      <c r="C5789">
        <v>-3.0369999999999999</v>
      </c>
      <c r="D5789">
        <v>1.764</v>
      </c>
      <c r="E5789">
        <v>-3.4550000000000001</v>
      </c>
      <c r="F5789">
        <v>9.6889999999999997E-3</v>
      </c>
      <c r="G5789">
        <v>9.6889999999999997E-3</v>
      </c>
    </row>
    <row r="5790" spans="1:7" x14ac:dyDescent="0.3">
      <c r="A5790" t="s">
        <v>7918</v>
      </c>
      <c r="B5790" t="s">
        <v>12216</v>
      </c>
      <c r="C5790">
        <v>-3.0379999999999998</v>
      </c>
      <c r="D5790">
        <v>1.514</v>
      </c>
      <c r="E5790">
        <v>-3.4649999999999999</v>
      </c>
      <c r="F5790">
        <v>9.5490000000000002E-3</v>
      </c>
      <c r="G5790">
        <v>9.5490000000000002E-3</v>
      </c>
    </row>
    <row r="5791" spans="1:7" x14ac:dyDescent="0.3">
      <c r="A5791" t="s">
        <v>8278</v>
      </c>
      <c r="B5791" t="s">
        <v>11397</v>
      </c>
      <c r="C5791">
        <v>-3.04</v>
      </c>
      <c r="D5791">
        <v>1.9139999999999999</v>
      </c>
      <c r="E5791">
        <v>-3.33</v>
      </c>
      <c r="F5791">
        <v>1.1560000000000001E-2</v>
      </c>
      <c r="G5791">
        <v>1.1560000000000001E-2</v>
      </c>
    </row>
    <row r="5792" spans="1:7" x14ac:dyDescent="0.3">
      <c r="A5792" t="s">
        <v>8067</v>
      </c>
      <c r="B5792" t="s">
        <v>16423</v>
      </c>
      <c r="C5792">
        <v>-3.0419999999999998</v>
      </c>
      <c r="D5792">
        <v>1.165</v>
      </c>
      <c r="E5792">
        <v>-3.339</v>
      </c>
      <c r="F5792">
        <v>1.142E-2</v>
      </c>
      <c r="G5792">
        <v>1.142E-2</v>
      </c>
    </row>
    <row r="5793" spans="1:7" x14ac:dyDescent="0.3">
      <c r="A5793" t="s">
        <v>8068</v>
      </c>
      <c r="B5793" t="e">
        <v>#N/A</v>
      </c>
      <c r="C5793">
        <v>-3.0419999999999998</v>
      </c>
      <c r="D5793">
        <v>1.165</v>
      </c>
      <c r="E5793">
        <v>-3.339</v>
      </c>
      <c r="F5793">
        <v>1.142E-2</v>
      </c>
      <c r="G5793">
        <v>1.142E-2</v>
      </c>
    </row>
    <row r="5794" spans="1:7" x14ac:dyDescent="0.3">
      <c r="A5794" t="s">
        <v>8069</v>
      </c>
      <c r="B5794" t="s">
        <v>12704</v>
      </c>
      <c r="C5794">
        <v>-3.0419999999999998</v>
      </c>
      <c r="D5794">
        <v>1.165</v>
      </c>
      <c r="E5794">
        <v>-3.339</v>
      </c>
      <c r="F5794">
        <v>1.142E-2</v>
      </c>
      <c r="G5794">
        <v>1.142E-2</v>
      </c>
    </row>
    <row r="5795" spans="1:7" x14ac:dyDescent="0.3">
      <c r="A5795" t="s">
        <v>8070</v>
      </c>
      <c r="B5795" t="s">
        <v>16405</v>
      </c>
      <c r="C5795">
        <v>-3.0419999999999998</v>
      </c>
      <c r="D5795">
        <v>1.165</v>
      </c>
      <c r="E5795">
        <v>-3.339</v>
      </c>
      <c r="F5795">
        <v>1.142E-2</v>
      </c>
      <c r="G5795">
        <v>1.142E-2</v>
      </c>
    </row>
    <row r="5796" spans="1:7" x14ac:dyDescent="0.3">
      <c r="A5796" t="s">
        <v>8071</v>
      </c>
      <c r="B5796" t="s">
        <v>12080</v>
      </c>
      <c r="C5796">
        <v>-3.0419999999999998</v>
      </c>
      <c r="D5796">
        <v>1.165</v>
      </c>
      <c r="E5796">
        <v>-3.339</v>
      </c>
      <c r="F5796">
        <v>1.142E-2</v>
      </c>
      <c r="G5796">
        <v>1.142E-2</v>
      </c>
    </row>
    <row r="5797" spans="1:7" x14ac:dyDescent="0.3">
      <c r="A5797" t="s">
        <v>8072</v>
      </c>
      <c r="B5797" t="e">
        <v>#N/A</v>
      </c>
      <c r="C5797">
        <v>-3.0419999999999998</v>
      </c>
      <c r="D5797">
        <v>1.165</v>
      </c>
      <c r="E5797">
        <v>-3.339</v>
      </c>
      <c r="F5797">
        <v>1.142E-2</v>
      </c>
      <c r="G5797">
        <v>1.142E-2</v>
      </c>
    </row>
    <row r="5798" spans="1:7" x14ac:dyDescent="0.3">
      <c r="A5798" t="s">
        <v>8073</v>
      </c>
      <c r="B5798" t="e">
        <v>#N/A</v>
      </c>
      <c r="C5798">
        <v>-3.0419999999999998</v>
      </c>
      <c r="D5798">
        <v>1.165</v>
      </c>
      <c r="E5798">
        <v>-3.339</v>
      </c>
      <c r="F5798">
        <v>1.142E-2</v>
      </c>
      <c r="G5798">
        <v>1.142E-2</v>
      </c>
    </row>
    <row r="5799" spans="1:7" x14ac:dyDescent="0.3">
      <c r="A5799" t="s">
        <v>8074</v>
      </c>
      <c r="B5799" t="s">
        <v>16660</v>
      </c>
      <c r="C5799">
        <v>-3.0419999999999998</v>
      </c>
      <c r="D5799">
        <v>1.165</v>
      </c>
      <c r="E5799">
        <v>-3.339</v>
      </c>
      <c r="F5799">
        <v>1.142E-2</v>
      </c>
      <c r="G5799">
        <v>1.142E-2</v>
      </c>
    </row>
    <row r="5800" spans="1:7" x14ac:dyDescent="0.3">
      <c r="A5800" t="s">
        <v>8075</v>
      </c>
      <c r="B5800" t="e">
        <v>#N/A</v>
      </c>
      <c r="C5800">
        <v>-3.0419999999999998</v>
      </c>
      <c r="D5800">
        <v>1.165</v>
      </c>
      <c r="E5800">
        <v>-3.339</v>
      </c>
      <c r="F5800">
        <v>1.142E-2</v>
      </c>
      <c r="G5800">
        <v>1.142E-2</v>
      </c>
    </row>
    <row r="5801" spans="1:7" x14ac:dyDescent="0.3">
      <c r="A5801" t="s">
        <v>8076</v>
      </c>
      <c r="B5801" t="e">
        <v>#N/A</v>
      </c>
      <c r="C5801">
        <v>-3.0419999999999998</v>
      </c>
      <c r="D5801">
        <v>1.165</v>
      </c>
      <c r="E5801">
        <v>-3.339</v>
      </c>
      <c r="F5801">
        <v>1.142E-2</v>
      </c>
      <c r="G5801">
        <v>1.142E-2</v>
      </c>
    </row>
    <row r="5802" spans="1:7" x14ac:dyDescent="0.3">
      <c r="A5802" t="s">
        <v>8077</v>
      </c>
      <c r="B5802" t="e">
        <v>#N/A</v>
      </c>
      <c r="C5802">
        <v>-3.0419999999999998</v>
      </c>
      <c r="D5802">
        <v>1.165</v>
      </c>
      <c r="E5802">
        <v>-3.339</v>
      </c>
      <c r="F5802">
        <v>1.142E-2</v>
      </c>
      <c r="G5802">
        <v>1.142E-2</v>
      </c>
    </row>
    <row r="5803" spans="1:7" x14ac:dyDescent="0.3">
      <c r="A5803" t="s">
        <v>8078</v>
      </c>
      <c r="B5803" t="s">
        <v>17018</v>
      </c>
      <c r="C5803">
        <v>-3.0419999999999998</v>
      </c>
      <c r="D5803">
        <v>1.165</v>
      </c>
      <c r="E5803">
        <v>-3.339</v>
      </c>
      <c r="F5803">
        <v>1.142E-2</v>
      </c>
      <c r="G5803">
        <v>1.142E-2</v>
      </c>
    </row>
    <row r="5804" spans="1:7" x14ac:dyDescent="0.3">
      <c r="A5804" t="s">
        <v>8497</v>
      </c>
      <c r="B5804" t="s">
        <v>14292</v>
      </c>
      <c r="C5804">
        <v>-3.0449999999999999</v>
      </c>
      <c r="D5804">
        <v>2.0249999999999999</v>
      </c>
      <c r="E5804">
        <v>-3.169</v>
      </c>
      <c r="F5804">
        <v>1.456E-2</v>
      </c>
      <c r="G5804">
        <v>1.456E-2</v>
      </c>
    </row>
    <row r="5805" spans="1:7" x14ac:dyDescent="0.3">
      <c r="A5805" t="s">
        <v>8182</v>
      </c>
      <c r="B5805" t="s">
        <v>13410</v>
      </c>
      <c r="C5805">
        <v>-3.0470000000000002</v>
      </c>
      <c r="D5805">
        <v>1.9059999999999999</v>
      </c>
      <c r="E5805">
        <v>-3.3719999999999999</v>
      </c>
      <c r="F5805">
        <v>1.089E-2</v>
      </c>
      <c r="G5805">
        <v>1.089E-2</v>
      </c>
    </row>
    <row r="5806" spans="1:7" x14ac:dyDescent="0.3">
      <c r="A5806" t="s">
        <v>8183</v>
      </c>
      <c r="B5806" t="s">
        <v>11746</v>
      </c>
      <c r="C5806">
        <v>-3.0470000000000002</v>
      </c>
      <c r="D5806">
        <v>1.9059999999999999</v>
      </c>
      <c r="E5806">
        <v>-3.3719999999999999</v>
      </c>
      <c r="F5806">
        <v>1.089E-2</v>
      </c>
      <c r="G5806">
        <v>1.089E-2</v>
      </c>
    </row>
    <row r="5807" spans="1:7" x14ac:dyDescent="0.3">
      <c r="A5807" t="s">
        <v>8184</v>
      </c>
      <c r="B5807" t="s">
        <v>15711</v>
      </c>
      <c r="C5807">
        <v>-3.0470000000000002</v>
      </c>
      <c r="D5807">
        <v>1.9059999999999999</v>
      </c>
      <c r="E5807">
        <v>-3.3719999999999999</v>
      </c>
      <c r="F5807">
        <v>1.089E-2</v>
      </c>
      <c r="G5807">
        <v>1.089E-2</v>
      </c>
    </row>
    <row r="5808" spans="1:7" x14ac:dyDescent="0.3">
      <c r="A5808" t="s">
        <v>8185</v>
      </c>
      <c r="B5808" t="s">
        <v>14207</v>
      </c>
      <c r="C5808">
        <v>-3.0470000000000002</v>
      </c>
      <c r="D5808">
        <v>1.9059999999999999</v>
      </c>
      <c r="E5808">
        <v>-3.3719999999999999</v>
      </c>
      <c r="F5808">
        <v>1.089E-2</v>
      </c>
      <c r="G5808">
        <v>1.089E-2</v>
      </c>
    </row>
    <row r="5809" spans="1:7" x14ac:dyDescent="0.3">
      <c r="A5809" t="s">
        <v>8186</v>
      </c>
      <c r="B5809" t="e">
        <v>#N/A</v>
      </c>
      <c r="C5809">
        <v>-3.0470000000000002</v>
      </c>
      <c r="D5809">
        <v>1.9059999999999999</v>
      </c>
      <c r="E5809">
        <v>-3.3719999999999999</v>
      </c>
      <c r="F5809">
        <v>1.089E-2</v>
      </c>
      <c r="G5809">
        <v>1.089E-2</v>
      </c>
    </row>
    <row r="5810" spans="1:7" x14ac:dyDescent="0.3">
      <c r="A5810" t="s">
        <v>8187</v>
      </c>
      <c r="B5810" t="s">
        <v>10309</v>
      </c>
      <c r="C5810">
        <v>-3.0470000000000002</v>
      </c>
      <c r="D5810">
        <v>1.9059999999999999</v>
      </c>
      <c r="E5810">
        <v>-3.3719999999999999</v>
      </c>
      <c r="F5810">
        <v>1.089E-2</v>
      </c>
      <c r="G5810">
        <v>1.089E-2</v>
      </c>
    </row>
    <row r="5811" spans="1:7" x14ac:dyDescent="0.3">
      <c r="A5811" t="s">
        <v>8188</v>
      </c>
      <c r="B5811" t="s">
        <v>11194</v>
      </c>
      <c r="C5811">
        <v>-3.0470000000000002</v>
      </c>
      <c r="D5811">
        <v>1.9059999999999999</v>
      </c>
      <c r="E5811">
        <v>-3.3719999999999999</v>
      </c>
      <c r="F5811">
        <v>1.089E-2</v>
      </c>
      <c r="G5811">
        <v>1.089E-2</v>
      </c>
    </row>
    <row r="5812" spans="1:7" x14ac:dyDescent="0.3">
      <c r="A5812" t="s">
        <v>8448</v>
      </c>
      <c r="B5812" t="s">
        <v>10284</v>
      </c>
      <c r="C5812">
        <v>-3.0470000000000002</v>
      </c>
      <c r="D5812">
        <v>2.0219999999999998</v>
      </c>
      <c r="E5812">
        <v>-3.1890000000000001</v>
      </c>
      <c r="F5812">
        <v>1.4149999999999999E-2</v>
      </c>
      <c r="G5812">
        <v>1.4149999999999999E-2</v>
      </c>
    </row>
    <row r="5813" spans="1:7" x14ac:dyDescent="0.3">
      <c r="A5813" t="s">
        <v>8449</v>
      </c>
      <c r="B5813" t="s">
        <v>14074</v>
      </c>
      <c r="C5813">
        <v>-3.0470000000000002</v>
      </c>
      <c r="D5813">
        <v>2.0219999999999998</v>
      </c>
      <c r="E5813">
        <v>-3.1890000000000001</v>
      </c>
      <c r="F5813">
        <v>1.4149999999999999E-2</v>
      </c>
      <c r="G5813">
        <v>1.4149999999999999E-2</v>
      </c>
    </row>
    <row r="5814" spans="1:7" x14ac:dyDescent="0.3">
      <c r="A5814" t="s">
        <v>8450</v>
      </c>
      <c r="B5814" t="s">
        <v>10727</v>
      </c>
      <c r="C5814">
        <v>-3.0470000000000002</v>
      </c>
      <c r="D5814">
        <v>2.0219999999999998</v>
      </c>
      <c r="E5814">
        <v>-3.1890000000000001</v>
      </c>
      <c r="F5814">
        <v>1.4149999999999999E-2</v>
      </c>
      <c r="G5814">
        <v>1.4149999999999999E-2</v>
      </c>
    </row>
    <row r="5815" spans="1:7" x14ac:dyDescent="0.3">
      <c r="A5815" t="s">
        <v>8451</v>
      </c>
      <c r="B5815" t="s">
        <v>15881</v>
      </c>
      <c r="C5815">
        <v>-3.0470000000000002</v>
      </c>
      <c r="D5815">
        <v>2.0219999999999998</v>
      </c>
      <c r="E5815">
        <v>-3.1890000000000001</v>
      </c>
      <c r="F5815">
        <v>1.4149999999999999E-2</v>
      </c>
      <c r="G5815">
        <v>1.4149999999999999E-2</v>
      </c>
    </row>
    <row r="5816" spans="1:7" x14ac:dyDescent="0.3">
      <c r="A5816" t="s">
        <v>8452</v>
      </c>
      <c r="B5816" t="s">
        <v>10956</v>
      </c>
      <c r="C5816">
        <v>-3.0470000000000002</v>
      </c>
      <c r="D5816">
        <v>2.0219999999999998</v>
      </c>
      <c r="E5816">
        <v>-3.1890000000000001</v>
      </c>
      <c r="F5816">
        <v>1.4149999999999999E-2</v>
      </c>
      <c r="G5816">
        <v>1.4149999999999999E-2</v>
      </c>
    </row>
    <row r="5817" spans="1:7" x14ac:dyDescent="0.3">
      <c r="A5817" t="s">
        <v>7886</v>
      </c>
      <c r="B5817" t="s">
        <v>10869</v>
      </c>
      <c r="C5817">
        <v>-3.05</v>
      </c>
      <c r="D5817">
        <v>1.528</v>
      </c>
      <c r="E5817">
        <v>-3.4889999999999999</v>
      </c>
      <c r="F5817">
        <v>9.2409999999999992E-3</v>
      </c>
      <c r="G5817">
        <v>9.2409999999999992E-3</v>
      </c>
    </row>
    <row r="5818" spans="1:7" x14ac:dyDescent="0.3">
      <c r="A5818" t="s">
        <v>7887</v>
      </c>
      <c r="B5818" t="e">
        <v>#N/A</v>
      </c>
      <c r="C5818">
        <v>-3.05</v>
      </c>
      <c r="D5818">
        <v>1.528</v>
      </c>
      <c r="E5818">
        <v>-3.4889999999999999</v>
      </c>
      <c r="F5818">
        <v>9.2409999999999992E-3</v>
      </c>
      <c r="G5818">
        <v>9.2409999999999992E-3</v>
      </c>
    </row>
    <row r="5819" spans="1:7" x14ac:dyDescent="0.3">
      <c r="A5819" t="s">
        <v>7884</v>
      </c>
      <c r="B5819" t="s">
        <v>15052</v>
      </c>
      <c r="C5819">
        <v>-3.056</v>
      </c>
      <c r="D5819">
        <v>1.5349999999999999</v>
      </c>
      <c r="E5819">
        <v>-3.4929999999999999</v>
      </c>
      <c r="F5819">
        <v>9.1859999999999997E-3</v>
      </c>
      <c r="G5819">
        <v>9.1859999999999997E-3</v>
      </c>
    </row>
    <row r="5820" spans="1:7" x14ac:dyDescent="0.3">
      <c r="A5820" t="s">
        <v>7894</v>
      </c>
      <c r="B5820" t="s">
        <v>16540</v>
      </c>
      <c r="C5820">
        <v>-3.0569999999999999</v>
      </c>
      <c r="D5820">
        <v>1.766</v>
      </c>
      <c r="E5820">
        <v>-3.512</v>
      </c>
      <c r="F5820">
        <v>8.9429999999999996E-3</v>
      </c>
      <c r="G5820">
        <v>8.9429999999999996E-3</v>
      </c>
    </row>
    <row r="5821" spans="1:7" x14ac:dyDescent="0.3">
      <c r="A5821" t="s">
        <v>7895</v>
      </c>
      <c r="B5821" t="s">
        <v>12728</v>
      </c>
      <c r="C5821">
        <v>-3.0569999999999999</v>
      </c>
      <c r="D5821">
        <v>1.766</v>
      </c>
      <c r="E5821">
        <v>-3.512</v>
      </c>
      <c r="F5821">
        <v>8.9429999999999996E-3</v>
      </c>
      <c r="G5821">
        <v>8.9429999999999996E-3</v>
      </c>
    </row>
    <row r="5822" spans="1:7" x14ac:dyDescent="0.3">
      <c r="A5822" t="s">
        <v>7896</v>
      </c>
      <c r="B5822" t="e">
        <v>#N/A</v>
      </c>
      <c r="C5822">
        <v>-3.0569999999999999</v>
      </c>
      <c r="D5822">
        <v>1.766</v>
      </c>
      <c r="E5822">
        <v>-3.512</v>
      </c>
      <c r="F5822">
        <v>8.9429999999999996E-3</v>
      </c>
      <c r="G5822">
        <v>8.9429999999999996E-3</v>
      </c>
    </row>
    <row r="5823" spans="1:7" x14ac:dyDescent="0.3">
      <c r="A5823" t="s">
        <v>7897</v>
      </c>
      <c r="B5823" t="s">
        <v>12690</v>
      </c>
      <c r="C5823">
        <v>-3.0569999999999999</v>
      </c>
      <c r="D5823">
        <v>1.766</v>
      </c>
      <c r="E5823">
        <v>-3.512</v>
      </c>
      <c r="F5823">
        <v>8.9429999999999996E-3</v>
      </c>
      <c r="G5823">
        <v>8.9429999999999996E-3</v>
      </c>
    </row>
    <row r="5824" spans="1:7" x14ac:dyDescent="0.3">
      <c r="A5824" t="s">
        <v>7898</v>
      </c>
      <c r="B5824" t="s">
        <v>12151</v>
      </c>
      <c r="C5824">
        <v>-3.0569999999999999</v>
      </c>
      <c r="D5824">
        <v>1.766</v>
      </c>
      <c r="E5824">
        <v>-3.512</v>
      </c>
      <c r="F5824">
        <v>8.9429999999999996E-3</v>
      </c>
      <c r="G5824">
        <v>8.9429999999999996E-3</v>
      </c>
    </row>
    <row r="5825" spans="1:7" x14ac:dyDescent="0.3">
      <c r="A5825" t="s">
        <v>7899</v>
      </c>
      <c r="B5825" t="e">
        <v>#N/A</v>
      </c>
      <c r="C5825">
        <v>-3.0569999999999999</v>
      </c>
      <c r="D5825">
        <v>1.766</v>
      </c>
      <c r="E5825">
        <v>-3.512</v>
      </c>
      <c r="F5825">
        <v>8.9429999999999996E-3</v>
      </c>
      <c r="G5825">
        <v>8.9429999999999996E-3</v>
      </c>
    </row>
    <row r="5826" spans="1:7" x14ac:dyDescent="0.3">
      <c r="A5826" t="s">
        <v>8195</v>
      </c>
      <c r="B5826" t="s">
        <v>11062</v>
      </c>
      <c r="C5826">
        <v>-3.06</v>
      </c>
      <c r="D5826">
        <v>1.9239999999999999</v>
      </c>
      <c r="E5826">
        <v>-3.3719999999999999</v>
      </c>
      <c r="F5826">
        <v>1.09E-2</v>
      </c>
      <c r="G5826">
        <v>1.09E-2</v>
      </c>
    </row>
    <row r="5827" spans="1:7" x14ac:dyDescent="0.3">
      <c r="A5827" t="s">
        <v>8196</v>
      </c>
      <c r="B5827" t="e">
        <v>#N/A</v>
      </c>
      <c r="C5827">
        <v>-3.06</v>
      </c>
      <c r="D5827">
        <v>1.9239999999999999</v>
      </c>
      <c r="E5827">
        <v>-3.3719999999999999</v>
      </c>
      <c r="F5827">
        <v>1.09E-2</v>
      </c>
      <c r="G5827">
        <v>1.09E-2</v>
      </c>
    </row>
    <row r="5828" spans="1:7" x14ac:dyDescent="0.3">
      <c r="A5828" t="s">
        <v>8197</v>
      </c>
      <c r="B5828" t="s">
        <v>12362</v>
      </c>
      <c r="C5828">
        <v>-3.06</v>
      </c>
      <c r="D5828">
        <v>1.9239999999999999</v>
      </c>
      <c r="E5828">
        <v>-3.3719999999999999</v>
      </c>
      <c r="F5828">
        <v>1.09E-2</v>
      </c>
      <c r="G5828">
        <v>1.09E-2</v>
      </c>
    </row>
    <row r="5829" spans="1:7" x14ac:dyDescent="0.3">
      <c r="A5829" t="s">
        <v>8198</v>
      </c>
      <c r="B5829" t="s">
        <v>10952</v>
      </c>
      <c r="C5829">
        <v>-3.06</v>
      </c>
      <c r="D5829">
        <v>1.9239999999999999</v>
      </c>
      <c r="E5829">
        <v>-3.3719999999999999</v>
      </c>
      <c r="F5829">
        <v>1.09E-2</v>
      </c>
      <c r="G5829">
        <v>1.09E-2</v>
      </c>
    </row>
    <row r="5830" spans="1:7" x14ac:dyDescent="0.3">
      <c r="A5830" t="s">
        <v>8199</v>
      </c>
      <c r="B5830" t="s">
        <v>13648</v>
      </c>
      <c r="C5830">
        <v>-3.06</v>
      </c>
      <c r="D5830">
        <v>1.9239999999999999</v>
      </c>
      <c r="E5830">
        <v>-3.3719999999999999</v>
      </c>
      <c r="F5830">
        <v>1.09E-2</v>
      </c>
      <c r="G5830">
        <v>1.09E-2</v>
      </c>
    </row>
    <row r="5831" spans="1:7" x14ac:dyDescent="0.3">
      <c r="A5831" t="s">
        <v>8200</v>
      </c>
      <c r="B5831" t="s">
        <v>16853</v>
      </c>
      <c r="C5831">
        <v>-3.06</v>
      </c>
      <c r="D5831">
        <v>1.9239999999999999</v>
      </c>
      <c r="E5831">
        <v>-3.3719999999999999</v>
      </c>
      <c r="F5831">
        <v>1.09E-2</v>
      </c>
      <c r="G5831">
        <v>1.09E-2</v>
      </c>
    </row>
    <row r="5832" spans="1:7" x14ac:dyDescent="0.3">
      <c r="A5832" t="s">
        <v>8201</v>
      </c>
      <c r="B5832" t="s">
        <v>11119</v>
      </c>
      <c r="C5832">
        <v>-3.06</v>
      </c>
      <c r="D5832">
        <v>1.9239999999999999</v>
      </c>
      <c r="E5832">
        <v>-3.3719999999999999</v>
      </c>
      <c r="F5832">
        <v>1.09E-2</v>
      </c>
      <c r="G5832">
        <v>1.09E-2</v>
      </c>
    </row>
    <row r="5833" spans="1:7" x14ac:dyDescent="0.3">
      <c r="A5833" t="s">
        <v>7818</v>
      </c>
      <c r="B5833" t="e">
        <v>#N/A</v>
      </c>
      <c r="C5833">
        <v>-3.0609999999999999</v>
      </c>
      <c r="D5833">
        <v>1.5329999999999999</v>
      </c>
      <c r="E5833">
        <v>-3.5169999999999999</v>
      </c>
      <c r="F5833">
        <v>8.8859999999999998E-3</v>
      </c>
      <c r="G5833">
        <v>8.8859999999999998E-3</v>
      </c>
    </row>
    <row r="5834" spans="1:7" x14ac:dyDescent="0.3">
      <c r="A5834" t="s">
        <v>7810</v>
      </c>
      <c r="B5834" t="s">
        <v>14614</v>
      </c>
      <c r="C5834">
        <v>-3.0619999999999998</v>
      </c>
      <c r="D5834">
        <v>1.5209999999999999</v>
      </c>
      <c r="E5834">
        <v>-3.5230000000000001</v>
      </c>
      <c r="F5834">
        <v>8.8090000000000009E-3</v>
      </c>
      <c r="G5834">
        <v>8.8090000000000009E-3</v>
      </c>
    </row>
    <row r="5835" spans="1:7" x14ac:dyDescent="0.3">
      <c r="A5835" t="s">
        <v>8142</v>
      </c>
      <c r="B5835" t="s">
        <v>12655</v>
      </c>
      <c r="C5835">
        <v>-3.0680000000000001</v>
      </c>
      <c r="D5835">
        <v>1.9279999999999999</v>
      </c>
      <c r="E5835">
        <v>-3.387</v>
      </c>
      <c r="F5835">
        <v>1.0659999999999999E-2</v>
      </c>
      <c r="G5835">
        <v>1.0659999999999999E-2</v>
      </c>
    </row>
    <row r="5836" spans="1:7" x14ac:dyDescent="0.3">
      <c r="A5836" t="s">
        <v>8378</v>
      </c>
      <c r="B5836" t="e">
        <v>#N/A</v>
      </c>
      <c r="C5836">
        <v>-3.0680000000000001</v>
      </c>
      <c r="D5836">
        <v>2.0209999999999999</v>
      </c>
      <c r="E5836">
        <v>-3.25</v>
      </c>
      <c r="F5836">
        <v>1.295E-2</v>
      </c>
      <c r="G5836">
        <v>1.295E-2</v>
      </c>
    </row>
    <row r="5837" spans="1:7" x14ac:dyDescent="0.3">
      <c r="A5837" t="s">
        <v>8380</v>
      </c>
      <c r="B5837" t="s">
        <v>10265</v>
      </c>
      <c r="C5837">
        <v>-3.0680000000000001</v>
      </c>
      <c r="D5837">
        <v>2.0249999999999999</v>
      </c>
      <c r="E5837">
        <v>-3.246</v>
      </c>
      <c r="F5837">
        <v>1.303E-2</v>
      </c>
      <c r="G5837">
        <v>1.303E-2</v>
      </c>
    </row>
    <row r="5838" spans="1:7" x14ac:dyDescent="0.3">
      <c r="A5838" t="s">
        <v>7889</v>
      </c>
      <c r="B5838" t="e">
        <v>#N/A</v>
      </c>
      <c r="C5838">
        <v>-3.07</v>
      </c>
      <c r="D5838">
        <v>1.7849999999999999</v>
      </c>
      <c r="E5838">
        <v>-3.5190000000000001</v>
      </c>
      <c r="F5838">
        <v>8.8620000000000001E-3</v>
      </c>
      <c r="G5838">
        <v>8.8620000000000001E-3</v>
      </c>
    </row>
    <row r="5839" spans="1:7" x14ac:dyDescent="0.3">
      <c r="A5839" t="s">
        <v>7890</v>
      </c>
      <c r="B5839" t="s">
        <v>16999</v>
      </c>
      <c r="C5839">
        <v>-3.07</v>
      </c>
      <c r="D5839">
        <v>1.7849999999999999</v>
      </c>
      <c r="E5839">
        <v>-3.5190000000000001</v>
      </c>
      <c r="F5839">
        <v>8.8620000000000001E-3</v>
      </c>
      <c r="G5839">
        <v>8.8620000000000001E-3</v>
      </c>
    </row>
    <row r="5840" spans="1:7" x14ac:dyDescent="0.3">
      <c r="A5840" t="s">
        <v>7891</v>
      </c>
      <c r="B5840" t="s">
        <v>14658</v>
      </c>
      <c r="C5840">
        <v>-3.07</v>
      </c>
      <c r="D5840">
        <v>1.7849999999999999</v>
      </c>
      <c r="E5840">
        <v>-3.5190000000000001</v>
      </c>
      <c r="F5840">
        <v>8.8620000000000001E-3</v>
      </c>
      <c r="G5840">
        <v>8.8620000000000001E-3</v>
      </c>
    </row>
    <row r="5841" spans="1:7" x14ac:dyDescent="0.3">
      <c r="A5841" t="s">
        <v>7892</v>
      </c>
      <c r="B5841" t="s">
        <v>12534</v>
      </c>
      <c r="C5841">
        <v>-3.07</v>
      </c>
      <c r="D5841">
        <v>1.7849999999999999</v>
      </c>
      <c r="E5841">
        <v>-3.5190000000000001</v>
      </c>
      <c r="F5841">
        <v>8.8620000000000001E-3</v>
      </c>
      <c r="G5841">
        <v>8.8620000000000001E-3</v>
      </c>
    </row>
    <row r="5842" spans="1:7" x14ac:dyDescent="0.3">
      <c r="A5842" t="s">
        <v>7893</v>
      </c>
      <c r="B5842" t="s">
        <v>15332</v>
      </c>
      <c r="C5842">
        <v>-3.07</v>
      </c>
      <c r="D5842">
        <v>1.7849999999999999</v>
      </c>
      <c r="E5842">
        <v>-3.5190000000000001</v>
      </c>
      <c r="F5842">
        <v>8.8620000000000001E-3</v>
      </c>
      <c r="G5842">
        <v>8.8620000000000001E-3</v>
      </c>
    </row>
    <row r="5843" spans="1:7" x14ac:dyDescent="0.3">
      <c r="A5843" t="s">
        <v>7764</v>
      </c>
      <c r="B5843" t="s">
        <v>10443</v>
      </c>
      <c r="C5843">
        <v>-3.0779999999999998</v>
      </c>
      <c r="D5843">
        <v>1.5329999999999999</v>
      </c>
      <c r="E5843">
        <v>-3.5670000000000002</v>
      </c>
      <c r="F5843">
        <v>8.2869999999999992E-3</v>
      </c>
      <c r="G5843">
        <v>8.2869999999999992E-3</v>
      </c>
    </row>
    <row r="5844" spans="1:7" x14ac:dyDescent="0.3">
      <c r="A5844" t="s">
        <v>7765</v>
      </c>
      <c r="B5844" t="s">
        <v>11027</v>
      </c>
      <c r="C5844">
        <v>-3.0779999999999998</v>
      </c>
      <c r="D5844">
        <v>1.5329999999999999</v>
      </c>
      <c r="E5844">
        <v>-3.5670000000000002</v>
      </c>
      <c r="F5844">
        <v>8.2869999999999992E-3</v>
      </c>
      <c r="G5844">
        <v>8.2869999999999992E-3</v>
      </c>
    </row>
    <row r="5845" spans="1:7" x14ac:dyDescent="0.3">
      <c r="A5845" t="s">
        <v>7766</v>
      </c>
      <c r="B5845" t="e">
        <v>#N/A</v>
      </c>
      <c r="C5845">
        <v>-3.0779999999999998</v>
      </c>
      <c r="D5845">
        <v>1.5329999999999999</v>
      </c>
      <c r="E5845">
        <v>-3.5670000000000002</v>
      </c>
      <c r="F5845">
        <v>8.2869999999999992E-3</v>
      </c>
      <c r="G5845">
        <v>8.2869999999999992E-3</v>
      </c>
    </row>
    <row r="5846" spans="1:7" x14ac:dyDescent="0.3">
      <c r="A5846" t="s">
        <v>7767</v>
      </c>
      <c r="B5846" t="s">
        <v>10192</v>
      </c>
      <c r="C5846">
        <v>-3.0779999999999998</v>
      </c>
      <c r="D5846">
        <v>1.5329999999999999</v>
      </c>
      <c r="E5846">
        <v>-3.5670000000000002</v>
      </c>
      <c r="F5846">
        <v>8.2869999999999992E-3</v>
      </c>
      <c r="G5846">
        <v>8.2869999999999992E-3</v>
      </c>
    </row>
    <row r="5847" spans="1:7" x14ac:dyDescent="0.3">
      <c r="A5847" t="s">
        <v>7768</v>
      </c>
      <c r="B5847" t="s">
        <v>13655</v>
      </c>
      <c r="C5847">
        <v>-3.0779999999999998</v>
      </c>
      <c r="D5847">
        <v>1.5329999999999999</v>
      </c>
      <c r="E5847">
        <v>-3.5670000000000002</v>
      </c>
      <c r="F5847">
        <v>8.2869999999999992E-3</v>
      </c>
      <c r="G5847">
        <v>8.2869999999999992E-3</v>
      </c>
    </row>
    <row r="5848" spans="1:7" x14ac:dyDescent="0.3">
      <c r="A5848" t="s">
        <v>7922</v>
      </c>
      <c r="B5848" t="s">
        <v>13125</v>
      </c>
      <c r="C5848">
        <v>-3.0779999999999998</v>
      </c>
      <c r="D5848">
        <v>1.1870000000000001</v>
      </c>
      <c r="E5848">
        <v>-3.43</v>
      </c>
      <c r="F5848">
        <v>1.004E-2</v>
      </c>
      <c r="G5848">
        <v>1.004E-2</v>
      </c>
    </row>
    <row r="5849" spans="1:7" x14ac:dyDescent="0.3">
      <c r="A5849" t="s">
        <v>8393</v>
      </c>
      <c r="B5849" t="s">
        <v>16456</v>
      </c>
      <c r="C5849">
        <v>-3.081</v>
      </c>
      <c r="D5849">
        <v>2.0419999999999998</v>
      </c>
      <c r="E5849">
        <v>-3.2290000000000001</v>
      </c>
      <c r="F5849">
        <v>1.336E-2</v>
      </c>
      <c r="G5849">
        <v>1.336E-2</v>
      </c>
    </row>
    <row r="5850" spans="1:7" x14ac:dyDescent="0.3">
      <c r="A5850" t="s">
        <v>8394</v>
      </c>
      <c r="B5850" t="s">
        <v>13107</v>
      </c>
      <c r="C5850">
        <v>-3.081</v>
      </c>
      <c r="D5850">
        <v>2.0419999999999998</v>
      </c>
      <c r="E5850">
        <v>-3.2290000000000001</v>
      </c>
      <c r="F5850">
        <v>1.336E-2</v>
      </c>
      <c r="G5850">
        <v>1.336E-2</v>
      </c>
    </row>
    <row r="5851" spans="1:7" x14ac:dyDescent="0.3">
      <c r="A5851" t="s">
        <v>8395</v>
      </c>
      <c r="B5851" t="e">
        <v>#N/A</v>
      </c>
      <c r="C5851">
        <v>-3.081</v>
      </c>
      <c r="D5851">
        <v>2.0419999999999998</v>
      </c>
      <c r="E5851">
        <v>-3.2290000000000001</v>
      </c>
      <c r="F5851">
        <v>1.336E-2</v>
      </c>
      <c r="G5851">
        <v>1.336E-2</v>
      </c>
    </row>
    <row r="5852" spans="1:7" x14ac:dyDescent="0.3">
      <c r="A5852" t="s">
        <v>8396</v>
      </c>
      <c r="B5852" t="s">
        <v>15881</v>
      </c>
      <c r="C5852">
        <v>-3.081</v>
      </c>
      <c r="D5852">
        <v>2.0419999999999998</v>
      </c>
      <c r="E5852">
        <v>-3.2290000000000001</v>
      </c>
      <c r="F5852">
        <v>1.336E-2</v>
      </c>
      <c r="G5852">
        <v>1.336E-2</v>
      </c>
    </row>
    <row r="5853" spans="1:7" x14ac:dyDescent="0.3">
      <c r="A5853" t="s">
        <v>8397</v>
      </c>
      <c r="B5853" t="s">
        <v>11994</v>
      </c>
      <c r="C5853">
        <v>-3.081</v>
      </c>
      <c r="D5853">
        <v>2.0419999999999998</v>
      </c>
      <c r="E5853">
        <v>-3.2290000000000001</v>
      </c>
      <c r="F5853">
        <v>1.336E-2</v>
      </c>
      <c r="G5853">
        <v>1.336E-2</v>
      </c>
    </row>
    <row r="5854" spans="1:7" x14ac:dyDescent="0.3">
      <c r="A5854" t="s">
        <v>8398</v>
      </c>
      <c r="B5854" t="s">
        <v>13470</v>
      </c>
      <c r="C5854">
        <v>-3.081</v>
      </c>
      <c r="D5854">
        <v>2.0419999999999998</v>
      </c>
      <c r="E5854">
        <v>-3.2290000000000001</v>
      </c>
      <c r="F5854">
        <v>1.336E-2</v>
      </c>
      <c r="G5854">
        <v>1.336E-2</v>
      </c>
    </row>
    <row r="5855" spans="1:7" x14ac:dyDescent="0.3">
      <c r="A5855" t="s">
        <v>8399</v>
      </c>
      <c r="B5855" t="s">
        <v>10259</v>
      </c>
      <c r="C5855">
        <v>-3.081</v>
      </c>
      <c r="D5855">
        <v>2.0419999999999998</v>
      </c>
      <c r="E5855">
        <v>-3.2290000000000001</v>
      </c>
      <c r="F5855">
        <v>1.336E-2</v>
      </c>
      <c r="G5855">
        <v>1.336E-2</v>
      </c>
    </row>
    <row r="5856" spans="1:7" x14ac:dyDescent="0.3">
      <c r="A5856" t="s">
        <v>8400</v>
      </c>
      <c r="B5856" t="s">
        <v>13375</v>
      </c>
      <c r="C5856">
        <v>-3.081</v>
      </c>
      <c r="D5856">
        <v>2.0419999999999998</v>
      </c>
      <c r="E5856">
        <v>-3.2290000000000001</v>
      </c>
      <c r="F5856">
        <v>1.336E-2</v>
      </c>
      <c r="G5856">
        <v>1.336E-2</v>
      </c>
    </row>
    <row r="5857" spans="1:7" x14ac:dyDescent="0.3">
      <c r="A5857" t="s">
        <v>8045</v>
      </c>
      <c r="B5857" t="e">
        <v>#N/A</v>
      </c>
      <c r="C5857">
        <v>-3.085</v>
      </c>
      <c r="D5857">
        <v>1.929</v>
      </c>
      <c r="E5857">
        <v>-3.4460000000000002</v>
      </c>
      <c r="F5857">
        <v>9.8189999999999996E-3</v>
      </c>
      <c r="G5857">
        <v>9.8189999999999996E-3</v>
      </c>
    </row>
    <row r="5858" spans="1:7" x14ac:dyDescent="0.3">
      <c r="A5858" t="s">
        <v>8046</v>
      </c>
      <c r="B5858" t="s">
        <v>11811</v>
      </c>
      <c r="C5858">
        <v>-3.085</v>
      </c>
      <c r="D5858">
        <v>1.929</v>
      </c>
      <c r="E5858">
        <v>-3.4460000000000002</v>
      </c>
      <c r="F5858">
        <v>9.8189999999999996E-3</v>
      </c>
      <c r="G5858">
        <v>9.8189999999999996E-3</v>
      </c>
    </row>
    <row r="5859" spans="1:7" x14ac:dyDescent="0.3">
      <c r="A5859" t="s">
        <v>8047</v>
      </c>
      <c r="B5859" t="s">
        <v>10205</v>
      </c>
      <c r="C5859">
        <v>-3.085</v>
      </c>
      <c r="D5859">
        <v>1.929</v>
      </c>
      <c r="E5859">
        <v>-3.4460000000000002</v>
      </c>
      <c r="F5859">
        <v>9.8189999999999996E-3</v>
      </c>
      <c r="G5859">
        <v>9.8189999999999996E-3</v>
      </c>
    </row>
    <row r="5860" spans="1:7" x14ac:dyDescent="0.3">
      <c r="A5860" t="s">
        <v>8048</v>
      </c>
      <c r="B5860" t="s">
        <v>17001</v>
      </c>
      <c r="C5860">
        <v>-3.085</v>
      </c>
      <c r="D5860">
        <v>1.929</v>
      </c>
      <c r="E5860">
        <v>-3.4460000000000002</v>
      </c>
      <c r="F5860">
        <v>9.8189999999999996E-3</v>
      </c>
      <c r="G5860">
        <v>9.8189999999999996E-3</v>
      </c>
    </row>
    <row r="5861" spans="1:7" x14ac:dyDescent="0.3">
      <c r="A5861" t="s">
        <v>8049</v>
      </c>
      <c r="B5861" t="s">
        <v>11895</v>
      </c>
      <c r="C5861">
        <v>-3.085</v>
      </c>
      <c r="D5861">
        <v>1.929</v>
      </c>
      <c r="E5861">
        <v>-3.4460000000000002</v>
      </c>
      <c r="F5861">
        <v>9.8189999999999996E-3</v>
      </c>
      <c r="G5861">
        <v>9.8189999999999996E-3</v>
      </c>
    </row>
    <row r="5862" spans="1:7" x14ac:dyDescent="0.3">
      <c r="A5862" t="s">
        <v>8050</v>
      </c>
      <c r="B5862" t="s">
        <v>14167</v>
      </c>
      <c r="C5862">
        <v>-3.085</v>
      </c>
      <c r="D5862">
        <v>1.929</v>
      </c>
      <c r="E5862">
        <v>-3.4460000000000002</v>
      </c>
      <c r="F5862">
        <v>9.8189999999999996E-3</v>
      </c>
      <c r="G5862">
        <v>9.8189999999999996E-3</v>
      </c>
    </row>
    <row r="5863" spans="1:7" x14ac:dyDescent="0.3">
      <c r="A5863" t="s">
        <v>8051</v>
      </c>
      <c r="B5863" t="s">
        <v>11962</v>
      </c>
      <c r="C5863">
        <v>-3.085</v>
      </c>
      <c r="D5863">
        <v>1.929</v>
      </c>
      <c r="E5863">
        <v>-3.4460000000000002</v>
      </c>
      <c r="F5863">
        <v>9.8189999999999996E-3</v>
      </c>
      <c r="G5863">
        <v>9.8189999999999996E-3</v>
      </c>
    </row>
    <row r="5864" spans="1:7" x14ac:dyDescent="0.3">
      <c r="A5864" t="s">
        <v>8052</v>
      </c>
      <c r="B5864" t="e">
        <v>#N/A</v>
      </c>
      <c r="C5864">
        <v>-3.085</v>
      </c>
      <c r="D5864">
        <v>1.929</v>
      </c>
      <c r="E5864">
        <v>-3.4460000000000002</v>
      </c>
      <c r="F5864">
        <v>9.8189999999999996E-3</v>
      </c>
      <c r="G5864">
        <v>9.8189999999999996E-3</v>
      </c>
    </row>
    <row r="5865" spans="1:7" x14ac:dyDescent="0.3">
      <c r="A5865" t="s">
        <v>7719</v>
      </c>
      <c r="B5865" t="s">
        <v>12299</v>
      </c>
      <c r="C5865">
        <v>-3.0859999999999999</v>
      </c>
      <c r="D5865">
        <v>1.5369999999999999</v>
      </c>
      <c r="E5865">
        <v>-3.589</v>
      </c>
      <c r="F5865">
        <v>8.0389999999999993E-3</v>
      </c>
      <c r="G5865">
        <v>8.0389999999999993E-3</v>
      </c>
    </row>
    <row r="5866" spans="1:7" x14ac:dyDescent="0.3">
      <c r="A5866" t="s">
        <v>7820</v>
      </c>
      <c r="B5866" t="s">
        <v>12582</v>
      </c>
      <c r="C5866">
        <v>-3.089</v>
      </c>
      <c r="D5866">
        <v>1.177</v>
      </c>
      <c r="E5866">
        <v>-3.4790000000000001</v>
      </c>
      <c r="F5866">
        <v>9.3720000000000001E-3</v>
      </c>
      <c r="G5866">
        <v>9.3720000000000001E-3</v>
      </c>
    </row>
    <row r="5867" spans="1:7" x14ac:dyDescent="0.3">
      <c r="A5867" t="s">
        <v>7821</v>
      </c>
      <c r="B5867" t="e">
        <v>#N/A</v>
      </c>
      <c r="C5867">
        <v>-3.089</v>
      </c>
      <c r="D5867">
        <v>1.177</v>
      </c>
      <c r="E5867">
        <v>-3.4790000000000001</v>
      </c>
      <c r="F5867">
        <v>9.3720000000000001E-3</v>
      </c>
      <c r="G5867">
        <v>9.3720000000000001E-3</v>
      </c>
    </row>
    <row r="5868" spans="1:7" x14ac:dyDescent="0.3">
      <c r="A5868" t="s">
        <v>7822</v>
      </c>
      <c r="B5868" t="s">
        <v>12021</v>
      </c>
      <c r="C5868">
        <v>-3.089</v>
      </c>
      <c r="D5868">
        <v>1.177</v>
      </c>
      <c r="E5868">
        <v>-3.4790000000000001</v>
      </c>
      <c r="F5868">
        <v>9.3720000000000001E-3</v>
      </c>
      <c r="G5868">
        <v>9.3720000000000001E-3</v>
      </c>
    </row>
    <row r="5869" spans="1:7" x14ac:dyDescent="0.3">
      <c r="A5869" t="s">
        <v>7823</v>
      </c>
      <c r="B5869" t="s">
        <v>11573</v>
      </c>
      <c r="C5869">
        <v>-3.089</v>
      </c>
      <c r="D5869">
        <v>1.177</v>
      </c>
      <c r="E5869">
        <v>-3.4790000000000001</v>
      </c>
      <c r="F5869">
        <v>9.3720000000000001E-3</v>
      </c>
      <c r="G5869">
        <v>9.3720000000000001E-3</v>
      </c>
    </row>
    <row r="5870" spans="1:7" x14ac:dyDescent="0.3">
      <c r="A5870" t="s">
        <v>7824</v>
      </c>
      <c r="B5870" t="s">
        <v>12814</v>
      </c>
      <c r="C5870">
        <v>-3.089</v>
      </c>
      <c r="D5870">
        <v>1.177</v>
      </c>
      <c r="E5870">
        <v>-3.4790000000000001</v>
      </c>
      <c r="F5870">
        <v>9.3720000000000001E-3</v>
      </c>
      <c r="G5870">
        <v>9.3720000000000001E-3</v>
      </c>
    </row>
    <row r="5871" spans="1:7" x14ac:dyDescent="0.3">
      <c r="A5871" t="s">
        <v>7825</v>
      </c>
      <c r="B5871" t="s">
        <v>12516</v>
      </c>
      <c r="C5871">
        <v>-3.089</v>
      </c>
      <c r="D5871">
        <v>1.177</v>
      </c>
      <c r="E5871">
        <v>-3.4790000000000001</v>
      </c>
      <c r="F5871">
        <v>9.3720000000000001E-3</v>
      </c>
      <c r="G5871">
        <v>9.3720000000000001E-3</v>
      </c>
    </row>
    <row r="5872" spans="1:7" x14ac:dyDescent="0.3">
      <c r="A5872" t="s">
        <v>7826</v>
      </c>
      <c r="B5872" t="e">
        <v>#N/A</v>
      </c>
      <c r="C5872">
        <v>-3.089</v>
      </c>
      <c r="D5872">
        <v>1.177</v>
      </c>
      <c r="E5872">
        <v>-3.4790000000000001</v>
      </c>
      <c r="F5872">
        <v>9.3720000000000001E-3</v>
      </c>
      <c r="G5872">
        <v>9.3720000000000001E-3</v>
      </c>
    </row>
    <row r="5873" spans="1:7" x14ac:dyDescent="0.3">
      <c r="A5873" t="s">
        <v>7827</v>
      </c>
      <c r="B5873" t="s">
        <v>10925</v>
      </c>
      <c r="C5873">
        <v>-3.089</v>
      </c>
      <c r="D5873">
        <v>1.177</v>
      </c>
      <c r="E5873">
        <v>-3.4790000000000001</v>
      </c>
      <c r="F5873">
        <v>9.3720000000000001E-3</v>
      </c>
      <c r="G5873">
        <v>9.3720000000000001E-3</v>
      </c>
    </row>
    <row r="5874" spans="1:7" x14ac:dyDescent="0.3">
      <c r="A5874" t="s">
        <v>7828</v>
      </c>
      <c r="B5874" t="s">
        <v>11221</v>
      </c>
      <c r="C5874">
        <v>-3.089</v>
      </c>
      <c r="D5874">
        <v>1.177</v>
      </c>
      <c r="E5874">
        <v>-3.4790000000000001</v>
      </c>
      <c r="F5874">
        <v>9.3720000000000001E-3</v>
      </c>
      <c r="G5874">
        <v>9.3720000000000001E-3</v>
      </c>
    </row>
    <row r="5875" spans="1:7" x14ac:dyDescent="0.3">
      <c r="A5875" t="s">
        <v>7829</v>
      </c>
      <c r="B5875" t="s">
        <v>16259</v>
      </c>
      <c r="C5875">
        <v>-3.089</v>
      </c>
      <c r="D5875">
        <v>1.177</v>
      </c>
      <c r="E5875">
        <v>-3.4790000000000001</v>
      </c>
      <c r="F5875">
        <v>9.3720000000000001E-3</v>
      </c>
      <c r="G5875">
        <v>9.3720000000000001E-3</v>
      </c>
    </row>
    <row r="5876" spans="1:7" x14ac:dyDescent="0.3">
      <c r="A5876" t="s">
        <v>8037</v>
      </c>
      <c r="B5876" t="s">
        <v>11741</v>
      </c>
      <c r="C5876">
        <v>-3.089</v>
      </c>
      <c r="D5876">
        <v>1.931</v>
      </c>
      <c r="E5876">
        <v>-3.4529999999999998</v>
      </c>
      <c r="F5876">
        <v>9.7109999999999991E-3</v>
      </c>
      <c r="G5876">
        <v>9.7109999999999991E-3</v>
      </c>
    </row>
    <row r="5877" spans="1:7" x14ac:dyDescent="0.3">
      <c r="A5877" t="s">
        <v>9601</v>
      </c>
      <c r="B5877" t="e">
        <v>#N/A</v>
      </c>
      <c r="C5877">
        <v>-3.089</v>
      </c>
      <c r="D5877">
        <v>0.37830000000000003</v>
      </c>
      <c r="E5877">
        <v>-2.4529999999999998</v>
      </c>
      <c r="F5877">
        <v>4.2009999999999999E-2</v>
      </c>
      <c r="G5877">
        <v>4.2009999999999999E-2</v>
      </c>
    </row>
    <row r="5878" spans="1:7" x14ac:dyDescent="0.3">
      <c r="A5878" t="s">
        <v>9602</v>
      </c>
      <c r="B5878" t="e">
        <v>#N/A</v>
      </c>
      <c r="C5878">
        <v>-3.089</v>
      </c>
      <c r="D5878">
        <v>0.37830000000000003</v>
      </c>
      <c r="E5878">
        <v>-2.4529999999999998</v>
      </c>
      <c r="F5878">
        <v>4.2009999999999999E-2</v>
      </c>
      <c r="G5878">
        <v>4.2009999999999999E-2</v>
      </c>
    </row>
    <row r="5879" spans="1:7" x14ac:dyDescent="0.3">
      <c r="A5879" t="s">
        <v>9603</v>
      </c>
      <c r="B5879" t="e">
        <v>#N/A</v>
      </c>
      <c r="C5879">
        <v>-3.089</v>
      </c>
      <c r="D5879">
        <v>0.37830000000000003</v>
      </c>
      <c r="E5879">
        <v>-2.4529999999999998</v>
      </c>
      <c r="F5879">
        <v>4.2009999999999999E-2</v>
      </c>
      <c r="G5879">
        <v>4.2009999999999999E-2</v>
      </c>
    </row>
    <row r="5880" spans="1:7" x14ac:dyDescent="0.3">
      <c r="A5880" t="s">
        <v>9604</v>
      </c>
      <c r="B5880" t="e">
        <v>#N/A</v>
      </c>
      <c r="C5880">
        <v>-3.089</v>
      </c>
      <c r="D5880">
        <v>0.37830000000000003</v>
      </c>
      <c r="E5880">
        <v>-2.4529999999999998</v>
      </c>
      <c r="F5880">
        <v>4.2009999999999999E-2</v>
      </c>
      <c r="G5880">
        <v>4.2009999999999999E-2</v>
      </c>
    </row>
    <row r="5881" spans="1:7" x14ac:dyDescent="0.3">
      <c r="A5881" t="s">
        <v>9605</v>
      </c>
      <c r="B5881" t="e">
        <v>#N/A</v>
      </c>
      <c r="C5881">
        <v>-3.089</v>
      </c>
      <c r="D5881">
        <v>0.37830000000000003</v>
      </c>
      <c r="E5881">
        <v>-2.4529999999999998</v>
      </c>
      <c r="F5881">
        <v>4.2009999999999999E-2</v>
      </c>
      <c r="G5881">
        <v>4.2009999999999999E-2</v>
      </c>
    </row>
    <row r="5882" spans="1:7" x14ac:dyDescent="0.3">
      <c r="A5882" t="s">
        <v>7770</v>
      </c>
      <c r="B5882" t="s">
        <v>13308</v>
      </c>
      <c r="C5882">
        <v>-3.0910000000000002</v>
      </c>
      <c r="D5882">
        <v>1.7829999999999999</v>
      </c>
      <c r="E5882">
        <v>-3.5939999999999999</v>
      </c>
      <c r="F5882">
        <v>7.9760000000000005E-3</v>
      </c>
      <c r="G5882">
        <v>7.9760000000000005E-3</v>
      </c>
    </row>
    <row r="5883" spans="1:7" x14ac:dyDescent="0.3">
      <c r="A5883" t="s">
        <v>7799</v>
      </c>
      <c r="B5883" t="s">
        <v>15945</v>
      </c>
      <c r="C5883">
        <v>-3.0910000000000002</v>
      </c>
      <c r="D5883">
        <v>1.7949999999999999</v>
      </c>
      <c r="E5883">
        <v>-3.5649999999999999</v>
      </c>
      <c r="F5883">
        <v>8.3090000000000004E-3</v>
      </c>
      <c r="G5883">
        <v>8.3090000000000004E-3</v>
      </c>
    </row>
    <row r="5884" spans="1:7" x14ac:dyDescent="0.3">
      <c r="A5884" t="s">
        <v>7672</v>
      </c>
      <c r="B5884" t="s">
        <v>10714</v>
      </c>
      <c r="C5884">
        <v>-3.093</v>
      </c>
      <c r="D5884">
        <v>1.5409999999999999</v>
      </c>
      <c r="E5884">
        <v>-3.6070000000000002</v>
      </c>
      <c r="F5884">
        <v>7.8329999999999997E-3</v>
      </c>
      <c r="G5884">
        <v>7.8329999999999997E-3</v>
      </c>
    </row>
    <row r="5885" spans="1:7" x14ac:dyDescent="0.3">
      <c r="A5885" t="s">
        <v>7730</v>
      </c>
      <c r="B5885" t="s">
        <v>16969</v>
      </c>
      <c r="C5885">
        <v>-3.093</v>
      </c>
      <c r="D5885">
        <v>1.554</v>
      </c>
      <c r="E5885">
        <v>-3.5880000000000001</v>
      </c>
      <c r="F5885">
        <v>8.0510000000000009E-3</v>
      </c>
      <c r="G5885">
        <v>8.0510000000000009E-3</v>
      </c>
    </row>
    <row r="5886" spans="1:7" x14ac:dyDescent="0.3">
      <c r="A5886" t="s">
        <v>7731</v>
      </c>
      <c r="B5886" t="s">
        <v>16283</v>
      </c>
      <c r="C5886">
        <v>-3.093</v>
      </c>
      <c r="D5886">
        <v>1.554</v>
      </c>
      <c r="E5886">
        <v>-3.5880000000000001</v>
      </c>
      <c r="F5886">
        <v>8.0510000000000009E-3</v>
      </c>
      <c r="G5886">
        <v>8.0510000000000009E-3</v>
      </c>
    </row>
    <row r="5887" spans="1:7" x14ac:dyDescent="0.3">
      <c r="A5887" t="s">
        <v>7732</v>
      </c>
      <c r="B5887" t="s">
        <v>15563</v>
      </c>
      <c r="C5887">
        <v>-3.093</v>
      </c>
      <c r="D5887">
        <v>1.554</v>
      </c>
      <c r="E5887">
        <v>-3.5880000000000001</v>
      </c>
      <c r="F5887">
        <v>8.0510000000000009E-3</v>
      </c>
      <c r="G5887">
        <v>8.0510000000000009E-3</v>
      </c>
    </row>
    <row r="5888" spans="1:7" x14ac:dyDescent="0.3">
      <c r="A5888" t="s">
        <v>7733</v>
      </c>
      <c r="B5888" t="e">
        <v>#N/A</v>
      </c>
      <c r="C5888">
        <v>-3.093</v>
      </c>
      <c r="D5888">
        <v>1.554</v>
      </c>
      <c r="E5888">
        <v>-3.5880000000000001</v>
      </c>
      <c r="F5888">
        <v>8.0510000000000009E-3</v>
      </c>
      <c r="G5888">
        <v>8.0510000000000009E-3</v>
      </c>
    </row>
    <row r="5889" spans="1:7" x14ac:dyDescent="0.3">
      <c r="A5889" t="s">
        <v>7734</v>
      </c>
      <c r="B5889" t="s">
        <v>12222</v>
      </c>
      <c r="C5889">
        <v>-3.093</v>
      </c>
      <c r="D5889">
        <v>1.554</v>
      </c>
      <c r="E5889">
        <v>-3.5880000000000001</v>
      </c>
      <c r="F5889">
        <v>8.0510000000000009E-3</v>
      </c>
      <c r="G5889">
        <v>8.0510000000000009E-3</v>
      </c>
    </row>
    <row r="5890" spans="1:7" x14ac:dyDescent="0.3">
      <c r="A5890" t="s">
        <v>7735</v>
      </c>
      <c r="B5890" t="s">
        <v>10248</v>
      </c>
      <c r="C5890">
        <v>-3.093</v>
      </c>
      <c r="D5890">
        <v>1.554</v>
      </c>
      <c r="E5890">
        <v>-3.5880000000000001</v>
      </c>
      <c r="F5890">
        <v>8.0510000000000009E-3</v>
      </c>
      <c r="G5890">
        <v>8.0510000000000009E-3</v>
      </c>
    </row>
    <row r="5891" spans="1:7" x14ac:dyDescent="0.3">
      <c r="A5891" t="s">
        <v>7736</v>
      </c>
      <c r="B5891" t="s">
        <v>16482</v>
      </c>
      <c r="C5891">
        <v>-3.093</v>
      </c>
      <c r="D5891">
        <v>1.554</v>
      </c>
      <c r="E5891">
        <v>-3.5880000000000001</v>
      </c>
      <c r="F5891">
        <v>8.0510000000000009E-3</v>
      </c>
      <c r="G5891">
        <v>8.0510000000000009E-3</v>
      </c>
    </row>
    <row r="5892" spans="1:7" x14ac:dyDescent="0.3">
      <c r="A5892" t="s">
        <v>7737</v>
      </c>
      <c r="B5892" t="s">
        <v>17067</v>
      </c>
      <c r="C5892">
        <v>-3.093</v>
      </c>
      <c r="D5892">
        <v>1.554</v>
      </c>
      <c r="E5892">
        <v>-3.5880000000000001</v>
      </c>
      <c r="F5892">
        <v>8.0510000000000009E-3</v>
      </c>
      <c r="G5892">
        <v>8.0510000000000009E-3</v>
      </c>
    </row>
    <row r="5893" spans="1:7" x14ac:dyDescent="0.3">
      <c r="A5893" t="s">
        <v>7738</v>
      </c>
      <c r="B5893" t="s">
        <v>15835</v>
      </c>
      <c r="C5893">
        <v>-3.093</v>
      </c>
      <c r="D5893">
        <v>1.554</v>
      </c>
      <c r="E5893">
        <v>-3.5880000000000001</v>
      </c>
      <c r="F5893">
        <v>8.0510000000000009E-3</v>
      </c>
      <c r="G5893">
        <v>8.0510000000000009E-3</v>
      </c>
    </row>
    <row r="5894" spans="1:7" x14ac:dyDescent="0.3">
      <c r="A5894" t="s">
        <v>7739</v>
      </c>
      <c r="B5894" t="s">
        <v>10553</v>
      </c>
      <c r="C5894">
        <v>-3.093</v>
      </c>
      <c r="D5894">
        <v>1.554</v>
      </c>
      <c r="E5894">
        <v>-3.5880000000000001</v>
      </c>
      <c r="F5894">
        <v>8.0510000000000009E-3</v>
      </c>
      <c r="G5894">
        <v>8.0510000000000009E-3</v>
      </c>
    </row>
    <row r="5895" spans="1:7" x14ac:dyDescent="0.3">
      <c r="A5895" t="s">
        <v>7740</v>
      </c>
      <c r="B5895" t="e">
        <v>#N/A</v>
      </c>
      <c r="C5895">
        <v>-3.093</v>
      </c>
      <c r="D5895">
        <v>1.554</v>
      </c>
      <c r="E5895">
        <v>-3.5880000000000001</v>
      </c>
      <c r="F5895">
        <v>8.0510000000000009E-3</v>
      </c>
      <c r="G5895">
        <v>8.0510000000000009E-3</v>
      </c>
    </row>
    <row r="5896" spans="1:7" x14ac:dyDescent="0.3">
      <c r="A5896" t="s">
        <v>7763</v>
      </c>
      <c r="B5896" t="e">
        <v>#N/A</v>
      </c>
      <c r="C5896">
        <v>-3.093</v>
      </c>
      <c r="D5896">
        <v>1.78</v>
      </c>
      <c r="E5896">
        <v>-3.5990000000000002</v>
      </c>
      <c r="F5896">
        <v>7.927E-3</v>
      </c>
      <c r="G5896">
        <v>7.927E-3</v>
      </c>
    </row>
    <row r="5897" spans="1:7" x14ac:dyDescent="0.3">
      <c r="A5897" t="s">
        <v>7837</v>
      </c>
      <c r="B5897" t="s">
        <v>10603</v>
      </c>
      <c r="C5897">
        <v>-3.0939999999999999</v>
      </c>
      <c r="D5897">
        <v>1.1950000000000001</v>
      </c>
      <c r="E5897">
        <v>-3.4750000000000001</v>
      </c>
      <c r="F5897">
        <v>9.4210000000000006E-3</v>
      </c>
      <c r="G5897">
        <v>9.4210000000000006E-3</v>
      </c>
    </row>
    <row r="5898" spans="1:7" x14ac:dyDescent="0.3">
      <c r="A5898" t="s">
        <v>7838</v>
      </c>
      <c r="B5898" t="e">
        <v>#N/A</v>
      </c>
      <c r="C5898">
        <v>-3.0939999999999999</v>
      </c>
      <c r="D5898">
        <v>1.1950000000000001</v>
      </c>
      <c r="E5898">
        <v>-3.4750000000000001</v>
      </c>
      <c r="F5898">
        <v>9.4210000000000006E-3</v>
      </c>
      <c r="G5898">
        <v>9.4210000000000006E-3</v>
      </c>
    </row>
    <row r="5899" spans="1:7" x14ac:dyDescent="0.3">
      <c r="A5899" t="s">
        <v>7839</v>
      </c>
      <c r="B5899" t="s">
        <v>11733</v>
      </c>
      <c r="C5899">
        <v>-3.0939999999999999</v>
      </c>
      <c r="D5899">
        <v>1.1950000000000001</v>
      </c>
      <c r="E5899">
        <v>-3.4750000000000001</v>
      </c>
      <c r="F5899">
        <v>9.4210000000000006E-3</v>
      </c>
      <c r="G5899">
        <v>9.4210000000000006E-3</v>
      </c>
    </row>
    <row r="5900" spans="1:7" x14ac:dyDescent="0.3">
      <c r="A5900" t="s">
        <v>7840</v>
      </c>
      <c r="B5900" t="e">
        <v>#N/A</v>
      </c>
      <c r="C5900">
        <v>-3.0939999999999999</v>
      </c>
      <c r="D5900">
        <v>1.1950000000000001</v>
      </c>
      <c r="E5900">
        <v>-3.4750000000000001</v>
      </c>
      <c r="F5900">
        <v>9.4210000000000006E-3</v>
      </c>
      <c r="G5900">
        <v>9.4210000000000006E-3</v>
      </c>
    </row>
    <row r="5901" spans="1:7" x14ac:dyDescent="0.3">
      <c r="A5901" t="s">
        <v>7841</v>
      </c>
      <c r="B5901" t="e">
        <v>#N/A</v>
      </c>
      <c r="C5901">
        <v>-3.0939999999999999</v>
      </c>
      <c r="D5901">
        <v>1.1950000000000001</v>
      </c>
      <c r="E5901">
        <v>-3.4750000000000001</v>
      </c>
      <c r="F5901">
        <v>9.4210000000000006E-3</v>
      </c>
      <c r="G5901">
        <v>9.4210000000000006E-3</v>
      </c>
    </row>
    <row r="5902" spans="1:7" x14ac:dyDescent="0.3">
      <c r="A5902" t="s">
        <v>7842</v>
      </c>
      <c r="B5902" t="e">
        <v>#N/A</v>
      </c>
      <c r="C5902">
        <v>-3.0939999999999999</v>
      </c>
      <c r="D5902">
        <v>1.1950000000000001</v>
      </c>
      <c r="E5902">
        <v>-3.4750000000000001</v>
      </c>
      <c r="F5902">
        <v>9.4210000000000006E-3</v>
      </c>
      <c r="G5902">
        <v>9.4210000000000006E-3</v>
      </c>
    </row>
    <row r="5903" spans="1:7" x14ac:dyDescent="0.3">
      <c r="A5903" t="s">
        <v>7843</v>
      </c>
      <c r="B5903" t="e">
        <v>#N/A</v>
      </c>
      <c r="C5903">
        <v>-3.0939999999999999</v>
      </c>
      <c r="D5903">
        <v>1.1950000000000001</v>
      </c>
      <c r="E5903">
        <v>-3.4750000000000001</v>
      </c>
      <c r="F5903">
        <v>9.4210000000000006E-3</v>
      </c>
      <c r="G5903">
        <v>9.4210000000000006E-3</v>
      </c>
    </row>
    <row r="5904" spans="1:7" x14ac:dyDescent="0.3">
      <c r="A5904" t="s">
        <v>7844</v>
      </c>
      <c r="B5904" t="e">
        <v>#N/A</v>
      </c>
      <c r="C5904">
        <v>-3.0939999999999999</v>
      </c>
      <c r="D5904">
        <v>1.1950000000000001</v>
      </c>
      <c r="E5904">
        <v>-3.4750000000000001</v>
      </c>
      <c r="F5904">
        <v>9.4210000000000006E-3</v>
      </c>
      <c r="G5904">
        <v>9.4210000000000006E-3</v>
      </c>
    </row>
    <row r="5905" spans="1:7" x14ac:dyDescent="0.3">
      <c r="A5905" t="s">
        <v>8098</v>
      </c>
      <c r="B5905" t="s">
        <v>12872</v>
      </c>
      <c r="C5905">
        <v>-3.0939999999999999</v>
      </c>
      <c r="D5905">
        <v>1.944</v>
      </c>
      <c r="E5905">
        <v>-3.42</v>
      </c>
      <c r="F5905">
        <v>1.018E-2</v>
      </c>
      <c r="G5905">
        <v>1.018E-2</v>
      </c>
    </row>
    <row r="5906" spans="1:7" x14ac:dyDescent="0.3">
      <c r="A5906" t="s">
        <v>8099</v>
      </c>
      <c r="B5906" t="s">
        <v>14217</v>
      </c>
      <c r="C5906">
        <v>-3.0939999999999999</v>
      </c>
      <c r="D5906">
        <v>1.944</v>
      </c>
      <c r="E5906">
        <v>-3.42</v>
      </c>
      <c r="F5906">
        <v>1.018E-2</v>
      </c>
      <c r="G5906">
        <v>1.018E-2</v>
      </c>
    </row>
    <row r="5907" spans="1:7" x14ac:dyDescent="0.3">
      <c r="A5907" t="s">
        <v>7750</v>
      </c>
      <c r="B5907" t="s">
        <v>16146</v>
      </c>
      <c r="C5907">
        <v>-3.097</v>
      </c>
      <c r="D5907">
        <v>1.79</v>
      </c>
      <c r="E5907">
        <v>-3.6019999999999999</v>
      </c>
      <c r="F5907">
        <v>7.8869999999999999E-3</v>
      </c>
      <c r="G5907">
        <v>7.8869999999999999E-3</v>
      </c>
    </row>
    <row r="5908" spans="1:7" x14ac:dyDescent="0.3">
      <c r="A5908" t="s">
        <v>7751</v>
      </c>
      <c r="B5908" t="s">
        <v>13974</v>
      </c>
      <c r="C5908">
        <v>-3.097</v>
      </c>
      <c r="D5908">
        <v>1.79</v>
      </c>
      <c r="E5908">
        <v>-3.6019999999999999</v>
      </c>
      <c r="F5908">
        <v>7.8869999999999999E-3</v>
      </c>
      <c r="G5908">
        <v>7.8869999999999999E-3</v>
      </c>
    </row>
    <row r="5909" spans="1:7" x14ac:dyDescent="0.3">
      <c r="A5909" t="s">
        <v>7752</v>
      </c>
      <c r="B5909" t="s">
        <v>12742</v>
      </c>
      <c r="C5909">
        <v>-3.097</v>
      </c>
      <c r="D5909">
        <v>1.79</v>
      </c>
      <c r="E5909">
        <v>-3.6019999999999999</v>
      </c>
      <c r="F5909">
        <v>7.8869999999999999E-3</v>
      </c>
      <c r="G5909">
        <v>7.8869999999999999E-3</v>
      </c>
    </row>
    <row r="5910" spans="1:7" x14ac:dyDescent="0.3">
      <c r="A5910" t="s">
        <v>7753</v>
      </c>
      <c r="B5910" t="e">
        <v>#N/A</v>
      </c>
      <c r="C5910">
        <v>-3.097</v>
      </c>
      <c r="D5910">
        <v>1.79</v>
      </c>
      <c r="E5910">
        <v>-3.6019999999999999</v>
      </c>
      <c r="F5910">
        <v>7.8869999999999999E-3</v>
      </c>
      <c r="G5910">
        <v>7.8869999999999999E-3</v>
      </c>
    </row>
    <row r="5911" spans="1:7" x14ac:dyDescent="0.3">
      <c r="A5911" t="s">
        <v>7670</v>
      </c>
      <c r="B5911" t="s">
        <v>16019</v>
      </c>
      <c r="C5911">
        <v>-3.0979999999999999</v>
      </c>
      <c r="D5911">
        <v>1.552</v>
      </c>
      <c r="E5911">
        <v>-3.6120000000000001</v>
      </c>
      <c r="F5911">
        <v>7.783E-3</v>
      </c>
      <c r="G5911">
        <v>7.783E-3</v>
      </c>
    </row>
    <row r="5912" spans="1:7" x14ac:dyDescent="0.3">
      <c r="A5912" t="s">
        <v>8024</v>
      </c>
      <c r="B5912" t="s">
        <v>15766</v>
      </c>
      <c r="C5912">
        <v>-3.0979999999999999</v>
      </c>
      <c r="D5912">
        <v>1.9390000000000001</v>
      </c>
      <c r="E5912">
        <v>-3.4620000000000002</v>
      </c>
      <c r="F5912">
        <v>9.5949999999999994E-3</v>
      </c>
      <c r="G5912">
        <v>9.5949999999999994E-3</v>
      </c>
    </row>
    <row r="5913" spans="1:7" x14ac:dyDescent="0.3">
      <c r="A5913" t="s">
        <v>7942</v>
      </c>
      <c r="B5913" t="s">
        <v>11879</v>
      </c>
      <c r="C5913">
        <v>-3.1030000000000002</v>
      </c>
      <c r="D5913">
        <v>1.93</v>
      </c>
      <c r="E5913">
        <v>-3.492</v>
      </c>
      <c r="F5913">
        <v>9.195E-3</v>
      </c>
      <c r="G5913">
        <v>9.195E-3</v>
      </c>
    </row>
    <row r="5914" spans="1:7" x14ac:dyDescent="0.3">
      <c r="A5914" t="s">
        <v>7943</v>
      </c>
      <c r="B5914" t="s">
        <v>13664</v>
      </c>
      <c r="C5914">
        <v>-3.1030000000000002</v>
      </c>
      <c r="D5914">
        <v>1.93</v>
      </c>
      <c r="E5914">
        <v>-3.492</v>
      </c>
      <c r="F5914">
        <v>9.195E-3</v>
      </c>
      <c r="G5914">
        <v>9.195E-3</v>
      </c>
    </row>
    <row r="5915" spans="1:7" x14ac:dyDescent="0.3">
      <c r="A5915" t="s">
        <v>7944</v>
      </c>
      <c r="B5915" t="s">
        <v>12038</v>
      </c>
      <c r="C5915">
        <v>-3.1030000000000002</v>
      </c>
      <c r="D5915">
        <v>1.93</v>
      </c>
      <c r="E5915">
        <v>-3.492</v>
      </c>
      <c r="F5915">
        <v>9.195E-3</v>
      </c>
      <c r="G5915">
        <v>9.195E-3</v>
      </c>
    </row>
    <row r="5916" spans="1:7" x14ac:dyDescent="0.3">
      <c r="A5916" t="s">
        <v>7945</v>
      </c>
      <c r="B5916" t="s">
        <v>12459</v>
      </c>
      <c r="C5916">
        <v>-3.1030000000000002</v>
      </c>
      <c r="D5916">
        <v>1.93</v>
      </c>
      <c r="E5916">
        <v>-3.492</v>
      </c>
      <c r="F5916">
        <v>9.195E-3</v>
      </c>
      <c r="G5916">
        <v>9.195E-3</v>
      </c>
    </row>
    <row r="5917" spans="1:7" x14ac:dyDescent="0.3">
      <c r="A5917" t="s">
        <v>7946</v>
      </c>
      <c r="B5917" t="s">
        <v>14879</v>
      </c>
      <c r="C5917">
        <v>-3.1030000000000002</v>
      </c>
      <c r="D5917">
        <v>1.93</v>
      </c>
      <c r="E5917">
        <v>-3.492</v>
      </c>
      <c r="F5917">
        <v>9.195E-3</v>
      </c>
      <c r="G5917">
        <v>9.195E-3</v>
      </c>
    </row>
    <row r="5918" spans="1:7" x14ac:dyDescent="0.3">
      <c r="A5918" t="s">
        <v>8276</v>
      </c>
      <c r="B5918" t="e">
        <v>#N/A</v>
      </c>
      <c r="C5918">
        <v>-3.1030000000000002</v>
      </c>
      <c r="D5918">
        <v>2.0390000000000001</v>
      </c>
      <c r="E5918">
        <v>-3.3130000000000002</v>
      </c>
      <c r="F5918">
        <v>1.184E-2</v>
      </c>
      <c r="G5918">
        <v>1.184E-2</v>
      </c>
    </row>
    <row r="5919" spans="1:7" x14ac:dyDescent="0.3">
      <c r="A5919" t="s">
        <v>8292</v>
      </c>
      <c r="B5919" t="s">
        <v>12197</v>
      </c>
      <c r="C5919">
        <v>-3.1030000000000002</v>
      </c>
      <c r="D5919">
        <v>2.0459999999999998</v>
      </c>
      <c r="E5919">
        <v>-3.2989999999999999</v>
      </c>
      <c r="F5919">
        <v>1.208E-2</v>
      </c>
      <c r="G5919">
        <v>1.208E-2</v>
      </c>
    </row>
    <row r="5920" spans="1:7" x14ac:dyDescent="0.3">
      <c r="A5920" t="s">
        <v>8293</v>
      </c>
      <c r="B5920" t="s">
        <v>12882</v>
      </c>
      <c r="C5920">
        <v>-3.1030000000000002</v>
      </c>
      <c r="D5920">
        <v>2.0459999999999998</v>
      </c>
      <c r="E5920">
        <v>-3.2989999999999999</v>
      </c>
      <c r="F5920">
        <v>1.208E-2</v>
      </c>
      <c r="G5920">
        <v>1.208E-2</v>
      </c>
    </row>
    <row r="5921" spans="1:7" x14ac:dyDescent="0.3">
      <c r="A5921" t="s">
        <v>7785</v>
      </c>
      <c r="B5921" t="e">
        <v>#N/A</v>
      </c>
      <c r="C5921">
        <v>-3.105</v>
      </c>
      <c r="D5921">
        <v>1.806</v>
      </c>
      <c r="E5921">
        <v>-3.58</v>
      </c>
      <c r="F5921">
        <v>8.1399999999999997E-3</v>
      </c>
      <c r="G5921">
        <v>8.1399999999999997E-3</v>
      </c>
    </row>
    <row r="5922" spans="1:7" x14ac:dyDescent="0.3">
      <c r="A5922" t="s">
        <v>7786</v>
      </c>
      <c r="B5922" t="e">
        <v>#N/A</v>
      </c>
      <c r="C5922">
        <v>-3.105</v>
      </c>
      <c r="D5922">
        <v>1.806</v>
      </c>
      <c r="E5922">
        <v>-3.58</v>
      </c>
      <c r="F5922">
        <v>8.1399999999999997E-3</v>
      </c>
      <c r="G5922">
        <v>8.1399999999999997E-3</v>
      </c>
    </row>
    <row r="5923" spans="1:7" x14ac:dyDescent="0.3">
      <c r="A5923" t="s">
        <v>7787</v>
      </c>
      <c r="B5923" t="s">
        <v>12737</v>
      </c>
      <c r="C5923">
        <v>-3.105</v>
      </c>
      <c r="D5923">
        <v>1.806</v>
      </c>
      <c r="E5923">
        <v>-3.58</v>
      </c>
      <c r="F5923">
        <v>8.1399999999999997E-3</v>
      </c>
      <c r="G5923">
        <v>8.1399999999999997E-3</v>
      </c>
    </row>
    <row r="5924" spans="1:7" x14ac:dyDescent="0.3">
      <c r="A5924" t="s">
        <v>7788</v>
      </c>
      <c r="B5924" t="e">
        <v>#N/A</v>
      </c>
      <c r="C5924">
        <v>-3.105</v>
      </c>
      <c r="D5924">
        <v>1.806</v>
      </c>
      <c r="E5924">
        <v>-3.58</v>
      </c>
      <c r="F5924">
        <v>8.1399999999999997E-3</v>
      </c>
      <c r="G5924">
        <v>8.1399999999999997E-3</v>
      </c>
    </row>
    <row r="5925" spans="1:7" x14ac:dyDescent="0.3">
      <c r="A5925" t="s">
        <v>7789</v>
      </c>
      <c r="B5925" t="s">
        <v>10919</v>
      </c>
      <c r="C5925">
        <v>-3.105</v>
      </c>
      <c r="D5925">
        <v>1.806</v>
      </c>
      <c r="E5925">
        <v>-3.58</v>
      </c>
      <c r="F5925">
        <v>8.1399999999999997E-3</v>
      </c>
      <c r="G5925">
        <v>8.1399999999999997E-3</v>
      </c>
    </row>
    <row r="5926" spans="1:7" x14ac:dyDescent="0.3">
      <c r="A5926" t="s">
        <v>7790</v>
      </c>
      <c r="B5926" t="s">
        <v>15914</v>
      </c>
      <c r="C5926">
        <v>-3.105</v>
      </c>
      <c r="D5926">
        <v>1.806</v>
      </c>
      <c r="E5926">
        <v>-3.58</v>
      </c>
      <c r="F5926">
        <v>8.1399999999999997E-3</v>
      </c>
      <c r="G5926">
        <v>8.1399999999999997E-3</v>
      </c>
    </row>
    <row r="5927" spans="1:7" x14ac:dyDescent="0.3">
      <c r="A5927" t="s">
        <v>7791</v>
      </c>
      <c r="B5927" t="s">
        <v>16318</v>
      </c>
      <c r="C5927">
        <v>-3.105</v>
      </c>
      <c r="D5927">
        <v>1.806</v>
      </c>
      <c r="E5927">
        <v>-3.58</v>
      </c>
      <c r="F5927">
        <v>8.1399999999999997E-3</v>
      </c>
      <c r="G5927">
        <v>8.1399999999999997E-3</v>
      </c>
    </row>
    <row r="5928" spans="1:7" x14ac:dyDescent="0.3">
      <c r="A5928" t="s">
        <v>8277</v>
      </c>
      <c r="B5928" t="s">
        <v>14413</v>
      </c>
      <c r="C5928">
        <v>-3.1059999999999999</v>
      </c>
      <c r="D5928">
        <v>2.044</v>
      </c>
      <c r="E5928">
        <v>-3.3130000000000002</v>
      </c>
      <c r="F5928">
        <v>1.1849999999999999E-2</v>
      </c>
      <c r="G5928">
        <v>1.1849999999999999E-2</v>
      </c>
    </row>
    <row r="5929" spans="1:7" x14ac:dyDescent="0.3">
      <c r="A5929" t="s">
        <v>7746</v>
      </c>
      <c r="B5929" t="s">
        <v>15106</v>
      </c>
      <c r="C5929">
        <v>-3.1120000000000001</v>
      </c>
      <c r="D5929">
        <v>1.1930000000000001</v>
      </c>
      <c r="E5929">
        <v>-3.5449999999999999</v>
      </c>
      <c r="F5929">
        <v>8.5419999999999992E-3</v>
      </c>
      <c r="G5929">
        <v>8.5419999999999992E-3</v>
      </c>
    </row>
    <row r="5930" spans="1:7" x14ac:dyDescent="0.3">
      <c r="A5930" t="s">
        <v>8013</v>
      </c>
      <c r="B5930" t="s">
        <v>14285</v>
      </c>
      <c r="C5930">
        <v>-3.1120000000000001</v>
      </c>
      <c r="D5930">
        <v>1.95</v>
      </c>
      <c r="E5930">
        <v>-3.476</v>
      </c>
      <c r="F5930">
        <v>9.4079999999999997E-3</v>
      </c>
      <c r="G5930">
        <v>9.4079999999999997E-3</v>
      </c>
    </row>
    <row r="5931" spans="1:7" x14ac:dyDescent="0.3">
      <c r="A5931" t="s">
        <v>8376</v>
      </c>
      <c r="B5931" t="s">
        <v>16777</v>
      </c>
      <c r="C5931">
        <v>-3.113</v>
      </c>
      <c r="D5931">
        <v>2.0609999999999999</v>
      </c>
      <c r="E5931">
        <v>-3.2589999999999999</v>
      </c>
      <c r="F5931">
        <v>1.2789999999999999E-2</v>
      </c>
      <c r="G5931">
        <v>1.2789999999999999E-2</v>
      </c>
    </row>
    <row r="5932" spans="1:7" x14ac:dyDescent="0.3">
      <c r="A5932" t="s">
        <v>8377</v>
      </c>
      <c r="B5932" t="s">
        <v>10141</v>
      </c>
      <c r="C5932">
        <v>-3.113</v>
      </c>
      <c r="D5932">
        <v>2.0609999999999999</v>
      </c>
      <c r="E5932">
        <v>-3.2589999999999999</v>
      </c>
      <c r="F5932">
        <v>1.2789999999999999E-2</v>
      </c>
      <c r="G5932">
        <v>1.2789999999999999E-2</v>
      </c>
    </row>
    <row r="5933" spans="1:7" x14ac:dyDescent="0.3">
      <c r="A5933" t="s">
        <v>7560</v>
      </c>
      <c r="B5933" t="e">
        <v>#N/A</v>
      </c>
      <c r="C5933">
        <v>-3.1150000000000002</v>
      </c>
      <c r="D5933">
        <v>1.556</v>
      </c>
      <c r="E5933">
        <v>-3.6629999999999998</v>
      </c>
      <c r="F5933">
        <v>7.2550000000000002E-3</v>
      </c>
      <c r="G5933">
        <v>7.2550000000000002E-3</v>
      </c>
    </row>
    <row r="5934" spans="1:7" x14ac:dyDescent="0.3">
      <c r="A5934" t="s">
        <v>7642</v>
      </c>
      <c r="B5934" t="s">
        <v>13167</v>
      </c>
      <c r="C5934">
        <v>-3.1160000000000001</v>
      </c>
      <c r="D5934">
        <v>1.792</v>
      </c>
      <c r="E5934">
        <v>-3.6539999999999999</v>
      </c>
      <c r="F5934">
        <v>7.345E-3</v>
      </c>
      <c r="G5934">
        <v>7.345E-3</v>
      </c>
    </row>
    <row r="5935" spans="1:7" x14ac:dyDescent="0.3">
      <c r="A5935" t="s">
        <v>7643</v>
      </c>
      <c r="B5935" t="s">
        <v>16040</v>
      </c>
      <c r="C5935">
        <v>-3.1160000000000001</v>
      </c>
      <c r="D5935">
        <v>1.792</v>
      </c>
      <c r="E5935">
        <v>-3.6539999999999999</v>
      </c>
      <c r="F5935">
        <v>7.345E-3</v>
      </c>
      <c r="G5935">
        <v>7.345E-3</v>
      </c>
    </row>
    <row r="5936" spans="1:7" x14ac:dyDescent="0.3">
      <c r="A5936" t="s">
        <v>7644</v>
      </c>
      <c r="B5936" t="s">
        <v>12413</v>
      </c>
      <c r="C5936">
        <v>-3.1160000000000001</v>
      </c>
      <c r="D5936">
        <v>1.792</v>
      </c>
      <c r="E5936">
        <v>-3.6539999999999999</v>
      </c>
      <c r="F5936">
        <v>7.345E-3</v>
      </c>
      <c r="G5936">
        <v>7.345E-3</v>
      </c>
    </row>
    <row r="5937" spans="1:7" x14ac:dyDescent="0.3">
      <c r="A5937" t="s">
        <v>7911</v>
      </c>
      <c r="B5937" t="e">
        <v>#N/A</v>
      </c>
      <c r="C5937">
        <v>-3.1160000000000001</v>
      </c>
      <c r="D5937">
        <v>1.9410000000000001</v>
      </c>
      <c r="E5937">
        <v>-3.5169999999999999</v>
      </c>
      <c r="F5937">
        <v>8.8780000000000005E-3</v>
      </c>
      <c r="G5937">
        <v>8.8780000000000005E-3</v>
      </c>
    </row>
    <row r="5938" spans="1:7" x14ac:dyDescent="0.3">
      <c r="A5938" t="s">
        <v>7668</v>
      </c>
      <c r="B5938" t="s">
        <v>14952</v>
      </c>
      <c r="C5938">
        <v>-3.1190000000000002</v>
      </c>
      <c r="D5938">
        <v>1.8049999999999999</v>
      </c>
      <c r="E5938">
        <v>-3.645</v>
      </c>
      <c r="F5938">
        <v>7.4330000000000004E-3</v>
      </c>
      <c r="G5938">
        <v>7.4330000000000004E-3</v>
      </c>
    </row>
    <row r="5939" spans="1:7" x14ac:dyDescent="0.3">
      <c r="A5939" t="s">
        <v>7721</v>
      </c>
      <c r="B5939" t="s">
        <v>13463</v>
      </c>
      <c r="C5939">
        <v>-3.1190000000000002</v>
      </c>
      <c r="D5939">
        <v>1.181</v>
      </c>
      <c r="E5939">
        <v>-3.5510000000000002</v>
      </c>
      <c r="F5939">
        <v>8.4700000000000001E-3</v>
      </c>
      <c r="G5939">
        <v>8.4700000000000001E-3</v>
      </c>
    </row>
    <row r="5940" spans="1:7" x14ac:dyDescent="0.3">
      <c r="A5940" t="s">
        <v>7722</v>
      </c>
      <c r="B5940" t="s">
        <v>16341</v>
      </c>
      <c r="C5940">
        <v>-3.1190000000000002</v>
      </c>
      <c r="D5940">
        <v>1.181</v>
      </c>
      <c r="E5940">
        <v>-3.5510000000000002</v>
      </c>
      <c r="F5940">
        <v>8.4700000000000001E-3</v>
      </c>
      <c r="G5940">
        <v>8.4700000000000001E-3</v>
      </c>
    </row>
    <row r="5941" spans="1:7" x14ac:dyDescent="0.3">
      <c r="A5941" t="s">
        <v>7723</v>
      </c>
      <c r="B5941" t="s">
        <v>10959</v>
      </c>
      <c r="C5941">
        <v>-3.1190000000000002</v>
      </c>
      <c r="D5941">
        <v>1.181</v>
      </c>
      <c r="E5941">
        <v>-3.5510000000000002</v>
      </c>
      <c r="F5941">
        <v>8.4700000000000001E-3</v>
      </c>
      <c r="G5941">
        <v>8.4700000000000001E-3</v>
      </c>
    </row>
    <row r="5942" spans="1:7" x14ac:dyDescent="0.3">
      <c r="A5942" t="s">
        <v>7724</v>
      </c>
      <c r="B5942" t="e">
        <v>#N/A</v>
      </c>
      <c r="C5942">
        <v>-3.1190000000000002</v>
      </c>
      <c r="D5942">
        <v>1.181</v>
      </c>
      <c r="E5942">
        <v>-3.5510000000000002</v>
      </c>
      <c r="F5942">
        <v>8.4700000000000001E-3</v>
      </c>
      <c r="G5942">
        <v>8.4700000000000001E-3</v>
      </c>
    </row>
    <row r="5943" spans="1:7" x14ac:dyDescent="0.3">
      <c r="A5943" t="s">
        <v>7725</v>
      </c>
      <c r="B5943" t="s">
        <v>12778</v>
      </c>
      <c r="C5943">
        <v>-3.1190000000000002</v>
      </c>
      <c r="D5943">
        <v>1.181</v>
      </c>
      <c r="E5943">
        <v>-3.5510000000000002</v>
      </c>
      <c r="F5943">
        <v>8.4700000000000001E-3</v>
      </c>
      <c r="G5943">
        <v>8.4700000000000001E-3</v>
      </c>
    </row>
    <row r="5944" spans="1:7" x14ac:dyDescent="0.3">
      <c r="A5944" t="s">
        <v>7726</v>
      </c>
      <c r="B5944" t="s">
        <v>16052</v>
      </c>
      <c r="C5944">
        <v>-3.1190000000000002</v>
      </c>
      <c r="D5944">
        <v>1.181</v>
      </c>
      <c r="E5944">
        <v>-3.5510000000000002</v>
      </c>
      <c r="F5944">
        <v>8.4700000000000001E-3</v>
      </c>
      <c r="G5944">
        <v>8.4700000000000001E-3</v>
      </c>
    </row>
    <row r="5945" spans="1:7" x14ac:dyDescent="0.3">
      <c r="A5945" t="s">
        <v>7727</v>
      </c>
      <c r="B5945" t="s">
        <v>15944</v>
      </c>
      <c r="C5945">
        <v>-3.1190000000000002</v>
      </c>
      <c r="D5945">
        <v>1.181</v>
      </c>
      <c r="E5945">
        <v>-3.5510000000000002</v>
      </c>
      <c r="F5945">
        <v>8.4700000000000001E-3</v>
      </c>
      <c r="G5945">
        <v>8.4700000000000001E-3</v>
      </c>
    </row>
    <row r="5946" spans="1:7" x14ac:dyDescent="0.3">
      <c r="A5946" t="s">
        <v>7728</v>
      </c>
      <c r="B5946" t="e">
        <v>#N/A</v>
      </c>
      <c r="C5946">
        <v>-3.1190000000000002</v>
      </c>
      <c r="D5946">
        <v>1.181</v>
      </c>
      <c r="E5946">
        <v>-3.5510000000000002</v>
      </c>
      <c r="F5946">
        <v>8.4700000000000001E-3</v>
      </c>
      <c r="G5946">
        <v>8.4700000000000001E-3</v>
      </c>
    </row>
    <row r="5947" spans="1:7" x14ac:dyDescent="0.3">
      <c r="A5947" t="s">
        <v>7729</v>
      </c>
      <c r="B5947" t="e">
        <v>#N/A</v>
      </c>
      <c r="C5947">
        <v>-3.1190000000000002</v>
      </c>
      <c r="D5947">
        <v>1.181</v>
      </c>
      <c r="E5947">
        <v>-3.5510000000000002</v>
      </c>
      <c r="F5947">
        <v>8.4700000000000001E-3</v>
      </c>
      <c r="G5947">
        <v>8.4700000000000001E-3</v>
      </c>
    </row>
    <row r="5948" spans="1:7" x14ac:dyDescent="0.3">
      <c r="A5948" t="s">
        <v>7926</v>
      </c>
      <c r="B5948" t="s">
        <v>17205</v>
      </c>
      <c r="C5948">
        <v>-3.12</v>
      </c>
      <c r="D5948">
        <v>1.95</v>
      </c>
      <c r="E5948">
        <v>-3.5070000000000001</v>
      </c>
      <c r="F5948">
        <v>9.0030000000000006E-3</v>
      </c>
      <c r="G5948">
        <v>9.0030000000000006E-3</v>
      </c>
    </row>
    <row r="5949" spans="1:7" x14ac:dyDescent="0.3">
      <c r="A5949" t="s">
        <v>7927</v>
      </c>
      <c r="B5949" t="s">
        <v>16431</v>
      </c>
      <c r="C5949">
        <v>-3.12</v>
      </c>
      <c r="D5949">
        <v>1.95</v>
      </c>
      <c r="E5949">
        <v>-3.5070000000000001</v>
      </c>
      <c r="F5949">
        <v>9.0030000000000006E-3</v>
      </c>
      <c r="G5949">
        <v>9.0030000000000006E-3</v>
      </c>
    </row>
    <row r="5950" spans="1:7" x14ac:dyDescent="0.3">
      <c r="A5950" t="s">
        <v>7928</v>
      </c>
      <c r="B5950" t="s">
        <v>17173</v>
      </c>
      <c r="C5950">
        <v>-3.12</v>
      </c>
      <c r="D5950">
        <v>1.95</v>
      </c>
      <c r="E5950">
        <v>-3.5070000000000001</v>
      </c>
      <c r="F5950">
        <v>9.0030000000000006E-3</v>
      </c>
      <c r="G5950">
        <v>9.0030000000000006E-3</v>
      </c>
    </row>
    <row r="5951" spans="1:7" x14ac:dyDescent="0.3">
      <c r="A5951" t="s">
        <v>8211</v>
      </c>
      <c r="B5951" t="s">
        <v>10481</v>
      </c>
      <c r="C5951">
        <v>-3.121</v>
      </c>
      <c r="D5951">
        <v>2.048</v>
      </c>
      <c r="E5951">
        <v>-3.3450000000000002</v>
      </c>
      <c r="F5951">
        <v>1.132E-2</v>
      </c>
      <c r="G5951">
        <v>1.132E-2</v>
      </c>
    </row>
    <row r="5952" spans="1:7" x14ac:dyDescent="0.3">
      <c r="A5952" t="s">
        <v>8212</v>
      </c>
      <c r="B5952" t="s">
        <v>10274</v>
      </c>
      <c r="C5952">
        <v>-3.121</v>
      </c>
      <c r="D5952">
        <v>2.048</v>
      </c>
      <c r="E5952">
        <v>-3.3450000000000002</v>
      </c>
      <c r="F5952">
        <v>1.132E-2</v>
      </c>
      <c r="G5952">
        <v>1.132E-2</v>
      </c>
    </row>
    <row r="5953" spans="1:7" x14ac:dyDescent="0.3">
      <c r="A5953" t="s">
        <v>8213</v>
      </c>
      <c r="B5953" t="s">
        <v>13580</v>
      </c>
      <c r="C5953">
        <v>-3.121</v>
      </c>
      <c r="D5953">
        <v>2.048</v>
      </c>
      <c r="E5953">
        <v>-3.3450000000000002</v>
      </c>
      <c r="F5953">
        <v>1.132E-2</v>
      </c>
      <c r="G5953">
        <v>1.132E-2</v>
      </c>
    </row>
    <row r="5954" spans="1:7" x14ac:dyDescent="0.3">
      <c r="A5954" t="s">
        <v>8214</v>
      </c>
      <c r="B5954" t="s">
        <v>12339</v>
      </c>
      <c r="C5954">
        <v>-3.121</v>
      </c>
      <c r="D5954">
        <v>2.048</v>
      </c>
      <c r="E5954">
        <v>-3.3450000000000002</v>
      </c>
      <c r="F5954">
        <v>1.132E-2</v>
      </c>
      <c r="G5954">
        <v>1.132E-2</v>
      </c>
    </row>
    <row r="5955" spans="1:7" x14ac:dyDescent="0.3">
      <c r="A5955" t="s">
        <v>8215</v>
      </c>
      <c r="B5955" t="s">
        <v>10346</v>
      </c>
      <c r="C5955">
        <v>-3.121</v>
      </c>
      <c r="D5955">
        <v>2.048</v>
      </c>
      <c r="E5955">
        <v>-3.3450000000000002</v>
      </c>
      <c r="F5955">
        <v>1.132E-2</v>
      </c>
      <c r="G5955">
        <v>1.132E-2</v>
      </c>
    </row>
    <row r="5956" spans="1:7" x14ac:dyDescent="0.3">
      <c r="A5956" t="s">
        <v>8216</v>
      </c>
      <c r="B5956" t="s">
        <v>16750</v>
      </c>
      <c r="C5956">
        <v>-3.121</v>
      </c>
      <c r="D5956">
        <v>2.048</v>
      </c>
      <c r="E5956">
        <v>-3.3450000000000002</v>
      </c>
      <c r="F5956">
        <v>1.132E-2</v>
      </c>
      <c r="G5956">
        <v>1.132E-2</v>
      </c>
    </row>
    <row r="5957" spans="1:7" x14ac:dyDescent="0.3">
      <c r="A5957" t="s">
        <v>8217</v>
      </c>
      <c r="B5957" t="e">
        <v>#N/A</v>
      </c>
      <c r="C5957">
        <v>-3.121</v>
      </c>
      <c r="D5957">
        <v>2.048</v>
      </c>
      <c r="E5957">
        <v>-3.3450000000000002</v>
      </c>
      <c r="F5957">
        <v>1.132E-2</v>
      </c>
      <c r="G5957">
        <v>1.132E-2</v>
      </c>
    </row>
    <row r="5958" spans="1:7" x14ac:dyDescent="0.3">
      <c r="A5958" t="s">
        <v>7502</v>
      </c>
      <c r="B5958" t="s">
        <v>14363</v>
      </c>
      <c r="C5958">
        <v>-3.1240000000000001</v>
      </c>
      <c r="D5958">
        <v>1.5609999999999999</v>
      </c>
      <c r="E5958">
        <v>-3.6869999999999998</v>
      </c>
      <c r="F5958">
        <v>7.0159999999999997E-3</v>
      </c>
      <c r="G5958">
        <v>7.0159999999999997E-3</v>
      </c>
    </row>
    <row r="5959" spans="1:7" x14ac:dyDescent="0.3">
      <c r="A5959" t="s">
        <v>7503</v>
      </c>
      <c r="B5959" t="s">
        <v>16685</v>
      </c>
      <c r="C5959">
        <v>-3.1240000000000001</v>
      </c>
      <c r="D5959">
        <v>1.5609999999999999</v>
      </c>
      <c r="E5959">
        <v>-3.6869999999999998</v>
      </c>
      <c r="F5959">
        <v>7.0159999999999997E-3</v>
      </c>
      <c r="G5959">
        <v>7.0159999999999997E-3</v>
      </c>
    </row>
    <row r="5960" spans="1:7" x14ac:dyDescent="0.3">
      <c r="A5960" t="s">
        <v>7504</v>
      </c>
      <c r="B5960" t="e">
        <v>#N/A</v>
      </c>
      <c r="C5960">
        <v>-3.1240000000000001</v>
      </c>
      <c r="D5960">
        <v>1.5609999999999999</v>
      </c>
      <c r="E5960">
        <v>-3.6869999999999998</v>
      </c>
      <c r="F5960">
        <v>7.0159999999999997E-3</v>
      </c>
      <c r="G5960">
        <v>7.0159999999999997E-3</v>
      </c>
    </row>
    <row r="5961" spans="1:7" x14ac:dyDescent="0.3">
      <c r="A5961" t="s">
        <v>7720</v>
      </c>
      <c r="B5961" t="s">
        <v>11608</v>
      </c>
      <c r="C5961">
        <v>-3.125</v>
      </c>
      <c r="D5961">
        <v>1.8160000000000001</v>
      </c>
      <c r="E5961">
        <v>-3.6240000000000001</v>
      </c>
      <c r="F5961">
        <v>7.6550000000000003E-3</v>
      </c>
      <c r="G5961">
        <v>7.6550000000000003E-3</v>
      </c>
    </row>
    <row r="5962" spans="1:7" x14ac:dyDescent="0.3">
      <c r="A5962" t="s">
        <v>9498</v>
      </c>
      <c r="B5962" t="s">
        <v>16925</v>
      </c>
      <c r="C5962">
        <v>-3.129</v>
      </c>
      <c r="D5962">
        <v>0.39040000000000002</v>
      </c>
      <c r="E5962">
        <v>-2.5209999999999999</v>
      </c>
      <c r="F5962">
        <v>3.7940000000000002E-2</v>
      </c>
      <c r="G5962">
        <v>3.7940000000000002E-2</v>
      </c>
    </row>
    <row r="5963" spans="1:7" x14ac:dyDescent="0.3">
      <c r="A5963" t="s">
        <v>9499</v>
      </c>
      <c r="B5963" t="e">
        <v>#N/A</v>
      </c>
      <c r="C5963">
        <v>-3.129</v>
      </c>
      <c r="D5963">
        <v>0.39040000000000002</v>
      </c>
      <c r="E5963">
        <v>-2.5209999999999999</v>
      </c>
      <c r="F5963">
        <v>3.7940000000000002E-2</v>
      </c>
      <c r="G5963">
        <v>3.7940000000000002E-2</v>
      </c>
    </row>
    <row r="5964" spans="1:7" x14ac:dyDescent="0.3">
      <c r="A5964" t="s">
        <v>9500</v>
      </c>
      <c r="B5964" t="e">
        <v>#N/A</v>
      </c>
      <c r="C5964">
        <v>-3.129</v>
      </c>
      <c r="D5964">
        <v>0.39040000000000002</v>
      </c>
      <c r="E5964">
        <v>-2.5209999999999999</v>
      </c>
      <c r="F5964">
        <v>3.7940000000000002E-2</v>
      </c>
      <c r="G5964">
        <v>3.7940000000000002E-2</v>
      </c>
    </row>
    <row r="5965" spans="1:7" x14ac:dyDescent="0.3">
      <c r="A5965" t="s">
        <v>9501</v>
      </c>
      <c r="B5965" t="e">
        <v>#N/A</v>
      </c>
      <c r="C5965">
        <v>-3.129</v>
      </c>
      <c r="D5965">
        <v>0.39040000000000002</v>
      </c>
      <c r="E5965">
        <v>-2.5209999999999999</v>
      </c>
      <c r="F5965">
        <v>3.7940000000000002E-2</v>
      </c>
      <c r="G5965">
        <v>3.7940000000000002E-2</v>
      </c>
    </row>
    <row r="5966" spans="1:7" x14ac:dyDescent="0.3">
      <c r="A5966" t="s">
        <v>9502</v>
      </c>
      <c r="B5966" t="e">
        <v>#N/A</v>
      </c>
      <c r="C5966">
        <v>-3.129</v>
      </c>
      <c r="D5966">
        <v>0.39040000000000002</v>
      </c>
      <c r="E5966">
        <v>-2.5209999999999999</v>
      </c>
      <c r="F5966">
        <v>3.7940000000000002E-2</v>
      </c>
      <c r="G5966">
        <v>3.7940000000000002E-2</v>
      </c>
    </row>
    <row r="5967" spans="1:7" x14ac:dyDescent="0.3">
      <c r="A5967" t="s">
        <v>9503</v>
      </c>
      <c r="B5967" t="e">
        <v>#N/A</v>
      </c>
      <c r="C5967">
        <v>-3.129</v>
      </c>
      <c r="D5967">
        <v>0.39040000000000002</v>
      </c>
      <c r="E5967">
        <v>-2.5209999999999999</v>
      </c>
      <c r="F5967">
        <v>3.7940000000000002E-2</v>
      </c>
      <c r="G5967">
        <v>3.7940000000000002E-2</v>
      </c>
    </row>
    <row r="5968" spans="1:7" x14ac:dyDescent="0.3">
      <c r="A5968" t="s">
        <v>9504</v>
      </c>
      <c r="B5968" t="e">
        <v>#N/A</v>
      </c>
      <c r="C5968">
        <v>-3.129</v>
      </c>
      <c r="D5968">
        <v>0.39040000000000002</v>
      </c>
      <c r="E5968">
        <v>-2.5209999999999999</v>
      </c>
      <c r="F5968">
        <v>3.7940000000000002E-2</v>
      </c>
      <c r="G5968">
        <v>3.7940000000000002E-2</v>
      </c>
    </row>
    <row r="5969" spans="1:7" x14ac:dyDescent="0.3">
      <c r="A5969" t="s">
        <v>9505</v>
      </c>
      <c r="B5969" t="s">
        <v>10364</v>
      </c>
      <c r="C5969">
        <v>-3.129</v>
      </c>
      <c r="D5969">
        <v>0.39040000000000002</v>
      </c>
      <c r="E5969">
        <v>-2.5209999999999999</v>
      </c>
      <c r="F5969">
        <v>3.7940000000000002E-2</v>
      </c>
      <c r="G5969">
        <v>3.7940000000000002E-2</v>
      </c>
    </row>
    <row r="5970" spans="1:7" x14ac:dyDescent="0.3">
      <c r="A5970" t="s">
        <v>9506</v>
      </c>
      <c r="B5970" t="e">
        <v>#N/A</v>
      </c>
      <c r="C5970">
        <v>-3.129</v>
      </c>
      <c r="D5970">
        <v>0.39040000000000002</v>
      </c>
      <c r="E5970">
        <v>-2.5209999999999999</v>
      </c>
      <c r="F5970">
        <v>3.7940000000000002E-2</v>
      </c>
      <c r="G5970">
        <v>3.7940000000000002E-2</v>
      </c>
    </row>
    <row r="5971" spans="1:7" x14ac:dyDescent="0.3">
      <c r="A5971" t="s">
        <v>9507</v>
      </c>
      <c r="B5971" t="s">
        <v>12469</v>
      </c>
      <c r="C5971">
        <v>-3.129</v>
      </c>
      <c r="D5971">
        <v>0.39040000000000002</v>
      </c>
      <c r="E5971">
        <v>-2.5209999999999999</v>
      </c>
      <c r="F5971">
        <v>3.7940000000000002E-2</v>
      </c>
      <c r="G5971">
        <v>3.7940000000000002E-2</v>
      </c>
    </row>
    <row r="5972" spans="1:7" x14ac:dyDescent="0.3">
      <c r="A5972" t="s">
        <v>9508</v>
      </c>
      <c r="B5972" t="e">
        <v>#N/A</v>
      </c>
      <c r="C5972">
        <v>-3.129</v>
      </c>
      <c r="D5972">
        <v>0.39040000000000002</v>
      </c>
      <c r="E5972">
        <v>-2.5209999999999999</v>
      </c>
      <c r="F5972">
        <v>3.7940000000000002E-2</v>
      </c>
      <c r="G5972">
        <v>3.7940000000000002E-2</v>
      </c>
    </row>
    <row r="5973" spans="1:7" x14ac:dyDescent="0.3">
      <c r="A5973" t="s">
        <v>9509</v>
      </c>
      <c r="B5973" t="e">
        <v>#N/A</v>
      </c>
      <c r="C5973">
        <v>-3.129</v>
      </c>
      <c r="D5973">
        <v>0.39040000000000002</v>
      </c>
      <c r="E5973">
        <v>-2.5209999999999999</v>
      </c>
      <c r="F5973">
        <v>3.7940000000000002E-2</v>
      </c>
      <c r="G5973">
        <v>3.7940000000000002E-2</v>
      </c>
    </row>
    <row r="5974" spans="1:7" x14ac:dyDescent="0.3">
      <c r="A5974" t="s">
        <v>7557</v>
      </c>
      <c r="B5974" t="e">
        <v>#N/A</v>
      </c>
      <c r="C5974">
        <v>-3.1320000000000001</v>
      </c>
      <c r="D5974">
        <v>1.7989999999999999</v>
      </c>
      <c r="E5974">
        <v>-3.6920000000000002</v>
      </c>
      <c r="F5974">
        <v>6.9709999999999998E-3</v>
      </c>
      <c r="G5974">
        <v>6.9709999999999998E-3</v>
      </c>
    </row>
    <row r="5975" spans="1:7" x14ac:dyDescent="0.3">
      <c r="A5975" t="s">
        <v>7541</v>
      </c>
      <c r="B5975" t="s">
        <v>10425</v>
      </c>
      <c r="C5975">
        <v>-3.133</v>
      </c>
      <c r="D5975">
        <v>1.5780000000000001</v>
      </c>
      <c r="E5975">
        <v>-3.6720000000000002</v>
      </c>
      <c r="F5975">
        <v>7.1630000000000001E-3</v>
      </c>
      <c r="G5975">
        <v>7.1630000000000001E-3</v>
      </c>
    </row>
    <row r="5976" spans="1:7" x14ac:dyDescent="0.3">
      <c r="A5976" t="s">
        <v>7542</v>
      </c>
      <c r="B5976" t="e">
        <v>#N/A</v>
      </c>
      <c r="C5976">
        <v>-3.133</v>
      </c>
      <c r="D5976">
        <v>1.5780000000000001</v>
      </c>
      <c r="E5976">
        <v>-3.6720000000000002</v>
      </c>
      <c r="F5976">
        <v>7.1630000000000001E-3</v>
      </c>
      <c r="G5976">
        <v>7.1630000000000001E-3</v>
      </c>
    </row>
    <row r="5977" spans="1:7" x14ac:dyDescent="0.3">
      <c r="A5977" t="s">
        <v>7543</v>
      </c>
      <c r="B5977" t="s">
        <v>11558</v>
      </c>
      <c r="C5977">
        <v>-3.133</v>
      </c>
      <c r="D5977">
        <v>1.5780000000000001</v>
      </c>
      <c r="E5977">
        <v>-3.6720000000000002</v>
      </c>
      <c r="F5977">
        <v>7.1630000000000001E-3</v>
      </c>
      <c r="G5977">
        <v>7.1630000000000001E-3</v>
      </c>
    </row>
    <row r="5978" spans="1:7" x14ac:dyDescent="0.3">
      <c r="A5978" t="s">
        <v>7544</v>
      </c>
      <c r="B5978" t="s">
        <v>13129</v>
      </c>
      <c r="C5978">
        <v>-3.133</v>
      </c>
      <c r="D5978">
        <v>1.5780000000000001</v>
      </c>
      <c r="E5978">
        <v>-3.6720000000000002</v>
      </c>
      <c r="F5978">
        <v>7.1630000000000001E-3</v>
      </c>
      <c r="G5978">
        <v>7.1630000000000001E-3</v>
      </c>
    </row>
    <row r="5979" spans="1:7" x14ac:dyDescent="0.3">
      <c r="A5979" t="s">
        <v>7545</v>
      </c>
      <c r="B5979" t="s">
        <v>10207</v>
      </c>
      <c r="C5979">
        <v>-3.133</v>
      </c>
      <c r="D5979">
        <v>1.5780000000000001</v>
      </c>
      <c r="E5979">
        <v>-3.6720000000000002</v>
      </c>
      <c r="F5979">
        <v>7.1630000000000001E-3</v>
      </c>
      <c r="G5979">
        <v>7.1630000000000001E-3</v>
      </c>
    </row>
    <row r="5980" spans="1:7" x14ac:dyDescent="0.3">
      <c r="A5980" t="s">
        <v>7546</v>
      </c>
      <c r="B5980" t="s">
        <v>16200</v>
      </c>
      <c r="C5980">
        <v>-3.133</v>
      </c>
      <c r="D5980">
        <v>1.5780000000000001</v>
      </c>
      <c r="E5980">
        <v>-3.6720000000000002</v>
      </c>
      <c r="F5980">
        <v>7.1630000000000001E-3</v>
      </c>
      <c r="G5980">
        <v>7.1630000000000001E-3</v>
      </c>
    </row>
    <row r="5981" spans="1:7" x14ac:dyDescent="0.3">
      <c r="A5981" t="s">
        <v>7547</v>
      </c>
      <c r="B5981" t="s">
        <v>14017</v>
      </c>
      <c r="C5981">
        <v>-3.133</v>
      </c>
      <c r="D5981">
        <v>1.5780000000000001</v>
      </c>
      <c r="E5981">
        <v>-3.6720000000000002</v>
      </c>
      <c r="F5981">
        <v>7.1630000000000001E-3</v>
      </c>
      <c r="G5981">
        <v>7.1630000000000001E-3</v>
      </c>
    </row>
    <row r="5982" spans="1:7" x14ac:dyDescent="0.3">
      <c r="A5982" t="s">
        <v>7548</v>
      </c>
      <c r="B5982" t="s">
        <v>17063</v>
      </c>
      <c r="C5982">
        <v>-3.133</v>
      </c>
      <c r="D5982">
        <v>1.5780000000000001</v>
      </c>
      <c r="E5982">
        <v>-3.6720000000000002</v>
      </c>
      <c r="F5982">
        <v>7.1630000000000001E-3</v>
      </c>
      <c r="G5982">
        <v>7.1630000000000001E-3</v>
      </c>
    </row>
    <row r="5983" spans="1:7" x14ac:dyDescent="0.3">
      <c r="A5983" t="s">
        <v>7549</v>
      </c>
      <c r="B5983" t="e">
        <v>#N/A</v>
      </c>
      <c r="C5983">
        <v>-3.133</v>
      </c>
      <c r="D5983">
        <v>1.5780000000000001</v>
      </c>
      <c r="E5983">
        <v>-3.6720000000000002</v>
      </c>
      <c r="F5983">
        <v>7.1630000000000001E-3</v>
      </c>
      <c r="G5983">
        <v>7.1630000000000001E-3</v>
      </c>
    </row>
    <row r="5984" spans="1:7" x14ac:dyDescent="0.3">
      <c r="A5984" t="s">
        <v>7550</v>
      </c>
      <c r="B5984" t="e">
        <v>#N/A</v>
      </c>
      <c r="C5984">
        <v>-3.133</v>
      </c>
      <c r="D5984">
        <v>1.5780000000000001</v>
      </c>
      <c r="E5984">
        <v>-3.6720000000000002</v>
      </c>
      <c r="F5984">
        <v>7.1630000000000001E-3</v>
      </c>
      <c r="G5984">
        <v>7.1630000000000001E-3</v>
      </c>
    </row>
    <row r="5985" spans="1:7" x14ac:dyDescent="0.3">
      <c r="A5985" t="s">
        <v>7598</v>
      </c>
      <c r="B5985" t="s">
        <v>15276</v>
      </c>
      <c r="C5985">
        <v>-3.1339999999999999</v>
      </c>
      <c r="D5985">
        <v>1.8120000000000001</v>
      </c>
      <c r="E5985">
        <v>-3.68</v>
      </c>
      <c r="F5985">
        <v>7.0910000000000001E-3</v>
      </c>
      <c r="G5985">
        <v>7.0910000000000001E-3</v>
      </c>
    </row>
    <row r="5986" spans="1:7" x14ac:dyDescent="0.3">
      <c r="A5986" t="s">
        <v>7599</v>
      </c>
      <c r="B5986" t="s">
        <v>12172</v>
      </c>
      <c r="C5986">
        <v>-3.1339999999999999</v>
      </c>
      <c r="D5986">
        <v>1.8120000000000001</v>
      </c>
      <c r="E5986">
        <v>-3.68</v>
      </c>
      <c r="F5986">
        <v>7.0910000000000001E-3</v>
      </c>
      <c r="G5986">
        <v>7.0910000000000001E-3</v>
      </c>
    </row>
    <row r="5987" spans="1:7" x14ac:dyDescent="0.3">
      <c r="A5987" t="s">
        <v>7600</v>
      </c>
      <c r="B5987" t="e">
        <v>#N/A</v>
      </c>
      <c r="C5987">
        <v>-3.1339999999999999</v>
      </c>
      <c r="D5987">
        <v>1.8120000000000001</v>
      </c>
      <c r="E5987">
        <v>-3.68</v>
      </c>
      <c r="F5987">
        <v>7.0910000000000001E-3</v>
      </c>
      <c r="G5987">
        <v>7.0910000000000001E-3</v>
      </c>
    </row>
    <row r="5988" spans="1:7" x14ac:dyDescent="0.3">
      <c r="A5988" t="s">
        <v>7601</v>
      </c>
      <c r="B5988" t="s">
        <v>10750</v>
      </c>
      <c r="C5988">
        <v>-3.1339999999999999</v>
      </c>
      <c r="D5988">
        <v>1.8120000000000001</v>
      </c>
      <c r="E5988">
        <v>-3.68</v>
      </c>
      <c r="F5988">
        <v>7.0910000000000001E-3</v>
      </c>
      <c r="G5988">
        <v>7.0910000000000001E-3</v>
      </c>
    </row>
    <row r="5989" spans="1:7" x14ac:dyDescent="0.3">
      <c r="A5989" t="s">
        <v>7602</v>
      </c>
      <c r="B5989" t="e">
        <v>#N/A</v>
      </c>
      <c r="C5989">
        <v>-3.1339999999999999</v>
      </c>
      <c r="D5989">
        <v>1.8120000000000001</v>
      </c>
      <c r="E5989">
        <v>-3.68</v>
      </c>
      <c r="F5989">
        <v>7.0910000000000001E-3</v>
      </c>
      <c r="G5989">
        <v>7.0910000000000001E-3</v>
      </c>
    </row>
    <row r="5990" spans="1:7" x14ac:dyDescent="0.3">
      <c r="A5990" t="s">
        <v>7603</v>
      </c>
      <c r="B5990" t="s">
        <v>14994</v>
      </c>
      <c r="C5990">
        <v>-3.1339999999999999</v>
      </c>
      <c r="D5990">
        <v>1.8120000000000001</v>
      </c>
      <c r="E5990">
        <v>-3.68</v>
      </c>
      <c r="F5990">
        <v>7.0910000000000001E-3</v>
      </c>
      <c r="G5990">
        <v>7.0910000000000001E-3</v>
      </c>
    </row>
    <row r="5991" spans="1:7" x14ac:dyDescent="0.3">
      <c r="A5991" t="s">
        <v>8225</v>
      </c>
      <c r="B5991" t="e">
        <v>#N/A</v>
      </c>
      <c r="C5991">
        <v>-3.137</v>
      </c>
      <c r="D5991">
        <v>2.0659999999999998</v>
      </c>
      <c r="E5991">
        <v>-3.3410000000000002</v>
      </c>
      <c r="F5991">
        <v>1.1379999999999999E-2</v>
      </c>
      <c r="G5991">
        <v>1.1379999999999999E-2</v>
      </c>
    </row>
    <row r="5992" spans="1:7" x14ac:dyDescent="0.3">
      <c r="A5992" t="s">
        <v>8226</v>
      </c>
      <c r="B5992" t="s">
        <v>14856</v>
      </c>
      <c r="C5992">
        <v>-3.137</v>
      </c>
      <c r="D5992">
        <v>2.0659999999999998</v>
      </c>
      <c r="E5992">
        <v>-3.3410000000000002</v>
      </c>
      <c r="F5992">
        <v>1.1379999999999999E-2</v>
      </c>
      <c r="G5992">
        <v>1.1379999999999999E-2</v>
      </c>
    </row>
    <row r="5993" spans="1:7" x14ac:dyDescent="0.3">
      <c r="A5993" t="s">
        <v>8227</v>
      </c>
      <c r="B5993" t="s">
        <v>16905</v>
      </c>
      <c r="C5993">
        <v>-3.137</v>
      </c>
      <c r="D5993">
        <v>2.0659999999999998</v>
      </c>
      <c r="E5993">
        <v>-3.3410000000000002</v>
      </c>
      <c r="F5993">
        <v>1.1379999999999999E-2</v>
      </c>
      <c r="G5993">
        <v>1.1379999999999999E-2</v>
      </c>
    </row>
    <row r="5994" spans="1:7" x14ac:dyDescent="0.3">
      <c r="A5994" t="s">
        <v>8228</v>
      </c>
      <c r="B5994" t="s">
        <v>10561</v>
      </c>
      <c r="C5994">
        <v>-3.137</v>
      </c>
      <c r="D5994">
        <v>2.0659999999999998</v>
      </c>
      <c r="E5994">
        <v>-3.3410000000000002</v>
      </c>
      <c r="F5994">
        <v>1.1379999999999999E-2</v>
      </c>
      <c r="G5994">
        <v>1.1379999999999999E-2</v>
      </c>
    </row>
    <row r="5995" spans="1:7" x14ac:dyDescent="0.3">
      <c r="A5995" t="s">
        <v>8229</v>
      </c>
      <c r="B5995" t="s">
        <v>17192</v>
      </c>
      <c r="C5995">
        <v>-3.137</v>
      </c>
      <c r="D5995">
        <v>2.0659999999999998</v>
      </c>
      <c r="E5995">
        <v>-3.3410000000000002</v>
      </c>
      <c r="F5995">
        <v>1.1379999999999999E-2</v>
      </c>
      <c r="G5995">
        <v>1.1379999999999999E-2</v>
      </c>
    </row>
    <row r="5996" spans="1:7" x14ac:dyDescent="0.3">
      <c r="A5996" t="s">
        <v>8230</v>
      </c>
      <c r="B5996" t="e">
        <v>#N/A</v>
      </c>
      <c r="C5996">
        <v>-3.137</v>
      </c>
      <c r="D5996">
        <v>2.0659999999999998</v>
      </c>
      <c r="E5996">
        <v>-3.3410000000000002</v>
      </c>
      <c r="F5996">
        <v>1.1379999999999999E-2</v>
      </c>
      <c r="G5996">
        <v>1.1379999999999999E-2</v>
      </c>
    </row>
    <row r="5997" spans="1:7" x14ac:dyDescent="0.3">
      <c r="A5997" t="s">
        <v>8231</v>
      </c>
      <c r="B5997" t="s">
        <v>10715</v>
      </c>
      <c r="C5997">
        <v>-3.137</v>
      </c>
      <c r="D5997">
        <v>2.0659999999999998</v>
      </c>
      <c r="E5997">
        <v>-3.3410000000000002</v>
      </c>
      <c r="F5997">
        <v>1.1379999999999999E-2</v>
      </c>
      <c r="G5997">
        <v>1.1379999999999999E-2</v>
      </c>
    </row>
    <row r="5998" spans="1:7" x14ac:dyDescent="0.3">
      <c r="A5998" t="s">
        <v>8232</v>
      </c>
      <c r="B5998" t="s">
        <v>12891</v>
      </c>
      <c r="C5998">
        <v>-3.137</v>
      </c>
      <c r="D5998">
        <v>2.0659999999999998</v>
      </c>
      <c r="E5998">
        <v>-3.3410000000000002</v>
      </c>
      <c r="F5998">
        <v>1.1379999999999999E-2</v>
      </c>
      <c r="G5998">
        <v>1.1379999999999999E-2</v>
      </c>
    </row>
    <row r="5999" spans="1:7" x14ac:dyDescent="0.3">
      <c r="A5999" t="s">
        <v>7929</v>
      </c>
      <c r="B5999" t="s">
        <v>15084</v>
      </c>
      <c r="C5999">
        <v>-3.1389999999999998</v>
      </c>
      <c r="D5999">
        <v>1.9670000000000001</v>
      </c>
      <c r="E5999">
        <v>-3.5089999999999999</v>
      </c>
      <c r="F5999">
        <v>8.9829999999999997E-3</v>
      </c>
      <c r="G5999">
        <v>8.9829999999999997E-3</v>
      </c>
    </row>
    <row r="6000" spans="1:7" x14ac:dyDescent="0.3">
      <c r="A6000" t="s">
        <v>7819</v>
      </c>
      <c r="B6000" t="e">
        <v>#N/A</v>
      </c>
      <c r="C6000">
        <v>-3.14</v>
      </c>
      <c r="D6000">
        <v>1.956</v>
      </c>
      <c r="E6000">
        <v>-3.5609999999999999</v>
      </c>
      <c r="F6000">
        <v>8.3599999999999994E-3</v>
      </c>
      <c r="G6000">
        <v>8.3599999999999994E-3</v>
      </c>
    </row>
    <row r="6001" spans="1:7" x14ac:dyDescent="0.3">
      <c r="A6001" t="s">
        <v>7804</v>
      </c>
      <c r="B6001" t="s">
        <v>12748</v>
      </c>
      <c r="C6001">
        <v>-3.141</v>
      </c>
      <c r="D6001">
        <v>1.9530000000000001</v>
      </c>
      <c r="E6001">
        <v>-3.569</v>
      </c>
      <c r="F6001">
        <v>8.26E-3</v>
      </c>
      <c r="G6001">
        <v>8.26E-3</v>
      </c>
    </row>
    <row r="6002" spans="1:7" x14ac:dyDescent="0.3">
      <c r="A6002" t="s">
        <v>7805</v>
      </c>
      <c r="B6002" t="s">
        <v>12018</v>
      </c>
      <c r="C6002">
        <v>-3.141</v>
      </c>
      <c r="D6002">
        <v>1.9530000000000001</v>
      </c>
      <c r="E6002">
        <v>-3.569</v>
      </c>
      <c r="F6002">
        <v>8.26E-3</v>
      </c>
      <c r="G6002">
        <v>8.26E-3</v>
      </c>
    </row>
    <row r="6003" spans="1:7" x14ac:dyDescent="0.3">
      <c r="A6003" t="s">
        <v>7806</v>
      </c>
      <c r="B6003" t="s">
        <v>11059</v>
      </c>
      <c r="C6003">
        <v>-3.141</v>
      </c>
      <c r="D6003">
        <v>1.9530000000000001</v>
      </c>
      <c r="E6003">
        <v>-3.569</v>
      </c>
      <c r="F6003">
        <v>8.26E-3</v>
      </c>
      <c r="G6003">
        <v>8.26E-3</v>
      </c>
    </row>
    <row r="6004" spans="1:7" x14ac:dyDescent="0.3">
      <c r="A6004" t="s">
        <v>7807</v>
      </c>
      <c r="B6004" t="e">
        <v>#N/A</v>
      </c>
      <c r="C6004">
        <v>-3.141</v>
      </c>
      <c r="D6004">
        <v>1.9530000000000001</v>
      </c>
      <c r="E6004">
        <v>-3.569</v>
      </c>
      <c r="F6004">
        <v>8.26E-3</v>
      </c>
      <c r="G6004">
        <v>8.26E-3</v>
      </c>
    </row>
    <row r="6005" spans="1:7" x14ac:dyDescent="0.3">
      <c r="A6005" t="s">
        <v>7808</v>
      </c>
      <c r="B6005" t="e">
        <v>#N/A</v>
      </c>
      <c r="C6005">
        <v>-3.141</v>
      </c>
      <c r="D6005">
        <v>1.9530000000000001</v>
      </c>
      <c r="E6005">
        <v>-3.569</v>
      </c>
      <c r="F6005">
        <v>8.26E-3</v>
      </c>
      <c r="G6005">
        <v>8.26E-3</v>
      </c>
    </row>
    <row r="6006" spans="1:7" x14ac:dyDescent="0.3">
      <c r="A6006" t="s">
        <v>7809</v>
      </c>
      <c r="B6006" t="e">
        <v>#N/A</v>
      </c>
      <c r="C6006">
        <v>-3.141</v>
      </c>
      <c r="D6006">
        <v>1.9530000000000001</v>
      </c>
      <c r="E6006">
        <v>-3.569</v>
      </c>
      <c r="F6006">
        <v>8.26E-3</v>
      </c>
      <c r="G6006">
        <v>8.26E-3</v>
      </c>
    </row>
    <row r="6007" spans="1:7" x14ac:dyDescent="0.3">
      <c r="A6007" t="s">
        <v>7877</v>
      </c>
      <c r="B6007" t="e">
        <v>#N/A</v>
      </c>
      <c r="C6007">
        <v>-3.141</v>
      </c>
      <c r="D6007">
        <v>1.96</v>
      </c>
      <c r="E6007">
        <v>-3.55</v>
      </c>
      <c r="F6007">
        <v>8.4810000000000007E-3</v>
      </c>
      <c r="G6007">
        <v>8.4810000000000007E-3</v>
      </c>
    </row>
    <row r="6008" spans="1:7" x14ac:dyDescent="0.3">
      <c r="A6008" t="s">
        <v>7626</v>
      </c>
      <c r="B6008" t="e">
        <v>#N/A</v>
      </c>
      <c r="C6008">
        <v>-3.145</v>
      </c>
      <c r="D6008">
        <v>1.825</v>
      </c>
      <c r="E6008">
        <v>-3.6680000000000001</v>
      </c>
      <c r="F6008">
        <v>7.2100000000000003E-3</v>
      </c>
      <c r="G6008">
        <v>7.2100000000000003E-3</v>
      </c>
    </row>
    <row r="6009" spans="1:7" x14ac:dyDescent="0.3">
      <c r="A6009" t="s">
        <v>7379</v>
      </c>
      <c r="B6009" t="s">
        <v>12373</v>
      </c>
      <c r="C6009">
        <v>-3.1459999999999999</v>
      </c>
      <c r="D6009">
        <v>1.5629999999999999</v>
      </c>
      <c r="E6009">
        <v>-3.7450000000000001</v>
      </c>
      <c r="F6009">
        <v>6.4840000000000002E-3</v>
      </c>
      <c r="G6009">
        <v>6.4840000000000002E-3</v>
      </c>
    </row>
    <row r="6010" spans="1:7" x14ac:dyDescent="0.3">
      <c r="A6010" t="s">
        <v>7380</v>
      </c>
      <c r="B6010" t="s">
        <v>12901</v>
      </c>
      <c r="C6010">
        <v>-3.1459999999999999</v>
      </c>
      <c r="D6010">
        <v>1.5629999999999999</v>
      </c>
      <c r="E6010">
        <v>-3.7450000000000001</v>
      </c>
      <c r="F6010">
        <v>6.4840000000000002E-3</v>
      </c>
      <c r="G6010">
        <v>6.4840000000000002E-3</v>
      </c>
    </row>
    <row r="6011" spans="1:7" x14ac:dyDescent="0.3">
      <c r="A6011" t="s">
        <v>7381</v>
      </c>
      <c r="B6011" t="s">
        <v>13305</v>
      </c>
      <c r="C6011">
        <v>-3.1459999999999999</v>
      </c>
      <c r="D6011">
        <v>1.5629999999999999</v>
      </c>
      <c r="E6011">
        <v>-3.7450000000000001</v>
      </c>
      <c r="F6011">
        <v>6.4840000000000002E-3</v>
      </c>
      <c r="G6011">
        <v>6.4840000000000002E-3</v>
      </c>
    </row>
    <row r="6012" spans="1:7" x14ac:dyDescent="0.3">
      <c r="A6012" t="s">
        <v>7382</v>
      </c>
      <c r="B6012" t="s">
        <v>16097</v>
      </c>
      <c r="C6012">
        <v>-3.1459999999999999</v>
      </c>
      <c r="D6012">
        <v>1.5629999999999999</v>
      </c>
      <c r="E6012">
        <v>-3.7450000000000001</v>
      </c>
      <c r="F6012">
        <v>6.4840000000000002E-3</v>
      </c>
      <c r="G6012">
        <v>6.4840000000000002E-3</v>
      </c>
    </row>
    <row r="6013" spans="1:7" x14ac:dyDescent="0.3">
      <c r="A6013" t="s">
        <v>7383</v>
      </c>
      <c r="B6013" t="s">
        <v>12483</v>
      </c>
      <c r="C6013">
        <v>-3.1459999999999999</v>
      </c>
      <c r="D6013">
        <v>1.5629999999999999</v>
      </c>
      <c r="E6013">
        <v>-3.7450000000000001</v>
      </c>
      <c r="F6013">
        <v>6.4840000000000002E-3</v>
      </c>
      <c r="G6013">
        <v>6.4840000000000002E-3</v>
      </c>
    </row>
    <row r="6014" spans="1:7" x14ac:dyDescent="0.3">
      <c r="A6014" t="s">
        <v>7384</v>
      </c>
      <c r="B6014" t="s">
        <v>10725</v>
      </c>
      <c r="C6014">
        <v>-3.1459999999999999</v>
      </c>
      <c r="D6014">
        <v>1.5629999999999999</v>
      </c>
      <c r="E6014">
        <v>-3.7450000000000001</v>
      </c>
      <c r="F6014">
        <v>6.4840000000000002E-3</v>
      </c>
      <c r="G6014">
        <v>6.4840000000000002E-3</v>
      </c>
    </row>
    <row r="6015" spans="1:7" x14ac:dyDescent="0.3">
      <c r="A6015" t="s">
        <v>7385</v>
      </c>
      <c r="B6015" t="s">
        <v>15790</v>
      </c>
      <c r="C6015">
        <v>-3.1459999999999999</v>
      </c>
      <c r="D6015">
        <v>1.5629999999999999</v>
      </c>
      <c r="E6015">
        <v>-3.7450000000000001</v>
      </c>
      <c r="F6015">
        <v>6.4840000000000002E-3</v>
      </c>
      <c r="G6015">
        <v>6.4840000000000002E-3</v>
      </c>
    </row>
    <row r="6016" spans="1:7" x14ac:dyDescent="0.3">
      <c r="A6016" t="s">
        <v>7386</v>
      </c>
      <c r="B6016" t="s">
        <v>12277</v>
      </c>
      <c r="C6016">
        <v>-3.1459999999999999</v>
      </c>
      <c r="D6016">
        <v>1.5629999999999999</v>
      </c>
      <c r="E6016">
        <v>-3.7450000000000001</v>
      </c>
      <c r="F6016">
        <v>6.4840000000000002E-3</v>
      </c>
      <c r="G6016">
        <v>6.4840000000000002E-3</v>
      </c>
    </row>
    <row r="6017" spans="1:7" x14ac:dyDescent="0.3">
      <c r="A6017" t="s">
        <v>7387</v>
      </c>
      <c r="B6017" t="s">
        <v>12145</v>
      </c>
      <c r="C6017">
        <v>-3.1459999999999999</v>
      </c>
      <c r="D6017">
        <v>1.5629999999999999</v>
      </c>
      <c r="E6017">
        <v>-3.7450000000000001</v>
      </c>
      <c r="F6017">
        <v>6.4840000000000002E-3</v>
      </c>
      <c r="G6017">
        <v>6.4840000000000002E-3</v>
      </c>
    </row>
    <row r="6018" spans="1:7" x14ac:dyDescent="0.3">
      <c r="A6018" t="s">
        <v>7515</v>
      </c>
      <c r="B6018" t="e">
        <v>#N/A</v>
      </c>
      <c r="C6018">
        <v>-3.1459999999999999</v>
      </c>
      <c r="D6018">
        <v>1.21</v>
      </c>
      <c r="E6018">
        <v>-3.6440000000000001</v>
      </c>
      <c r="F6018">
        <v>7.45E-3</v>
      </c>
      <c r="G6018">
        <v>7.45E-3</v>
      </c>
    </row>
    <row r="6019" spans="1:7" x14ac:dyDescent="0.3">
      <c r="A6019" t="s">
        <v>7516</v>
      </c>
      <c r="B6019" t="s">
        <v>12887</v>
      </c>
      <c r="C6019">
        <v>-3.1459999999999999</v>
      </c>
      <c r="D6019">
        <v>1.21</v>
      </c>
      <c r="E6019">
        <v>-3.6440000000000001</v>
      </c>
      <c r="F6019">
        <v>7.45E-3</v>
      </c>
      <c r="G6019">
        <v>7.45E-3</v>
      </c>
    </row>
    <row r="6020" spans="1:7" x14ac:dyDescent="0.3">
      <c r="A6020" t="s">
        <v>7517</v>
      </c>
      <c r="B6020" t="s">
        <v>10524</v>
      </c>
      <c r="C6020">
        <v>-3.1459999999999999</v>
      </c>
      <c r="D6020">
        <v>1.21</v>
      </c>
      <c r="E6020">
        <v>-3.6440000000000001</v>
      </c>
      <c r="F6020">
        <v>7.45E-3</v>
      </c>
      <c r="G6020">
        <v>7.45E-3</v>
      </c>
    </row>
    <row r="6021" spans="1:7" x14ac:dyDescent="0.3">
      <c r="A6021" t="s">
        <v>7518</v>
      </c>
      <c r="B6021" t="s">
        <v>17277</v>
      </c>
      <c r="C6021">
        <v>-3.1459999999999999</v>
      </c>
      <c r="D6021">
        <v>1.21</v>
      </c>
      <c r="E6021">
        <v>-3.6440000000000001</v>
      </c>
      <c r="F6021">
        <v>7.45E-3</v>
      </c>
      <c r="G6021">
        <v>7.45E-3</v>
      </c>
    </row>
    <row r="6022" spans="1:7" x14ac:dyDescent="0.3">
      <c r="A6022" t="s">
        <v>7519</v>
      </c>
      <c r="B6022" t="s">
        <v>11252</v>
      </c>
      <c r="C6022">
        <v>-3.1459999999999999</v>
      </c>
      <c r="D6022">
        <v>1.21</v>
      </c>
      <c r="E6022">
        <v>-3.6440000000000001</v>
      </c>
      <c r="F6022">
        <v>7.45E-3</v>
      </c>
      <c r="G6022">
        <v>7.45E-3</v>
      </c>
    </row>
    <row r="6023" spans="1:7" x14ac:dyDescent="0.3">
      <c r="A6023" t="s">
        <v>7520</v>
      </c>
      <c r="B6023" t="s">
        <v>15804</v>
      </c>
      <c r="C6023">
        <v>-3.1459999999999999</v>
      </c>
      <c r="D6023">
        <v>1.21</v>
      </c>
      <c r="E6023">
        <v>-3.6440000000000001</v>
      </c>
      <c r="F6023">
        <v>7.45E-3</v>
      </c>
      <c r="G6023">
        <v>7.45E-3</v>
      </c>
    </row>
    <row r="6024" spans="1:7" x14ac:dyDescent="0.3">
      <c r="A6024" t="s">
        <v>7521</v>
      </c>
      <c r="B6024" t="s">
        <v>11647</v>
      </c>
      <c r="C6024">
        <v>-3.1459999999999999</v>
      </c>
      <c r="D6024">
        <v>1.21</v>
      </c>
      <c r="E6024">
        <v>-3.6440000000000001</v>
      </c>
      <c r="F6024">
        <v>7.45E-3</v>
      </c>
      <c r="G6024">
        <v>7.45E-3</v>
      </c>
    </row>
    <row r="6025" spans="1:7" x14ac:dyDescent="0.3">
      <c r="A6025" t="s">
        <v>7522</v>
      </c>
      <c r="B6025" t="s">
        <v>10447</v>
      </c>
      <c r="C6025">
        <v>-3.1459999999999999</v>
      </c>
      <c r="D6025">
        <v>1.21</v>
      </c>
      <c r="E6025">
        <v>-3.6440000000000001</v>
      </c>
      <c r="F6025">
        <v>7.45E-3</v>
      </c>
      <c r="G6025">
        <v>7.45E-3</v>
      </c>
    </row>
    <row r="6026" spans="1:7" x14ac:dyDescent="0.3">
      <c r="A6026" t="s">
        <v>7523</v>
      </c>
      <c r="B6026" t="e">
        <v>#N/A</v>
      </c>
      <c r="C6026">
        <v>-3.1459999999999999</v>
      </c>
      <c r="D6026">
        <v>1.21</v>
      </c>
      <c r="E6026">
        <v>-3.6440000000000001</v>
      </c>
      <c r="F6026">
        <v>7.45E-3</v>
      </c>
      <c r="G6026">
        <v>7.45E-3</v>
      </c>
    </row>
    <row r="6027" spans="1:7" x14ac:dyDescent="0.3">
      <c r="A6027" t="s">
        <v>7524</v>
      </c>
      <c r="B6027" t="s">
        <v>13791</v>
      </c>
      <c r="C6027">
        <v>-3.1459999999999999</v>
      </c>
      <c r="D6027">
        <v>1.21</v>
      </c>
      <c r="E6027">
        <v>-3.6440000000000001</v>
      </c>
      <c r="F6027">
        <v>7.45E-3</v>
      </c>
      <c r="G6027">
        <v>7.45E-3</v>
      </c>
    </row>
    <row r="6028" spans="1:7" x14ac:dyDescent="0.3">
      <c r="A6028" t="s">
        <v>7525</v>
      </c>
      <c r="B6028" t="s">
        <v>11273</v>
      </c>
      <c r="C6028">
        <v>-3.1459999999999999</v>
      </c>
      <c r="D6028">
        <v>1.21</v>
      </c>
      <c r="E6028">
        <v>-3.6440000000000001</v>
      </c>
      <c r="F6028">
        <v>7.45E-3</v>
      </c>
      <c r="G6028">
        <v>7.45E-3</v>
      </c>
    </row>
    <row r="6029" spans="1:7" x14ac:dyDescent="0.3">
      <c r="A6029" t="s">
        <v>7526</v>
      </c>
      <c r="B6029" t="e">
        <v>#N/A</v>
      </c>
      <c r="C6029">
        <v>-3.1459999999999999</v>
      </c>
      <c r="D6029">
        <v>1.21</v>
      </c>
      <c r="E6029">
        <v>-3.6440000000000001</v>
      </c>
      <c r="F6029">
        <v>7.45E-3</v>
      </c>
      <c r="G6029">
        <v>7.45E-3</v>
      </c>
    </row>
    <row r="6030" spans="1:7" x14ac:dyDescent="0.3">
      <c r="A6030" t="s">
        <v>7527</v>
      </c>
      <c r="B6030" t="s">
        <v>10227</v>
      </c>
      <c r="C6030">
        <v>-3.1459999999999999</v>
      </c>
      <c r="D6030">
        <v>1.21</v>
      </c>
      <c r="E6030">
        <v>-3.6440000000000001</v>
      </c>
      <c r="F6030">
        <v>7.45E-3</v>
      </c>
      <c r="G6030">
        <v>7.45E-3</v>
      </c>
    </row>
    <row r="6031" spans="1:7" x14ac:dyDescent="0.3">
      <c r="A6031" t="s">
        <v>7528</v>
      </c>
      <c r="B6031" t="e">
        <v>#N/A</v>
      </c>
      <c r="C6031">
        <v>-3.1459999999999999</v>
      </c>
      <c r="D6031">
        <v>1.21</v>
      </c>
      <c r="E6031">
        <v>-3.6440000000000001</v>
      </c>
      <c r="F6031">
        <v>7.45E-3</v>
      </c>
      <c r="G6031">
        <v>7.45E-3</v>
      </c>
    </row>
    <row r="6032" spans="1:7" x14ac:dyDescent="0.3">
      <c r="A6032" t="s">
        <v>7529</v>
      </c>
      <c r="B6032" t="e">
        <v>#N/A</v>
      </c>
      <c r="C6032">
        <v>-3.1459999999999999</v>
      </c>
      <c r="D6032">
        <v>1.21</v>
      </c>
      <c r="E6032">
        <v>-3.6440000000000001</v>
      </c>
      <c r="F6032">
        <v>7.45E-3</v>
      </c>
      <c r="G6032">
        <v>7.45E-3</v>
      </c>
    </row>
    <row r="6033" spans="1:7" x14ac:dyDescent="0.3">
      <c r="A6033" t="s">
        <v>7530</v>
      </c>
      <c r="B6033" t="e">
        <v>#N/A</v>
      </c>
      <c r="C6033">
        <v>-3.1459999999999999</v>
      </c>
      <c r="D6033">
        <v>1.21</v>
      </c>
      <c r="E6033">
        <v>-3.6440000000000001</v>
      </c>
      <c r="F6033">
        <v>7.45E-3</v>
      </c>
      <c r="G6033">
        <v>7.45E-3</v>
      </c>
    </row>
    <row r="6034" spans="1:7" x14ac:dyDescent="0.3">
      <c r="A6034" t="s">
        <v>7556</v>
      </c>
      <c r="B6034" t="s">
        <v>10530</v>
      </c>
      <c r="C6034">
        <v>-3.149</v>
      </c>
      <c r="D6034">
        <v>1.8240000000000001</v>
      </c>
      <c r="E6034">
        <v>-3.6970000000000001</v>
      </c>
      <c r="F6034">
        <v>6.9199999999999999E-3</v>
      </c>
      <c r="G6034">
        <v>6.9199999999999999E-3</v>
      </c>
    </row>
    <row r="6035" spans="1:7" x14ac:dyDescent="0.3">
      <c r="A6035" t="s">
        <v>7389</v>
      </c>
      <c r="B6035" t="s">
        <v>12316</v>
      </c>
      <c r="C6035">
        <v>-3.15</v>
      </c>
      <c r="D6035">
        <v>1.5780000000000001</v>
      </c>
      <c r="E6035">
        <v>-3.7450000000000001</v>
      </c>
      <c r="F6035">
        <v>6.4850000000000003E-3</v>
      </c>
      <c r="G6035">
        <v>6.4850000000000003E-3</v>
      </c>
    </row>
    <row r="6036" spans="1:7" x14ac:dyDescent="0.3">
      <c r="A6036" t="s">
        <v>7832</v>
      </c>
      <c r="B6036" t="s">
        <v>15011</v>
      </c>
      <c r="C6036">
        <v>-3.153</v>
      </c>
      <c r="D6036">
        <v>1.97</v>
      </c>
      <c r="E6036">
        <v>-3.5579999999999998</v>
      </c>
      <c r="F6036">
        <v>8.3890000000000006E-3</v>
      </c>
      <c r="G6036">
        <v>8.3890000000000006E-3</v>
      </c>
    </row>
    <row r="6037" spans="1:7" x14ac:dyDescent="0.3">
      <c r="A6037" t="s">
        <v>7833</v>
      </c>
      <c r="B6037" t="s">
        <v>11937</v>
      </c>
      <c r="C6037">
        <v>-3.153</v>
      </c>
      <c r="D6037">
        <v>1.97</v>
      </c>
      <c r="E6037">
        <v>-3.5579999999999998</v>
      </c>
      <c r="F6037">
        <v>8.3890000000000006E-3</v>
      </c>
      <c r="G6037">
        <v>8.3890000000000006E-3</v>
      </c>
    </row>
    <row r="6038" spans="1:7" x14ac:dyDescent="0.3">
      <c r="A6038" t="s">
        <v>7834</v>
      </c>
      <c r="B6038" t="s">
        <v>16234</v>
      </c>
      <c r="C6038">
        <v>-3.153</v>
      </c>
      <c r="D6038">
        <v>1.97</v>
      </c>
      <c r="E6038">
        <v>-3.5579999999999998</v>
      </c>
      <c r="F6038">
        <v>8.3890000000000006E-3</v>
      </c>
      <c r="G6038">
        <v>8.3890000000000006E-3</v>
      </c>
    </row>
    <row r="6039" spans="1:7" x14ac:dyDescent="0.3">
      <c r="A6039" t="s">
        <v>7835</v>
      </c>
      <c r="B6039" t="e">
        <v>#N/A</v>
      </c>
      <c r="C6039">
        <v>-3.153</v>
      </c>
      <c r="D6039">
        <v>1.97</v>
      </c>
      <c r="E6039">
        <v>-3.5579999999999998</v>
      </c>
      <c r="F6039">
        <v>8.3890000000000006E-3</v>
      </c>
      <c r="G6039">
        <v>8.3890000000000006E-3</v>
      </c>
    </row>
    <row r="6040" spans="1:7" x14ac:dyDescent="0.3">
      <c r="A6040" t="s">
        <v>7836</v>
      </c>
      <c r="B6040" t="s">
        <v>14896</v>
      </c>
      <c r="C6040">
        <v>-3.153</v>
      </c>
      <c r="D6040">
        <v>1.97</v>
      </c>
      <c r="E6040">
        <v>-3.5579999999999998</v>
      </c>
      <c r="F6040">
        <v>8.3890000000000006E-3</v>
      </c>
      <c r="G6040">
        <v>8.3890000000000006E-3</v>
      </c>
    </row>
    <row r="6041" spans="1:7" x14ac:dyDescent="0.3">
      <c r="A6041" t="s">
        <v>7411</v>
      </c>
      <c r="B6041" t="s">
        <v>11425</v>
      </c>
      <c r="C6041">
        <v>-3.1560000000000001</v>
      </c>
      <c r="D6041">
        <v>1.8120000000000001</v>
      </c>
      <c r="E6041">
        <v>-3.7509999999999999</v>
      </c>
      <c r="F6041">
        <v>6.4339999999999996E-3</v>
      </c>
      <c r="G6041">
        <v>6.4339999999999996E-3</v>
      </c>
    </row>
    <row r="6042" spans="1:7" x14ac:dyDescent="0.3">
      <c r="A6042" t="s">
        <v>7412</v>
      </c>
      <c r="B6042" t="s">
        <v>11346</v>
      </c>
      <c r="C6042">
        <v>-3.1560000000000001</v>
      </c>
      <c r="D6042">
        <v>1.8160000000000001</v>
      </c>
      <c r="E6042">
        <v>-3.7490000000000001</v>
      </c>
      <c r="F6042">
        <v>6.4479999999999997E-3</v>
      </c>
      <c r="G6042">
        <v>6.4479999999999997E-3</v>
      </c>
    </row>
    <row r="6043" spans="1:7" x14ac:dyDescent="0.3">
      <c r="A6043" t="s">
        <v>7413</v>
      </c>
      <c r="B6043" t="e">
        <v>#N/A</v>
      </c>
      <c r="C6043">
        <v>-3.1560000000000001</v>
      </c>
      <c r="D6043">
        <v>1.8160000000000001</v>
      </c>
      <c r="E6043">
        <v>-3.7490000000000001</v>
      </c>
      <c r="F6043">
        <v>6.4479999999999997E-3</v>
      </c>
      <c r="G6043">
        <v>6.4479999999999997E-3</v>
      </c>
    </row>
    <row r="6044" spans="1:7" x14ac:dyDescent="0.3">
      <c r="A6044" t="s">
        <v>7414</v>
      </c>
      <c r="B6044" t="s">
        <v>15380</v>
      </c>
      <c r="C6044">
        <v>-3.1560000000000001</v>
      </c>
      <c r="D6044">
        <v>1.8160000000000001</v>
      </c>
      <c r="E6044">
        <v>-3.7490000000000001</v>
      </c>
      <c r="F6044">
        <v>6.4479999999999997E-3</v>
      </c>
      <c r="G6044">
        <v>6.4479999999999997E-3</v>
      </c>
    </row>
    <row r="6045" spans="1:7" x14ac:dyDescent="0.3">
      <c r="A6045" t="s">
        <v>7415</v>
      </c>
      <c r="B6045" t="s">
        <v>10349</v>
      </c>
      <c r="C6045">
        <v>-3.1560000000000001</v>
      </c>
      <c r="D6045">
        <v>1.8160000000000001</v>
      </c>
      <c r="E6045">
        <v>-3.7490000000000001</v>
      </c>
      <c r="F6045">
        <v>6.4479999999999997E-3</v>
      </c>
      <c r="G6045">
        <v>6.4479999999999997E-3</v>
      </c>
    </row>
    <row r="6046" spans="1:7" x14ac:dyDescent="0.3">
      <c r="A6046" t="s">
        <v>7416</v>
      </c>
      <c r="B6046" t="s">
        <v>13399</v>
      </c>
      <c r="C6046">
        <v>-3.1560000000000001</v>
      </c>
      <c r="D6046">
        <v>1.8160000000000001</v>
      </c>
      <c r="E6046">
        <v>-3.7490000000000001</v>
      </c>
      <c r="F6046">
        <v>6.4479999999999997E-3</v>
      </c>
      <c r="G6046">
        <v>6.4479999999999997E-3</v>
      </c>
    </row>
    <row r="6047" spans="1:7" x14ac:dyDescent="0.3">
      <c r="A6047" t="s">
        <v>7417</v>
      </c>
      <c r="B6047" t="s">
        <v>13364</v>
      </c>
      <c r="C6047">
        <v>-3.1560000000000001</v>
      </c>
      <c r="D6047">
        <v>1.8160000000000001</v>
      </c>
      <c r="E6047">
        <v>-3.7490000000000001</v>
      </c>
      <c r="F6047">
        <v>6.4479999999999997E-3</v>
      </c>
      <c r="G6047">
        <v>6.4479999999999997E-3</v>
      </c>
    </row>
    <row r="6048" spans="1:7" x14ac:dyDescent="0.3">
      <c r="A6048" t="s">
        <v>8089</v>
      </c>
      <c r="B6048" t="s">
        <v>14484</v>
      </c>
      <c r="C6048">
        <v>-3.1560000000000001</v>
      </c>
      <c r="D6048">
        <v>2.069</v>
      </c>
      <c r="E6048">
        <v>-3.4</v>
      </c>
      <c r="F6048">
        <v>1.047E-2</v>
      </c>
      <c r="G6048">
        <v>1.047E-2</v>
      </c>
    </row>
    <row r="6049" spans="1:7" x14ac:dyDescent="0.3">
      <c r="A6049" t="s">
        <v>8090</v>
      </c>
      <c r="B6049" t="s">
        <v>10340</v>
      </c>
      <c r="C6049">
        <v>-3.1560000000000001</v>
      </c>
      <c r="D6049">
        <v>2.069</v>
      </c>
      <c r="E6049">
        <v>-3.4</v>
      </c>
      <c r="F6049">
        <v>1.047E-2</v>
      </c>
      <c r="G6049">
        <v>1.047E-2</v>
      </c>
    </row>
    <row r="6050" spans="1:7" x14ac:dyDescent="0.3">
      <c r="A6050" t="s">
        <v>8091</v>
      </c>
      <c r="B6050" t="s">
        <v>13085</v>
      </c>
      <c r="C6050">
        <v>-3.1560000000000001</v>
      </c>
      <c r="D6050">
        <v>2.069</v>
      </c>
      <c r="E6050">
        <v>-3.4</v>
      </c>
      <c r="F6050">
        <v>1.047E-2</v>
      </c>
      <c r="G6050">
        <v>1.047E-2</v>
      </c>
    </row>
    <row r="6051" spans="1:7" x14ac:dyDescent="0.3">
      <c r="A6051" t="s">
        <v>7350</v>
      </c>
      <c r="B6051" t="s">
        <v>16744</v>
      </c>
      <c r="C6051">
        <v>-3.157</v>
      </c>
      <c r="D6051">
        <v>1.573</v>
      </c>
      <c r="E6051">
        <v>-3.7770000000000001</v>
      </c>
      <c r="F6051">
        <v>6.2110000000000004E-3</v>
      </c>
      <c r="G6051">
        <v>6.2110000000000004E-3</v>
      </c>
    </row>
    <row r="6052" spans="1:7" x14ac:dyDescent="0.3">
      <c r="A6052" t="s">
        <v>7883</v>
      </c>
      <c r="B6052" t="e">
        <v>#N/A</v>
      </c>
      <c r="C6052">
        <v>-3.161</v>
      </c>
      <c r="D6052">
        <v>1.9770000000000001</v>
      </c>
      <c r="E6052">
        <v>-3.5510000000000002</v>
      </c>
      <c r="F6052">
        <v>8.4700000000000001E-3</v>
      </c>
      <c r="G6052">
        <v>8.4700000000000001E-3</v>
      </c>
    </row>
    <row r="6053" spans="1:7" x14ac:dyDescent="0.3">
      <c r="A6053" t="s">
        <v>8170</v>
      </c>
      <c r="B6053" t="s">
        <v>15200</v>
      </c>
      <c r="C6053">
        <v>-3.161</v>
      </c>
      <c r="D6053">
        <v>2.0819999999999999</v>
      </c>
      <c r="E6053">
        <v>-3.36</v>
      </c>
      <c r="F6053">
        <v>1.108E-2</v>
      </c>
      <c r="G6053">
        <v>1.108E-2</v>
      </c>
    </row>
    <row r="6054" spans="1:7" x14ac:dyDescent="0.3">
      <c r="A6054" t="s">
        <v>7446</v>
      </c>
      <c r="B6054" t="s">
        <v>12825</v>
      </c>
      <c r="C6054">
        <v>-3.1619999999999999</v>
      </c>
      <c r="D6054">
        <v>1.8260000000000001</v>
      </c>
      <c r="E6054">
        <v>-3.742</v>
      </c>
      <c r="F6054">
        <v>6.5120000000000004E-3</v>
      </c>
      <c r="G6054">
        <v>6.5120000000000004E-3</v>
      </c>
    </row>
    <row r="6055" spans="1:7" x14ac:dyDescent="0.3">
      <c r="A6055" t="s">
        <v>7320</v>
      </c>
      <c r="B6055" t="s">
        <v>11068</v>
      </c>
      <c r="C6055">
        <v>-3.1680000000000001</v>
      </c>
      <c r="D6055">
        <v>1.587</v>
      </c>
      <c r="E6055">
        <v>-3.7919999999999998</v>
      </c>
      <c r="F6055">
        <v>6.0800000000000003E-3</v>
      </c>
      <c r="G6055">
        <v>6.0800000000000003E-3</v>
      </c>
    </row>
    <row r="6056" spans="1:7" x14ac:dyDescent="0.3">
      <c r="A6056" t="s">
        <v>7321</v>
      </c>
      <c r="B6056" t="s">
        <v>13436</v>
      </c>
      <c r="C6056">
        <v>-3.1680000000000001</v>
      </c>
      <c r="D6056">
        <v>1.587</v>
      </c>
      <c r="E6056">
        <v>-3.7919999999999998</v>
      </c>
      <c r="F6056">
        <v>6.0800000000000003E-3</v>
      </c>
      <c r="G6056">
        <v>6.0800000000000003E-3</v>
      </c>
    </row>
    <row r="6057" spans="1:7" x14ac:dyDescent="0.3">
      <c r="A6057" t="s">
        <v>7322</v>
      </c>
      <c r="B6057" t="s">
        <v>16821</v>
      </c>
      <c r="C6057">
        <v>-3.1680000000000001</v>
      </c>
      <c r="D6057">
        <v>1.587</v>
      </c>
      <c r="E6057">
        <v>-3.7919999999999998</v>
      </c>
      <c r="F6057">
        <v>6.0800000000000003E-3</v>
      </c>
      <c r="G6057">
        <v>6.0800000000000003E-3</v>
      </c>
    </row>
    <row r="6058" spans="1:7" x14ac:dyDescent="0.3">
      <c r="A6058" t="s">
        <v>7323</v>
      </c>
      <c r="B6058" t="s">
        <v>15397</v>
      </c>
      <c r="C6058">
        <v>-3.1680000000000001</v>
      </c>
      <c r="D6058">
        <v>1.587</v>
      </c>
      <c r="E6058">
        <v>-3.7919999999999998</v>
      </c>
      <c r="F6058">
        <v>6.0800000000000003E-3</v>
      </c>
      <c r="G6058">
        <v>6.0800000000000003E-3</v>
      </c>
    </row>
    <row r="6059" spans="1:7" x14ac:dyDescent="0.3">
      <c r="A6059" t="s">
        <v>8140</v>
      </c>
      <c r="B6059" t="s">
        <v>11899</v>
      </c>
      <c r="C6059">
        <v>-3.169</v>
      </c>
      <c r="D6059">
        <v>2.085</v>
      </c>
      <c r="E6059">
        <v>-3.3730000000000002</v>
      </c>
      <c r="F6059">
        <v>1.0880000000000001E-2</v>
      </c>
      <c r="G6059">
        <v>1.0880000000000001E-2</v>
      </c>
    </row>
    <row r="6060" spans="1:7" x14ac:dyDescent="0.3">
      <c r="A6060" t="s">
        <v>7448</v>
      </c>
      <c r="B6060" t="s">
        <v>16312</v>
      </c>
      <c r="C6060">
        <v>-3.17</v>
      </c>
      <c r="D6060">
        <v>1.8340000000000001</v>
      </c>
      <c r="E6060">
        <v>-3.7429999999999999</v>
      </c>
      <c r="F6060">
        <v>6.502E-3</v>
      </c>
      <c r="G6060">
        <v>6.502E-3</v>
      </c>
    </row>
    <row r="6061" spans="1:7" x14ac:dyDescent="0.3">
      <c r="A6061" t="s">
        <v>7449</v>
      </c>
      <c r="B6061" t="s">
        <v>14360</v>
      </c>
      <c r="C6061">
        <v>-3.17</v>
      </c>
      <c r="D6061">
        <v>1.8340000000000001</v>
      </c>
      <c r="E6061">
        <v>-3.7429999999999999</v>
      </c>
      <c r="F6061">
        <v>6.502E-3</v>
      </c>
      <c r="G6061">
        <v>6.502E-3</v>
      </c>
    </row>
    <row r="6062" spans="1:7" x14ac:dyDescent="0.3">
      <c r="A6062" t="s">
        <v>7450</v>
      </c>
      <c r="B6062" t="s">
        <v>11993</v>
      </c>
      <c r="C6062">
        <v>-3.17</v>
      </c>
      <c r="D6062">
        <v>1.8340000000000001</v>
      </c>
      <c r="E6062">
        <v>-3.7429999999999999</v>
      </c>
      <c r="F6062">
        <v>6.502E-3</v>
      </c>
      <c r="G6062">
        <v>6.502E-3</v>
      </c>
    </row>
    <row r="6063" spans="1:7" x14ac:dyDescent="0.3">
      <c r="A6063" t="s">
        <v>7451</v>
      </c>
      <c r="B6063" t="e">
        <v>#N/A</v>
      </c>
      <c r="C6063">
        <v>-3.17</v>
      </c>
      <c r="D6063">
        <v>1.8340000000000001</v>
      </c>
      <c r="E6063">
        <v>-3.7429999999999999</v>
      </c>
      <c r="F6063">
        <v>6.502E-3</v>
      </c>
      <c r="G6063">
        <v>6.502E-3</v>
      </c>
    </row>
    <row r="6064" spans="1:7" x14ac:dyDescent="0.3">
      <c r="A6064" t="s">
        <v>7452</v>
      </c>
      <c r="B6064" t="e">
        <v>#N/A</v>
      </c>
      <c r="C6064">
        <v>-3.17</v>
      </c>
      <c r="D6064">
        <v>1.8340000000000001</v>
      </c>
      <c r="E6064">
        <v>-3.7429999999999999</v>
      </c>
      <c r="F6064">
        <v>6.502E-3</v>
      </c>
      <c r="G6064">
        <v>6.502E-3</v>
      </c>
    </row>
    <row r="6065" spans="1:7" x14ac:dyDescent="0.3">
      <c r="A6065" t="s">
        <v>9387</v>
      </c>
      <c r="B6065" t="s">
        <v>16686</v>
      </c>
      <c r="C6065">
        <v>-3.1709999999999998</v>
      </c>
      <c r="D6065">
        <v>0.4299</v>
      </c>
      <c r="E6065">
        <v>-2.61</v>
      </c>
      <c r="F6065">
        <v>3.3189999999999997E-2</v>
      </c>
      <c r="G6065">
        <v>3.3189999999999997E-2</v>
      </c>
    </row>
    <row r="6066" spans="1:7" x14ac:dyDescent="0.3">
      <c r="A6066" t="s">
        <v>9388</v>
      </c>
      <c r="B6066" t="e">
        <v>#N/A</v>
      </c>
      <c r="C6066">
        <v>-3.1709999999999998</v>
      </c>
      <c r="D6066">
        <v>0.4299</v>
      </c>
      <c r="E6066">
        <v>-2.61</v>
      </c>
      <c r="F6066">
        <v>3.3189999999999997E-2</v>
      </c>
      <c r="G6066">
        <v>3.3189999999999997E-2</v>
      </c>
    </row>
    <row r="6067" spans="1:7" x14ac:dyDescent="0.3">
      <c r="A6067" t="s">
        <v>9389</v>
      </c>
      <c r="B6067" t="s">
        <v>17092</v>
      </c>
      <c r="C6067">
        <v>-3.1709999999999998</v>
      </c>
      <c r="D6067">
        <v>0.4299</v>
      </c>
      <c r="E6067">
        <v>-2.61</v>
      </c>
      <c r="F6067">
        <v>3.3189999999999997E-2</v>
      </c>
      <c r="G6067">
        <v>3.3189999999999997E-2</v>
      </c>
    </row>
    <row r="6068" spans="1:7" x14ac:dyDescent="0.3">
      <c r="A6068" t="s">
        <v>9390</v>
      </c>
      <c r="B6068" t="e">
        <v>#N/A</v>
      </c>
      <c r="C6068">
        <v>-3.1709999999999998</v>
      </c>
      <c r="D6068">
        <v>0.4299</v>
      </c>
      <c r="E6068">
        <v>-2.61</v>
      </c>
      <c r="F6068">
        <v>3.3189999999999997E-2</v>
      </c>
      <c r="G6068">
        <v>3.3189999999999997E-2</v>
      </c>
    </row>
    <row r="6069" spans="1:7" x14ac:dyDescent="0.3">
      <c r="A6069" t="s">
        <v>9391</v>
      </c>
      <c r="B6069" t="s">
        <v>16475</v>
      </c>
      <c r="C6069">
        <v>-3.1709999999999998</v>
      </c>
      <c r="D6069">
        <v>0.4299</v>
      </c>
      <c r="E6069">
        <v>-2.61</v>
      </c>
      <c r="F6069">
        <v>3.3189999999999997E-2</v>
      </c>
      <c r="G6069">
        <v>3.3189999999999997E-2</v>
      </c>
    </row>
    <row r="6070" spans="1:7" x14ac:dyDescent="0.3">
      <c r="A6070" t="s">
        <v>7714</v>
      </c>
      <c r="B6070" t="s">
        <v>11284</v>
      </c>
      <c r="C6070">
        <v>-3.1760000000000002</v>
      </c>
      <c r="D6070">
        <v>1.974</v>
      </c>
      <c r="E6070">
        <v>-3.6339999999999999</v>
      </c>
      <c r="F6070">
        <v>7.5490000000000002E-3</v>
      </c>
      <c r="G6070">
        <v>7.5490000000000002E-3</v>
      </c>
    </row>
    <row r="6071" spans="1:7" x14ac:dyDescent="0.3">
      <c r="A6071" t="s">
        <v>7715</v>
      </c>
      <c r="B6071" t="s">
        <v>11362</v>
      </c>
      <c r="C6071">
        <v>-3.1760000000000002</v>
      </c>
      <c r="D6071">
        <v>1.974</v>
      </c>
      <c r="E6071">
        <v>-3.6339999999999999</v>
      </c>
      <c r="F6071">
        <v>7.5490000000000002E-3</v>
      </c>
      <c r="G6071">
        <v>7.5490000000000002E-3</v>
      </c>
    </row>
    <row r="6072" spans="1:7" x14ac:dyDescent="0.3">
      <c r="A6072" t="s">
        <v>7716</v>
      </c>
      <c r="B6072" t="s">
        <v>11155</v>
      </c>
      <c r="C6072">
        <v>-3.1760000000000002</v>
      </c>
      <c r="D6072">
        <v>1.974</v>
      </c>
      <c r="E6072">
        <v>-3.6339999999999999</v>
      </c>
      <c r="F6072">
        <v>7.5490000000000002E-3</v>
      </c>
      <c r="G6072">
        <v>7.5490000000000002E-3</v>
      </c>
    </row>
    <row r="6073" spans="1:7" x14ac:dyDescent="0.3">
      <c r="A6073" t="s">
        <v>7717</v>
      </c>
      <c r="B6073" t="s">
        <v>13759</v>
      </c>
      <c r="C6073">
        <v>-3.1760000000000002</v>
      </c>
      <c r="D6073">
        <v>1.974</v>
      </c>
      <c r="E6073">
        <v>-3.6339999999999999</v>
      </c>
      <c r="F6073">
        <v>7.5490000000000002E-3</v>
      </c>
      <c r="G6073">
        <v>7.5490000000000002E-3</v>
      </c>
    </row>
    <row r="6074" spans="1:7" x14ac:dyDescent="0.3">
      <c r="A6074" t="s">
        <v>7718</v>
      </c>
      <c r="B6074" t="e">
        <v>#N/A</v>
      </c>
      <c r="C6074">
        <v>-3.1760000000000002</v>
      </c>
      <c r="D6074">
        <v>1.974</v>
      </c>
      <c r="E6074">
        <v>-3.6339999999999999</v>
      </c>
      <c r="F6074">
        <v>7.5490000000000002E-3</v>
      </c>
      <c r="G6074">
        <v>7.5490000000000002E-3</v>
      </c>
    </row>
    <row r="6075" spans="1:7" x14ac:dyDescent="0.3">
      <c r="A6075" t="s">
        <v>8060</v>
      </c>
      <c r="B6075" t="s">
        <v>15806</v>
      </c>
      <c r="C6075">
        <v>-3.1779999999999999</v>
      </c>
      <c r="D6075">
        <v>2.0870000000000002</v>
      </c>
      <c r="E6075">
        <v>-3.4089999999999998</v>
      </c>
      <c r="F6075">
        <v>1.034E-2</v>
      </c>
      <c r="G6075">
        <v>1.034E-2</v>
      </c>
    </row>
    <row r="6076" spans="1:7" x14ac:dyDescent="0.3">
      <c r="A6076" t="s">
        <v>7342</v>
      </c>
      <c r="B6076" t="s">
        <v>11908</v>
      </c>
      <c r="C6076">
        <v>-3.181</v>
      </c>
      <c r="D6076">
        <v>1.2170000000000001</v>
      </c>
      <c r="E6076">
        <v>-3.7480000000000002</v>
      </c>
      <c r="F6076">
        <v>6.4570000000000001E-3</v>
      </c>
      <c r="G6076">
        <v>6.4570000000000001E-3</v>
      </c>
    </row>
    <row r="6077" spans="1:7" x14ac:dyDescent="0.3">
      <c r="A6077" t="s">
        <v>7343</v>
      </c>
      <c r="B6077" t="s">
        <v>16683</v>
      </c>
      <c r="C6077">
        <v>-3.181</v>
      </c>
      <c r="D6077">
        <v>1.2170000000000001</v>
      </c>
      <c r="E6077">
        <v>-3.7480000000000002</v>
      </c>
      <c r="F6077">
        <v>6.4570000000000001E-3</v>
      </c>
      <c r="G6077">
        <v>6.4570000000000001E-3</v>
      </c>
    </row>
    <row r="6078" spans="1:7" x14ac:dyDescent="0.3">
      <c r="A6078" t="s">
        <v>7344</v>
      </c>
      <c r="B6078" t="e">
        <v>#N/A</v>
      </c>
      <c r="C6078">
        <v>-3.181</v>
      </c>
      <c r="D6078">
        <v>1.2170000000000001</v>
      </c>
      <c r="E6078">
        <v>-3.7480000000000002</v>
      </c>
      <c r="F6078">
        <v>6.4570000000000001E-3</v>
      </c>
      <c r="G6078">
        <v>6.4570000000000001E-3</v>
      </c>
    </row>
    <row r="6079" spans="1:7" x14ac:dyDescent="0.3">
      <c r="A6079" t="s">
        <v>7345</v>
      </c>
      <c r="B6079" t="s">
        <v>13302</v>
      </c>
      <c r="C6079">
        <v>-3.181</v>
      </c>
      <c r="D6079">
        <v>1.2170000000000001</v>
      </c>
      <c r="E6079">
        <v>-3.7480000000000002</v>
      </c>
      <c r="F6079">
        <v>6.4570000000000001E-3</v>
      </c>
      <c r="G6079">
        <v>6.4570000000000001E-3</v>
      </c>
    </row>
    <row r="6080" spans="1:7" x14ac:dyDescent="0.3">
      <c r="A6080" t="s">
        <v>7346</v>
      </c>
      <c r="B6080" t="s">
        <v>12968</v>
      </c>
      <c r="C6080">
        <v>-3.181</v>
      </c>
      <c r="D6080">
        <v>1.2170000000000001</v>
      </c>
      <c r="E6080">
        <v>-3.7480000000000002</v>
      </c>
      <c r="F6080">
        <v>6.4570000000000001E-3</v>
      </c>
      <c r="G6080">
        <v>6.4570000000000001E-3</v>
      </c>
    </row>
    <row r="6081" spans="1:7" x14ac:dyDescent="0.3">
      <c r="A6081" t="s">
        <v>7347</v>
      </c>
      <c r="B6081" t="s">
        <v>12006</v>
      </c>
      <c r="C6081">
        <v>-3.181</v>
      </c>
      <c r="D6081">
        <v>1.2170000000000001</v>
      </c>
      <c r="E6081">
        <v>-3.7480000000000002</v>
      </c>
      <c r="F6081">
        <v>6.4570000000000001E-3</v>
      </c>
      <c r="G6081">
        <v>6.4570000000000001E-3</v>
      </c>
    </row>
    <row r="6082" spans="1:7" x14ac:dyDescent="0.3">
      <c r="A6082" t="s">
        <v>7348</v>
      </c>
      <c r="B6082" t="e">
        <v>#N/A</v>
      </c>
      <c r="C6082">
        <v>-3.181</v>
      </c>
      <c r="D6082">
        <v>1.2170000000000001</v>
      </c>
      <c r="E6082">
        <v>-3.7480000000000002</v>
      </c>
      <c r="F6082">
        <v>6.4570000000000001E-3</v>
      </c>
      <c r="G6082">
        <v>6.4570000000000001E-3</v>
      </c>
    </row>
    <row r="6083" spans="1:7" x14ac:dyDescent="0.3">
      <c r="A6083" t="s">
        <v>7349</v>
      </c>
      <c r="B6083" t="s">
        <v>16864</v>
      </c>
      <c r="C6083">
        <v>-3.181</v>
      </c>
      <c r="D6083">
        <v>1.2170000000000001</v>
      </c>
      <c r="E6083">
        <v>-3.7480000000000002</v>
      </c>
      <c r="F6083">
        <v>6.4570000000000001E-3</v>
      </c>
      <c r="G6083">
        <v>6.4570000000000001E-3</v>
      </c>
    </row>
    <row r="6084" spans="1:7" x14ac:dyDescent="0.3">
      <c r="A6084" t="s">
        <v>7782</v>
      </c>
      <c r="B6084" t="s">
        <v>15726</v>
      </c>
      <c r="C6084">
        <v>-3.1859999999999999</v>
      </c>
      <c r="D6084">
        <v>1.9890000000000001</v>
      </c>
      <c r="E6084">
        <v>-3.597</v>
      </c>
      <c r="F6084">
        <v>7.9419999999999994E-3</v>
      </c>
      <c r="G6084">
        <v>7.9419999999999994E-3</v>
      </c>
    </row>
    <row r="6085" spans="1:7" x14ac:dyDescent="0.3">
      <c r="A6085" t="s">
        <v>7783</v>
      </c>
      <c r="B6085" t="s">
        <v>13610</v>
      </c>
      <c r="C6085">
        <v>-3.1859999999999999</v>
      </c>
      <c r="D6085">
        <v>1.9890000000000001</v>
      </c>
      <c r="E6085">
        <v>-3.597</v>
      </c>
      <c r="F6085">
        <v>7.9419999999999994E-3</v>
      </c>
      <c r="G6085">
        <v>7.9419999999999994E-3</v>
      </c>
    </row>
    <row r="6086" spans="1:7" x14ac:dyDescent="0.3">
      <c r="A6086" t="s">
        <v>7784</v>
      </c>
      <c r="B6086" t="s">
        <v>13255</v>
      </c>
      <c r="C6086">
        <v>-3.1859999999999999</v>
      </c>
      <c r="D6086">
        <v>1.9890000000000001</v>
      </c>
      <c r="E6086">
        <v>-3.597</v>
      </c>
      <c r="F6086">
        <v>7.9419999999999994E-3</v>
      </c>
      <c r="G6086">
        <v>7.9419999999999994E-3</v>
      </c>
    </row>
    <row r="6087" spans="1:7" x14ac:dyDescent="0.3">
      <c r="A6087" t="s">
        <v>8020</v>
      </c>
      <c r="B6087" t="s">
        <v>14828</v>
      </c>
      <c r="C6087">
        <v>-3.19</v>
      </c>
      <c r="D6087">
        <v>2.089</v>
      </c>
      <c r="E6087">
        <v>-3.4449999999999998</v>
      </c>
      <c r="F6087">
        <v>9.8270000000000007E-3</v>
      </c>
      <c r="G6087">
        <v>9.8270000000000007E-3</v>
      </c>
    </row>
    <row r="6088" spans="1:7" x14ac:dyDescent="0.3">
      <c r="A6088" t="s">
        <v>8021</v>
      </c>
      <c r="B6088" t="s">
        <v>11026</v>
      </c>
      <c r="C6088">
        <v>-3.19</v>
      </c>
      <c r="D6088">
        <v>2.089</v>
      </c>
      <c r="E6088">
        <v>-3.4449999999999998</v>
      </c>
      <c r="F6088">
        <v>9.8270000000000007E-3</v>
      </c>
      <c r="G6088">
        <v>9.8270000000000007E-3</v>
      </c>
    </row>
    <row r="6089" spans="1:7" x14ac:dyDescent="0.3">
      <c r="A6089" t="s">
        <v>7779</v>
      </c>
      <c r="B6089" t="s">
        <v>12643</v>
      </c>
      <c r="C6089">
        <v>-3.1920000000000002</v>
      </c>
      <c r="D6089">
        <v>1.992</v>
      </c>
      <c r="E6089">
        <v>-3.609</v>
      </c>
      <c r="F6089">
        <v>7.8150000000000008E-3</v>
      </c>
      <c r="G6089">
        <v>7.8150000000000008E-3</v>
      </c>
    </row>
    <row r="6090" spans="1:7" x14ac:dyDescent="0.3">
      <c r="A6090" t="s">
        <v>7196</v>
      </c>
      <c r="B6090" t="e">
        <v>#N/A</v>
      </c>
      <c r="C6090">
        <v>-3.1930000000000001</v>
      </c>
      <c r="D6090">
        <v>1.591</v>
      </c>
      <c r="E6090">
        <v>-3.8730000000000002</v>
      </c>
      <c r="F6090">
        <v>5.4530000000000004E-3</v>
      </c>
      <c r="G6090">
        <v>5.4530000000000004E-3</v>
      </c>
    </row>
    <row r="6091" spans="1:7" x14ac:dyDescent="0.3">
      <c r="A6091" t="s">
        <v>7197</v>
      </c>
      <c r="B6091" t="s">
        <v>16535</v>
      </c>
      <c r="C6091">
        <v>-3.1930000000000001</v>
      </c>
      <c r="D6091">
        <v>1.591</v>
      </c>
      <c r="E6091">
        <v>-3.8730000000000002</v>
      </c>
      <c r="F6091">
        <v>5.4530000000000004E-3</v>
      </c>
      <c r="G6091">
        <v>5.4530000000000004E-3</v>
      </c>
    </row>
    <row r="6092" spans="1:7" x14ac:dyDescent="0.3">
      <c r="A6092" t="s">
        <v>7198</v>
      </c>
      <c r="B6092" t="s">
        <v>13439</v>
      </c>
      <c r="C6092">
        <v>-3.1930000000000001</v>
      </c>
      <c r="D6092">
        <v>1.591</v>
      </c>
      <c r="E6092">
        <v>-3.8730000000000002</v>
      </c>
      <c r="F6092">
        <v>5.4530000000000004E-3</v>
      </c>
      <c r="G6092">
        <v>5.4530000000000004E-3</v>
      </c>
    </row>
    <row r="6093" spans="1:7" x14ac:dyDescent="0.3">
      <c r="A6093" t="s">
        <v>7199</v>
      </c>
      <c r="B6093" t="s">
        <v>13572</v>
      </c>
      <c r="C6093">
        <v>-3.1930000000000001</v>
      </c>
      <c r="D6093">
        <v>1.591</v>
      </c>
      <c r="E6093">
        <v>-3.8730000000000002</v>
      </c>
      <c r="F6093">
        <v>5.4530000000000004E-3</v>
      </c>
      <c r="G6093">
        <v>5.4530000000000004E-3</v>
      </c>
    </row>
    <row r="6094" spans="1:7" x14ac:dyDescent="0.3">
      <c r="A6094" t="s">
        <v>7200</v>
      </c>
      <c r="B6094" t="s">
        <v>16887</v>
      </c>
      <c r="C6094">
        <v>-3.1930000000000001</v>
      </c>
      <c r="D6094">
        <v>1.591</v>
      </c>
      <c r="E6094">
        <v>-3.8730000000000002</v>
      </c>
      <c r="F6094">
        <v>5.4530000000000004E-3</v>
      </c>
      <c r="G6094">
        <v>5.4530000000000004E-3</v>
      </c>
    </row>
    <row r="6095" spans="1:7" x14ac:dyDescent="0.3">
      <c r="A6095" t="s">
        <v>7613</v>
      </c>
      <c r="B6095" t="s">
        <v>10551</v>
      </c>
      <c r="C6095">
        <v>-3.1930000000000001</v>
      </c>
      <c r="D6095">
        <v>1.9750000000000001</v>
      </c>
      <c r="E6095">
        <v>-3.6829999999999998</v>
      </c>
      <c r="F6095">
        <v>7.0559999999999998E-3</v>
      </c>
      <c r="G6095">
        <v>7.0559999999999998E-3</v>
      </c>
    </row>
    <row r="6096" spans="1:7" x14ac:dyDescent="0.3">
      <c r="A6096" t="s">
        <v>7614</v>
      </c>
      <c r="B6096" t="s">
        <v>15569</v>
      </c>
      <c r="C6096">
        <v>-3.1930000000000001</v>
      </c>
      <c r="D6096">
        <v>1.9750000000000001</v>
      </c>
      <c r="E6096">
        <v>-3.6829999999999998</v>
      </c>
      <c r="F6096">
        <v>7.0559999999999998E-3</v>
      </c>
      <c r="G6096">
        <v>7.0559999999999998E-3</v>
      </c>
    </row>
    <row r="6097" spans="1:7" x14ac:dyDescent="0.3">
      <c r="A6097" t="s">
        <v>7615</v>
      </c>
      <c r="B6097" t="s">
        <v>11743</v>
      </c>
      <c r="C6097">
        <v>-3.1930000000000001</v>
      </c>
      <c r="D6097">
        <v>1.9750000000000001</v>
      </c>
      <c r="E6097">
        <v>-3.6829999999999998</v>
      </c>
      <c r="F6097">
        <v>7.0559999999999998E-3</v>
      </c>
      <c r="G6097">
        <v>7.0559999999999998E-3</v>
      </c>
    </row>
    <row r="6098" spans="1:7" x14ac:dyDescent="0.3">
      <c r="A6098" t="s">
        <v>7616</v>
      </c>
      <c r="B6098" t="s">
        <v>13662</v>
      </c>
      <c r="C6098">
        <v>-3.1930000000000001</v>
      </c>
      <c r="D6098">
        <v>1.9750000000000001</v>
      </c>
      <c r="E6098">
        <v>-3.6829999999999998</v>
      </c>
      <c r="F6098">
        <v>7.0559999999999998E-3</v>
      </c>
      <c r="G6098">
        <v>7.0559999999999998E-3</v>
      </c>
    </row>
    <row r="6099" spans="1:7" x14ac:dyDescent="0.3">
      <c r="A6099" t="s">
        <v>7617</v>
      </c>
      <c r="B6099" t="s">
        <v>10587</v>
      </c>
      <c r="C6099">
        <v>-3.1930000000000001</v>
      </c>
      <c r="D6099">
        <v>1.9750000000000001</v>
      </c>
      <c r="E6099">
        <v>-3.6829999999999998</v>
      </c>
      <c r="F6099">
        <v>7.0559999999999998E-3</v>
      </c>
      <c r="G6099">
        <v>7.0559999999999998E-3</v>
      </c>
    </row>
    <row r="6100" spans="1:7" x14ac:dyDescent="0.3">
      <c r="A6100" t="s">
        <v>7305</v>
      </c>
      <c r="B6100" t="s">
        <v>14490</v>
      </c>
      <c r="C6100">
        <v>-3.194</v>
      </c>
      <c r="D6100">
        <v>1.8380000000000001</v>
      </c>
      <c r="E6100">
        <v>-3.8290000000000002</v>
      </c>
      <c r="F6100">
        <v>5.7840000000000001E-3</v>
      </c>
      <c r="G6100">
        <v>5.7840000000000001E-3</v>
      </c>
    </row>
    <row r="6101" spans="1:7" x14ac:dyDescent="0.3">
      <c r="A6101" t="s">
        <v>7306</v>
      </c>
      <c r="B6101" t="s">
        <v>14966</v>
      </c>
      <c r="C6101">
        <v>-3.194</v>
      </c>
      <c r="D6101">
        <v>1.8380000000000001</v>
      </c>
      <c r="E6101">
        <v>-3.8290000000000002</v>
      </c>
      <c r="F6101">
        <v>5.7840000000000001E-3</v>
      </c>
      <c r="G6101">
        <v>5.7840000000000001E-3</v>
      </c>
    </row>
    <row r="6102" spans="1:7" x14ac:dyDescent="0.3">
      <c r="A6102" t="s">
        <v>7307</v>
      </c>
      <c r="B6102" t="s">
        <v>13204</v>
      </c>
      <c r="C6102">
        <v>-3.194</v>
      </c>
      <c r="D6102">
        <v>1.8380000000000001</v>
      </c>
      <c r="E6102">
        <v>-3.8290000000000002</v>
      </c>
      <c r="F6102">
        <v>5.7840000000000001E-3</v>
      </c>
      <c r="G6102">
        <v>5.7840000000000001E-3</v>
      </c>
    </row>
    <row r="6103" spans="1:7" x14ac:dyDescent="0.3">
      <c r="A6103" t="s">
        <v>7308</v>
      </c>
      <c r="B6103" t="s">
        <v>13393</v>
      </c>
      <c r="C6103">
        <v>-3.194</v>
      </c>
      <c r="D6103">
        <v>1.8380000000000001</v>
      </c>
      <c r="E6103">
        <v>-3.8290000000000002</v>
      </c>
      <c r="F6103">
        <v>5.7840000000000001E-3</v>
      </c>
      <c r="G6103">
        <v>5.7840000000000001E-3</v>
      </c>
    </row>
    <row r="6104" spans="1:7" x14ac:dyDescent="0.3">
      <c r="A6104" t="s">
        <v>7309</v>
      </c>
      <c r="B6104" t="s">
        <v>15731</v>
      </c>
      <c r="C6104">
        <v>-3.194</v>
      </c>
      <c r="D6104">
        <v>1.8380000000000001</v>
      </c>
      <c r="E6104">
        <v>-3.8290000000000002</v>
      </c>
      <c r="F6104">
        <v>5.7840000000000001E-3</v>
      </c>
      <c r="G6104">
        <v>5.7840000000000001E-3</v>
      </c>
    </row>
    <row r="6105" spans="1:7" x14ac:dyDescent="0.3">
      <c r="A6105" t="s">
        <v>7310</v>
      </c>
      <c r="B6105" t="e">
        <v>#N/A</v>
      </c>
      <c r="C6105">
        <v>-3.194</v>
      </c>
      <c r="D6105">
        <v>1.8380000000000001</v>
      </c>
      <c r="E6105">
        <v>-3.8290000000000002</v>
      </c>
      <c r="F6105">
        <v>5.7840000000000001E-3</v>
      </c>
      <c r="G6105">
        <v>5.7840000000000001E-3</v>
      </c>
    </row>
    <row r="6106" spans="1:7" x14ac:dyDescent="0.3">
      <c r="A6106" t="s">
        <v>7311</v>
      </c>
      <c r="B6106" t="s">
        <v>15506</v>
      </c>
      <c r="C6106">
        <v>-3.194</v>
      </c>
      <c r="D6106">
        <v>1.8380000000000001</v>
      </c>
      <c r="E6106">
        <v>-3.8290000000000002</v>
      </c>
      <c r="F6106">
        <v>5.7840000000000001E-3</v>
      </c>
      <c r="G6106">
        <v>5.7840000000000001E-3</v>
      </c>
    </row>
    <row r="6107" spans="1:7" x14ac:dyDescent="0.3">
      <c r="A6107" t="s">
        <v>7312</v>
      </c>
      <c r="B6107" t="s">
        <v>16319</v>
      </c>
      <c r="C6107">
        <v>-3.194</v>
      </c>
      <c r="D6107">
        <v>1.8380000000000001</v>
      </c>
      <c r="E6107">
        <v>-3.8290000000000002</v>
      </c>
      <c r="F6107">
        <v>5.7840000000000001E-3</v>
      </c>
      <c r="G6107">
        <v>5.7840000000000001E-3</v>
      </c>
    </row>
    <row r="6108" spans="1:7" x14ac:dyDescent="0.3">
      <c r="A6108" t="s">
        <v>7275</v>
      </c>
      <c r="B6108" t="e">
        <v>#N/A</v>
      </c>
      <c r="C6108">
        <v>-3.1960000000000002</v>
      </c>
      <c r="D6108">
        <v>1.835</v>
      </c>
      <c r="E6108">
        <v>-3.8410000000000002</v>
      </c>
      <c r="F6108">
        <v>5.6940000000000003E-3</v>
      </c>
      <c r="G6108">
        <v>5.6940000000000003E-3</v>
      </c>
    </row>
    <row r="6109" spans="1:7" x14ac:dyDescent="0.3">
      <c r="A6109" t="s">
        <v>7282</v>
      </c>
      <c r="B6109" t="e">
        <v>#N/A</v>
      </c>
      <c r="C6109">
        <v>-3.198</v>
      </c>
      <c r="D6109">
        <v>1.24</v>
      </c>
      <c r="E6109">
        <v>-3.782</v>
      </c>
      <c r="F6109">
        <v>6.1640000000000002E-3</v>
      </c>
      <c r="G6109">
        <v>6.1640000000000002E-3</v>
      </c>
    </row>
    <row r="6110" spans="1:7" x14ac:dyDescent="0.3">
      <c r="A6110" t="s">
        <v>7283</v>
      </c>
      <c r="B6110" t="e">
        <v>#N/A</v>
      </c>
      <c r="C6110">
        <v>-3.198</v>
      </c>
      <c r="D6110">
        <v>1.24</v>
      </c>
      <c r="E6110">
        <v>-3.782</v>
      </c>
      <c r="F6110">
        <v>6.1640000000000002E-3</v>
      </c>
      <c r="G6110">
        <v>6.1640000000000002E-3</v>
      </c>
    </row>
    <row r="6111" spans="1:7" x14ac:dyDescent="0.3">
      <c r="A6111" t="s">
        <v>7284</v>
      </c>
      <c r="B6111" t="s">
        <v>13071</v>
      </c>
      <c r="C6111">
        <v>-3.198</v>
      </c>
      <c r="D6111">
        <v>1.24</v>
      </c>
      <c r="E6111">
        <v>-3.782</v>
      </c>
      <c r="F6111">
        <v>6.1640000000000002E-3</v>
      </c>
      <c r="G6111">
        <v>6.1640000000000002E-3</v>
      </c>
    </row>
    <row r="6112" spans="1:7" x14ac:dyDescent="0.3">
      <c r="A6112" t="s">
        <v>7285</v>
      </c>
      <c r="B6112" t="s">
        <v>10968</v>
      </c>
      <c r="C6112">
        <v>-3.198</v>
      </c>
      <c r="D6112">
        <v>1.24</v>
      </c>
      <c r="E6112">
        <v>-3.782</v>
      </c>
      <c r="F6112">
        <v>6.1640000000000002E-3</v>
      </c>
      <c r="G6112">
        <v>6.1640000000000002E-3</v>
      </c>
    </row>
    <row r="6113" spans="1:7" x14ac:dyDescent="0.3">
      <c r="A6113" t="s">
        <v>7286</v>
      </c>
      <c r="B6113" t="e">
        <v>#N/A</v>
      </c>
      <c r="C6113">
        <v>-3.198</v>
      </c>
      <c r="D6113">
        <v>1.24</v>
      </c>
      <c r="E6113">
        <v>-3.782</v>
      </c>
      <c r="F6113">
        <v>6.1640000000000002E-3</v>
      </c>
      <c r="G6113">
        <v>6.1640000000000002E-3</v>
      </c>
    </row>
    <row r="6114" spans="1:7" x14ac:dyDescent="0.3">
      <c r="A6114" t="s">
        <v>7287</v>
      </c>
      <c r="B6114" t="s">
        <v>13033</v>
      </c>
      <c r="C6114">
        <v>-3.198</v>
      </c>
      <c r="D6114">
        <v>1.24</v>
      </c>
      <c r="E6114">
        <v>-3.782</v>
      </c>
      <c r="F6114">
        <v>6.1640000000000002E-3</v>
      </c>
      <c r="G6114">
        <v>6.1640000000000002E-3</v>
      </c>
    </row>
    <row r="6115" spans="1:7" x14ac:dyDescent="0.3">
      <c r="A6115" t="s">
        <v>7288</v>
      </c>
      <c r="B6115" t="e">
        <v>#N/A</v>
      </c>
      <c r="C6115">
        <v>-3.198</v>
      </c>
      <c r="D6115">
        <v>1.24</v>
      </c>
      <c r="E6115">
        <v>-3.782</v>
      </c>
      <c r="F6115">
        <v>6.1640000000000002E-3</v>
      </c>
      <c r="G6115">
        <v>6.1640000000000002E-3</v>
      </c>
    </row>
    <row r="6116" spans="1:7" x14ac:dyDescent="0.3">
      <c r="A6116" t="s">
        <v>7289</v>
      </c>
      <c r="B6116" t="s">
        <v>16469</v>
      </c>
      <c r="C6116">
        <v>-3.198</v>
      </c>
      <c r="D6116">
        <v>1.24</v>
      </c>
      <c r="E6116">
        <v>-3.782</v>
      </c>
      <c r="F6116">
        <v>6.1640000000000002E-3</v>
      </c>
      <c r="G6116">
        <v>6.1640000000000002E-3</v>
      </c>
    </row>
    <row r="6117" spans="1:7" x14ac:dyDescent="0.3">
      <c r="A6117" t="s">
        <v>7290</v>
      </c>
      <c r="B6117" t="s">
        <v>12086</v>
      </c>
      <c r="C6117">
        <v>-3.198</v>
      </c>
      <c r="D6117">
        <v>1.24</v>
      </c>
      <c r="E6117">
        <v>-3.782</v>
      </c>
      <c r="F6117">
        <v>6.1640000000000002E-3</v>
      </c>
      <c r="G6117">
        <v>6.1640000000000002E-3</v>
      </c>
    </row>
    <row r="6118" spans="1:7" x14ac:dyDescent="0.3">
      <c r="A6118" t="s">
        <v>7291</v>
      </c>
      <c r="B6118" t="s">
        <v>16679</v>
      </c>
      <c r="C6118">
        <v>-3.198</v>
      </c>
      <c r="D6118">
        <v>1.24</v>
      </c>
      <c r="E6118">
        <v>-3.782</v>
      </c>
      <c r="F6118">
        <v>6.1640000000000002E-3</v>
      </c>
      <c r="G6118">
        <v>6.1640000000000002E-3</v>
      </c>
    </row>
    <row r="6119" spans="1:7" x14ac:dyDescent="0.3">
      <c r="A6119" t="s">
        <v>7292</v>
      </c>
      <c r="B6119" t="s">
        <v>10468</v>
      </c>
      <c r="C6119">
        <v>-3.198</v>
      </c>
      <c r="D6119">
        <v>1.24</v>
      </c>
      <c r="E6119">
        <v>-3.782</v>
      </c>
      <c r="F6119">
        <v>6.1640000000000002E-3</v>
      </c>
      <c r="G6119">
        <v>6.1640000000000002E-3</v>
      </c>
    </row>
    <row r="6120" spans="1:7" x14ac:dyDescent="0.3">
      <c r="A6120" t="s">
        <v>8107</v>
      </c>
      <c r="B6120" t="s">
        <v>10707</v>
      </c>
      <c r="C6120">
        <v>-3.1989999999999998</v>
      </c>
      <c r="D6120">
        <v>2.1030000000000002</v>
      </c>
      <c r="E6120">
        <v>-3.395</v>
      </c>
      <c r="F6120">
        <v>1.055E-2</v>
      </c>
      <c r="G6120">
        <v>1.055E-2</v>
      </c>
    </row>
    <row r="6121" spans="1:7" x14ac:dyDescent="0.3">
      <c r="A6121" t="s">
        <v>8108</v>
      </c>
      <c r="B6121" t="s">
        <v>10195</v>
      </c>
      <c r="C6121">
        <v>-3.1989999999999998</v>
      </c>
      <c r="D6121">
        <v>2.1030000000000002</v>
      </c>
      <c r="E6121">
        <v>-3.395</v>
      </c>
      <c r="F6121">
        <v>1.055E-2</v>
      </c>
      <c r="G6121">
        <v>1.055E-2</v>
      </c>
    </row>
    <row r="6122" spans="1:7" x14ac:dyDescent="0.3">
      <c r="A6122" t="s">
        <v>8109</v>
      </c>
      <c r="B6122" t="s">
        <v>10361</v>
      </c>
      <c r="C6122">
        <v>-3.1989999999999998</v>
      </c>
      <c r="D6122">
        <v>2.1030000000000002</v>
      </c>
      <c r="E6122">
        <v>-3.395</v>
      </c>
      <c r="F6122">
        <v>1.055E-2</v>
      </c>
      <c r="G6122">
        <v>1.055E-2</v>
      </c>
    </row>
    <row r="6123" spans="1:7" x14ac:dyDescent="0.3">
      <c r="A6123" t="s">
        <v>8110</v>
      </c>
      <c r="B6123" t="s">
        <v>16286</v>
      </c>
      <c r="C6123">
        <v>-3.1989999999999998</v>
      </c>
      <c r="D6123">
        <v>2.1030000000000002</v>
      </c>
      <c r="E6123">
        <v>-3.395</v>
      </c>
      <c r="F6123">
        <v>1.055E-2</v>
      </c>
      <c r="G6123">
        <v>1.055E-2</v>
      </c>
    </row>
    <row r="6124" spans="1:7" x14ac:dyDescent="0.3">
      <c r="A6124" t="s">
        <v>8111</v>
      </c>
      <c r="B6124" t="s">
        <v>15417</v>
      </c>
      <c r="C6124">
        <v>-3.1989999999999998</v>
      </c>
      <c r="D6124">
        <v>2.1030000000000002</v>
      </c>
      <c r="E6124">
        <v>-3.395</v>
      </c>
      <c r="F6124">
        <v>1.055E-2</v>
      </c>
      <c r="G6124">
        <v>1.055E-2</v>
      </c>
    </row>
    <row r="6125" spans="1:7" x14ac:dyDescent="0.3">
      <c r="A6125" t="s">
        <v>8112</v>
      </c>
      <c r="B6125" t="e">
        <v>#N/A</v>
      </c>
      <c r="C6125">
        <v>-3.1989999999999998</v>
      </c>
      <c r="D6125">
        <v>2.1030000000000002</v>
      </c>
      <c r="E6125">
        <v>-3.395</v>
      </c>
      <c r="F6125">
        <v>1.055E-2</v>
      </c>
      <c r="G6125">
        <v>1.055E-2</v>
      </c>
    </row>
    <row r="6126" spans="1:7" x14ac:dyDescent="0.3">
      <c r="A6126" t="s">
        <v>8113</v>
      </c>
      <c r="B6126" t="s">
        <v>13647</v>
      </c>
      <c r="C6126">
        <v>-3.1989999999999998</v>
      </c>
      <c r="D6126">
        <v>2.1030000000000002</v>
      </c>
      <c r="E6126">
        <v>-3.395</v>
      </c>
      <c r="F6126">
        <v>1.055E-2</v>
      </c>
      <c r="G6126">
        <v>1.055E-2</v>
      </c>
    </row>
    <row r="6127" spans="1:7" x14ac:dyDescent="0.3">
      <c r="A6127" t="s">
        <v>7250</v>
      </c>
      <c r="B6127" t="s">
        <v>14546</v>
      </c>
      <c r="C6127">
        <v>-3.202</v>
      </c>
      <c r="D6127">
        <v>1.242</v>
      </c>
      <c r="E6127">
        <v>-3.7949999999999999</v>
      </c>
      <c r="F6127">
        <v>6.058E-3</v>
      </c>
      <c r="G6127">
        <v>6.058E-3</v>
      </c>
    </row>
    <row r="6128" spans="1:7" x14ac:dyDescent="0.3">
      <c r="A6128" t="s">
        <v>7298</v>
      </c>
      <c r="B6128" t="s">
        <v>12004</v>
      </c>
      <c r="C6128">
        <v>-3.2029999999999998</v>
      </c>
      <c r="D6128">
        <v>1.847</v>
      </c>
      <c r="E6128">
        <v>-3.8370000000000002</v>
      </c>
      <c r="F6128">
        <v>5.7250000000000001E-3</v>
      </c>
      <c r="G6128">
        <v>5.7250000000000001E-3</v>
      </c>
    </row>
    <row r="6129" spans="1:7" x14ac:dyDescent="0.3">
      <c r="A6129" t="s">
        <v>7365</v>
      </c>
      <c r="B6129" t="s">
        <v>12981</v>
      </c>
      <c r="C6129">
        <v>-3.2029999999999998</v>
      </c>
      <c r="D6129">
        <v>1.8540000000000001</v>
      </c>
      <c r="E6129">
        <v>-3.7930000000000001</v>
      </c>
      <c r="F6129">
        <v>6.0730000000000003E-3</v>
      </c>
      <c r="G6129">
        <v>6.0730000000000003E-3</v>
      </c>
    </row>
    <row r="6130" spans="1:7" x14ac:dyDescent="0.3">
      <c r="A6130" t="s">
        <v>7366</v>
      </c>
      <c r="B6130" t="s">
        <v>10724</v>
      </c>
      <c r="C6130">
        <v>-3.2029999999999998</v>
      </c>
      <c r="D6130">
        <v>1.8540000000000001</v>
      </c>
      <c r="E6130">
        <v>-3.7930000000000001</v>
      </c>
      <c r="F6130">
        <v>6.0730000000000003E-3</v>
      </c>
      <c r="G6130">
        <v>6.0730000000000003E-3</v>
      </c>
    </row>
    <row r="6131" spans="1:7" x14ac:dyDescent="0.3">
      <c r="A6131" t="s">
        <v>7367</v>
      </c>
      <c r="B6131" t="s">
        <v>12291</v>
      </c>
      <c r="C6131">
        <v>-3.2029999999999998</v>
      </c>
      <c r="D6131">
        <v>1.8540000000000001</v>
      </c>
      <c r="E6131">
        <v>-3.7930000000000001</v>
      </c>
      <c r="F6131">
        <v>6.0730000000000003E-3</v>
      </c>
      <c r="G6131">
        <v>6.0730000000000003E-3</v>
      </c>
    </row>
    <row r="6132" spans="1:7" x14ac:dyDescent="0.3">
      <c r="A6132" t="s">
        <v>7368</v>
      </c>
      <c r="B6132" t="s">
        <v>11685</v>
      </c>
      <c r="C6132">
        <v>-3.2029999999999998</v>
      </c>
      <c r="D6132">
        <v>1.8540000000000001</v>
      </c>
      <c r="E6132">
        <v>-3.7930000000000001</v>
      </c>
      <c r="F6132">
        <v>6.0730000000000003E-3</v>
      </c>
      <c r="G6132">
        <v>6.0730000000000003E-3</v>
      </c>
    </row>
    <row r="6133" spans="1:7" x14ac:dyDescent="0.3">
      <c r="A6133" t="s">
        <v>7915</v>
      </c>
      <c r="B6133" t="s">
        <v>13119</v>
      </c>
      <c r="C6133">
        <v>-3.206</v>
      </c>
      <c r="D6133">
        <v>2.09</v>
      </c>
      <c r="E6133">
        <v>-3.4929999999999999</v>
      </c>
      <c r="F6133">
        <v>9.1909999999999995E-3</v>
      </c>
      <c r="G6133">
        <v>9.1909999999999995E-3</v>
      </c>
    </row>
    <row r="6134" spans="1:7" x14ac:dyDescent="0.3">
      <c r="A6134" t="s">
        <v>7916</v>
      </c>
      <c r="B6134" t="s">
        <v>10548</v>
      </c>
      <c r="C6134">
        <v>-3.206</v>
      </c>
      <c r="D6134">
        <v>2.09</v>
      </c>
      <c r="E6134">
        <v>-3.4929999999999999</v>
      </c>
      <c r="F6134">
        <v>9.1909999999999995E-3</v>
      </c>
      <c r="G6134">
        <v>9.1909999999999995E-3</v>
      </c>
    </row>
    <row r="6135" spans="1:7" x14ac:dyDescent="0.3">
      <c r="A6135" t="s">
        <v>7917</v>
      </c>
      <c r="B6135" t="s">
        <v>16923</v>
      </c>
      <c r="C6135">
        <v>-3.206</v>
      </c>
      <c r="D6135">
        <v>2.09</v>
      </c>
      <c r="E6135">
        <v>-3.4929999999999999</v>
      </c>
      <c r="F6135">
        <v>9.1909999999999995E-3</v>
      </c>
      <c r="G6135">
        <v>9.1909999999999995E-3</v>
      </c>
    </row>
    <row r="6136" spans="1:7" x14ac:dyDescent="0.3">
      <c r="A6136" t="s">
        <v>7189</v>
      </c>
      <c r="B6136" t="s">
        <v>13990</v>
      </c>
      <c r="C6136">
        <v>-3.2069999999999999</v>
      </c>
      <c r="D6136">
        <v>1.611</v>
      </c>
      <c r="E6136">
        <v>-3.8809999999999998</v>
      </c>
      <c r="F6136">
        <v>5.3940000000000004E-3</v>
      </c>
      <c r="G6136">
        <v>5.3940000000000004E-3</v>
      </c>
    </row>
    <row r="6137" spans="1:7" x14ac:dyDescent="0.3">
      <c r="A6137" t="s">
        <v>7190</v>
      </c>
      <c r="B6137" t="s">
        <v>14961</v>
      </c>
      <c r="C6137">
        <v>-3.2069999999999999</v>
      </c>
      <c r="D6137">
        <v>1.611</v>
      </c>
      <c r="E6137">
        <v>-3.8809999999999998</v>
      </c>
      <c r="F6137">
        <v>5.3940000000000004E-3</v>
      </c>
      <c r="G6137">
        <v>5.3940000000000004E-3</v>
      </c>
    </row>
    <row r="6138" spans="1:7" x14ac:dyDescent="0.3">
      <c r="A6138" t="s">
        <v>7191</v>
      </c>
      <c r="B6138" t="s">
        <v>10781</v>
      </c>
      <c r="C6138">
        <v>-3.2069999999999999</v>
      </c>
      <c r="D6138">
        <v>1.611</v>
      </c>
      <c r="E6138">
        <v>-3.8809999999999998</v>
      </c>
      <c r="F6138">
        <v>5.3940000000000004E-3</v>
      </c>
      <c r="G6138">
        <v>5.3940000000000004E-3</v>
      </c>
    </row>
    <row r="6139" spans="1:7" x14ac:dyDescent="0.3">
      <c r="A6139" t="s">
        <v>7117</v>
      </c>
      <c r="B6139" t="e">
        <v>#N/A</v>
      </c>
      <c r="C6139">
        <v>-3.2080000000000002</v>
      </c>
      <c r="D6139">
        <v>1.599</v>
      </c>
      <c r="E6139">
        <v>-3.9140000000000001</v>
      </c>
      <c r="F6139">
        <v>5.1580000000000003E-3</v>
      </c>
      <c r="G6139">
        <v>5.1580000000000003E-3</v>
      </c>
    </row>
    <row r="6140" spans="1:7" x14ac:dyDescent="0.3">
      <c r="A6140" t="s">
        <v>7229</v>
      </c>
      <c r="B6140" t="e">
        <v>#N/A</v>
      </c>
      <c r="C6140">
        <v>-3.2090000000000001</v>
      </c>
      <c r="D6140">
        <v>1.8380000000000001</v>
      </c>
      <c r="E6140">
        <v>-3.875</v>
      </c>
      <c r="F6140">
        <v>5.4400000000000004E-3</v>
      </c>
      <c r="G6140">
        <v>5.4400000000000004E-3</v>
      </c>
    </row>
    <row r="6141" spans="1:7" x14ac:dyDescent="0.3">
      <c r="A6141" t="s">
        <v>7608</v>
      </c>
      <c r="B6141" t="s">
        <v>14089</v>
      </c>
      <c r="C6141">
        <v>-3.21</v>
      </c>
      <c r="D6141">
        <v>1.994</v>
      </c>
      <c r="E6141">
        <v>-3.6869999999999998</v>
      </c>
      <c r="F6141">
        <v>7.0219999999999996E-3</v>
      </c>
      <c r="G6141">
        <v>7.0219999999999996E-3</v>
      </c>
    </row>
    <row r="6142" spans="1:7" x14ac:dyDescent="0.3">
      <c r="A6142" t="s">
        <v>7609</v>
      </c>
      <c r="B6142" t="s">
        <v>16058</v>
      </c>
      <c r="C6142">
        <v>-3.21</v>
      </c>
      <c r="D6142">
        <v>1.994</v>
      </c>
      <c r="E6142">
        <v>-3.6869999999999998</v>
      </c>
      <c r="F6142">
        <v>7.0219999999999996E-3</v>
      </c>
      <c r="G6142">
        <v>7.0219999999999996E-3</v>
      </c>
    </row>
    <row r="6143" spans="1:7" x14ac:dyDescent="0.3">
      <c r="A6143" t="s">
        <v>7610</v>
      </c>
      <c r="B6143" t="s">
        <v>12388</v>
      </c>
      <c r="C6143">
        <v>-3.21</v>
      </c>
      <c r="D6143">
        <v>1.994</v>
      </c>
      <c r="E6143">
        <v>-3.6869999999999998</v>
      </c>
      <c r="F6143">
        <v>7.0219999999999996E-3</v>
      </c>
      <c r="G6143">
        <v>7.0219999999999996E-3</v>
      </c>
    </row>
    <row r="6144" spans="1:7" x14ac:dyDescent="0.3">
      <c r="A6144" t="s">
        <v>7611</v>
      </c>
      <c r="B6144" t="e">
        <v>#N/A</v>
      </c>
      <c r="C6144">
        <v>-3.21</v>
      </c>
      <c r="D6144">
        <v>1.994</v>
      </c>
      <c r="E6144">
        <v>-3.6869999999999998</v>
      </c>
      <c r="F6144">
        <v>7.0219999999999996E-3</v>
      </c>
      <c r="G6144">
        <v>7.0219999999999996E-3</v>
      </c>
    </row>
    <row r="6145" spans="1:7" x14ac:dyDescent="0.3">
      <c r="A6145" t="s">
        <v>7612</v>
      </c>
      <c r="B6145" t="e">
        <v>#N/A</v>
      </c>
      <c r="C6145">
        <v>-3.21</v>
      </c>
      <c r="D6145">
        <v>1.994</v>
      </c>
      <c r="E6145">
        <v>-3.6869999999999998</v>
      </c>
      <c r="F6145">
        <v>7.0219999999999996E-3</v>
      </c>
      <c r="G6145">
        <v>7.0219999999999996E-3</v>
      </c>
    </row>
    <row r="6146" spans="1:7" x14ac:dyDescent="0.3">
      <c r="A6146" t="s">
        <v>7532</v>
      </c>
      <c r="B6146" t="s">
        <v>12101</v>
      </c>
      <c r="C6146">
        <v>-3.2109999999999999</v>
      </c>
      <c r="D6146">
        <v>1.988</v>
      </c>
      <c r="E6146">
        <v>-3.714</v>
      </c>
      <c r="F6146">
        <v>6.7629999999999999E-3</v>
      </c>
      <c r="G6146">
        <v>6.7629999999999999E-3</v>
      </c>
    </row>
    <row r="6147" spans="1:7" x14ac:dyDescent="0.3">
      <c r="A6147" t="s">
        <v>7217</v>
      </c>
      <c r="B6147" t="e">
        <v>#N/A</v>
      </c>
      <c r="C6147">
        <v>-3.2120000000000002</v>
      </c>
      <c r="D6147">
        <v>1.84</v>
      </c>
      <c r="E6147">
        <v>-3.883</v>
      </c>
      <c r="F6147">
        <v>5.3759999999999997E-3</v>
      </c>
      <c r="G6147">
        <v>5.3759999999999997E-3</v>
      </c>
    </row>
    <row r="6148" spans="1:7" x14ac:dyDescent="0.3">
      <c r="A6148" t="s">
        <v>7218</v>
      </c>
      <c r="B6148" t="e">
        <v>#N/A</v>
      </c>
      <c r="C6148">
        <v>-3.2120000000000002</v>
      </c>
      <c r="D6148">
        <v>1.84</v>
      </c>
      <c r="E6148">
        <v>-3.883</v>
      </c>
      <c r="F6148">
        <v>5.3759999999999997E-3</v>
      </c>
      <c r="G6148">
        <v>5.3759999999999997E-3</v>
      </c>
    </row>
    <row r="6149" spans="1:7" x14ac:dyDescent="0.3">
      <c r="A6149" t="s">
        <v>7219</v>
      </c>
      <c r="B6149" t="s">
        <v>10825</v>
      </c>
      <c r="C6149">
        <v>-3.2120000000000002</v>
      </c>
      <c r="D6149">
        <v>1.84</v>
      </c>
      <c r="E6149">
        <v>-3.883</v>
      </c>
      <c r="F6149">
        <v>5.3759999999999997E-3</v>
      </c>
      <c r="G6149">
        <v>5.3759999999999997E-3</v>
      </c>
    </row>
    <row r="6150" spans="1:7" x14ac:dyDescent="0.3">
      <c r="A6150" t="s">
        <v>7220</v>
      </c>
      <c r="B6150" t="e">
        <v>#N/A</v>
      </c>
      <c r="C6150">
        <v>-3.2120000000000002</v>
      </c>
      <c r="D6150">
        <v>1.84</v>
      </c>
      <c r="E6150">
        <v>-3.883</v>
      </c>
      <c r="F6150">
        <v>5.3759999999999997E-3</v>
      </c>
      <c r="G6150">
        <v>5.3759999999999997E-3</v>
      </c>
    </row>
    <row r="6151" spans="1:7" x14ac:dyDescent="0.3">
      <c r="A6151" t="s">
        <v>7221</v>
      </c>
      <c r="B6151" t="s">
        <v>14864</v>
      </c>
      <c r="C6151">
        <v>-3.2120000000000002</v>
      </c>
      <c r="D6151">
        <v>1.84</v>
      </c>
      <c r="E6151">
        <v>-3.883</v>
      </c>
      <c r="F6151">
        <v>5.3759999999999997E-3</v>
      </c>
      <c r="G6151">
        <v>5.3759999999999997E-3</v>
      </c>
    </row>
    <row r="6152" spans="1:7" x14ac:dyDescent="0.3">
      <c r="A6152" t="s">
        <v>7222</v>
      </c>
      <c r="B6152" t="s">
        <v>13866</v>
      </c>
      <c r="C6152">
        <v>-3.2120000000000002</v>
      </c>
      <c r="D6152">
        <v>1.84</v>
      </c>
      <c r="E6152">
        <v>-3.883</v>
      </c>
      <c r="F6152">
        <v>5.3759999999999997E-3</v>
      </c>
      <c r="G6152">
        <v>5.3759999999999997E-3</v>
      </c>
    </row>
    <row r="6153" spans="1:7" x14ac:dyDescent="0.3">
      <c r="A6153" t="s">
        <v>8026</v>
      </c>
      <c r="B6153" t="e">
        <v>#N/A</v>
      </c>
      <c r="C6153">
        <v>-3.2130000000000001</v>
      </c>
      <c r="D6153">
        <v>2.1070000000000002</v>
      </c>
      <c r="E6153">
        <v>-3.4420000000000002</v>
      </c>
      <c r="F6153">
        <v>9.8619999999999992E-3</v>
      </c>
      <c r="G6153">
        <v>9.8619999999999992E-3</v>
      </c>
    </row>
    <row r="6154" spans="1:7" x14ac:dyDescent="0.3">
      <c r="A6154" t="s">
        <v>7216</v>
      </c>
      <c r="B6154" t="s">
        <v>15655</v>
      </c>
      <c r="C6154">
        <v>-3.2149999999999999</v>
      </c>
      <c r="D6154">
        <v>1.845</v>
      </c>
      <c r="E6154">
        <v>-3.887</v>
      </c>
      <c r="F6154">
        <v>5.3540000000000003E-3</v>
      </c>
      <c r="G6154">
        <v>5.3540000000000003E-3</v>
      </c>
    </row>
    <row r="6155" spans="1:7" x14ac:dyDescent="0.3">
      <c r="A6155" t="s">
        <v>7925</v>
      </c>
      <c r="B6155" t="s">
        <v>11897</v>
      </c>
      <c r="C6155">
        <v>-3.2149999999999999</v>
      </c>
      <c r="D6155">
        <v>2.101</v>
      </c>
      <c r="E6155">
        <v>-3.4860000000000002</v>
      </c>
      <c r="F6155">
        <v>9.2709999999999997E-3</v>
      </c>
      <c r="G6155">
        <v>9.2709999999999997E-3</v>
      </c>
    </row>
    <row r="6156" spans="1:7" x14ac:dyDescent="0.3">
      <c r="A6156" t="s">
        <v>7181</v>
      </c>
      <c r="B6156" t="s">
        <v>15593</v>
      </c>
      <c r="C6156">
        <v>-3.2170000000000001</v>
      </c>
      <c r="D6156">
        <v>1.62</v>
      </c>
      <c r="E6156">
        <v>-3.8860000000000001</v>
      </c>
      <c r="F6156">
        <v>5.359E-3</v>
      </c>
      <c r="G6156">
        <v>5.359E-3</v>
      </c>
    </row>
    <row r="6157" spans="1:7" x14ac:dyDescent="0.3">
      <c r="A6157" t="s">
        <v>7179</v>
      </c>
      <c r="B6157" t="s">
        <v>16349</v>
      </c>
      <c r="C6157">
        <v>-3.2189999999999999</v>
      </c>
      <c r="D6157">
        <v>1.62</v>
      </c>
      <c r="E6157">
        <v>-3.8889999999999998</v>
      </c>
      <c r="F6157">
        <v>5.339E-3</v>
      </c>
      <c r="G6157">
        <v>5.339E-3</v>
      </c>
    </row>
    <row r="6158" spans="1:7" x14ac:dyDescent="0.3">
      <c r="A6158" t="s">
        <v>7253</v>
      </c>
      <c r="B6158" t="s">
        <v>12915</v>
      </c>
      <c r="C6158">
        <v>-3.2189999999999999</v>
      </c>
      <c r="D6158">
        <v>1.8580000000000001</v>
      </c>
      <c r="E6158">
        <v>-3.8519999999999999</v>
      </c>
      <c r="F6158">
        <v>5.6100000000000004E-3</v>
      </c>
      <c r="G6158">
        <v>5.6100000000000004E-3</v>
      </c>
    </row>
    <row r="6159" spans="1:7" x14ac:dyDescent="0.3">
      <c r="A6159" t="s">
        <v>7314</v>
      </c>
      <c r="B6159" t="e">
        <v>#N/A</v>
      </c>
      <c r="C6159">
        <v>-3.2189999999999999</v>
      </c>
      <c r="D6159">
        <v>1.861</v>
      </c>
      <c r="E6159">
        <v>-3.8279999999999998</v>
      </c>
      <c r="F6159">
        <v>5.7959999999999999E-3</v>
      </c>
      <c r="G6159">
        <v>5.7959999999999999E-3</v>
      </c>
    </row>
    <row r="6160" spans="1:7" x14ac:dyDescent="0.3">
      <c r="A6160" t="s">
        <v>7930</v>
      </c>
      <c r="B6160" t="s">
        <v>10741</v>
      </c>
      <c r="C6160">
        <v>-3.222</v>
      </c>
      <c r="D6160">
        <v>2.1080000000000001</v>
      </c>
      <c r="E6160">
        <v>-3.4790000000000001</v>
      </c>
      <c r="F6160">
        <v>9.3620000000000005E-3</v>
      </c>
      <c r="G6160">
        <v>9.3620000000000005E-3</v>
      </c>
    </row>
    <row r="6161" spans="1:7" x14ac:dyDescent="0.3">
      <c r="A6161" t="s">
        <v>7931</v>
      </c>
      <c r="B6161" t="s">
        <v>10437</v>
      </c>
      <c r="C6161">
        <v>-3.222</v>
      </c>
      <c r="D6161">
        <v>2.1080000000000001</v>
      </c>
      <c r="E6161">
        <v>-3.4790000000000001</v>
      </c>
      <c r="F6161">
        <v>9.3620000000000005E-3</v>
      </c>
      <c r="G6161">
        <v>9.3620000000000005E-3</v>
      </c>
    </row>
    <row r="6162" spans="1:7" x14ac:dyDescent="0.3">
      <c r="A6162" t="s">
        <v>7932</v>
      </c>
      <c r="B6162" t="e">
        <v>#N/A</v>
      </c>
      <c r="C6162">
        <v>-3.222</v>
      </c>
      <c r="D6162">
        <v>2.1080000000000001</v>
      </c>
      <c r="E6162">
        <v>-3.4790000000000001</v>
      </c>
      <c r="F6162">
        <v>9.3620000000000005E-3</v>
      </c>
      <c r="G6162">
        <v>9.3620000000000005E-3</v>
      </c>
    </row>
    <row r="6163" spans="1:7" x14ac:dyDescent="0.3">
      <c r="A6163" t="s">
        <v>7933</v>
      </c>
      <c r="B6163" t="s">
        <v>14625</v>
      </c>
      <c r="C6163">
        <v>-3.222</v>
      </c>
      <c r="D6163">
        <v>2.1080000000000001</v>
      </c>
      <c r="E6163">
        <v>-3.4790000000000001</v>
      </c>
      <c r="F6163">
        <v>9.3620000000000005E-3</v>
      </c>
      <c r="G6163">
        <v>9.3620000000000005E-3</v>
      </c>
    </row>
    <row r="6164" spans="1:7" x14ac:dyDescent="0.3">
      <c r="A6164" t="s">
        <v>7934</v>
      </c>
      <c r="B6164" t="s">
        <v>13367</v>
      </c>
      <c r="C6164">
        <v>-3.222</v>
      </c>
      <c r="D6164">
        <v>2.1080000000000001</v>
      </c>
      <c r="E6164">
        <v>-3.4790000000000001</v>
      </c>
      <c r="F6164">
        <v>9.3620000000000005E-3</v>
      </c>
      <c r="G6164">
        <v>9.3620000000000005E-3</v>
      </c>
    </row>
    <row r="6165" spans="1:7" x14ac:dyDescent="0.3">
      <c r="A6165" t="s">
        <v>7935</v>
      </c>
      <c r="B6165" t="s">
        <v>15908</v>
      </c>
      <c r="C6165">
        <v>-3.222</v>
      </c>
      <c r="D6165">
        <v>2.1080000000000001</v>
      </c>
      <c r="E6165">
        <v>-3.4790000000000001</v>
      </c>
      <c r="F6165">
        <v>9.3620000000000005E-3</v>
      </c>
      <c r="G6165">
        <v>9.3620000000000005E-3</v>
      </c>
    </row>
    <row r="6166" spans="1:7" x14ac:dyDescent="0.3">
      <c r="A6166" t="s">
        <v>7079</v>
      </c>
      <c r="B6166" t="s">
        <v>10294</v>
      </c>
      <c r="C6166">
        <v>-3.2229999999999999</v>
      </c>
      <c r="D6166">
        <v>1.6140000000000001</v>
      </c>
      <c r="E6166">
        <v>-3.9369999999999998</v>
      </c>
      <c r="F6166">
        <v>5.0029999999999996E-3</v>
      </c>
      <c r="G6166">
        <v>5.0029999999999996E-3</v>
      </c>
    </row>
    <row r="6167" spans="1:7" x14ac:dyDescent="0.3">
      <c r="A6167" t="s">
        <v>7204</v>
      </c>
      <c r="B6167" t="e">
        <v>#N/A</v>
      </c>
      <c r="C6167">
        <v>-3.2290000000000001</v>
      </c>
      <c r="D6167">
        <v>1.859</v>
      </c>
      <c r="E6167">
        <v>-3.895</v>
      </c>
      <c r="F6167">
        <v>5.2909999999999997E-3</v>
      </c>
      <c r="G6167">
        <v>5.2909999999999997E-3</v>
      </c>
    </row>
    <row r="6168" spans="1:7" x14ac:dyDescent="0.3">
      <c r="A6168" t="s">
        <v>7205</v>
      </c>
      <c r="B6168" t="s">
        <v>16840</v>
      </c>
      <c r="C6168">
        <v>-3.2290000000000001</v>
      </c>
      <c r="D6168">
        <v>1.859</v>
      </c>
      <c r="E6168">
        <v>-3.895</v>
      </c>
      <c r="F6168">
        <v>5.2909999999999997E-3</v>
      </c>
      <c r="G6168">
        <v>5.2909999999999997E-3</v>
      </c>
    </row>
    <row r="6169" spans="1:7" x14ac:dyDescent="0.3">
      <c r="A6169" t="s">
        <v>7206</v>
      </c>
      <c r="B6169" t="e">
        <v>#N/A</v>
      </c>
      <c r="C6169">
        <v>-3.2290000000000001</v>
      </c>
      <c r="D6169">
        <v>1.859</v>
      </c>
      <c r="E6169">
        <v>-3.895</v>
      </c>
      <c r="F6169">
        <v>5.2909999999999997E-3</v>
      </c>
      <c r="G6169">
        <v>5.2909999999999997E-3</v>
      </c>
    </row>
    <row r="6170" spans="1:7" x14ac:dyDescent="0.3">
      <c r="A6170" t="s">
        <v>7207</v>
      </c>
      <c r="B6170" t="s">
        <v>13758</v>
      </c>
      <c r="C6170">
        <v>-3.2290000000000001</v>
      </c>
      <c r="D6170">
        <v>1.859</v>
      </c>
      <c r="E6170">
        <v>-3.895</v>
      </c>
      <c r="F6170">
        <v>5.2909999999999997E-3</v>
      </c>
      <c r="G6170">
        <v>5.2909999999999997E-3</v>
      </c>
    </row>
    <row r="6171" spans="1:7" x14ac:dyDescent="0.3">
      <c r="A6171" t="s">
        <v>7453</v>
      </c>
      <c r="B6171" t="e">
        <v>#N/A</v>
      </c>
      <c r="C6171">
        <v>-3.2290000000000001</v>
      </c>
      <c r="D6171">
        <v>1.9970000000000001</v>
      </c>
      <c r="E6171">
        <v>-3.7509999999999999</v>
      </c>
      <c r="F6171">
        <v>6.4339999999999996E-3</v>
      </c>
      <c r="G6171">
        <v>6.4339999999999996E-3</v>
      </c>
    </row>
    <row r="6172" spans="1:7" x14ac:dyDescent="0.3">
      <c r="A6172" t="s">
        <v>7454</v>
      </c>
      <c r="B6172" t="s">
        <v>14425</v>
      </c>
      <c r="C6172">
        <v>-3.2290000000000001</v>
      </c>
      <c r="D6172">
        <v>1.9970000000000001</v>
      </c>
      <c r="E6172">
        <v>-3.7509999999999999</v>
      </c>
      <c r="F6172">
        <v>6.4339999999999996E-3</v>
      </c>
      <c r="G6172">
        <v>6.4339999999999996E-3</v>
      </c>
    </row>
    <row r="6173" spans="1:7" x14ac:dyDescent="0.3">
      <c r="A6173" t="s">
        <v>7455</v>
      </c>
      <c r="B6173" t="s">
        <v>13714</v>
      </c>
      <c r="C6173">
        <v>-3.2290000000000001</v>
      </c>
      <c r="D6173">
        <v>1.9970000000000001</v>
      </c>
      <c r="E6173">
        <v>-3.7509999999999999</v>
      </c>
      <c r="F6173">
        <v>6.4339999999999996E-3</v>
      </c>
      <c r="G6173">
        <v>6.4339999999999996E-3</v>
      </c>
    </row>
    <row r="6174" spans="1:7" x14ac:dyDescent="0.3">
      <c r="A6174" t="s">
        <v>7456</v>
      </c>
      <c r="B6174" t="s">
        <v>10839</v>
      </c>
      <c r="C6174">
        <v>-3.2290000000000001</v>
      </c>
      <c r="D6174">
        <v>1.9970000000000001</v>
      </c>
      <c r="E6174">
        <v>-3.7509999999999999</v>
      </c>
      <c r="F6174">
        <v>6.4339999999999996E-3</v>
      </c>
      <c r="G6174">
        <v>6.4339999999999996E-3</v>
      </c>
    </row>
    <row r="6175" spans="1:7" x14ac:dyDescent="0.3">
      <c r="A6175" t="s">
        <v>7882</v>
      </c>
      <c r="B6175" t="s">
        <v>11426</v>
      </c>
      <c r="C6175">
        <v>-3.23</v>
      </c>
      <c r="D6175">
        <v>2.1059999999999999</v>
      </c>
      <c r="E6175">
        <v>-3.5259999999999998</v>
      </c>
      <c r="F6175">
        <v>8.7690000000000008E-3</v>
      </c>
      <c r="G6175">
        <v>8.7690000000000008E-3</v>
      </c>
    </row>
    <row r="6176" spans="1:7" x14ac:dyDescent="0.3">
      <c r="A6176" t="s">
        <v>7010</v>
      </c>
      <c r="B6176" t="e">
        <v>#N/A</v>
      </c>
      <c r="C6176">
        <v>-3.2320000000000002</v>
      </c>
      <c r="D6176">
        <v>1.6140000000000001</v>
      </c>
      <c r="E6176">
        <v>-3.972</v>
      </c>
      <c r="F6176">
        <v>4.777E-3</v>
      </c>
      <c r="G6176">
        <v>4.777E-3</v>
      </c>
    </row>
    <row r="6177" spans="1:7" x14ac:dyDescent="0.3">
      <c r="A6177" t="s">
        <v>9122</v>
      </c>
      <c r="B6177" t="e">
        <v>#N/A</v>
      </c>
      <c r="C6177">
        <v>-3.234</v>
      </c>
      <c r="D6177">
        <v>0.45069999999999999</v>
      </c>
      <c r="E6177">
        <v>-2.746</v>
      </c>
      <c r="F6177">
        <v>2.708E-2</v>
      </c>
      <c r="G6177">
        <v>2.708E-2</v>
      </c>
    </row>
    <row r="6178" spans="1:7" x14ac:dyDescent="0.3">
      <c r="A6178" t="s">
        <v>9123</v>
      </c>
      <c r="B6178" t="e">
        <v>#N/A</v>
      </c>
      <c r="C6178">
        <v>-3.234</v>
      </c>
      <c r="D6178">
        <v>0.45069999999999999</v>
      </c>
      <c r="E6178">
        <v>-2.746</v>
      </c>
      <c r="F6178">
        <v>2.708E-2</v>
      </c>
      <c r="G6178">
        <v>2.708E-2</v>
      </c>
    </row>
    <row r="6179" spans="1:7" x14ac:dyDescent="0.3">
      <c r="A6179" t="s">
        <v>9124</v>
      </c>
      <c r="B6179" t="e">
        <v>#N/A</v>
      </c>
      <c r="C6179">
        <v>-3.234</v>
      </c>
      <c r="D6179">
        <v>0.45069999999999999</v>
      </c>
      <c r="E6179">
        <v>-2.746</v>
      </c>
      <c r="F6179">
        <v>2.708E-2</v>
      </c>
      <c r="G6179">
        <v>2.708E-2</v>
      </c>
    </row>
    <row r="6180" spans="1:7" x14ac:dyDescent="0.3">
      <c r="A6180" t="s">
        <v>9125</v>
      </c>
      <c r="B6180" t="e">
        <v>#N/A</v>
      </c>
      <c r="C6180">
        <v>-3.234</v>
      </c>
      <c r="D6180">
        <v>0.45069999999999999</v>
      </c>
      <c r="E6180">
        <v>-2.746</v>
      </c>
      <c r="F6180">
        <v>2.708E-2</v>
      </c>
      <c r="G6180">
        <v>2.708E-2</v>
      </c>
    </row>
    <row r="6181" spans="1:7" x14ac:dyDescent="0.3">
      <c r="A6181" t="s">
        <v>9126</v>
      </c>
      <c r="B6181" t="s">
        <v>16889</v>
      </c>
      <c r="C6181">
        <v>-3.234</v>
      </c>
      <c r="D6181">
        <v>0.45069999999999999</v>
      </c>
      <c r="E6181">
        <v>-2.746</v>
      </c>
      <c r="F6181">
        <v>2.708E-2</v>
      </c>
      <c r="G6181">
        <v>2.708E-2</v>
      </c>
    </row>
    <row r="6182" spans="1:7" x14ac:dyDescent="0.3">
      <c r="A6182" t="s">
        <v>9127</v>
      </c>
      <c r="B6182" t="s">
        <v>16446</v>
      </c>
      <c r="C6182">
        <v>-3.234</v>
      </c>
      <c r="D6182">
        <v>0.45069999999999999</v>
      </c>
      <c r="E6182">
        <v>-2.746</v>
      </c>
      <c r="F6182">
        <v>2.708E-2</v>
      </c>
      <c r="G6182">
        <v>2.708E-2</v>
      </c>
    </row>
    <row r="6183" spans="1:7" x14ac:dyDescent="0.3">
      <c r="A6183" t="s">
        <v>9128</v>
      </c>
      <c r="B6183" t="e">
        <v>#N/A</v>
      </c>
      <c r="C6183">
        <v>-3.234</v>
      </c>
      <c r="D6183">
        <v>0.45069999999999999</v>
      </c>
      <c r="E6183">
        <v>-2.746</v>
      </c>
      <c r="F6183">
        <v>2.708E-2</v>
      </c>
      <c r="G6183">
        <v>2.708E-2</v>
      </c>
    </row>
    <row r="6184" spans="1:7" x14ac:dyDescent="0.3">
      <c r="A6184" t="s">
        <v>9129</v>
      </c>
      <c r="B6184" t="e">
        <v>#N/A</v>
      </c>
      <c r="C6184">
        <v>-3.234</v>
      </c>
      <c r="D6184">
        <v>0.45069999999999999</v>
      </c>
      <c r="E6184">
        <v>-2.746</v>
      </c>
      <c r="F6184">
        <v>2.708E-2</v>
      </c>
      <c r="G6184">
        <v>2.708E-2</v>
      </c>
    </row>
    <row r="6185" spans="1:7" x14ac:dyDescent="0.3">
      <c r="A6185" t="s">
        <v>9130</v>
      </c>
      <c r="B6185" t="e">
        <v>#N/A</v>
      </c>
      <c r="C6185">
        <v>-3.234</v>
      </c>
      <c r="D6185">
        <v>0.45069999999999999</v>
      </c>
      <c r="E6185">
        <v>-2.746</v>
      </c>
      <c r="F6185">
        <v>2.708E-2</v>
      </c>
      <c r="G6185">
        <v>2.708E-2</v>
      </c>
    </row>
    <row r="6186" spans="1:7" x14ac:dyDescent="0.3">
      <c r="A6186" t="s">
        <v>9131</v>
      </c>
      <c r="B6186" t="e">
        <v>#N/A</v>
      </c>
      <c r="C6186">
        <v>-3.234</v>
      </c>
      <c r="D6186">
        <v>0.45069999999999999</v>
      </c>
      <c r="E6186">
        <v>-2.746</v>
      </c>
      <c r="F6186">
        <v>2.708E-2</v>
      </c>
      <c r="G6186">
        <v>2.708E-2</v>
      </c>
    </row>
    <row r="6187" spans="1:7" x14ac:dyDescent="0.3">
      <c r="A6187" t="s">
        <v>9132</v>
      </c>
      <c r="B6187" t="e">
        <v>#N/A</v>
      </c>
      <c r="C6187">
        <v>-3.234</v>
      </c>
      <c r="D6187">
        <v>0.45069999999999999</v>
      </c>
      <c r="E6187">
        <v>-2.746</v>
      </c>
      <c r="F6187">
        <v>2.708E-2</v>
      </c>
      <c r="G6187">
        <v>2.708E-2</v>
      </c>
    </row>
    <row r="6188" spans="1:7" x14ac:dyDescent="0.3">
      <c r="A6188" t="s">
        <v>7077</v>
      </c>
      <c r="B6188" t="e">
        <v>#N/A</v>
      </c>
      <c r="C6188">
        <v>-3.2349999999999999</v>
      </c>
      <c r="D6188">
        <v>1.248</v>
      </c>
      <c r="E6188">
        <v>-3.91</v>
      </c>
      <c r="F6188">
        <v>5.1910000000000003E-3</v>
      </c>
      <c r="G6188">
        <v>5.1910000000000003E-3</v>
      </c>
    </row>
    <row r="6189" spans="1:7" x14ac:dyDescent="0.3">
      <c r="A6189" t="s">
        <v>6984</v>
      </c>
      <c r="B6189" t="s">
        <v>14904</v>
      </c>
      <c r="C6189">
        <v>-3.2360000000000002</v>
      </c>
      <c r="D6189">
        <v>1.617</v>
      </c>
      <c r="E6189">
        <v>-3.9830000000000001</v>
      </c>
      <c r="F6189">
        <v>4.7039999999999998E-3</v>
      </c>
      <c r="G6189">
        <v>4.7039999999999998E-3</v>
      </c>
    </row>
    <row r="6190" spans="1:7" x14ac:dyDescent="0.3">
      <c r="A6190" t="s">
        <v>6985</v>
      </c>
      <c r="B6190" t="s">
        <v>10331</v>
      </c>
      <c r="C6190">
        <v>-3.2360000000000002</v>
      </c>
      <c r="D6190">
        <v>1.617</v>
      </c>
      <c r="E6190">
        <v>-3.9830000000000001</v>
      </c>
      <c r="F6190">
        <v>4.7039999999999998E-3</v>
      </c>
      <c r="G6190">
        <v>4.7039999999999998E-3</v>
      </c>
    </row>
    <row r="6191" spans="1:7" x14ac:dyDescent="0.3">
      <c r="A6191" t="s">
        <v>6986</v>
      </c>
      <c r="B6191" t="e">
        <v>#N/A</v>
      </c>
      <c r="C6191">
        <v>-3.2360000000000002</v>
      </c>
      <c r="D6191">
        <v>1.617</v>
      </c>
      <c r="E6191">
        <v>-3.9830000000000001</v>
      </c>
      <c r="F6191">
        <v>4.7039999999999998E-3</v>
      </c>
      <c r="G6191">
        <v>4.7039999999999998E-3</v>
      </c>
    </row>
    <row r="6192" spans="1:7" x14ac:dyDescent="0.3">
      <c r="A6192" t="s">
        <v>6987</v>
      </c>
      <c r="B6192" t="s">
        <v>13489</v>
      </c>
      <c r="C6192">
        <v>-3.2360000000000002</v>
      </c>
      <c r="D6192">
        <v>1.617</v>
      </c>
      <c r="E6192">
        <v>-3.9830000000000001</v>
      </c>
      <c r="F6192">
        <v>4.7039999999999998E-3</v>
      </c>
      <c r="G6192">
        <v>4.7039999999999998E-3</v>
      </c>
    </row>
    <row r="6193" spans="1:7" x14ac:dyDescent="0.3">
      <c r="A6193" t="s">
        <v>6988</v>
      </c>
      <c r="B6193" t="e">
        <v>#N/A</v>
      </c>
      <c r="C6193">
        <v>-3.2360000000000002</v>
      </c>
      <c r="D6193">
        <v>1.617</v>
      </c>
      <c r="E6193">
        <v>-3.9830000000000001</v>
      </c>
      <c r="F6193">
        <v>4.7039999999999998E-3</v>
      </c>
      <c r="G6193">
        <v>4.7039999999999998E-3</v>
      </c>
    </row>
    <row r="6194" spans="1:7" x14ac:dyDescent="0.3">
      <c r="A6194" t="s">
        <v>6989</v>
      </c>
      <c r="B6194" t="s">
        <v>11882</v>
      </c>
      <c r="C6194">
        <v>-3.2360000000000002</v>
      </c>
      <c r="D6194">
        <v>1.617</v>
      </c>
      <c r="E6194">
        <v>-3.9830000000000001</v>
      </c>
      <c r="F6194">
        <v>4.7039999999999998E-3</v>
      </c>
      <c r="G6194">
        <v>4.7039999999999998E-3</v>
      </c>
    </row>
    <row r="6195" spans="1:7" x14ac:dyDescent="0.3">
      <c r="A6195" t="s">
        <v>7909</v>
      </c>
      <c r="B6195" t="s">
        <v>11927</v>
      </c>
      <c r="C6195">
        <v>-3.2360000000000002</v>
      </c>
      <c r="D6195">
        <v>2.1150000000000002</v>
      </c>
      <c r="E6195">
        <v>-3.5019999999999998</v>
      </c>
      <c r="F6195">
        <v>9.0740000000000005E-3</v>
      </c>
      <c r="G6195">
        <v>9.0740000000000005E-3</v>
      </c>
    </row>
    <row r="6196" spans="1:7" x14ac:dyDescent="0.3">
      <c r="A6196" t="s">
        <v>7831</v>
      </c>
      <c r="B6196" t="s">
        <v>14455</v>
      </c>
      <c r="C6196">
        <v>-3.2370000000000001</v>
      </c>
      <c r="D6196">
        <v>2.109</v>
      </c>
      <c r="E6196">
        <v>-3.5369999999999999</v>
      </c>
      <c r="F6196">
        <v>8.6379999999999998E-3</v>
      </c>
      <c r="G6196">
        <v>8.6379999999999998E-3</v>
      </c>
    </row>
    <row r="6197" spans="1:7" x14ac:dyDescent="0.3">
      <c r="A6197" t="s">
        <v>7056</v>
      </c>
      <c r="B6197" t="e">
        <v>#N/A</v>
      </c>
      <c r="C6197">
        <v>-3.238</v>
      </c>
      <c r="D6197">
        <v>1.25</v>
      </c>
      <c r="E6197">
        <v>-3.9180000000000001</v>
      </c>
      <c r="F6197">
        <v>5.1320000000000003E-3</v>
      </c>
      <c r="G6197">
        <v>5.1320000000000003E-3</v>
      </c>
    </row>
    <row r="6198" spans="1:7" x14ac:dyDescent="0.3">
      <c r="A6198" t="s">
        <v>7057</v>
      </c>
      <c r="B6198" t="s">
        <v>14513</v>
      </c>
      <c r="C6198">
        <v>-3.238</v>
      </c>
      <c r="D6198">
        <v>1.25</v>
      </c>
      <c r="E6198">
        <v>-3.9180000000000001</v>
      </c>
      <c r="F6198">
        <v>5.1320000000000003E-3</v>
      </c>
      <c r="G6198">
        <v>5.1320000000000003E-3</v>
      </c>
    </row>
    <row r="6199" spans="1:7" x14ac:dyDescent="0.3">
      <c r="A6199" t="s">
        <v>7058</v>
      </c>
      <c r="B6199" t="s">
        <v>11252</v>
      </c>
      <c r="C6199">
        <v>-3.238</v>
      </c>
      <c r="D6199">
        <v>1.25</v>
      </c>
      <c r="E6199">
        <v>-3.9180000000000001</v>
      </c>
      <c r="F6199">
        <v>5.1320000000000003E-3</v>
      </c>
      <c r="G6199">
        <v>5.1320000000000003E-3</v>
      </c>
    </row>
    <row r="6200" spans="1:7" x14ac:dyDescent="0.3">
      <c r="A6200" t="s">
        <v>7059</v>
      </c>
      <c r="B6200" t="s">
        <v>16673</v>
      </c>
      <c r="C6200">
        <v>-3.238</v>
      </c>
      <c r="D6200">
        <v>1.25</v>
      </c>
      <c r="E6200">
        <v>-3.9180000000000001</v>
      </c>
      <c r="F6200">
        <v>5.1320000000000003E-3</v>
      </c>
      <c r="G6200">
        <v>5.1320000000000003E-3</v>
      </c>
    </row>
    <row r="6201" spans="1:7" x14ac:dyDescent="0.3">
      <c r="A6201" t="s">
        <v>7060</v>
      </c>
      <c r="B6201" t="s">
        <v>16873</v>
      </c>
      <c r="C6201">
        <v>-3.238</v>
      </c>
      <c r="D6201">
        <v>1.25</v>
      </c>
      <c r="E6201">
        <v>-3.9180000000000001</v>
      </c>
      <c r="F6201">
        <v>5.1320000000000003E-3</v>
      </c>
      <c r="G6201">
        <v>5.1320000000000003E-3</v>
      </c>
    </row>
    <row r="6202" spans="1:7" x14ac:dyDescent="0.3">
      <c r="A6202" t="s">
        <v>7061</v>
      </c>
      <c r="B6202" t="s">
        <v>10319</v>
      </c>
      <c r="C6202">
        <v>-3.238</v>
      </c>
      <c r="D6202">
        <v>1.25</v>
      </c>
      <c r="E6202">
        <v>-3.9180000000000001</v>
      </c>
      <c r="F6202">
        <v>5.1320000000000003E-3</v>
      </c>
      <c r="G6202">
        <v>5.1320000000000003E-3</v>
      </c>
    </row>
    <row r="6203" spans="1:7" x14ac:dyDescent="0.3">
      <c r="A6203" t="s">
        <v>7062</v>
      </c>
      <c r="B6203" t="e">
        <v>#N/A</v>
      </c>
      <c r="C6203">
        <v>-3.238</v>
      </c>
      <c r="D6203">
        <v>1.25</v>
      </c>
      <c r="E6203">
        <v>-3.9180000000000001</v>
      </c>
      <c r="F6203">
        <v>5.1320000000000003E-3</v>
      </c>
      <c r="G6203">
        <v>5.1320000000000003E-3</v>
      </c>
    </row>
    <row r="6204" spans="1:7" x14ac:dyDescent="0.3">
      <c r="A6204" t="s">
        <v>7063</v>
      </c>
      <c r="B6204" t="s">
        <v>12059</v>
      </c>
      <c r="C6204">
        <v>-3.238</v>
      </c>
      <c r="D6204">
        <v>1.25</v>
      </c>
      <c r="E6204">
        <v>-3.9180000000000001</v>
      </c>
      <c r="F6204">
        <v>5.1320000000000003E-3</v>
      </c>
      <c r="G6204">
        <v>5.1320000000000003E-3</v>
      </c>
    </row>
    <row r="6205" spans="1:7" x14ac:dyDescent="0.3">
      <c r="A6205" t="s">
        <v>7064</v>
      </c>
      <c r="B6205" t="e">
        <v>#N/A</v>
      </c>
      <c r="C6205">
        <v>-3.238</v>
      </c>
      <c r="D6205">
        <v>1.25</v>
      </c>
      <c r="E6205">
        <v>-3.9180000000000001</v>
      </c>
      <c r="F6205">
        <v>5.1320000000000003E-3</v>
      </c>
      <c r="G6205">
        <v>5.1320000000000003E-3</v>
      </c>
    </row>
    <row r="6206" spans="1:7" x14ac:dyDescent="0.3">
      <c r="A6206" t="s">
        <v>7065</v>
      </c>
      <c r="B6206" t="e">
        <v>#N/A</v>
      </c>
      <c r="C6206">
        <v>-3.238</v>
      </c>
      <c r="D6206">
        <v>1.25</v>
      </c>
      <c r="E6206">
        <v>-3.9180000000000001</v>
      </c>
      <c r="F6206">
        <v>5.1320000000000003E-3</v>
      </c>
      <c r="G6206">
        <v>5.1320000000000003E-3</v>
      </c>
    </row>
    <row r="6207" spans="1:7" x14ac:dyDescent="0.3">
      <c r="A6207" t="s">
        <v>7814</v>
      </c>
      <c r="B6207" t="s">
        <v>16598</v>
      </c>
      <c r="C6207">
        <v>-3.2389999999999999</v>
      </c>
      <c r="D6207">
        <v>2.11</v>
      </c>
      <c r="E6207">
        <v>-3.5409999999999999</v>
      </c>
      <c r="F6207">
        <v>8.5900000000000004E-3</v>
      </c>
      <c r="G6207">
        <v>8.5900000000000004E-3</v>
      </c>
    </row>
    <row r="6208" spans="1:7" x14ac:dyDescent="0.3">
      <c r="A6208" t="s">
        <v>7815</v>
      </c>
      <c r="B6208" t="s">
        <v>11303</v>
      </c>
      <c r="C6208">
        <v>-3.2389999999999999</v>
      </c>
      <c r="D6208">
        <v>2.11</v>
      </c>
      <c r="E6208">
        <v>-3.5409999999999999</v>
      </c>
      <c r="F6208">
        <v>8.5900000000000004E-3</v>
      </c>
      <c r="G6208">
        <v>8.5900000000000004E-3</v>
      </c>
    </row>
    <row r="6209" spans="1:7" x14ac:dyDescent="0.3">
      <c r="A6209" t="s">
        <v>7816</v>
      </c>
      <c r="B6209" t="s">
        <v>17276</v>
      </c>
      <c r="C6209">
        <v>-3.2389999999999999</v>
      </c>
      <c r="D6209">
        <v>2.11</v>
      </c>
      <c r="E6209">
        <v>-3.5409999999999999</v>
      </c>
      <c r="F6209">
        <v>8.5900000000000004E-3</v>
      </c>
      <c r="G6209">
        <v>8.5900000000000004E-3</v>
      </c>
    </row>
    <row r="6210" spans="1:7" x14ac:dyDescent="0.3">
      <c r="A6210" t="s">
        <v>9051</v>
      </c>
      <c r="B6210" t="e">
        <v>#N/A</v>
      </c>
      <c r="C6210">
        <v>-3.24</v>
      </c>
      <c r="D6210">
        <v>0.47499999999999998</v>
      </c>
      <c r="E6210">
        <v>-2.7829999999999999</v>
      </c>
      <c r="F6210">
        <v>2.562E-2</v>
      </c>
      <c r="G6210">
        <v>2.562E-2</v>
      </c>
    </row>
    <row r="6211" spans="1:7" x14ac:dyDescent="0.3">
      <c r="A6211" t="s">
        <v>9052</v>
      </c>
      <c r="B6211" t="e">
        <v>#N/A</v>
      </c>
      <c r="C6211">
        <v>-3.24</v>
      </c>
      <c r="D6211">
        <v>0.47499999999999998</v>
      </c>
      <c r="E6211">
        <v>-2.7829999999999999</v>
      </c>
      <c r="F6211">
        <v>2.562E-2</v>
      </c>
      <c r="G6211">
        <v>2.562E-2</v>
      </c>
    </row>
    <row r="6212" spans="1:7" x14ac:dyDescent="0.3">
      <c r="A6212" t="s">
        <v>9053</v>
      </c>
      <c r="B6212" t="e">
        <v>#N/A</v>
      </c>
      <c r="C6212">
        <v>-3.24</v>
      </c>
      <c r="D6212">
        <v>0.47499999999999998</v>
      </c>
      <c r="E6212">
        <v>-2.7829999999999999</v>
      </c>
      <c r="F6212">
        <v>2.562E-2</v>
      </c>
      <c r="G6212">
        <v>2.562E-2</v>
      </c>
    </row>
    <row r="6213" spans="1:7" x14ac:dyDescent="0.3">
      <c r="A6213" t="s">
        <v>9054</v>
      </c>
      <c r="B6213" t="e">
        <v>#N/A</v>
      </c>
      <c r="C6213">
        <v>-3.24</v>
      </c>
      <c r="D6213">
        <v>0.47499999999999998</v>
      </c>
      <c r="E6213">
        <v>-2.7829999999999999</v>
      </c>
      <c r="F6213">
        <v>2.562E-2</v>
      </c>
      <c r="G6213">
        <v>2.562E-2</v>
      </c>
    </row>
    <row r="6214" spans="1:7" x14ac:dyDescent="0.3">
      <c r="A6214" t="s">
        <v>9055</v>
      </c>
      <c r="B6214" t="e">
        <v>#N/A</v>
      </c>
      <c r="C6214">
        <v>-3.24</v>
      </c>
      <c r="D6214">
        <v>0.47499999999999998</v>
      </c>
      <c r="E6214">
        <v>-2.7829999999999999</v>
      </c>
      <c r="F6214">
        <v>2.562E-2</v>
      </c>
      <c r="G6214">
        <v>2.562E-2</v>
      </c>
    </row>
    <row r="6215" spans="1:7" x14ac:dyDescent="0.3">
      <c r="A6215" t="s">
        <v>9056</v>
      </c>
      <c r="B6215" t="e">
        <v>#N/A</v>
      </c>
      <c r="C6215">
        <v>-3.24</v>
      </c>
      <c r="D6215">
        <v>0.47499999999999998</v>
      </c>
      <c r="E6215">
        <v>-2.7829999999999999</v>
      </c>
      <c r="F6215">
        <v>2.562E-2</v>
      </c>
      <c r="G6215">
        <v>2.562E-2</v>
      </c>
    </row>
    <row r="6216" spans="1:7" x14ac:dyDescent="0.3">
      <c r="A6216" t="s">
        <v>9057</v>
      </c>
      <c r="B6216" t="e">
        <v>#N/A</v>
      </c>
      <c r="C6216">
        <v>-3.24</v>
      </c>
      <c r="D6216">
        <v>0.47499999999999998</v>
      </c>
      <c r="E6216">
        <v>-2.7829999999999999</v>
      </c>
      <c r="F6216">
        <v>2.562E-2</v>
      </c>
      <c r="G6216">
        <v>2.562E-2</v>
      </c>
    </row>
    <row r="6217" spans="1:7" x14ac:dyDescent="0.3">
      <c r="A6217" t="s">
        <v>9058</v>
      </c>
      <c r="B6217" t="e">
        <v>#N/A</v>
      </c>
      <c r="C6217">
        <v>-3.24</v>
      </c>
      <c r="D6217">
        <v>0.47499999999999998</v>
      </c>
      <c r="E6217">
        <v>-2.7829999999999999</v>
      </c>
      <c r="F6217">
        <v>2.562E-2</v>
      </c>
      <c r="G6217">
        <v>2.562E-2</v>
      </c>
    </row>
    <row r="6218" spans="1:7" x14ac:dyDescent="0.3">
      <c r="A6218" t="s">
        <v>9059</v>
      </c>
      <c r="B6218" t="e">
        <v>#N/A</v>
      </c>
      <c r="C6218">
        <v>-3.24</v>
      </c>
      <c r="D6218">
        <v>0.47499999999999998</v>
      </c>
      <c r="E6218">
        <v>-2.7829999999999999</v>
      </c>
      <c r="F6218">
        <v>2.562E-2</v>
      </c>
      <c r="G6218">
        <v>2.562E-2</v>
      </c>
    </row>
    <row r="6219" spans="1:7" x14ac:dyDescent="0.3">
      <c r="A6219" t="s">
        <v>9060</v>
      </c>
      <c r="B6219" t="e">
        <v>#N/A</v>
      </c>
      <c r="C6219">
        <v>-3.24</v>
      </c>
      <c r="D6219">
        <v>0.47499999999999998</v>
      </c>
      <c r="E6219">
        <v>-2.7829999999999999</v>
      </c>
      <c r="F6219">
        <v>2.562E-2</v>
      </c>
      <c r="G6219">
        <v>2.562E-2</v>
      </c>
    </row>
    <row r="6220" spans="1:7" x14ac:dyDescent="0.3">
      <c r="A6220" t="s">
        <v>9061</v>
      </c>
      <c r="B6220" t="e">
        <v>#N/A</v>
      </c>
      <c r="C6220">
        <v>-3.24</v>
      </c>
      <c r="D6220">
        <v>0.47499999999999998</v>
      </c>
      <c r="E6220">
        <v>-2.7829999999999999</v>
      </c>
      <c r="F6220">
        <v>2.562E-2</v>
      </c>
      <c r="G6220">
        <v>2.562E-2</v>
      </c>
    </row>
    <row r="6221" spans="1:7" x14ac:dyDescent="0.3">
      <c r="A6221" t="s">
        <v>9062</v>
      </c>
      <c r="B6221" t="e">
        <v>#N/A</v>
      </c>
      <c r="C6221">
        <v>-3.24</v>
      </c>
      <c r="D6221">
        <v>0.47499999999999998</v>
      </c>
      <c r="E6221">
        <v>-2.7829999999999999</v>
      </c>
      <c r="F6221">
        <v>2.562E-2</v>
      </c>
      <c r="G6221">
        <v>2.562E-2</v>
      </c>
    </row>
    <row r="6222" spans="1:7" x14ac:dyDescent="0.3">
      <c r="A6222" t="s">
        <v>7127</v>
      </c>
      <c r="B6222" t="s">
        <v>13929</v>
      </c>
      <c r="C6222">
        <v>-3.2410000000000001</v>
      </c>
      <c r="D6222">
        <v>1.8620000000000001</v>
      </c>
      <c r="E6222">
        <v>-3.9380000000000002</v>
      </c>
      <c r="F6222">
        <v>5.0000000000000001E-3</v>
      </c>
      <c r="G6222">
        <v>5.0000000000000001E-3</v>
      </c>
    </row>
    <row r="6223" spans="1:7" x14ac:dyDescent="0.3">
      <c r="A6223" t="s">
        <v>7508</v>
      </c>
      <c r="B6223" t="s">
        <v>12992</v>
      </c>
      <c r="C6223">
        <v>-3.242</v>
      </c>
      <c r="D6223">
        <v>2.0129999999999999</v>
      </c>
      <c r="E6223">
        <v>-3.7280000000000002</v>
      </c>
      <c r="F6223">
        <v>6.6389999999999999E-3</v>
      </c>
      <c r="G6223">
        <v>6.6389999999999999E-3</v>
      </c>
    </row>
    <row r="6224" spans="1:7" x14ac:dyDescent="0.3">
      <c r="A6224" t="s">
        <v>7509</v>
      </c>
      <c r="B6224" t="e">
        <v>#N/A</v>
      </c>
      <c r="C6224">
        <v>-3.242</v>
      </c>
      <c r="D6224">
        <v>2.0129999999999999</v>
      </c>
      <c r="E6224">
        <v>-3.7280000000000002</v>
      </c>
      <c r="F6224">
        <v>6.6389999999999999E-3</v>
      </c>
      <c r="G6224">
        <v>6.6389999999999999E-3</v>
      </c>
    </row>
    <row r="6225" spans="1:7" x14ac:dyDescent="0.3">
      <c r="A6225" t="s">
        <v>7510</v>
      </c>
      <c r="B6225" t="e">
        <v>#N/A</v>
      </c>
      <c r="C6225">
        <v>-3.242</v>
      </c>
      <c r="D6225">
        <v>2.0129999999999999</v>
      </c>
      <c r="E6225">
        <v>-3.7280000000000002</v>
      </c>
      <c r="F6225">
        <v>6.6389999999999999E-3</v>
      </c>
      <c r="G6225">
        <v>6.6389999999999999E-3</v>
      </c>
    </row>
    <row r="6226" spans="1:7" x14ac:dyDescent="0.3">
      <c r="A6226" t="s">
        <v>7511</v>
      </c>
      <c r="B6226" t="e">
        <v>#N/A</v>
      </c>
      <c r="C6226">
        <v>-3.242</v>
      </c>
      <c r="D6226">
        <v>2.0129999999999999</v>
      </c>
      <c r="E6226">
        <v>-3.7280000000000002</v>
      </c>
      <c r="F6226">
        <v>6.6389999999999999E-3</v>
      </c>
      <c r="G6226">
        <v>6.6389999999999999E-3</v>
      </c>
    </row>
    <row r="6227" spans="1:7" x14ac:dyDescent="0.3">
      <c r="A6227" t="s">
        <v>7043</v>
      </c>
      <c r="B6227" t="s">
        <v>13001</v>
      </c>
      <c r="C6227">
        <v>-3.2440000000000002</v>
      </c>
      <c r="D6227">
        <v>1.633</v>
      </c>
      <c r="E6227">
        <v>-3.9540000000000002</v>
      </c>
      <c r="F6227">
        <v>4.8890000000000001E-3</v>
      </c>
      <c r="G6227">
        <v>4.8890000000000001E-3</v>
      </c>
    </row>
    <row r="6228" spans="1:7" x14ac:dyDescent="0.3">
      <c r="A6228" t="s">
        <v>7044</v>
      </c>
      <c r="B6228" t="e">
        <v>#N/A</v>
      </c>
      <c r="C6228">
        <v>-3.2440000000000002</v>
      </c>
      <c r="D6228">
        <v>1.633</v>
      </c>
      <c r="E6228">
        <v>-3.9540000000000002</v>
      </c>
      <c r="F6228">
        <v>4.8890000000000001E-3</v>
      </c>
      <c r="G6228">
        <v>4.8890000000000001E-3</v>
      </c>
    </row>
    <row r="6229" spans="1:7" x14ac:dyDescent="0.3">
      <c r="A6229" t="s">
        <v>7045</v>
      </c>
      <c r="B6229" t="s">
        <v>17261</v>
      </c>
      <c r="C6229">
        <v>-3.2440000000000002</v>
      </c>
      <c r="D6229">
        <v>1.633</v>
      </c>
      <c r="E6229">
        <v>-3.9540000000000002</v>
      </c>
      <c r="F6229">
        <v>4.8890000000000001E-3</v>
      </c>
      <c r="G6229">
        <v>4.8890000000000001E-3</v>
      </c>
    </row>
    <row r="6230" spans="1:7" x14ac:dyDescent="0.3">
      <c r="A6230" t="s">
        <v>7046</v>
      </c>
      <c r="B6230" t="s">
        <v>17032</v>
      </c>
      <c r="C6230">
        <v>-3.2440000000000002</v>
      </c>
      <c r="D6230">
        <v>1.633</v>
      </c>
      <c r="E6230">
        <v>-3.9540000000000002</v>
      </c>
      <c r="F6230">
        <v>4.8890000000000001E-3</v>
      </c>
      <c r="G6230">
        <v>4.8890000000000001E-3</v>
      </c>
    </row>
    <row r="6231" spans="1:7" x14ac:dyDescent="0.3">
      <c r="A6231" t="s">
        <v>7047</v>
      </c>
      <c r="B6231" t="e">
        <v>#N/A</v>
      </c>
      <c r="C6231">
        <v>-3.2440000000000002</v>
      </c>
      <c r="D6231">
        <v>1.633</v>
      </c>
      <c r="E6231">
        <v>-3.9540000000000002</v>
      </c>
      <c r="F6231">
        <v>4.8890000000000001E-3</v>
      </c>
      <c r="G6231">
        <v>4.8890000000000001E-3</v>
      </c>
    </row>
    <row r="6232" spans="1:7" x14ac:dyDescent="0.3">
      <c r="A6232" t="s">
        <v>7048</v>
      </c>
      <c r="B6232" t="s">
        <v>16232</v>
      </c>
      <c r="C6232">
        <v>-3.2440000000000002</v>
      </c>
      <c r="D6232">
        <v>1.633</v>
      </c>
      <c r="E6232">
        <v>-3.9540000000000002</v>
      </c>
      <c r="F6232">
        <v>4.8890000000000001E-3</v>
      </c>
      <c r="G6232">
        <v>4.8890000000000001E-3</v>
      </c>
    </row>
    <row r="6233" spans="1:7" x14ac:dyDescent="0.3">
      <c r="A6233" t="s">
        <v>7049</v>
      </c>
      <c r="B6233" t="e">
        <v>#N/A</v>
      </c>
      <c r="C6233">
        <v>-3.2440000000000002</v>
      </c>
      <c r="D6233">
        <v>1.633</v>
      </c>
      <c r="E6233">
        <v>-3.9540000000000002</v>
      </c>
      <c r="F6233">
        <v>4.8890000000000001E-3</v>
      </c>
      <c r="G6233">
        <v>4.8890000000000001E-3</v>
      </c>
    </row>
    <row r="6234" spans="1:7" x14ac:dyDescent="0.3">
      <c r="A6234" t="s">
        <v>7188</v>
      </c>
      <c r="B6234" t="e">
        <v>#N/A</v>
      </c>
      <c r="C6234">
        <v>-3.2440000000000002</v>
      </c>
      <c r="D6234">
        <v>1.87</v>
      </c>
      <c r="E6234">
        <v>-3.9089999999999998</v>
      </c>
      <c r="F6234">
        <v>5.1970000000000002E-3</v>
      </c>
      <c r="G6234">
        <v>5.1970000000000002E-3</v>
      </c>
    </row>
    <row r="6235" spans="1:7" x14ac:dyDescent="0.3">
      <c r="A6235" t="s">
        <v>7084</v>
      </c>
      <c r="B6235" t="e">
        <v>#N/A</v>
      </c>
      <c r="C6235">
        <v>-3.246</v>
      </c>
      <c r="D6235">
        <v>1.268</v>
      </c>
      <c r="E6235">
        <v>-3.9020000000000001</v>
      </c>
      <c r="F6235">
        <v>5.2459999999999998E-3</v>
      </c>
      <c r="G6235">
        <v>5.2459999999999998E-3</v>
      </c>
    </row>
    <row r="6236" spans="1:7" x14ac:dyDescent="0.3">
      <c r="A6236" t="s">
        <v>7085</v>
      </c>
      <c r="B6236" t="e">
        <v>#N/A</v>
      </c>
      <c r="C6236">
        <v>-3.246</v>
      </c>
      <c r="D6236">
        <v>1.268</v>
      </c>
      <c r="E6236">
        <v>-3.9020000000000001</v>
      </c>
      <c r="F6236">
        <v>5.2459999999999998E-3</v>
      </c>
      <c r="G6236">
        <v>5.2459999999999998E-3</v>
      </c>
    </row>
    <row r="6237" spans="1:7" x14ac:dyDescent="0.3">
      <c r="A6237" t="s">
        <v>7086</v>
      </c>
      <c r="B6237" t="s">
        <v>10618</v>
      </c>
      <c r="C6237">
        <v>-3.246</v>
      </c>
      <c r="D6237">
        <v>1.268</v>
      </c>
      <c r="E6237">
        <v>-3.9020000000000001</v>
      </c>
      <c r="F6237">
        <v>5.2459999999999998E-3</v>
      </c>
      <c r="G6237">
        <v>5.2459999999999998E-3</v>
      </c>
    </row>
    <row r="6238" spans="1:7" x14ac:dyDescent="0.3">
      <c r="A6238" t="s">
        <v>7087</v>
      </c>
      <c r="B6238" t="s">
        <v>12774</v>
      </c>
      <c r="C6238">
        <v>-3.246</v>
      </c>
      <c r="D6238">
        <v>1.268</v>
      </c>
      <c r="E6238">
        <v>-3.9020000000000001</v>
      </c>
      <c r="F6238">
        <v>5.2459999999999998E-3</v>
      </c>
      <c r="G6238">
        <v>5.2459999999999998E-3</v>
      </c>
    </row>
    <row r="6239" spans="1:7" x14ac:dyDescent="0.3">
      <c r="A6239" t="s">
        <v>7088</v>
      </c>
      <c r="B6239" t="s">
        <v>13025</v>
      </c>
      <c r="C6239">
        <v>-3.246</v>
      </c>
      <c r="D6239">
        <v>1.268</v>
      </c>
      <c r="E6239">
        <v>-3.9020000000000001</v>
      </c>
      <c r="F6239">
        <v>5.2459999999999998E-3</v>
      </c>
      <c r="G6239">
        <v>5.2459999999999998E-3</v>
      </c>
    </row>
    <row r="6240" spans="1:7" x14ac:dyDescent="0.3">
      <c r="A6240" t="s">
        <v>7089</v>
      </c>
      <c r="B6240" t="s">
        <v>17026</v>
      </c>
      <c r="C6240">
        <v>-3.246</v>
      </c>
      <c r="D6240">
        <v>1.268</v>
      </c>
      <c r="E6240">
        <v>-3.9020000000000001</v>
      </c>
      <c r="F6240">
        <v>5.2459999999999998E-3</v>
      </c>
      <c r="G6240">
        <v>5.2459999999999998E-3</v>
      </c>
    </row>
    <row r="6241" spans="1:7" x14ac:dyDescent="0.3">
      <c r="A6241" t="s">
        <v>7090</v>
      </c>
      <c r="B6241" t="s">
        <v>12240</v>
      </c>
      <c r="C6241">
        <v>-3.246</v>
      </c>
      <c r="D6241">
        <v>1.268</v>
      </c>
      <c r="E6241">
        <v>-3.9020000000000001</v>
      </c>
      <c r="F6241">
        <v>5.2459999999999998E-3</v>
      </c>
      <c r="G6241">
        <v>5.2459999999999998E-3</v>
      </c>
    </row>
    <row r="6242" spans="1:7" x14ac:dyDescent="0.3">
      <c r="A6242" t="s">
        <v>7091</v>
      </c>
      <c r="B6242" t="s">
        <v>13292</v>
      </c>
      <c r="C6242">
        <v>-3.246</v>
      </c>
      <c r="D6242">
        <v>1.268</v>
      </c>
      <c r="E6242">
        <v>-3.9020000000000001</v>
      </c>
      <c r="F6242">
        <v>5.2459999999999998E-3</v>
      </c>
      <c r="G6242">
        <v>5.2459999999999998E-3</v>
      </c>
    </row>
    <row r="6243" spans="1:7" x14ac:dyDescent="0.3">
      <c r="A6243" t="s">
        <v>7092</v>
      </c>
      <c r="B6243" t="e">
        <v>#N/A</v>
      </c>
      <c r="C6243">
        <v>-3.246</v>
      </c>
      <c r="D6243">
        <v>1.268</v>
      </c>
      <c r="E6243">
        <v>-3.9020000000000001</v>
      </c>
      <c r="F6243">
        <v>5.2459999999999998E-3</v>
      </c>
      <c r="G6243">
        <v>5.2459999999999998E-3</v>
      </c>
    </row>
    <row r="6244" spans="1:7" x14ac:dyDescent="0.3">
      <c r="A6244" t="s">
        <v>7093</v>
      </c>
      <c r="B6244" t="s">
        <v>14133</v>
      </c>
      <c r="C6244">
        <v>-3.246</v>
      </c>
      <c r="D6244">
        <v>1.268</v>
      </c>
      <c r="E6244">
        <v>-3.9020000000000001</v>
      </c>
      <c r="F6244">
        <v>5.2459999999999998E-3</v>
      </c>
      <c r="G6244">
        <v>5.2459999999999998E-3</v>
      </c>
    </row>
    <row r="6245" spans="1:7" x14ac:dyDescent="0.3">
      <c r="A6245" t="s">
        <v>7551</v>
      </c>
      <c r="B6245" t="s">
        <v>17111</v>
      </c>
      <c r="C6245">
        <v>-3.2480000000000002</v>
      </c>
      <c r="D6245">
        <v>2.02</v>
      </c>
      <c r="E6245">
        <v>-3.714</v>
      </c>
      <c r="F6245">
        <v>6.7600000000000004E-3</v>
      </c>
      <c r="G6245">
        <v>6.7600000000000004E-3</v>
      </c>
    </row>
    <row r="6246" spans="1:7" x14ac:dyDescent="0.3">
      <c r="A6246" t="s">
        <v>7174</v>
      </c>
      <c r="B6246" t="s">
        <v>12326</v>
      </c>
      <c r="C6246">
        <v>-3.2490000000000001</v>
      </c>
      <c r="D6246">
        <v>1.873</v>
      </c>
      <c r="E6246">
        <v>-3.919</v>
      </c>
      <c r="F6246">
        <v>5.1279999999999997E-3</v>
      </c>
      <c r="G6246">
        <v>5.1279999999999997E-3</v>
      </c>
    </row>
    <row r="6247" spans="1:7" x14ac:dyDescent="0.3">
      <c r="A6247" t="s">
        <v>7069</v>
      </c>
      <c r="B6247" t="s">
        <v>17072</v>
      </c>
      <c r="C6247">
        <v>-3.25</v>
      </c>
      <c r="D6247">
        <v>1.8620000000000001</v>
      </c>
      <c r="E6247">
        <v>-3.968</v>
      </c>
      <c r="F6247">
        <v>4.803E-3</v>
      </c>
      <c r="G6247">
        <v>4.803E-3</v>
      </c>
    </row>
    <row r="6248" spans="1:7" x14ac:dyDescent="0.3">
      <c r="A6248" t="s">
        <v>7070</v>
      </c>
      <c r="B6248" t="s">
        <v>10852</v>
      </c>
      <c r="C6248">
        <v>-3.25</v>
      </c>
      <c r="D6248">
        <v>1.8620000000000001</v>
      </c>
      <c r="E6248">
        <v>-3.968</v>
      </c>
      <c r="F6248">
        <v>4.803E-3</v>
      </c>
      <c r="G6248">
        <v>4.803E-3</v>
      </c>
    </row>
    <row r="6249" spans="1:7" x14ac:dyDescent="0.3">
      <c r="A6249" t="s">
        <v>7071</v>
      </c>
      <c r="B6249" t="s">
        <v>11518</v>
      </c>
      <c r="C6249">
        <v>-3.25</v>
      </c>
      <c r="D6249">
        <v>1.8620000000000001</v>
      </c>
      <c r="E6249">
        <v>-3.968</v>
      </c>
      <c r="F6249">
        <v>4.803E-3</v>
      </c>
      <c r="G6249">
        <v>4.803E-3</v>
      </c>
    </row>
    <row r="6250" spans="1:7" x14ac:dyDescent="0.3">
      <c r="A6250" t="s">
        <v>7072</v>
      </c>
      <c r="B6250" t="s">
        <v>16901</v>
      </c>
      <c r="C6250">
        <v>-3.25</v>
      </c>
      <c r="D6250">
        <v>1.8620000000000001</v>
      </c>
      <c r="E6250">
        <v>-3.968</v>
      </c>
      <c r="F6250">
        <v>4.803E-3</v>
      </c>
      <c r="G6250">
        <v>4.803E-3</v>
      </c>
    </row>
    <row r="6251" spans="1:7" x14ac:dyDescent="0.3">
      <c r="A6251" t="s">
        <v>7073</v>
      </c>
      <c r="B6251" t="e">
        <v>#N/A</v>
      </c>
      <c r="C6251">
        <v>-3.25</v>
      </c>
      <c r="D6251">
        <v>1.8620000000000001</v>
      </c>
      <c r="E6251">
        <v>-3.968</v>
      </c>
      <c r="F6251">
        <v>4.803E-3</v>
      </c>
      <c r="G6251">
        <v>4.803E-3</v>
      </c>
    </row>
    <row r="6252" spans="1:7" x14ac:dyDescent="0.3">
      <c r="A6252" t="s">
        <v>7901</v>
      </c>
      <c r="B6252" t="s">
        <v>10194</v>
      </c>
      <c r="C6252">
        <v>-3.2530000000000001</v>
      </c>
      <c r="D6252">
        <v>2.1259999999999999</v>
      </c>
      <c r="E6252">
        <v>-3.504</v>
      </c>
      <c r="F6252">
        <v>9.0460000000000002E-3</v>
      </c>
      <c r="G6252">
        <v>9.0460000000000002E-3</v>
      </c>
    </row>
    <row r="6253" spans="1:7" x14ac:dyDescent="0.3">
      <c r="A6253" t="s">
        <v>7902</v>
      </c>
      <c r="B6253" t="s">
        <v>11079</v>
      </c>
      <c r="C6253">
        <v>-3.2530000000000001</v>
      </c>
      <c r="D6253">
        <v>2.1259999999999999</v>
      </c>
      <c r="E6253">
        <v>-3.504</v>
      </c>
      <c r="F6253">
        <v>9.0460000000000002E-3</v>
      </c>
      <c r="G6253">
        <v>9.0460000000000002E-3</v>
      </c>
    </row>
    <row r="6254" spans="1:7" x14ac:dyDescent="0.3">
      <c r="A6254" t="s">
        <v>7903</v>
      </c>
      <c r="B6254" t="s">
        <v>15351</v>
      </c>
      <c r="C6254">
        <v>-3.2530000000000001</v>
      </c>
      <c r="D6254">
        <v>2.1259999999999999</v>
      </c>
      <c r="E6254">
        <v>-3.504</v>
      </c>
      <c r="F6254">
        <v>9.0460000000000002E-3</v>
      </c>
      <c r="G6254">
        <v>9.0460000000000002E-3</v>
      </c>
    </row>
    <row r="6255" spans="1:7" x14ac:dyDescent="0.3">
      <c r="A6255" t="s">
        <v>7195</v>
      </c>
      <c r="B6255" t="s">
        <v>13858</v>
      </c>
      <c r="C6255">
        <v>-3.2549999999999999</v>
      </c>
      <c r="D6255">
        <v>1.879</v>
      </c>
      <c r="E6255">
        <v>-3.907</v>
      </c>
      <c r="F6255">
        <v>5.2110000000000004E-3</v>
      </c>
      <c r="G6255">
        <v>5.2110000000000004E-3</v>
      </c>
    </row>
    <row r="6256" spans="1:7" x14ac:dyDescent="0.3">
      <c r="A6256" t="s">
        <v>6875</v>
      </c>
      <c r="B6256" t="e">
        <v>#N/A</v>
      </c>
      <c r="C6256">
        <v>-3.2559999999999998</v>
      </c>
      <c r="D6256">
        <v>1.619</v>
      </c>
      <c r="E6256">
        <v>-4.0449999999999999</v>
      </c>
      <c r="F6256">
        <v>4.3379999999999998E-3</v>
      </c>
      <c r="G6256">
        <v>4.3379999999999998E-3</v>
      </c>
    </row>
    <row r="6257" spans="1:7" x14ac:dyDescent="0.3">
      <c r="A6257" t="s">
        <v>6876</v>
      </c>
      <c r="B6257" t="s">
        <v>15006</v>
      </c>
      <c r="C6257">
        <v>-3.2559999999999998</v>
      </c>
      <c r="D6257">
        <v>1.619</v>
      </c>
      <c r="E6257">
        <v>-4.0449999999999999</v>
      </c>
      <c r="F6257">
        <v>4.3379999999999998E-3</v>
      </c>
      <c r="G6257">
        <v>4.3379999999999998E-3</v>
      </c>
    </row>
    <row r="6258" spans="1:7" x14ac:dyDescent="0.3">
      <c r="A6258" t="s">
        <v>6877</v>
      </c>
      <c r="B6258" t="e">
        <v>#N/A</v>
      </c>
      <c r="C6258">
        <v>-3.2559999999999998</v>
      </c>
      <c r="D6258">
        <v>1.619</v>
      </c>
      <c r="E6258">
        <v>-4.0449999999999999</v>
      </c>
      <c r="F6258">
        <v>4.3379999999999998E-3</v>
      </c>
      <c r="G6258">
        <v>4.3379999999999998E-3</v>
      </c>
    </row>
    <row r="6259" spans="1:7" x14ac:dyDescent="0.3">
      <c r="A6259" t="s">
        <v>6878</v>
      </c>
      <c r="B6259" t="s">
        <v>12035</v>
      </c>
      <c r="C6259">
        <v>-3.2559999999999998</v>
      </c>
      <c r="D6259">
        <v>1.619</v>
      </c>
      <c r="E6259">
        <v>-4.0449999999999999</v>
      </c>
      <c r="F6259">
        <v>4.3379999999999998E-3</v>
      </c>
      <c r="G6259">
        <v>4.3379999999999998E-3</v>
      </c>
    </row>
    <row r="6260" spans="1:7" x14ac:dyDescent="0.3">
      <c r="A6260" t="s">
        <v>6879</v>
      </c>
      <c r="B6260" t="e">
        <v>#N/A</v>
      </c>
      <c r="C6260">
        <v>-3.2559999999999998</v>
      </c>
      <c r="D6260">
        <v>1.619</v>
      </c>
      <c r="E6260">
        <v>-4.0449999999999999</v>
      </c>
      <c r="F6260">
        <v>4.3379999999999998E-3</v>
      </c>
      <c r="G6260">
        <v>4.3379999999999998E-3</v>
      </c>
    </row>
    <row r="6261" spans="1:7" x14ac:dyDescent="0.3">
      <c r="A6261" t="s">
        <v>6880</v>
      </c>
      <c r="B6261" t="s">
        <v>17141</v>
      </c>
      <c r="C6261">
        <v>-3.2559999999999998</v>
      </c>
      <c r="D6261">
        <v>1.619</v>
      </c>
      <c r="E6261">
        <v>-4.0449999999999999</v>
      </c>
      <c r="F6261">
        <v>4.3379999999999998E-3</v>
      </c>
      <c r="G6261">
        <v>4.3379999999999998E-3</v>
      </c>
    </row>
    <row r="6262" spans="1:7" x14ac:dyDescent="0.3">
      <c r="A6262" t="s">
        <v>6881</v>
      </c>
      <c r="B6262" t="s">
        <v>10723</v>
      </c>
      <c r="C6262">
        <v>-3.2559999999999998</v>
      </c>
      <c r="D6262">
        <v>1.619</v>
      </c>
      <c r="E6262">
        <v>-4.0449999999999999</v>
      </c>
      <c r="F6262">
        <v>4.3379999999999998E-3</v>
      </c>
      <c r="G6262">
        <v>4.3379999999999998E-3</v>
      </c>
    </row>
    <row r="6263" spans="1:7" x14ac:dyDescent="0.3">
      <c r="A6263" t="s">
        <v>6882</v>
      </c>
      <c r="B6263" t="s">
        <v>13334</v>
      </c>
      <c r="C6263">
        <v>-3.2559999999999998</v>
      </c>
      <c r="D6263">
        <v>1.619</v>
      </c>
      <c r="E6263">
        <v>-4.0449999999999999</v>
      </c>
      <c r="F6263">
        <v>4.3379999999999998E-3</v>
      </c>
      <c r="G6263">
        <v>4.3379999999999998E-3</v>
      </c>
    </row>
    <row r="6264" spans="1:7" x14ac:dyDescent="0.3">
      <c r="A6264" t="s">
        <v>7375</v>
      </c>
      <c r="B6264" t="s">
        <v>16197</v>
      </c>
      <c r="C6264">
        <v>-3.2570000000000001</v>
      </c>
      <c r="D6264">
        <v>2.0139999999999998</v>
      </c>
      <c r="E6264">
        <v>-3.7959999999999998</v>
      </c>
      <c r="F6264">
        <v>6.0470000000000003E-3</v>
      </c>
      <c r="G6264">
        <v>6.0470000000000003E-3</v>
      </c>
    </row>
    <row r="6265" spans="1:7" x14ac:dyDescent="0.3">
      <c r="A6265" t="s">
        <v>7781</v>
      </c>
      <c r="B6265" t="s">
        <v>11389</v>
      </c>
      <c r="C6265">
        <v>-3.26</v>
      </c>
      <c r="D6265">
        <v>2.12</v>
      </c>
      <c r="E6265">
        <v>-3.5739999999999998</v>
      </c>
      <c r="F6265">
        <v>8.2019999999999992E-3</v>
      </c>
      <c r="G6265">
        <v>8.2019999999999992E-3</v>
      </c>
    </row>
    <row r="6266" spans="1:7" x14ac:dyDescent="0.3">
      <c r="A6266" t="s">
        <v>7830</v>
      </c>
      <c r="B6266" t="s">
        <v>11411</v>
      </c>
      <c r="C6266">
        <v>-3.26</v>
      </c>
      <c r="D6266">
        <v>2.1259999999999999</v>
      </c>
      <c r="E6266">
        <v>-3.5390000000000001</v>
      </c>
      <c r="F6266">
        <v>8.6130000000000009E-3</v>
      </c>
      <c r="G6266">
        <v>8.6130000000000009E-3</v>
      </c>
    </row>
    <row r="6267" spans="1:7" x14ac:dyDescent="0.3">
      <c r="A6267" t="s">
        <v>7364</v>
      </c>
      <c r="B6267" t="s">
        <v>14905</v>
      </c>
      <c r="C6267">
        <v>-3.2610000000000001</v>
      </c>
      <c r="D6267">
        <v>2.016</v>
      </c>
      <c r="E6267">
        <v>-3.8029999999999999</v>
      </c>
      <c r="F6267">
        <v>5.9930000000000001E-3</v>
      </c>
      <c r="G6267">
        <v>5.9930000000000001E-3</v>
      </c>
    </row>
    <row r="6268" spans="1:7" x14ac:dyDescent="0.3">
      <c r="A6268" t="s">
        <v>7355</v>
      </c>
      <c r="B6268" t="s">
        <v>14524</v>
      </c>
      <c r="C6268">
        <v>-3.262</v>
      </c>
      <c r="D6268">
        <v>2.0169999999999999</v>
      </c>
      <c r="E6268">
        <v>-3.806</v>
      </c>
      <c r="F6268">
        <v>5.9659999999999999E-3</v>
      </c>
      <c r="G6268">
        <v>5.9659999999999999E-3</v>
      </c>
    </row>
    <row r="6269" spans="1:7" x14ac:dyDescent="0.3">
      <c r="A6269" t="s">
        <v>7356</v>
      </c>
      <c r="B6269" t="s">
        <v>10213</v>
      </c>
      <c r="C6269">
        <v>-3.262</v>
      </c>
      <c r="D6269">
        <v>2.0169999999999999</v>
      </c>
      <c r="E6269">
        <v>-3.806</v>
      </c>
      <c r="F6269">
        <v>5.9659999999999999E-3</v>
      </c>
      <c r="G6269">
        <v>5.9659999999999999E-3</v>
      </c>
    </row>
    <row r="6270" spans="1:7" x14ac:dyDescent="0.3">
      <c r="A6270" t="s">
        <v>7357</v>
      </c>
      <c r="B6270" t="s">
        <v>10137</v>
      </c>
      <c r="C6270">
        <v>-3.262</v>
      </c>
      <c r="D6270">
        <v>2.0169999999999999</v>
      </c>
      <c r="E6270">
        <v>-3.806</v>
      </c>
      <c r="F6270">
        <v>5.9659999999999999E-3</v>
      </c>
      <c r="G6270">
        <v>5.9659999999999999E-3</v>
      </c>
    </row>
    <row r="6271" spans="1:7" x14ac:dyDescent="0.3">
      <c r="A6271" t="s">
        <v>7358</v>
      </c>
      <c r="B6271" t="s">
        <v>10809</v>
      </c>
      <c r="C6271">
        <v>-3.262</v>
      </c>
      <c r="D6271">
        <v>2.0169999999999999</v>
      </c>
      <c r="E6271">
        <v>-3.806</v>
      </c>
      <c r="F6271">
        <v>5.9659999999999999E-3</v>
      </c>
      <c r="G6271">
        <v>5.9659999999999999E-3</v>
      </c>
    </row>
    <row r="6272" spans="1:7" x14ac:dyDescent="0.3">
      <c r="A6272" t="s">
        <v>7359</v>
      </c>
      <c r="B6272" t="s">
        <v>15733</v>
      </c>
      <c r="C6272">
        <v>-3.262</v>
      </c>
      <c r="D6272">
        <v>2.0169999999999999</v>
      </c>
      <c r="E6272">
        <v>-3.806</v>
      </c>
      <c r="F6272">
        <v>5.9659999999999999E-3</v>
      </c>
      <c r="G6272">
        <v>5.9659999999999999E-3</v>
      </c>
    </row>
    <row r="6273" spans="1:7" x14ac:dyDescent="0.3">
      <c r="A6273" t="s">
        <v>7360</v>
      </c>
      <c r="B6273" t="s">
        <v>16504</v>
      </c>
      <c r="C6273">
        <v>-3.262</v>
      </c>
      <c r="D6273">
        <v>2.0169999999999999</v>
      </c>
      <c r="E6273">
        <v>-3.806</v>
      </c>
      <c r="F6273">
        <v>5.9659999999999999E-3</v>
      </c>
      <c r="G6273">
        <v>5.9659999999999999E-3</v>
      </c>
    </row>
    <row r="6274" spans="1:7" x14ac:dyDescent="0.3">
      <c r="A6274" t="s">
        <v>7361</v>
      </c>
      <c r="B6274" t="e">
        <v>#N/A</v>
      </c>
      <c r="C6274">
        <v>-3.262</v>
      </c>
      <c r="D6274">
        <v>2.0169999999999999</v>
      </c>
      <c r="E6274">
        <v>-3.806</v>
      </c>
      <c r="F6274">
        <v>5.9659999999999999E-3</v>
      </c>
      <c r="G6274">
        <v>5.9659999999999999E-3</v>
      </c>
    </row>
    <row r="6275" spans="1:7" x14ac:dyDescent="0.3">
      <c r="A6275" t="s">
        <v>7362</v>
      </c>
      <c r="B6275" t="e">
        <v>#N/A</v>
      </c>
      <c r="C6275">
        <v>-3.262</v>
      </c>
      <c r="D6275">
        <v>2.0169999999999999</v>
      </c>
      <c r="E6275">
        <v>-3.806</v>
      </c>
      <c r="F6275">
        <v>5.9659999999999999E-3</v>
      </c>
      <c r="G6275">
        <v>5.9659999999999999E-3</v>
      </c>
    </row>
    <row r="6276" spans="1:7" x14ac:dyDescent="0.3">
      <c r="A6276" t="s">
        <v>7363</v>
      </c>
      <c r="B6276" t="s">
        <v>10347</v>
      </c>
      <c r="C6276">
        <v>-3.262</v>
      </c>
      <c r="D6276">
        <v>2.0169999999999999</v>
      </c>
      <c r="E6276">
        <v>-3.806</v>
      </c>
      <c r="F6276">
        <v>5.9659999999999999E-3</v>
      </c>
      <c r="G6276">
        <v>5.9659999999999999E-3</v>
      </c>
    </row>
    <row r="6277" spans="1:7" x14ac:dyDescent="0.3">
      <c r="A6277" t="s">
        <v>7109</v>
      </c>
      <c r="B6277" t="s">
        <v>10542</v>
      </c>
      <c r="C6277">
        <v>-3.2629999999999999</v>
      </c>
      <c r="D6277">
        <v>1.879</v>
      </c>
      <c r="E6277">
        <v>-3.948</v>
      </c>
      <c r="F6277">
        <v>4.9280000000000001E-3</v>
      </c>
      <c r="G6277">
        <v>4.9280000000000001E-3</v>
      </c>
    </row>
    <row r="6278" spans="1:7" x14ac:dyDescent="0.3">
      <c r="A6278" t="s">
        <v>7110</v>
      </c>
      <c r="B6278" t="s">
        <v>11968</v>
      </c>
      <c r="C6278">
        <v>-3.2629999999999999</v>
      </c>
      <c r="D6278">
        <v>1.879</v>
      </c>
      <c r="E6278">
        <v>-3.948</v>
      </c>
      <c r="F6278">
        <v>4.9280000000000001E-3</v>
      </c>
      <c r="G6278">
        <v>4.9280000000000001E-3</v>
      </c>
    </row>
    <row r="6279" spans="1:7" x14ac:dyDescent="0.3">
      <c r="A6279" t="s">
        <v>7111</v>
      </c>
      <c r="B6279" t="s">
        <v>13724</v>
      </c>
      <c r="C6279">
        <v>-3.2629999999999999</v>
      </c>
      <c r="D6279">
        <v>1.879</v>
      </c>
      <c r="E6279">
        <v>-3.948</v>
      </c>
      <c r="F6279">
        <v>4.9280000000000001E-3</v>
      </c>
      <c r="G6279">
        <v>4.9280000000000001E-3</v>
      </c>
    </row>
    <row r="6280" spans="1:7" x14ac:dyDescent="0.3">
      <c r="A6280" t="s">
        <v>7112</v>
      </c>
      <c r="B6280" t="s">
        <v>10882</v>
      </c>
      <c r="C6280">
        <v>-3.2629999999999999</v>
      </c>
      <c r="D6280">
        <v>1.879</v>
      </c>
      <c r="E6280">
        <v>-3.948</v>
      </c>
      <c r="F6280">
        <v>4.9280000000000001E-3</v>
      </c>
      <c r="G6280">
        <v>4.9280000000000001E-3</v>
      </c>
    </row>
    <row r="6281" spans="1:7" x14ac:dyDescent="0.3">
      <c r="A6281" t="s">
        <v>7113</v>
      </c>
      <c r="B6281" t="s">
        <v>13099</v>
      </c>
      <c r="C6281">
        <v>-3.2629999999999999</v>
      </c>
      <c r="D6281">
        <v>1.879</v>
      </c>
      <c r="E6281">
        <v>-3.948</v>
      </c>
      <c r="F6281">
        <v>4.9280000000000001E-3</v>
      </c>
      <c r="G6281">
        <v>4.9280000000000001E-3</v>
      </c>
    </row>
    <row r="6282" spans="1:7" x14ac:dyDescent="0.3">
      <c r="A6282" t="s">
        <v>7114</v>
      </c>
      <c r="B6282" t="e">
        <v>#N/A</v>
      </c>
      <c r="C6282">
        <v>-3.2629999999999999</v>
      </c>
      <c r="D6282">
        <v>1.879</v>
      </c>
      <c r="E6282">
        <v>-3.948</v>
      </c>
      <c r="F6282">
        <v>4.9280000000000001E-3</v>
      </c>
      <c r="G6282">
        <v>4.9280000000000001E-3</v>
      </c>
    </row>
    <row r="6283" spans="1:7" x14ac:dyDescent="0.3">
      <c r="A6283" t="s">
        <v>7115</v>
      </c>
      <c r="B6283" t="s">
        <v>13548</v>
      </c>
      <c r="C6283">
        <v>-3.2629999999999999</v>
      </c>
      <c r="D6283">
        <v>1.879</v>
      </c>
      <c r="E6283">
        <v>-3.948</v>
      </c>
      <c r="F6283">
        <v>4.9280000000000001E-3</v>
      </c>
      <c r="G6283">
        <v>4.9280000000000001E-3</v>
      </c>
    </row>
    <row r="6284" spans="1:7" x14ac:dyDescent="0.3">
      <c r="A6284" t="s">
        <v>7116</v>
      </c>
      <c r="B6284" t="e">
        <v>#N/A</v>
      </c>
      <c r="C6284">
        <v>-3.2629999999999999</v>
      </c>
      <c r="D6284">
        <v>1.879</v>
      </c>
      <c r="E6284">
        <v>-3.948</v>
      </c>
      <c r="F6284">
        <v>4.9280000000000001E-3</v>
      </c>
      <c r="G6284">
        <v>4.9280000000000001E-3</v>
      </c>
    </row>
    <row r="6285" spans="1:7" x14ac:dyDescent="0.3">
      <c r="A6285" t="s">
        <v>6908</v>
      </c>
      <c r="B6285" t="s">
        <v>12988</v>
      </c>
      <c r="C6285">
        <v>-3.2639999999999998</v>
      </c>
      <c r="D6285">
        <v>1.2529999999999999</v>
      </c>
      <c r="E6285">
        <v>-3.9910000000000001</v>
      </c>
      <c r="F6285">
        <v>4.6560000000000004E-3</v>
      </c>
      <c r="G6285">
        <v>4.6560000000000004E-3</v>
      </c>
    </row>
    <row r="6286" spans="1:7" x14ac:dyDescent="0.3">
      <c r="A6286" t="s">
        <v>6909</v>
      </c>
      <c r="B6286" t="s">
        <v>16651</v>
      </c>
      <c r="C6286">
        <v>-3.2639999999999998</v>
      </c>
      <c r="D6286">
        <v>1.2529999999999999</v>
      </c>
      <c r="E6286">
        <v>-3.9910000000000001</v>
      </c>
      <c r="F6286">
        <v>4.6560000000000004E-3</v>
      </c>
      <c r="G6286">
        <v>4.6560000000000004E-3</v>
      </c>
    </row>
    <row r="6287" spans="1:7" x14ac:dyDescent="0.3">
      <c r="A6287" t="s">
        <v>6910</v>
      </c>
      <c r="B6287" t="s">
        <v>11409</v>
      </c>
      <c r="C6287">
        <v>-3.2639999999999998</v>
      </c>
      <c r="D6287">
        <v>1.2529999999999999</v>
      </c>
      <c r="E6287">
        <v>-3.9910000000000001</v>
      </c>
      <c r="F6287">
        <v>4.6560000000000004E-3</v>
      </c>
      <c r="G6287">
        <v>4.6560000000000004E-3</v>
      </c>
    </row>
    <row r="6288" spans="1:7" x14ac:dyDescent="0.3">
      <c r="A6288" t="s">
        <v>6911</v>
      </c>
      <c r="B6288" t="s">
        <v>11776</v>
      </c>
      <c r="C6288">
        <v>-3.2639999999999998</v>
      </c>
      <c r="D6288">
        <v>1.2529999999999999</v>
      </c>
      <c r="E6288">
        <v>-3.9910000000000001</v>
      </c>
      <c r="F6288">
        <v>4.6560000000000004E-3</v>
      </c>
      <c r="G6288">
        <v>4.6560000000000004E-3</v>
      </c>
    </row>
    <row r="6289" spans="1:7" x14ac:dyDescent="0.3">
      <c r="A6289" t="s">
        <v>6912</v>
      </c>
      <c r="B6289" t="e">
        <v>#N/A</v>
      </c>
      <c r="C6289">
        <v>-3.2639999999999998</v>
      </c>
      <c r="D6289">
        <v>1.2529999999999999</v>
      </c>
      <c r="E6289">
        <v>-3.9910000000000001</v>
      </c>
      <c r="F6289">
        <v>4.6560000000000004E-3</v>
      </c>
      <c r="G6289">
        <v>4.6560000000000004E-3</v>
      </c>
    </row>
    <row r="6290" spans="1:7" x14ac:dyDescent="0.3">
      <c r="A6290" t="s">
        <v>6913</v>
      </c>
      <c r="B6290" t="s">
        <v>15452</v>
      </c>
      <c r="C6290">
        <v>-3.2639999999999998</v>
      </c>
      <c r="D6290">
        <v>1.2529999999999999</v>
      </c>
      <c r="E6290">
        <v>-3.9910000000000001</v>
      </c>
      <c r="F6290">
        <v>4.6560000000000004E-3</v>
      </c>
      <c r="G6290">
        <v>4.6560000000000004E-3</v>
      </c>
    </row>
    <row r="6291" spans="1:7" x14ac:dyDescent="0.3">
      <c r="A6291" t="s">
        <v>7005</v>
      </c>
      <c r="B6291" t="s">
        <v>12829</v>
      </c>
      <c r="C6291">
        <v>-3.2639999999999998</v>
      </c>
      <c r="D6291">
        <v>1.869</v>
      </c>
      <c r="E6291">
        <v>-4.0010000000000003</v>
      </c>
      <c r="F6291">
        <v>4.594E-3</v>
      </c>
      <c r="G6291">
        <v>4.594E-3</v>
      </c>
    </row>
    <row r="6292" spans="1:7" x14ac:dyDescent="0.3">
      <c r="A6292" t="s">
        <v>7328</v>
      </c>
      <c r="B6292" t="s">
        <v>15879</v>
      </c>
      <c r="C6292">
        <v>-3.2669999999999999</v>
      </c>
      <c r="D6292">
        <v>2.0150000000000001</v>
      </c>
      <c r="E6292">
        <v>-3.827</v>
      </c>
      <c r="F6292">
        <v>5.7999999999999996E-3</v>
      </c>
      <c r="G6292">
        <v>5.7999999999999996E-3</v>
      </c>
    </row>
    <row r="6293" spans="1:7" x14ac:dyDescent="0.3">
      <c r="A6293" t="s">
        <v>6991</v>
      </c>
      <c r="B6293" t="s">
        <v>11257</v>
      </c>
      <c r="C6293">
        <v>-3.2719999999999998</v>
      </c>
      <c r="D6293">
        <v>1.877</v>
      </c>
      <c r="E6293">
        <v>-4.008</v>
      </c>
      <c r="F6293">
        <v>4.5539999999999999E-3</v>
      </c>
      <c r="G6293">
        <v>4.5539999999999999E-3</v>
      </c>
    </row>
    <row r="6294" spans="1:7" x14ac:dyDescent="0.3">
      <c r="A6294" t="s">
        <v>7437</v>
      </c>
      <c r="B6294" t="s">
        <v>10166</v>
      </c>
      <c r="C6294">
        <v>-3.2719999999999998</v>
      </c>
      <c r="D6294">
        <v>2.0310000000000001</v>
      </c>
      <c r="E6294">
        <v>-3.758</v>
      </c>
      <c r="F6294">
        <v>6.3689999999999997E-3</v>
      </c>
      <c r="G6294">
        <v>6.3689999999999997E-3</v>
      </c>
    </row>
    <row r="6295" spans="1:7" x14ac:dyDescent="0.3">
      <c r="A6295" t="s">
        <v>7438</v>
      </c>
      <c r="B6295" t="s">
        <v>10871</v>
      </c>
      <c r="C6295">
        <v>-3.2719999999999998</v>
      </c>
      <c r="D6295">
        <v>2.0310000000000001</v>
      </c>
      <c r="E6295">
        <v>-3.758</v>
      </c>
      <c r="F6295">
        <v>6.3689999999999997E-3</v>
      </c>
      <c r="G6295">
        <v>6.3689999999999997E-3</v>
      </c>
    </row>
    <row r="6296" spans="1:7" x14ac:dyDescent="0.3">
      <c r="A6296" t="s">
        <v>7439</v>
      </c>
      <c r="B6296" t="s">
        <v>14406</v>
      </c>
      <c r="C6296">
        <v>-3.2719999999999998</v>
      </c>
      <c r="D6296">
        <v>2.0310000000000001</v>
      </c>
      <c r="E6296">
        <v>-3.758</v>
      </c>
      <c r="F6296">
        <v>6.3689999999999997E-3</v>
      </c>
      <c r="G6296">
        <v>6.3689999999999997E-3</v>
      </c>
    </row>
    <row r="6297" spans="1:7" x14ac:dyDescent="0.3">
      <c r="A6297" t="s">
        <v>7440</v>
      </c>
      <c r="B6297" t="s">
        <v>16459</v>
      </c>
      <c r="C6297">
        <v>-3.2719999999999998</v>
      </c>
      <c r="D6297">
        <v>2.0310000000000001</v>
      </c>
      <c r="E6297">
        <v>-3.758</v>
      </c>
      <c r="F6297">
        <v>6.3689999999999997E-3</v>
      </c>
      <c r="G6297">
        <v>6.3689999999999997E-3</v>
      </c>
    </row>
    <row r="6298" spans="1:7" x14ac:dyDescent="0.3">
      <c r="A6298" t="s">
        <v>6835</v>
      </c>
      <c r="B6298" t="s">
        <v>12650</v>
      </c>
      <c r="C6298">
        <v>-3.2759999999999998</v>
      </c>
      <c r="D6298">
        <v>1.641</v>
      </c>
      <c r="E6298">
        <v>-4.077</v>
      </c>
      <c r="F6298">
        <v>4.1570000000000001E-3</v>
      </c>
      <c r="G6298">
        <v>4.1570000000000001E-3</v>
      </c>
    </row>
    <row r="6299" spans="1:7" x14ac:dyDescent="0.3">
      <c r="A6299" t="s">
        <v>6836</v>
      </c>
      <c r="B6299" t="s">
        <v>10291</v>
      </c>
      <c r="C6299">
        <v>-3.2759999999999998</v>
      </c>
      <c r="D6299">
        <v>1.641</v>
      </c>
      <c r="E6299">
        <v>-4.077</v>
      </c>
      <c r="F6299">
        <v>4.1570000000000001E-3</v>
      </c>
      <c r="G6299">
        <v>4.1570000000000001E-3</v>
      </c>
    </row>
    <row r="6300" spans="1:7" x14ac:dyDescent="0.3">
      <c r="A6300" t="s">
        <v>6837</v>
      </c>
      <c r="B6300" t="s">
        <v>12473</v>
      </c>
      <c r="C6300">
        <v>-3.2759999999999998</v>
      </c>
      <c r="D6300">
        <v>1.641</v>
      </c>
      <c r="E6300">
        <v>-4.077</v>
      </c>
      <c r="F6300">
        <v>4.1570000000000001E-3</v>
      </c>
      <c r="G6300">
        <v>4.1570000000000001E-3</v>
      </c>
    </row>
    <row r="6301" spans="1:7" x14ac:dyDescent="0.3">
      <c r="A6301" t="s">
        <v>7254</v>
      </c>
      <c r="B6301" t="s">
        <v>10559</v>
      </c>
      <c r="C6301">
        <v>-3.278</v>
      </c>
      <c r="D6301">
        <v>2.0179999999999998</v>
      </c>
      <c r="E6301">
        <v>-3.8580000000000001</v>
      </c>
      <c r="F6301">
        <v>5.5659999999999998E-3</v>
      </c>
      <c r="G6301">
        <v>5.5659999999999998E-3</v>
      </c>
    </row>
    <row r="6302" spans="1:7" x14ac:dyDescent="0.3">
      <c r="A6302" t="s">
        <v>7255</v>
      </c>
      <c r="B6302" t="s">
        <v>12142</v>
      </c>
      <c r="C6302">
        <v>-3.278</v>
      </c>
      <c r="D6302">
        <v>2.0179999999999998</v>
      </c>
      <c r="E6302">
        <v>-3.8580000000000001</v>
      </c>
      <c r="F6302">
        <v>5.5659999999999998E-3</v>
      </c>
      <c r="G6302">
        <v>5.5659999999999998E-3</v>
      </c>
    </row>
    <row r="6303" spans="1:7" x14ac:dyDescent="0.3">
      <c r="A6303" t="s">
        <v>6914</v>
      </c>
      <c r="B6303" t="s">
        <v>13686</v>
      </c>
      <c r="C6303">
        <v>-3.2789999999999999</v>
      </c>
      <c r="D6303">
        <v>1.873</v>
      </c>
      <c r="E6303">
        <v>-4.04</v>
      </c>
      <c r="F6303">
        <v>4.365E-3</v>
      </c>
      <c r="G6303">
        <v>4.365E-3</v>
      </c>
    </row>
    <row r="6304" spans="1:7" x14ac:dyDescent="0.3">
      <c r="A6304" t="s">
        <v>7301</v>
      </c>
      <c r="B6304" t="e">
        <v>#N/A</v>
      </c>
      <c r="C6304">
        <v>-3.2810000000000001</v>
      </c>
      <c r="D6304">
        <v>2.0259999999999998</v>
      </c>
      <c r="E6304">
        <v>-3.8420000000000001</v>
      </c>
      <c r="F6304">
        <v>5.6820000000000004E-3</v>
      </c>
      <c r="G6304">
        <v>5.6820000000000004E-3</v>
      </c>
    </row>
    <row r="6305" spans="1:7" x14ac:dyDescent="0.3">
      <c r="A6305" t="s">
        <v>7885</v>
      </c>
      <c r="B6305" t="s">
        <v>16591</v>
      </c>
      <c r="C6305">
        <v>-3.2829999999999999</v>
      </c>
      <c r="D6305">
        <v>2.1429999999999998</v>
      </c>
      <c r="E6305">
        <v>-3.5179999999999998</v>
      </c>
      <c r="F6305">
        <v>8.8640000000000004E-3</v>
      </c>
      <c r="G6305">
        <v>8.8640000000000004E-3</v>
      </c>
    </row>
    <row r="6306" spans="1:7" x14ac:dyDescent="0.3">
      <c r="A6306" t="s">
        <v>7811</v>
      </c>
      <c r="B6306" t="s">
        <v>15387</v>
      </c>
      <c r="C6306">
        <v>-3.2839999999999998</v>
      </c>
      <c r="D6306">
        <v>2.141</v>
      </c>
      <c r="E6306">
        <v>-3.5510000000000002</v>
      </c>
      <c r="F6306">
        <v>8.4659999999999996E-3</v>
      </c>
      <c r="G6306">
        <v>8.4659999999999996E-3</v>
      </c>
    </row>
    <row r="6307" spans="1:7" x14ac:dyDescent="0.3">
      <c r="A6307" t="s">
        <v>6934</v>
      </c>
      <c r="B6307" t="s">
        <v>15356</v>
      </c>
      <c r="C6307">
        <v>-3.2850000000000001</v>
      </c>
      <c r="D6307">
        <v>1.883</v>
      </c>
      <c r="E6307">
        <v>-4.0380000000000003</v>
      </c>
      <c r="F6307">
        <v>4.3769999999999998E-3</v>
      </c>
      <c r="G6307">
        <v>4.3769999999999998E-3</v>
      </c>
    </row>
    <row r="6308" spans="1:7" x14ac:dyDescent="0.3">
      <c r="A6308" t="s">
        <v>6935</v>
      </c>
      <c r="B6308" t="s">
        <v>11449</v>
      </c>
      <c r="C6308">
        <v>-3.2850000000000001</v>
      </c>
      <c r="D6308">
        <v>1.883</v>
      </c>
      <c r="E6308">
        <v>-4.0380000000000003</v>
      </c>
      <c r="F6308">
        <v>4.3769999999999998E-3</v>
      </c>
      <c r="G6308">
        <v>4.3769999999999998E-3</v>
      </c>
    </row>
    <row r="6309" spans="1:7" x14ac:dyDescent="0.3">
      <c r="A6309" t="s">
        <v>6936</v>
      </c>
      <c r="B6309" t="s">
        <v>16907</v>
      </c>
      <c r="C6309">
        <v>-3.2850000000000001</v>
      </c>
      <c r="D6309">
        <v>1.883</v>
      </c>
      <c r="E6309">
        <v>-4.0380000000000003</v>
      </c>
      <c r="F6309">
        <v>4.3769999999999998E-3</v>
      </c>
      <c r="G6309">
        <v>4.3769999999999998E-3</v>
      </c>
    </row>
    <row r="6310" spans="1:7" x14ac:dyDescent="0.3">
      <c r="A6310" t="s">
        <v>6937</v>
      </c>
      <c r="B6310" t="s">
        <v>15361</v>
      </c>
      <c r="C6310">
        <v>-3.2850000000000001</v>
      </c>
      <c r="D6310">
        <v>1.883</v>
      </c>
      <c r="E6310">
        <v>-4.0380000000000003</v>
      </c>
      <c r="F6310">
        <v>4.3769999999999998E-3</v>
      </c>
      <c r="G6310">
        <v>4.3769999999999998E-3</v>
      </c>
    </row>
    <row r="6311" spans="1:7" x14ac:dyDescent="0.3">
      <c r="A6311" t="s">
        <v>6938</v>
      </c>
      <c r="B6311" t="s">
        <v>15371</v>
      </c>
      <c r="C6311">
        <v>-3.2850000000000001</v>
      </c>
      <c r="D6311">
        <v>1.883</v>
      </c>
      <c r="E6311">
        <v>-4.0380000000000003</v>
      </c>
      <c r="F6311">
        <v>4.3769999999999998E-3</v>
      </c>
      <c r="G6311">
        <v>4.3769999999999998E-3</v>
      </c>
    </row>
    <row r="6312" spans="1:7" x14ac:dyDescent="0.3">
      <c r="A6312" t="s">
        <v>7696</v>
      </c>
      <c r="B6312" t="s">
        <v>16414</v>
      </c>
      <c r="C6312">
        <v>-3.286</v>
      </c>
      <c r="D6312">
        <v>2.13</v>
      </c>
      <c r="E6312">
        <v>-3.6280000000000001</v>
      </c>
      <c r="F6312">
        <v>7.6140000000000001E-3</v>
      </c>
      <c r="G6312">
        <v>7.6140000000000001E-3</v>
      </c>
    </row>
    <row r="6313" spans="1:7" x14ac:dyDescent="0.3">
      <c r="A6313" t="s">
        <v>7697</v>
      </c>
      <c r="B6313" t="s">
        <v>11904</v>
      </c>
      <c r="C6313">
        <v>-3.286</v>
      </c>
      <c r="D6313">
        <v>2.13</v>
      </c>
      <c r="E6313">
        <v>-3.6280000000000001</v>
      </c>
      <c r="F6313">
        <v>7.6140000000000001E-3</v>
      </c>
      <c r="G6313">
        <v>7.6140000000000001E-3</v>
      </c>
    </row>
    <row r="6314" spans="1:7" x14ac:dyDescent="0.3">
      <c r="A6314" t="s">
        <v>7698</v>
      </c>
      <c r="B6314" t="e">
        <v>#N/A</v>
      </c>
      <c r="C6314">
        <v>-3.286</v>
      </c>
      <c r="D6314">
        <v>2.13</v>
      </c>
      <c r="E6314">
        <v>-3.6280000000000001</v>
      </c>
      <c r="F6314">
        <v>7.6140000000000001E-3</v>
      </c>
      <c r="G6314">
        <v>7.6140000000000001E-3</v>
      </c>
    </row>
    <row r="6315" spans="1:7" x14ac:dyDescent="0.3">
      <c r="A6315" t="s">
        <v>7699</v>
      </c>
      <c r="B6315" t="s">
        <v>14151</v>
      </c>
      <c r="C6315">
        <v>-3.286</v>
      </c>
      <c r="D6315">
        <v>2.13</v>
      </c>
      <c r="E6315">
        <v>-3.6280000000000001</v>
      </c>
      <c r="F6315">
        <v>7.6140000000000001E-3</v>
      </c>
      <c r="G6315">
        <v>7.6140000000000001E-3</v>
      </c>
    </row>
    <row r="6316" spans="1:7" x14ac:dyDescent="0.3">
      <c r="A6316" t="s">
        <v>6800</v>
      </c>
      <c r="B6316" t="s">
        <v>11835</v>
      </c>
      <c r="C6316">
        <v>-3.2890000000000001</v>
      </c>
      <c r="D6316">
        <v>1.28</v>
      </c>
      <c r="E6316">
        <v>-4.0650000000000004</v>
      </c>
      <c r="F6316">
        <v>4.2230000000000002E-3</v>
      </c>
      <c r="G6316">
        <v>4.2230000000000002E-3</v>
      </c>
    </row>
    <row r="6317" spans="1:7" x14ac:dyDescent="0.3">
      <c r="A6317" t="s">
        <v>6801</v>
      </c>
      <c r="B6317" t="e">
        <v>#N/A</v>
      </c>
      <c r="C6317">
        <v>-3.2890000000000001</v>
      </c>
      <c r="D6317">
        <v>1.28</v>
      </c>
      <c r="E6317">
        <v>-4.0650000000000004</v>
      </c>
      <c r="F6317">
        <v>4.2230000000000002E-3</v>
      </c>
      <c r="G6317">
        <v>4.2230000000000002E-3</v>
      </c>
    </row>
    <row r="6318" spans="1:7" x14ac:dyDescent="0.3">
      <c r="A6318" t="s">
        <v>6802</v>
      </c>
      <c r="B6318" t="s">
        <v>16684</v>
      </c>
      <c r="C6318">
        <v>-3.2890000000000001</v>
      </c>
      <c r="D6318">
        <v>1.28</v>
      </c>
      <c r="E6318">
        <v>-4.0650000000000004</v>
      </c>
      <c r="F6318">
        <v>4.2230000000000002E-3</v>
      </c>
      <c r="G6318">
        <v>4.2230000000000002E-3</v>
      </c>
    </row>
    <row r="6319" spans="1:7" x14ac:dyDescent="0.3">
      <c r="A6319" t="s">
        <v>6803</v>
      </c>
      <c r="B6319" t="e">
        <v>#N/A</v>
      </c>
      <c r="C6319">
        <v>-3.2890000000000001</v>
      </c>
      <c r="D6319">
        <v>1.28</v>
      </c>
      <c r="E6319">
        <v>-4.0650000000000004</v>
      </c>
      <c r="F6319">
        <v>4.2230000000000002E-3</v>
      </c>
      <c r="G6319">
        <v>4.2230000000000002E-3</v>
      </c>
    </row>
    <row r="6320" spans="1:7" x14ac:dyDescent="0.3">
      <c r="A6320" t="s">
        <v>6804</v>
      </c>
      <c r="B6320" t="s">
        <v>13006</v>
      </c>
      <c r="C6320">
        <v>-3.2890000000000001</v>
      </c>
      <c r="D6320">
        <v>1.28</v>
      </c>
      <c r="E6320">
        <v>-4.0650000000000004</v>
      </c>
      <c r="F6320">
        <v>4.2230000000000002E-3</v>
      </c>
      <c r="G6320">
        <v>4.2230000000000002E-3</v>
      </c>
    </row>
    <row r="6321" spans="1:7" x14ac:dyDescent="0.3">
      <c r="A6321" t="s">
        <v>6805</v>
      </c>
      <c r="B6321" t="e">
        <v>#N/A</v>
      </c>
      <c r="C6321">
        <v>-3.2890000000000001</v>
      </c>
      <c r="D6321">
        <v>1.28</v>
      </c>
      <c r="E6321">
        <v>-4.0650000000000004</v>
      </c>
      <c r="F6321">
        <v>4.2230000000000002E-3</v>
      </c>
      <c r="G6321">
        <v>4.2230000000000002E-3</v>
      </c>
    </row>
    <row r="6322" spans="1:7" x14ac:dyDescent="0.3">
      <c r="A6322" t="s">
        <v>6806</v>
      </c>
      <c r="B6322" t="s">
        <v>12795</v>
      </c>
      <c r="C6322">
        <v>-3.2890000000000001</v>
      </c>
      <c r="D6322">
        <v>1.28</v>
      </c>
      <c r="E6322">
        <v>-4.0650000000000004</v>
      </c>
      <c r="F6322">
        <v>4.2230000000000002E-3</v>
      </c>
      <c r="G6322">
        <v>4.2230000000000002E-3</v>
      </c>
    </row>
    <row r="6323" spans="1:7" x14ac:dyDescent="0.3">
      <c r="A6323" t="s">
        <v>6807</v>
      </c>
      <c r="B6323" t="e">
        <v>#N/A</v>
      </c>
      <c r="C6323">
        <v>-3.2890000000000001</v>
      </c>
      <c r="D6323">
        <v>1.28</v>
      </c>
      <c r="E6323">
        <v>-4.0650000000000004</v>
      </c>
      <c r="F6323">
        <v>4.2230000000000002E-3</v>
      </c>
      <c r="G6323">
        <v>4.2230000000000002E-3</v>
      </c>
    </row>
    <row r="6324" spans="1:7" x14ac:dyDescent="0.3">
      <c r="A6324" t="s">
        <v>6808</v>
      </c>
      <c r="B6324" t="s">
        <v>17236</v>
      </c>
      <c r="C6324">
        <v>-3.2890000000000001</v>
      </c>
      <c r="D6324">
        <v>1.28</v>
      </c>
      <c r="E6324">
        <v>-4.0650000000000004</v>
      </c>
      <c r="F6324">
        <v>4.2230000000000002E-3</v>
      </c>
      <c r="G6324">
        <v>4.2230000000000002E-3</v>
      </c>
    </row>
    <row r="6325" spans="1:7" x14ac:dyDescent="0.3">
      <c r="A6325" t="s">
        <v>6809</v>
      </c>
      <c r="B6325" t="e">
        <v>#N/A</v>
      </c>
      <c r="C6325">
        <v>-3.2890000000000001</v>
      </c>
      <c r="D6325">
        <v>1.28</v>
      </c>
      <c r="E6325">
        <v>-4.0650000000000004</v>
      </c>
      <c r="F6325">
        <v>4.2230000000000002E-3</v>
      </c>
      <c r="G6325">
        <v>4.2230000000000002E-3</v>
      </c>
    </row>
    <row r="6326" spans="1:7" x14ac:dyDescent="0.3">
      <c r="A6326" t="s">
        <v>6810</v>
      </c>
      <c r="B6326" t="s">
        <v>11235</v>
      </c>
      <c r="C6326">
        <v>-3.2890000000000001</v>
      </c>
      <c r="D6326">
        <v>1.28</v>
      </c>
      <c r="E6326">
        <v>-4.0650000000000004</v>
      </c>
      <c r="F6326">
        <v>4.2230000000000002E-3</v>
      </c>
      <c r="G6326">
        <v>4.2230000000000002E-3</v>
      </c>
    </row>
    <row r="6327" spans="1:7" x14ac:dyDescent="0.3">
      <c r="A6327" t="s">
        <v>6785</v>
      </c>
      <c r="B6327" t="e">
        <v>#N/A</v>
      </c>
      <c r="C6327">
        <v>-3.2930000000000001</v>
      </c>
      <c r="D6327">
        <v>1.282</v>
      </c>
      <c r="E6327">
        <v>-4.077</v>
      </c>
      <c r="F6327">
        <v>4.156E-3</v>
      </c>
      <c r="G6327">
        <v>4.156E-3</v>
      </c>
    </row>
    <row r="6328" spans="1:7" x14ac:dyDescent="0.3">
      <c r="A6328" t="s">
        <v>7294</v>
      </c>
      <c r="B6328" t="e">
        <v>#N/A</v>
      </c>
      <c r="C6328">
        <v>-3.294</v>
      </c>
      <c r="D6328">
        <v>2.036</v>
      </c>
      <c r="E6328">
        <v>-3.85</v>
      </c>
      <c r="F6328">
        <v>5.6210000000000001E-3</v>
      </c>
      <c r="G6328">
        <v>5.6210000000000001E-3</v>
      </c>
    </row>
    <row r="6329" spans="1:7" x14ac:dyDescent="0.3">
      <c r="A6329" t="s">
        <v>6963</v>
      </c>
      <c r="B6329" t="s">
        <v>12751</v>
      </c>
      <c r="C6329">
        <v>-3.2949999999999999</v>
      </c>
      <c r="D6329">
        <v>1.895</v>
      </c>
      <c r="E6329">
        <v>-4.0179999999999998</v>
      </c>
      <c r="F6329">
        <v>4.4929999999999996E-3</v>
      </c>
      <c r="G6329">
        <v>4.4929999999999996E-3</v>
      </c>
    </row>
    <row r="6330" spans="1:7" x14ac:dyDescent="0.3">
      <c r="A6330" t="s">
        <v>7034</v>
      </c>
      <c r="B6330" t="s">
        <v>11039</v>
      </c>
      <c r="C6330">
        <v>-3.2949999999999999</v>
      </c>
      <c r="D6330">
        <v>1.8979999999999999</v>
      </c>
      <c r="E6330">
        <v>-3.988</v>
      </c>
      <c r="F6330">
        <v>4.6740000000000002E-3</v>
      </c>
      <c r="G6330">
        <v>4.6740000000000002E-3</v>
      </c>
    </row>
    <row r="6331" spans="1:7" x14ac:dyDescent="0.3">
      <c r="A6331" t="s">
        <v>7035</v>
      </c>
      <c r="B6331" t="s">
        <v>13909</v>
      </c>
      <c r="C6331">
        <v>-3.2949999999999999</v>
      </c>
      <c r="D6331">
        <v>1.8979999999999999</v>
      </c>
      <c r="E6331">
        <v>-3.988</v>
      </c>
      <c r="F6331">
        <v>4.6740000000000002E-3</v>
      </c>
      <c r="G6331">
        <v>4.6740000000000002E-3</v>
      </c>
    </row>
    <row r="6332" spans="1:7" x14ac:dyDescent="0.3">
      <c r="A6332" t="s">
        <v>7036</v>
      </c>
      <c r="B6332" t="s">
        <v>13416</v>
      </c>
      <c r="C6332">
        <v>-3.2949999999999999</v>
      </c>
      <c r="D6332">
        <v>1.8979999999999999</v>
      </c>
      <c r="E6332">
        <v>-3.988</v>
      </c>
      <c r="F6332">
        <v>4.6740000000000002E-3</v>
      </c>
      <c r="G6332">
        <v>4.6740000000000002E-3</v>
      </c>
    </row>
    <row r="6333" spans="1:7" x14ac:dyDescent="0.3">
      <c r="A6333" t="s">
        <v>7037</v>
      </c>
      <c r="B6333" t="e">
        <v>#N/A</v>
      </c>
      <c r="C6333">
        <v>-3.2949999999999999</v>
      </c>
      <c r="D6333">
        <v>1.8979999999999999</v>
      </c>
      <c r="E6333">
        <v>-3.988</v>
      </c>
      <c r="F6333">
        <v>4.6740000000000002E-3</v>
      </c>
      <c r="G6333">
        <v>4.6740000000000002E-3</v>
      </c>
    </row>
    <row r="6334" spans="1:7" x14ac:dyDescent="0.3">
      <c r="A6334" t="s">
        <v>7225</v>
      </c>
      <c r="B6334" t="s">
        <v>14723</v>
      </c>
      <c r="C6334">
        <v>-3.2949999999999999</v>
      </c>
      <c r="D6334">
        <v>2.0259999999999998</v>
      </c>
      <c r="E6334">
        <v>-3.891</v>
      </c>
      <c r="F6334">
        <v>5.3220000000000003E-3</v>
      </c>
      <c r="G6334">
        <v>5.3220000000000003E-3</v>
      </c>
    </row>
    <row r="6335" spans="1:7" x14ac:dyDescent="0.3">
      <c r="A6335" t="s">
        <v>8757</v>
      </c>
      <c r="B6335" t="e">
        <v>#N/A</v>
      </c>
      <c r="C6335">
        <v>-3.2970000000000002</v>
      </c>
      <c r="D6335">
        <v>0.51519999999999999</v>
      </c>
      <c r="E6335">
        <v>-2.96</v>
      </c>
      <c r="F6335">
        <v>1.9720000000000001E-2</v>
      </c>
      <c r="G6335">
        <v>1.9720000000000001E-2</v>
      </c>
    </row>
    <row r="6336" spans="1:7" x14ac:dyDescent="0.3">
      <c r="A6336" t="s">
        <v>8758</v>
      </c>
      <c r="B6336" t="s">
        <v>11270</v>
      </c>
      <c r="C6336">
        <v>-3.2970000000000002</v>
      </c>
      <c r="D6336">
        <v>0.51519999999999999</v>
      </c>
      <c r="E6336">
        <v>-2.96</v>
      </c>
      <c r="F6336">
        <v>1.9720000000000001E-2</v>
      </c>
      <c r="G6336">
        <v>1.9720000000000001E-2</v>
      </c>
    </row>
    <row r="6337" spans="1:7" x14ac:dyDescent="0.3">
      <c r="A6337" t="s">
        <v>8759</v>
      </c>
      <c r="B6337" t="s">
        <v>16490</v>
      </c>
      <c r="C6337">
        <v>-3.2970000000000002</v>
      </c>
      <c r="D6337">
        <v>0.51519999999999999</v>
      </c>
      <c r="E6337">
        <v>-2.96</v>
      </c>
      <c r="F6337">
        <v>1.9720000000000001E-2</v>
      </c>
      <c r="G6337">
        <v>1.9720000000000001E-2</v>
      </c>
    </row>
    <row r="6338" spans="1:7" x14ac:dyDescent="0.3">
      <c r="A6338" t="s">
        <v>8760</v>
      </c>
      <c r="B6338" t="s">
        <v>10556</v>
      </c>
      <c r="C6338">
        <v>-3.2970000000000002</v>
      </c>
      <c r="D6338">
        <v>0.51519999999999999</v>
      </c>
      <c r="E6338">
        <v>-2.96</v>
      </c>
      <c r="F6338">
        <v>1.9720000000000001E-2</v>
      </c>
      <c r="G6338">
        <v>1.9720000000000001E-2</v>
      </c>
    </row>
    <row r="6339" spans="1:7" x14ac:dyDescent="0.3">
      <c r="A6339" t="s">
        <v>8761</v>
      </c>
      <c r="B6339" t="s">
        <v>16618</v>
      </c>
      <c r="C6339">
        <v>-3.2970000000000002</v>
      </c>
      <c r="D6339">
        <v>0.51519999999999999</v>
      </c>
      <c r="E6339">
        <v>-2.96</v>
      </c>
      <c r="F6339">
        <v>1.9720000000000001E-2</v>
      </c>
      <c r="G6339">
        <v>1.9720000000000001E-2</v>
      </c>
    </row>
    <row r="6340" spans="1:7" x14ac:dyDescent="0.3">
      <c r="A6340" t="s">
        <v>8762</v>
      </c>
      <c r="B6340" t="e">
        <v>#N/A</v>
      </c>
      <c r="C6340">
        <v>-3.2970000000000002</v>
      </c>
      <c r="D6340">
        <v>0.51519999999999999</v>
      </c>
      <c r="E6340">
        <v>-2.96</v>
      </c>
      <c r="F6340">
        <v>1.9720000000000001E-2</v>
      </c>
      <c r="G6340">
        <v>1.9720000000000001E-2</v>
      </c>
    </row>
    <row r="6341" spans="1:7" x14ac:dyDescent="0.3">
      <c r="A6341" t="s">
        <v>8763</v>
      </c>
      <c r="B6341" t="e">
        <v>#N/A</v>
      </c>
      <c r="C6341">
        <v>-3.2970000000000002</v>
      </c>
      <c r="D6341">
        <v>0.51519999999999999</v>
      </c>
      <c r="E6341">
        <v>-2.96</v>
      </c>
      <c r="F6341">
        <v>1.9720000000000001E-2</v>
      </c>
      <c r="G6341">
        <v>1.9720000000000001E-2</v>
      </c>
    </row>
    <row r="6342" spans="1:7" x14ac:dyDescent="0.3">
      <c r="A6342" t="s">
        <v>6682</v>
      </c>
      <c r="B6342" t="s">
        <v>13530</v>
      </c>
      <c r="C6342">
        <v>-3.3</v>
      </c>
      <c r="D6342">
        <v>1.6439999999999999</v>
      </c>
      <c r="E6342">
        <v>-4.1609999999999996</v>
      </c>
      <c r="F6342">
        <v>3.7239999999999999E-3</v>
      </c>
      <c r="G6342">
        <v>3.7239999999999999E-3</v>
      </c>
    </row>
    <row r="6343" spans="1:7" x14ac:dyDescent="0.3">
      <c r="A6343" t="s">
        <v>6683</v>
      </c>
      <c r="B6343" t="s">
        <v>12051</v>
      </c>
      <c r="C6343">
        <v>-3.3</v>
      </c>
      <c r="D6343">
        <v>1.6439999999999999</v>
      </c>
      <c r="E6343">
        <v>-4.1609999999999996</v>
      </c>
      <c r="F6343">
        <v>3.7239999999999999E-3</v>
      </c>
      <c r="G6343">
        <v>3.7239999999999999E-3</v>
      </c>
    </row>
    <row r="6344" spans="1:7" x14ac:dyDescent="0.3">
      <c r="A6344" t="s">
        <v>6684</v>
      </c>
      <c r="B6344" t="s">
        <v>15372</v>
      </c>
      <c r="C6344">
        <v>-3.3</v>
      </c>
      <c r="D6344">
        <v>1.6439999999999999</v>
      </c>
      <c r="E6344">
        <v>-4.1609999999999996</v>
      </c>
      <c r="F6344">
        <v>3.7239999999999999E-3</v>
      </c>
      <c r="G6344">
        <v>3.7239999999999999E-3</v>
      </c>
    </row>
    <row r="6345" spans="1:7" x14ac:dyDescent="0.3">
      <c r="A6345" t="s">
        <v>6685</v>
      </c>
      <c r="B6345" t="s">
        <v>16600</v>
      </c>
      <c r="C6345">
        <v>-3.3</v>
      </c>
      <c r="D6345">
        <v>1.6439999999999999</v>
      </c>
      <c r="E6345">
        <v>-4.1609999999999996</v>
      </c>
      <c r="F6345">
        <v>3.7239999999999999E-3</v>
      </c>
      <c r="G6345">
        <v>3.7239999999999999E-3</v>
      </c>
    </row>
    <row r="6346" spans="1:7" x14ac:dyDescent="0.3">
      <c r="A6346" t="s">
        <v>6686</v>
      </c>
      <c r="B6346" t="e">
        <v>#N/A</v>
      </c>
      <c r="C6346">
        <v>-3.3</v>
      </c>
      <c r="D6346">
        <v>1.6439999999999999</v>
      </c>
      <c r="E6346">
        <v>-4.1609999999999996</v>
      </c>
      <c r="F6346">
        <v>3.7239999999999999E-3</v>
      </c>
      <c r="G6346">
        <v>3.7239999999999999E-3</v>
      </c>
    </row>
    <row r="6347" spans="1:7" x14ac:dyDescent="0.3">
      <c r="A6347" t="s">
        <v>6687</v>
      </c>
      <c r="B6347" t="e">
        <v>#N/A</v>
      </c>
      <c r="C6347">
        <v>-3.3</v>
      </c>
      <c r="D6347">
        <v>1.6439999999999999</v>
      </c>
      <c r="E6347">
        <v>-4.1609999999999996</v>
      </c>
      <c r="F6347">
        <v>3.7239999999999999E-3</v>
      </c>
      <c r="G6347">
        <v>3.7239999999999999E-3</v>
      </c>
    </row>
    <row r="6348" spans="1:7" x14ac:dyDescent="0.3">
      <c r="A6348" t="s">
        <v>6688</v>
      </c>
      <c r="B6348" t="s">
        <v>14149</v>
      </c>
      <c r="C6348">
        <v>-3.3</v>
      </c>
      <c r="D6348">
        <v>1.6439999999999999</v>
      </c>
      <c r="E6348">
        <v>-4.1609999999999996</v>
      </c>
      <c r="F6348">
        <v>3.7239999999999999E-3</v>
      </c>
      <c r="G6348">
        <v>3.7239999999999999E-3</v>
      </c>
    </row>
    <row r="6349" spans="1:7" x14ac:dyDescent="0.3">
      <c r="A6349" t="s">
        <v>6689</v>
      </c>
      <c r="B6349" t="s">
        <v>13220</v>
      </c>
      <c r="C6349">
        <v>-3.3</v>
      </c>
      <c r="D6349">
        <v>1.6439999999999999</v>
      </c>
      <c r="E6349">
        <v>-4.1609999999999996</v>
      </c>
      <c r="F6349">
        <v>3.7239999999999999E-3</v>
      </c>
      <c r="G6349">
        <v>3.7239999999999999E-3</v>
      </c>
    </row>
    <row r="6350" spans="1:7" x14ac:dyDescent="0.3">
      <c r="A6350" t="s">
        <v>6690</v>
      </c>
      <c r="B6350" t="s">
        <v>14506</v>
      </c>
      <c r="C6350">
        <v>-3.3</v>
      </c>
      <c r="D6350">
        <v>1.6439999999999999</v>
      </c>
      <c r="E6350">
        <v>-4.1609999999999996</v>
      </c>
      <c r="F6350">
        <v>3.7239999999999999E-3</v>
      </c>
      <c r="G6350">
        <v>3.7239999999999999E-3</v>
      </c>
    </row>
    <row r="6351" spans="1:7" x14ac:dyDescent="0.3">
      <c r="A6351" t="s">
        <v>6691</v>
      </c>
      <c r="B6351" t="s">
        <v>15791</v>
      </c>
      <c r="C6351">
        <v>-3.3</v>
      </c>
      <c r="D6351">
        <v>1.6439999999999999</v>
      </c>
      <c r="E6351">
        <v>-4.1609999999999996</v>
      </c>
      <c r="F6351">
        <v>3.7239999999999999E-3</v>
      </c>
      <c r="G6351">
        <v>3.7239999999999999E-3</v>
      </c>
    </row>
    <row r="6352" spans="1:7" x14ac:dyDescent="0.3">
      <c r="A6352" t="s">
        <v>6842</v>
      </c>
      <c r="B6352" t="s">
        <v>12871</v>
      </c>
      <c r="C6352">
        <v>-3.302</v>
      </c>
      <c r="D6352">
        <v>1.885</v>
      </c>
      <c r="E6352">
        <v>-4.0949999999999998</v>
      </c>
      <c r="F6352">
        <v>4.0590000000000001E-3</v>
      </c>
      <c r="G6352">
        <v>4.0590000000000001E-3</v>
      </c>
    </row>
    <row r="6353" spans="1:7" x14ac:dyDescent="0.3">
      <c r="A6353" t="s">
        <v>6843</v>
      </c>
      <c r="B6353" t="s">
        <v>11752</v>
      </c>
      <c r="C6353">
        <v>-3.302</v>
      </c>
      <c r="D6353">
        <v>1.885</v>
      </c>
      <c r="E6353">
        <v>-4.0949999999999998</v>
      </c>
      <c r="F6353">
        <v>4.0590000000000001E-3</v>
      </c>
      <c r="G6353">
        <v>4.0590000000000001E-3</v>
      </c>
    </row>
    <row r="6354" spans="1:7" x14ac:dyDescent="0.3">
      <c r="A6354" t="s">
        <v>7741</v>
      </c>
      <c r="B6354" t="s">
        <v>14827</v>
      </c>
      <c r="C6354">
        <v>-3.3029999999999999</v>
      </c>
      <c r="D6354">
        <v>2.1469999999999998</v>
      </c>
      <c r="E6354">
        <v>-3.605</v>
      </c>
      <c r="F6354">
        <v>7.8560000000000001E-3</v>
      </c>
      <c r="G6354">
        <v>7.8560000000000001E-3</v>
      </c>
    </row>
    <row r="6355" spans="1:7" x14ac:dyDescent="0.3">
      <c r="A6355" t="s">
        <v>7742</v>
      </c>
      <c r="B6355" t="s">
        <v>14545</v>
      </c>
      <c r="C6355">
        <v>-3.3029999999999999</v>
      </c>
      <c r="D6355">
        <v>2.1469999999999998</v>
      </c>
      <c r="E6355">
        <v>-3.605</v>
      </c>
      <c r="F6355">
        <v>7.8560000000000001E-3</v>
      </c>
      <c r="G6355">
        <v>7.8560000000000001E-3</v>
      </c>
    </row>
    <row r="6356" spans="1:7" x14ac:dyDescent="0.3">
      <c r="A6356" t="s">
        <v>7743</v>
      </c>
      <c r="B6356" t="s">
        <v>16810</v>
      </c>
      <c r="C6356">
        <v>-3.3029999999999999</v>
      </c>
      <c r="D6356">
        <v>2.1469999999999998</v>
      </c>
      <c r="E6356">
        <v>-3.605</v>
      </c>
      <c r="F6356">
        <v>7.8560000000000001E-3</v>
      </c>
      <c r="G6356">
        <v>7.8560000000000001E-3</v>
      </c>
    </row>
    <row r="6357" spans="1:7" x14ac:dyDescent="0.3">
      <c r="A6357" t="s">
        <v>7744</v>
      </c>
      <c r="B6357" t="e">
        <v>#N/A</v>
      </c>
      <c r="C6357">
        <v>-3.3029999999999999</v>
      </c>
      <c r="D6357">
        <v>2.1469999999999998</v>
      </c>
      <c r="E6357">
        <v>-3.605</v>
      </c>
      <c r="F6357">
        <v>7.8560000000000001E-3</v>
      </c>
      <c r="G6357">
        <v>7.8560000000000001E-3</v>
      </c>
    </row>
    <row r="6358" spans="1:7" x14ac:dyDescent="0.3">
      <c r="A6358" t="s">
        <v>8690</v>
      </c>
      <c r="B6358" t="e">
        <v>#N/A</v>
      </c>
      <c r="C6358">
        <v>-3.3039999999999998</v>
      </c>
      <c r="D6358">
        <v>0.51080000000000003</v>
      </c>
      <c r="E6358">
        <v>-2.972</v>
      </c>
      <c r="F6358">
        <v>1.9390000000000001E-2</v>
      </c>
      <c r="G6358">
        <v>1.9390000000000001E-2</v>
      </c>
    </row>
    <row r="6359" spans="1:7" x14ac:dyDescent="0.3">
      <c r="A6359" t="s">
        <v>6715</v>
      </c>
      <c r="B6359" t="s">
        <v>12768</v>
      </c>
      <c r="C6359">
        <v>-3.306</v>
      </c>
      <c r="D6359">
        <v>1.274</v>
      </c>
      <c r="E6359">
        <v>-4.1210000000000004</v>
      </c>
      <c r="F6359">
        <v>3.9220000000000001E-3</v>
      </c>
      <c r="G6359">
        <v>3.9220000000000001E-3</v>
      </c>
    </row>
    <row r="6360" spans="1:7" x14ac:dyDescent="0.3">
      <c r="A6360" t="s">
        <v>6884</v>
      </c>
      <c r="B6360" t="e">
        <v>#N/A</v>
      </c>
      <c r="C6360">
        <v>-3.306</v>
      </c>
      <c r="D6360">
        <v>1.897</v>
      </c>
      <c r="E6360">
        <v>-4.0650000000000004</v>
      </c>
      <c r="F6360">
        <v>4.2230000000000002E-3</v>
      </c>
      <c r="G6360">
        <v>4.2230000000000002E-3</v>
      </c>
    </row>
    <row r="6361" spans="1:7" x14ac:dyDescent="0.3">
      <c r="A6361" t="s">
        <v>6703</v>
      </c>
      <c r="B6361" t="s">
        <v>10512</v>
      </c>
      <c r="C6361">
        <v>-3.3079999999999998</v>
      </c>
      <c r="D6361">
        <v>1.28</v>
      </c>
      <c r="E6361">
        <v>-4.133</v>
      </c>
      <c r="F6361">
        <v>3.8600000000000001E-3</v>
      </c>
      <c r="G6361">
        <v>3.8600000000000001E-3</v>
      </c>
    </row>
    <row r="6362" spans="1:7" x14ac:dyDescent="0.3">
      <c r="A6362" t="s">
        <v>7182</v>
      </c>
      <c r="B6362" t="s">
        <v>13854</v>
      </c>
      <c r="C6362">
        <v>-3.3119999999999998</v>
      </c>
      <c r="D6362">
        <v>2.0379999999999998</v>
      </c>
      <c r="E6362">
        <v>-3.9169999999999998</v>
      </c>
      <c r="F6362">
        <v>5.1399999999999996E-3</v>
      </c>
      <c r="G6362">
        <v>5.1399999999999996E-3</v>
      </c>
    </row>
    <row r="6363" spans="1:7" x14ac:dyDescent="0.3">
      <c r="A6363" t="s">
        <v>7183</v>
      </c>
      <c r="B6363" t="e">
        <v>#N/A</v>
      </c>
      <c r="C6363">
        <v>-3.3119999999999998</v>
      </c>
      <c r="D6363">
        <v>2.0379999999999998</v>
      </c>
      <c r="E6363">
        <v>-3.9169999999999998</v>
      </c>
      <c r="F6363">
        <v>5.1399999999999996E-3</v>
      </c>
      <c r="G6363">
        <v>5.1399999999999996E-3</v>
      </c>
    </row>
    <row r="6364" spans="1:7" x14ac:dyDescent="0.3">
      <c r="A6364" t="s">
        <v>7184</v>
      </c>
      <c r="B6364" t="s">
        <v>12902</v>
      </c>
      <c r="C6364">
        <v>-3.3119999999999998</v>
      </c>
      <c r="D6364">
        <v>2.0379999999999998</v>
      </c>
      <c r="E6364">
        <v>-3.9169999999999998</v>
      </c>
      <c r="F6364">
        <v>5.1399999999999996E-3</v>
      </c>
      <c r="G6364">
        <v>5.1399999999999996E-3</v>
      </c>
    </row>
    <row r="6365" spans="1:7" x14ac:dyDescent="0.3">
      <c r="A6365" t="s">
        <v>6707</v>
      </c>
      <c r="B6365" t="s">
        <v>16761</v>
      </c>
      <c r="C6365">
        <v>-3.3130000000000002</v>
      </c>
      <c r="D6365">
        <v>1.663</v>
      </c>
      <c r="E6365">
        <v>-4.1539999999999999</v>
      </c>
      <c r="F6365">
        <v>3.7569999999999999E-3</v>
      </c>
      <c r="G6365">
        <v>3.7569999999999999E-3</v>
      </c>
    </row>
    <row r="6366" spans="1:7" x14ac:dyDescent="0.3">
      <c r="A6366" t="s">
        <v>6708</v>
      </c>
      <c r="B6366" t="s">
        <v>13079</v>
      </c>
      <c r="C6366">
        <v>-3.3130000000000002</v>
      </c>
      <c r="D6366">
        <v>1.663</v>
      </c>
      <c r="E6366">
        <v>-4.1539999999999999</v>
      </c>
      <c r="F6366">
        <v>3.7569999999999999E-3</v>
      </c>
      <c r="G6366">
        <v>3.7569999999999999E-3</v>
      </c>
    </row>
    <row r="6367" spans="1:7" x14ac:dyDescent="0.3">
      <c r="A6367" t="s">
        <v>6709</v>
      </c>
      <c r="B6367" t="s">
        <v>10281</v>
      </c>
      <c r="C6367">
        <v>-3.3130000000000002</v>
      </c>
      <c r="D6367">
        <v>1.663</v>
      </c>
      <c r="E6367">
        <v>-4.1539999999999999</v>
      </c>
      <c r="F6367">
        <v>3.7569999999999999E-3</v>
      </c>
      <c r="G6367">
        <v>3.7569999999999999E-3</v>
      </c>
    </row>
    <row r="6368" spans="1:7" x14ac:dyDescent="0.3">
      <c r="A6368" t="s">
        <v>6710</v>
      </c>
      <c r="B6368" t="s">
        <v>12111</v>
      </c>
      <c r="C6368">
        <v>-3.3130000000000002</v>
      </c>
      <c r="D6368">
        <v>1.663</v>
      </c>
      <c r="E6368">
        <v>-4.1539999999999999</v>
      </c>
      <c r="F6368">
        <v>3.7569999999999999E-3</v>
      </c>
      <c r="G6368">
        <v>3.7569999999999999E-3</v>
      </c>
    </row>
    <row r="6369" spans="1:7" x14ac:dyDescent="0.3">
      <c r="A6369" t="s">
        <v>6711</v>
      </c>
      <c r="B6369" t="s">
        <v>14963</v>
      </c>
      <c r="C6369">
        <v>-3.3130000000000002</v>
      </c>
      <c r="D6369">
        <v>1.663</v>
      </c>
      <c r="E6369">
        <v>-4.1539999999999999</v>
      </c>
      <c r="F6369">
        <v>3.7569999999999999E-3</v>
      </c>
      <c r="G6369">
        <v>3.7569999999999999E-3</v>
      </c>
    </row>
    <row r="6370" spans="1:7" x14ac:dyDescent="0.3">
      <c r="A6370" t="s">
        <v>6861</v>
      </c>
      <c r="B6370" t="s">
        <v>15689</v>
      </c>
      <c r="C6370">
        <v>-3.3170000000000002</v>
      </c>
      <c r="D6370">
        <v>1.903</v>
      </c>
      <c r="E6370">
        <v>-4.09</v>
      </c>
      <c r="F6370">
        <v>4.0889999999999998E-3</v>
      </c>
      <c r="G6370">
        <v>4.0889999999999998E-3</v>
      </c>
    </row>
    <row r="6371" spans="1:7" x14ac:dyDescent="0.3">
      <c r="A6371" t="s">
        <v>8628</v>
      </c>
      <c r="B6371" t="e">
        <v>#N/A</v>
      </c>
      <c r="C6371">
        <v>-3.3170000000000002</v>
      </c>
      <c r="D6371">
        <v>0.50229999999999997</v>
      </c>
      <c r="E6371">
        <v>-2.984</v>
      </c>
      <c r="F6371">
        <v>1.9050000000000001E-2</v>
      </c>
      <c r="G6371">
        <v>1.9050000000000001E-2</v>
      </c>
    </row>
    <row r="6372" spans="1:7" x14ac:dyDescent="0.3">
      <c r="A6372" t="s">
        <v>8629</v>
      </c>
      <c r="B6372" t="e">
        <v>#N/A</v>
      </c>
      <c r="C6372">
        <v>-3.3170000000000002</v>
      </c>
      <c r="D6372">
        <v>0.50229999999999997</v>
      </c>
      <c r="E6372">
        <v>-2.984</v>
      </c>
      <c r="F6372">
        <v>1.9050000000000001E-2</v>
      </c>
      <c r="G6372">
        <v>1.9050000000000001E-2</v>
      </c>
    </row>
    <row r="6373" spans="1:7" x14ac:dyDescent="0.3">
      <c r="A6373" t="s">
        <v>8630</v>
      </c>
      <c r="B6373" t="e">
        <v>#N/A</v>
      </c>
      <c r="C6373">
        <v>-3.3170000000000002</v>
      </c>
      <c r="D6373">
        <v>0.50229999999999997</v>
      </c>
      <c r="E6373">
        <v>-2.984</v>
      </c>
      <c r="F6373">
        <v>1.9050000000000001E-2</v>
      </c>
      <c r="G6373">
        <v>1.9050000000000001E-2</v>
      </c>
    </row>
    <row r="6374" spans="1:7" x14ac:dyDescent="0.3">
      <c r="A6374" t="s">
        <v>8631</v>
      </c>
      <c r="B6374" t="e">
        <v>#N/A</v>
      </c>
      <c r="C6374">
        <v>-3.3170000000000002</v>
      </c>
      <c r="D6374">
        <v>0.50229999999999997</v>
      </c>
      <c r="E6374">
        <v>-2.984</v>
      </c>
      <c r="F6374">
        <v>1.9050000000000001E-2</v>
      </c>
      <c r="G6374">
        <v>1.9050000000000001E-2</v>
      </c>
    </row>
    <row r="6375" spans="1:7" x14ac:dyDescent="0.3">
      <c r="A6375" t="s">
        <v>8632</v>
      </c>
      <c r="B6375" t="e">
        <v>#N/A</v>
      </c>
      <c r="C6375">
        <v>-3.3170000000000002</v>
      </c>
      <c r="D6375">
        <v>0.50229999999999997</v>
      </c>
      <c r="E6375">
        <v>-2.984</v>
      </c>
      <c r="F6375">
        <v>1.9050000000000001E-2</v>
      </c>
      <c r="G6375">
        <v>1.9050000000000001E-2</v>
      </c>
    </row>
    <row r="6376" spans="1:7" x14ac:dyDescent="0.3">
      <c r="A6376" t="s">
        <v>8633</v>
      </c>
      <c r="B6376" t="e">
        <v>#N/A</v>
      </c>
      <c r="C6376">
        <v>-3.3170000000000002</v>
      </c>
      <c r="D6376">
        <v>0.50229999999999997</v>
      </c>
      <c r="E6376">
        <v>-2.984</v>
      </c>
      <c r="F6376">
        <v>1.9050000000000001E-2</v>
      </c>
      <c r="G6376">
        <v>1.9050000000000001E-2</v>
      </c>
    </row>
    <row r="6377" spans="1:7" x14ac:dyDescent="0.3">
      <c r="A6377" t="s">
        <v>8634</v>
      </c>
      <c r="B6377" t="e">
        <v>#N/A</v>
      </c>
      <c r="C6377">
        <v>-3.3170000000000002</v>
      </c>
      <c r="D6377">
        <v>0.50229999999999997</v>
      </c>
      <c r="E6377">
        <v>-2.984</v>
      </c>
      <c r="F6377">
        <v>1.9050000000000001E-2</v>
      </c>
      <c r="G6377">
        <v>1.9050000000000001E-2</v>
      </c>
    </row>
    <row r="6378" spans="1:7" x14ac:dyDescent="0.3">
      <c r="A6378" t="s">
        <v>8635</v>
      </c>
      <c r="B6378" t="e">
        <v>#N/A</v>
      </c>
      <c r="C6378">
        <v>-3.3170000000000002</v>
      </c>
      <c r="D6378">
        <v>0.50229999999999997</v>
      </c>
      <c r="E6378">
        <v>-2.984</v>
      </c>
      <c r="F6378">
        <v>1.9050000000000001E-2</v>
      </c>
      <c r="G6378">
        <v>1.9050000000000001E-2</v>
      </c>
    </row>
    <row r="6379" spans="1:7" x14ac:dyDescent="0.3">
      <c r="A6379" t="s">
        <v>8636</v>
      </c>
      <c r="B6379" t="e">
        <v>#N/A</v>
      </c>
      <c r="C6379">
        <v>-3.3170000000000002</v>
      </c>
      <c r="D6379">
        <v>0.50229999999999997</v>
      </c>
      <c r="E6379">
        <v>-2.984</v>
      </c>
      <c r="F6379">
        <v>1.9050000000000001E-2</v>
      </c>
      <c r="G6379">
        <v>1.9050000000000001E-2</v>
      </c>
    </row>
    <row r="6380" spans="1:7" x14ac:dyDescent="0.3">
      <c r="A6380" t="s">
        <v>8637</v>
      </c>
      <c r="B6380" t="e">
        <v>#N/A</v>
      </c>
      <c r="C6380">
        <v>-3.3170000000000002</v>
      </c>
      <c r="D6380">
        <v>0.50229999999999997</v>
      </c>
      <c r="E6380">
        <v>-2.984</v>
      </c>
      <c r="F6380">
        <v>1.9050000000000001E-2</v>
      </c>
      <c r="G6380">
        <v>1.9050000000000001E-2</v>
      </c>
    </row>
    <row r="6381" spans="1:7" x14ac:dyDescent="0.3">
      <c r="A6381" t="s">
        <v>8638</v>
      </c>
      <c r="B6381" t="s">
        <v>10170</v>
      </c>
      <c r="C6381">
        <v>-3.3170000000000002</v>
      </c>
      <c r="D6381">
        <v>0.50229999999999997</v>
      </c>
      <c r="E6381">
        <v>-2.984</v>
      </c>
      <c r="F6381">
        <v>1.9050000000000001E-2</v>
      </c>
      <c r="G6381">
        <v>1.9050000000000001E-2</v>
      </c>
    </row>
    <row r="6382" spans="1:7" x14ac:dyDescent="0.3">
      <c r="A6382" t="s">
        <v>8639</v>
      </c>
      <c r="B6382" t="s">
        <v>16529</v>
      </c>
      <c r="C6382">
        <v>-3.3170000000000002</v>
      </c>
      <c r="D6382">
        <v>0.50229999999999997</v>
      </c>
      <c r="E6382">
        <v>-2.984</v>
      </c>
      <c r="F6382">
        <v>1.9050000000000001E-2</v>
      </c>
      <c r="G6382">
        <v>1.9050000000000001E-2</v>
      </c>
    </row>
    <row r="6383" spans="1:7" x14ac:dyDescent="0.3">
      <c r="A6383" t="s">
        <v>6851</v>
      </c>
      <c r="B6383" t="s">
        <v>16831</v>
      </c>
      <c r="C6383">
        <v>-3.319</v>
      </c>
      <c r="D6383">
        <v>1.903</v>
      </c>
      <c r="E6383">
        <v>-4.093</v>
      </c>
      <c r="F6383">
        <v>4.0679999999999996E-3</v>
      </c>
      <c r="G6383">
        <v>4.0679999999999996E-3</v>
      </c>
    </row>
    <row r="6384" spans="1:7" x14ac:dyDescent="0.3">
      <c r="A6384" t="s">
        <v>6852</v>
      </c>
      <c r="B6384" t="e">
        <v>#N/A</v>
      </c>
      <c r="C6384">
        <v>-3.319</v>
      </c>
      <c r="D6384">
        <v>1.903</v>
      </c>
      <c r="E6384">
        <v>-4.093</v>
      </c>
      <c r="F6384">
        <v>4.0679999999999996E-3</v>
      </c>
      <c r="G6384">
        <v>4.0679999999999996E-3</v>
      </c>
    </row>
    <row r="6385" spans="1:7" x14ac:dyDescent="0.3">
      <c r="A6385" t="s">
        <v>6853</v>
      </c>
      <c r="B6385" t="e">
        <v>#N/A</v>
      </c>
      <c r="C6385">
        <v>-3.319</v>
      </c>
      <c r="D6385">
        <v>1.903</v>
      </c>
      <c r="E6385">
        <v>-4.093</v>
      </c>
      <c r="F6385">
        <v>4.0679999999999996E-3</v>
      </c>
      <c r="G6385">
        <v>4.0679999999999996E-3</v>
      </c>
    </row>
    <row r="6386" spans="1:7" x14ac:dyDescent="0.3">
      <c r="A6386" t="s">
        <v>7604</v>
      </c>
      <c r="B6386" t="s">
        <v>11282</v>
      </c>
      <c r="C6386">
        <v>-3.319</v>
      </c>
      <c r="D6386">
        <v>2.149</v>
      </c>
      <c r="E6386">
        <v>-3.669</v>
      </c>
      <c r="F6386">
        <v>7.1960000000000001E-3</v>
      </c>
      <c r="G6386">
        <v>7.1960000000000001E-3</v>
      </c>
    </row>
    <row r="6387" spans="1:7" x14ac:dyDescent="0.3">
      <c r="A6387" t="s">
        <v>7605</v>
      </c>
      <c r="B6387" t="s">
        <v>12223</v>
      </c>
      <c r="C6387">
        <v>-3.319</v>
      </c>
      <c r="D6387">
        <v>2.149</v>
      </c>
      <c r="E6387">
        <v>-3.669</v>
      </c>
      <c r="F6387">
        <v>7.1960000000000001E-3</v>
      </c>
      <c r="G6387">
        <v>7.1960000000000001E-3</v>
      </c>
    </row>
    <row r="6388" spans="1:7" x14ac:dyDescent="0.3">
      <c r="A6388" t="s">
        <v>7606</v>
      </c>
      <c r="B6388" t="s">
        <v>15413</v>
      </c>
      <c r="C6388">
        <v>-3.319</v>
      </c>
      <c r="D6388">
        <v>2.149</v>
      </c>
      <c r="E6388">
        <v>-3.669</v>
      </c>
      <c r="F6388">
        <v>7.1960000000000001E-3</v>
      </c>
      <c r="G6388">
        <v>7.1960000000000001E-3</v>
      </c>
    </row>
    <row r="6389" spans="1:7" x14ac:dyDescent="0.3">
      <c r="A6389" t="s">
        <v>6606</v>
      </c>
      <c r="B6389" t="s">
        <v>16973</v>
      </c>
      <c r="C6389">
        <v>-3.32</v>
      </c>
      <c r="D6389">
        <v>1.286</v>
      </c>
      <c r="E6389">
        <v>-4.17</v>
      </c>
      <c r="F6389">
        <v>3.6800000000000001E-3</v>
      </c>
      <c r="G6389">
        <v>3.6800000000000001E-3</v>
      </c>
    </row>
    <row r="6390" spans="1:7" x14ac:dyDescent="0.3">
      <c r="A6390" t="s">
        <v>6607</v>
      </c>
      <c r="B6390" t="s">
        <v>10348</v>
      </c>
      <c r="C6390">
        <v>-3.32</v>
      </c>
      <c r="D6390">
        <v>1.286</v>
      </c>
      <c r="E6390">
        <v>-4.17</v>
      </c>
      <c r="F6390">
        <v>3.6800000000000001E-3</v>
      </c>
      <c r="G6390">
        <v>3.6800000000000001E-3</v>
      </c>
    </row>
    <row r="6391" spans="1:7" x14ac:dyDescent="0.3">
      <c r="A6391" t="s">
        <v>6608</v>
      </c>
      <c r="B6391" t="s">
        <v>15211</v>
      </c>
      <c r="C6391">
        <v>-3.32</v>
      </c>
      <c r="D6391">
        <v>1.286</v>
      </c>
      <c r="E6391">
        <v>-4.17</v>
      </c>
      <c r="F6391">
        <v>3.6800000000000001E-3</v>
      </c>
      <c r="G6391">
        <v>3.6800000000000001E-3</v>
      </c>
    </row>
    <row r="6392" spans="1:7" x14ac:dyDescent="0.3">
      <c r="A6392" t="s">
        <v>6609</v>
      </c>
      <c r="B6392" t="s">
        <v>12938</v>
      </c>
      <c r="C6392">
        <v>-3.32</v>
      </c>
      <c r="D6392">
        <v>1.286</v>
      </c>
      <c r="E6392">
        <v>-4.17</v>
      </c>
      <c r="F6392">
        <v>3.6800000000000001E-3</v>
      </c>
      <c r="G6392">
        <v>3.6800000000000001E-3</v>
      </c>
    </row>
    <row r="6393" spans="1:7" x14ac:dyDescent="0.3">
      <c r="A6393" t="s">
        <v>6610</v>
      </c>
      <c r="B6393" t="s">
        <v>12627</v>
      </c>
      <c r="C6393">
        <v>-3.32</v>
      </c>
      <c r="D6393">
        <v>1.286</v>
      </c>
      <c r="E6393">
        <v>-4.17</v>
      </c>
      <c r="F6393">
        <v>3.6800000000000001E-3</v>
      </c>
      <c r="G6393">
        <v>3.6800000000000001E-3</v>
      </c>
    </row>
    <row r="6394" spans="1:7" x14ac:dyDescent="0.3">
      <c r="A6394" t="s">
        <v>6611</v>
      </c>
      <c r="B6394" t="e">
        <v>#N/A</v>
      </c>
      <c r="C6394">
        <v>-3.32</v>
      </c>
      <c r="D6394">
        <v>1.286</v>
      </c>
      <c r="E6394">
        <v>-4.17</v>
      </c>
      <c r="F6394">
        <v>3.6800000000000001E-3</v>
      </c>
      <c r="G6394">
        <v>3.6800000000000001E-3</v>
      </c>
    </row>
    <row r="6395" spans="1:7" x14ac:dyDescent="0.3">
      <c r="A6395" t="s">
        <v>6612</v>
      </c>
      <c r="B6395" t="s">
        <v>16105</v>
      </c>
      <c r="C6395">
        <v>-3.32</v>
      </c>
      <c r="D6395">
        <v>1.286</v>
      </c>
      <c r="E6395">
        <v>-4.17</v>
      </c>
      <c r="F6395">
        <v>3.6800000000000001E-3</v>
      </c>
      <c r="G6395">
        <v>3.6800000000000001E-3</v>
      </c>
    </row>
    <row r="6396" spans="1:7" x14ac:dyDescent="0.3">
      <c r="A6396" t="s">
        <v>6613</v>
      </c>
      <c r="B6396" t="e">
        <v>#N/A</v>
      </c>
      <c r="C6396">
        <v>-3.32</v>
      </c>
      <c r="D6396">
        <v>1.286</v>
      </c>
      <c r="E6396">
        <v>-4.17</v>
      </c>
      <c r="F6396">
        <v>3.6800000000000001E-3</v>
      </c>
      <c r="G6396">
        <v>3.6800000000000001E-3</v>
      </c>
    </row>
    <row r="6397" spans="1:7" x14ac:dyDescent="0.3">
      <c r="A6397" t="s">
        <v>6915</v>
      </c>
      <c r="B6397" t="s">
        <v>16744</v>
      </c>
      <c r="C6397">
        <v>-3.323</v>
      </c>
      <c r="D6397">
        <v>1.9119999999999999</v>
      </c>
      <c r="E6397">
        <v>-4.0460000000000003</v>
      </c>
      <c r="F6397">
        <v>4.3280000000000002E-3</v>
      </c>
      <c r="G6397">
        <v>4.3280000000000002E-3</v>
      </c>
    </row>
    <row r="6398" spans="1:7" x14ac:dyDescent="0.3">
      <c r="A6398" t="s">
        <v>7230</v>
      </c>
      <c r="B6398" t="s">
        <v>14386</v>
      </c>
      <c r="C6398">
        <v>-3.3260000000000001</v>
      </c>
      <c r="D6398">
        <v>2.0539999999999998</v>
      </c>
      <c r="E6398">
        <v>-3.883</v>
      </c>
      <c r="F6398">
        <v>5.3790000000000001E-3</v>
      </c>
      <c r="G6398">
        <v>5.3790000000000001E-3</v>
      </c>
    </row>
    <row r="6399" spans="1:7" x14ac:dyDescent="0.3">
      <c r="A6399" t="s">
        <v>7231</v>
      </c>
      <c r="B6399" t="s">
        <v>15220</v>
      </c>
      <c r="C6399">
        <v>-3.3260000000000001</v>
      </c>
      <c r="D6399">
        <v>2.0539999999999998</v>
      </c>
      <c r="E6399">
        <v>-3.883</v>
      </c>
      <c r="F6399">
        <v>5.3790000000000001E-3</v>
      </c>
      <c r="G6399">
        <v>5.3790000000000001E-3</v>
      </c>
    </row>
    <row r="6400" spans="1:7" x14ac:dyDescent="0.3">
      <c r="A6400" t="s">
        <v>6615</v>
      </c>
      <c r="B6400" t="s">
        <v>15787</v>
      </c>
      <c r="C6400">
        <v>-3.3290000000000002</v>
      </c>
      <c r="D6400">
        <v>1.671</v>
      </c>
      <c r="E6400">
        <v>-4.1959999999999997</v>
      </c>
      <c r="F6400">
        <v>3.558E-3</v>
      </c>
      <c r="G6400">
        <v>3.558E-3</v>
      </c>
    </row>
    <row r="6401" spans="1:7" x14ac:dyDescent="0.3">
      <c r="A6401" t="s">
        <v>7558</v>
      </c>
      <c r="B6401" t="s">
        <v>10802</v>
      </c>
      <c r="C6401">
        <v>-3.3290000000000002</v>
      </c>
      <c r="D6401">
        <v>2.1539999999999999</v>
      </c>
      <c r="E6401">
        <v>-3.6850000000000001</v>
      </c>
      <c r="F6401">
        <v>7.0410000000000004E-3</v>
      </c>
      <c r="G6401">
        <v>7.0410000000000004E-3</v>
      </c>
    </row>
    <row r="6402" spans="1:7" x14ac:dyDescent="0.3">
      <c r="A6402" t="s">
        <v>6568</v>
      </c>
      <c r="B6402" t="s">
        <v>14106</v>
      </c>
      <c r="C6402">
        <v>-3.3370000000000002</v>
      </c>
      <c r="D6402">
        <v>1.3080000000000001</v>
      </c>
      <c r="E6402">
        <v>-4.1890000000000001</v>
      </c>
      <c r="F6402">
        <v>3.5890000000000002E-3</v>
      </c>
      <c r="G6402">
        <v>3.5890000000000002E-3</v>
      </c>
    </row>
    <row r="6403" spans="1:7" x14ac:dyDescent="0.3">
      <c r="A6403" t="s">
        <v>6569</v>
      </c>
      <c r="B6403" t="s">
        <v>10828</v>
      </c>
      <c r="C6403">
        <v>-3.3370000000000002</v>
      </c>
      <c r="D6403">
        <v>1.3080000000000001</v>
      </c>
      <c r="E6403">
        <v>-4.1890000000000001</v>
      </c>
      <c r="F6403">
        <v>3.5890000000000002E-3</v>
      </c>
      <c r="G6403">
        <v>3.5890000000000002E-3</v>
      </c>
    </row>
    <row r="6404" spans="1:7" x14ac:dyDescent="0.3">
      <c r="A6404" t="s">
        <v>6570</v>
      </c>
      <c r="B6404" t="s">
        <v>10220</v>
      </c>
      <c r="C6404">
        <v>-3.3370000000000002</v>
      </c>
      <c r="D6404">
        <v>1.3080000000000001</v>
      </c>
      <c r="E6404">
        <v>-4.1890000000000001</v>
      </c>
      <c r="F6404">
        <v>3.5890000000000002E-3</v>
      </c>
      <c r="G6404">
        <v>3.5890000000000002E-3</v>
      </c>
    </row>
    <row r="6405" spans="1:7" x14ac:dyDescent="0.3">
      <c r="A6405" t="s">
        <v>6571</v>
      </c>
      <c r="B6405" t="e">
        <v>#N/A</v>
      </c>
      <c r="C6405">
        <v>-3.3370000000000002</v>
      </c>
      <c r="D6405">
        <v>1.3080000000000001</v>
      </c>
      <c r="E6405">
        <v>-4.1890000000000001</v>
      </c>
      <c r="F6405">
        <v>3.5890000000000002E-3</v>
      </c>
      <c r="G6405">
        <v>3.5890000000000002E-3</v>
      </c>
    </row>
    <row r="6406" spans="1:7" x14ac:dyDescent="0.3">
      <c r="A6406" t="s">
        <v>6572</v>
      </c>
      <c r="B6406" t="s">
        <v>15654</v>
      </c>
      <c r="C6406">
        <v>-3.3370000000000002</v>
      </c>
      <c r="D6406">
        <v>1.3080000000000001</v>
      </c>
      <c r="E6406">
        <v>-4.1890000000000001</v>
      </c>
      <c r="F6406">
        <v>3.5890000000000002E-3</v>
      </c>
      <c r="G6406">
        <v>3.5890000000000002E-3</v>
      </c>
    </row>
    <row r="6407" spans="1:7" x14ac:dyDescent="0.3">
      <c r="A6407" t="s">
        <v>6573</v>
      </c>
      <c r="B6407" t="s">
        <v>16565</v>
      </c>
      <c r="C6407">
        <v>-3.3370000000000002</v>
      </c>
      <c r="D6407">
        <v>1.3080000000000001</v>
      </c>
      <c r="E6407">
        <v>-4.1890000000000001</v>
      </c>
      <c r="F6407">
        <v>3.5890000000000002E-3</v>
      </c>
      <c r="G6407">
        <v>3.5890000000000002E-3</v>
      </c>
    </row>
    <row r="6408" spans="1:7" x14ac:dyDescent="0.3">
      <c r="A6408" t="s">
        <v>6574</v>
      </c>
      <c r="B6408" t="s">
        <v>14092</v>
      </c>
      <c r="C6408">
        <v>-3.3370000000000002</v>
      </c>
      <c r="D6408">
        <v>1.3080000000000001</v>
      </c>
      <c r="E6408">
        <v>-4.1890000000000001</v>
      </c>
      <c r="F6408">
        <v>3.5890000000000002E-3</v>
      </c>
      <c r="G6408">
        <v>3.5890000000000002E-3</v>
      </c>
    </row>
    <row r="6409" spans="1:7" x14ac:dyDescent="0.3">
      <c r="A6409" t="s">
        <v>6575</v>
      </c>
      <c r="B6409" t="e">
        <v>#N/A</v>
      </c>
      <c r="C6409">
        <v>-3.3370000000000002</v>
      </c>
      <c r="D6409">
        <v>1.3080000000000001</v>
      </c>
      <c r="E6409">
        <v>-4.1890000000000001</v>
      </c>
      <c r="F6409">
        <v>3.5890000000000002E-3</v>
      </c>
      <c r="G6409">
        <v>3.5890000000000002E-3</v>
      </c>
    </row>
    <row r="6410" spans="1:7" x14ac:dyDescent="0.3">
      <c r="A6410" t="s">
        <v>6721</v>
      </c>
      <c r="B6410" t="s">
        <v>10250</v>
      </c>
      <c r="C6410">
        <v>-3.3370000000000002</v>
      </c>
      <c r="D6410">
        <v>1.9059999999999999</v>
      </c>
      <c r="E6410">
        <v>-4.1669999999999998</v>
      </c>
      <c r="F6410">
        <v>3.6970000000000002E-3</v>
      </c>
      <c r="G6410">
        <v>3.6970000000000002E-3</v>
      </c>
    </row>
    <row r="6411" spans="1:7" x14ac:dyDescent="0.3">
      <c r="A6411" t="s">
        <v>7248</v>
      </c>
      <c r="B6411" t="s">
        <v>14474</v>
      </c>
      <c r="C6411">
        <v>-3.3370000000000002</v>
      </c>
      <c r="D6411">
        <v>2.0619999999999998</v>
      </c>
      <c r="E6411">
        <v>-3.8719999999999999</v>
      </c>
      <c r="F6411">
        <v>5.4590000000000003E-3</v>
      </c>
      <c r="G6411">
        <v>5.4590000000000003E-3</v>
      </c>
    </row>
    <row r="6412" spans="1:7" x14ac:dyDescent="0.3">
      <c r="A6412" t="s">
        <v>6716</v>
      </c>
      <c r="B6412" t="s">
        <v>17091</v>
      </c>
      <c r="C6412">
        <v>-3.3380000000000001</v>
      </c>
      <c r="D6412">
        <v>1.9059999999999999</v>
      </c>
      <c r="E6412">
        <v>-4.1689999999999996</v>
      </c>
      <c r="F6412">
        <v>3.6879999999999999E-3</v>
      </c>
      <c r="G6412">
        <v>3.6879999999999999E-3</v>
      </c>
    </row>
    <row r="6413" spans="1:7" x14ac:dyDescent="0.3">
      <c r="A6413" t="s">
        <v>6717</v>
      </c>
      <c r="B6413" t="s">
        <v>14581</v>
      </c>
      <c r="C6413">
        <v>-3.3380000000000001</v>
      </c>
      <c r="D6413">
        <v>1.9059999999999999</v>
      </c>
      <c r="E6413">
        <v>-4.1689999999999996</v>
      </c>
      <c r="F6413">
        <v>3.6879999999999999E-3</v>
      </c>
      <c r="G6413">
        <v>3.6879999999999999E-3</v>
      </c>
    </row>
    <row r="6414" spans="1:7" x14ac:dyDescent="0.3">
      <c r="A6414" t="s">
        <v>6718</v>
      </c>
      <c r="B6414" t="s">
        <v>12928</v>
      </c>
      <c r="C6414">
        <v>-3.3380000000000001</v>
      </c>
      <c r="D6414">
        <v>1.9059999999999999</v>
      </c>
      <c r="E6414">
        <v>-4.1689999999999996</v>
      </c>
      <c r="F6414">
        <v>3.6879999999999999E-3</v>
      </c>
      <c r="G6414">
        <v>3.6879999999999999E-3</v>
      </c>
    </row>
    <row r="6415" spans="1:7" x14ac:dyDescent="0.3">
      <c r="A6415" t="s">
        <v>7123</v>
      </c>
      <c r="B6415" t="s">
        <v>10251</v>
      </c>
      <c r="C6415">
        <v>-3.3380000000000001</v>
      </c>
      <c r="D6415">
        <v>2.0539999999999998</v>
      </c>
      <c r="E6415">
        <v>-3.952</v>
      </c>
      <c r="F6415">
        <v>4.9059999999999998E-3</v>
      </c>
      <c r="G6415">
        <v>4.9059999999999998E-3</v>
      </c>
    </row>
    <row r="6416" spans="1:7" x14ac:dyDescent="0.3">
      <c r="A6416" t="s">
        <v>7673</v>
      </c>
      <c r="B6416" t="e">
        <v>#N/A</v>
      </c>
      <c r="C6416">
        <v>-3.339</v>
      </c>
      <c r="D6416">
        <v>2.1680000000000001</v>
      </c>
      <c r="E6416">
        <v>-3.633</v>
      </c>
      <c r="F6416">
        <v>7.5599999999999999E-3</v>
      </c>
      <c r="G6416">
        <v>7.5599999999999999E-3</v>
      </c>
    </row>
    <row r="6417" spans="1:7" x14ac:dyDescent="0.3">
      <c r="A6417" t="s">
        <v>6515</v>
      </c>
      <c r="B6417" t="e">
        <v>#N/A</v>
      </c>
      <c r="C6417">
        <v>-3.34</v>
      </c>
      <c r="D6417">
        <v>1.6679999999999999</v>
      </c>
      <c r="E6417">
        <v>-4.26</v>
      </c>
      <c r="F6417">
        <v>3.2750000000000001E-3</v>
      </c>
      <c r="G6417">
        <v>3.2750000000000001E-3</v>
      </c>
    </row>
    <row r="6418" spans="1:7" x14ac:dyDescent="0.3">
      <c r="A6418" t="s">
        <v>6516</v>
      </c>
      <c r="B6418" t="s">
        <v>17042</v>
      </c>
      <c r="C6418">
        <v>-3.34</v>
      </c>
      <c r="D6418">
        <v>1.6679999999999999</v>
      </c>
      <c r="E6418">
        <v>-4.26</v>
      </c>
      <c r="F6418">
        <v>3.2750000000000001E-3</v>
      </c>
      <c r="G6418">
        <v>3.2750000000000001E-3</v>
      </c>
    </row>
    <row r="6419" spans="1:7" x14ac:dyDescent="0.3">
      <c r="A6419" t="s">
        <v>6517</v>
      </c>
      <c r="B6419" t="s">
        <v>17051</v>
      </c>
      <c r="C6419">
        <v>-3.34</v>
      </c>
      <c r="D6419">
        <v>1.6679999999999999</v>
      </c>
      <c r="E6419">
        <v>-4.26</v>
      </c>
      <c r="F6419">
        <v>3.2750000000000001E-3</v>
      </c>
      <c r="G6419">
        <v>3.2750000000000001E-3</v>
      </c>
    </row>
    <row r="6420" spans="1:7" x14ac:dyDescent="0.3">
      <c r="A6420" t="s">
        <v>6518</v>
      </c>
      <c r="B6420" t="s">
        <v>15289</v>
      </c>
      <c r="C6420">
        <v>-3.34</v>
      </c>
      <c r="D6420">
        <v>1.6679999999999999</v>
      </c>
      <c r="E6420">
        <v>-4.26</v>
      </c>
      <c r="F6420">
        <v>3.2750000000000001E-3</v>
      </c>
      <c r="G6420">
        <v>3.2750000000000001E-3</v>
      </c>
    </row>
    <row r="6421" spans="1:7" x14ac:dyDescent="0.3">
      <c r="A6421" t="s">
        <v>7094</v>
      </c>
      <c r="B6421" t="e">
        <v>#N/A</v>
      </c>
      <c r="C6421">
        <v>-3.3450000000000002</v>
      </c>
      <c r="D6421">
        <v>2.0569999999999999</v>
      </c>
      <c r="E6421">
        <v>-3.964</v>
      </c>
      <c r="F6421">
        <v>4.829E-3</v>
      </c>
      <c r="G6421">
        <v>4.829E-3</v>
      </c>
    </row>
    <row r="6422" spans="1:7" x14ac:dyDescent="0.3">
      <c r="A6422" t="s">
        <v>7095</v>
      </c>
      <c r="B6422" t="e">
        <v>#N/A</v>
      </c>
      <c r="C6422">
        <v>-3.3450000000000002</v>
      </c>
      <c r="D6422">
        <v>2.0569999999999999</v>
      </c>
      <c r="E6422">
        <v>-3.964</v>
      </c>
      <c r="F6422">
        <v>4.829E-3</v>
      </c>
      <c r="G6422">
        <v>4.829E-3</v>
      </c>
    </row>
    <row r="6423" spans="1:7" x14ac:dyDescent="0.3">
      <c r="A6423" t="s">
        <v>7096</v>
      </c>
      <c r="B6423" t="s">
        <v>14130</v>
      </c>
      <c r="C6423">
        <v>-3.3450000000000002</v>
      </c>
      <c r="D6423">
        <v>2.0569999999999999</v>
      </c>
      <c r="E6423">
        <v>-3.964</v>
      </c>
      <c r="F6423">
        <v>4.829E-3</v>
      </c>
      <c r="G6423">
        <v>4.829E-3</v>
      </c>
    </row>
    <row r="6424" spans="1:7" x14ac:dyDescent="0.3">
      <c r="A6424" t="s">
        <v>7097</v>
      </c>
      <c r="B6424" t="s">
        <v>13890</v>
      </c>
      <c r="C6424">
        <v>-3.3450000000000002</v>
      </c>
      <c r="D6424">
        <v>2.0569999999999999</v>
      </c>
      <c r="E6424">
        <v>-3.964</v>
      </c>
      <c r="F6424">
        <v>4.829E-3</v>
      </c>
      <c r="G6424">
        <v>4.829E-3</v>
      </c>
    </row>
    <row r="6425" spans="1:7" x14ac:dyDescent="0.3">
      <c r="A6425" t="s">
        <v>8556</v>
      </c>
      <c r="B6425" t="s">
        <v>12900</v>
      </c>
      <c r="C6425">
        <v>-3.3450000000000002</v>
      </c>
      <c r="D6425">
        <v>0.50090000000000001</v>
      </c>
      <c r="E6425">
        <v>-3.02</v>
      </c>
      <c r="F6425">
        <v>1.8069999999999999E-2</v>
      </c>
      <c r="G6425">
        <v>1.8069999999999999E-2</v>
      </c>
    </row>
    <row r="6426" spans="1:7" x14ac:dyDescent="0.3">
      <c r="A6426" t="s">
        <v>6561</v>
      </c>
      <c r="B6426" t="s">
        <v>13158</v>
      </c>
      <c r="C6426">
        <v>-3.3479999999999999</v>
      </c>
      <c r="D6426">
        <v>1.6839999999999999</v>
      </c>
      <c r="E6426">
        <v>-4.2160000000000002</v>
      </c>
      <c r="F6426">
        <v>3.4680000000000002E-3</v>
      </c>
      <c r="G6426">
        <v>3.4680000000000002E-3</v>
      </c>
    </row>
    <row r="6427" spans="1:7" x14ac:dyDescent="0.3">
      <c r="A6427" t="s">
        <v>6562</v>
      </c>
      <c r="B6427" t="e">
        <v>#N/A</v>
      </c>
      <c r="C6427">
        <v>-3.3479999999999999</v>
      </c>
      <c r="D6427">
        <v>1.6839999999999999</v>
      </c>
      <c r="E6427">
        <v>-4.2160000000000002</v>
      </c>
      <c r="F6427">
        <v>3.4680000000000002E-3</v>
      </c>
      <c r="G6427">
        <v>3.4680000000000002E-3</v>
      </c>
    </row>
    <row r="6428" spans="1:7" x14ac:dyDescent="0.3">
      <c r="A6428" t="s">
        <v>6563</v>
      </c>
      <c r="B6428" t="s">
        <v>10991</v>
      </c>
      <c r="C6428">
        <v>-3.3479999999999999</v>
      </c>
      <c r="D6428">
        <v>1.6839999999999999</v>
      </c>
      <c r="E6428">
        <v>-4.2160000000000002</v>
      </c>
      <c r="F6428">
        <v>3.4680000000000002E-3</v>
      </c>
      <c r="G6428">
        <v>3.4680000000000002E-3</v>
      </c>
    </row>
    <row r="6429" spans="1:7" x14ac:dyDescent="0.3">
      <c r="A6429" t="s">
        <v>6564</v>
      </c>
      <c r="B6429" t="s">
        <v>16604</v>
      </c>
      <c r="C6429">
        <v>-3.3479999999999999</v>
      </c>
      <c r="D6429">
        <v>1.6839999999999999</v>
      </c>
      <c r="E6429">
        <v>-4.2160000000000002</v>
      </c>
      <c r="F6429">
        <v>3.4680000000000002E-3</v>
      </c>
      <c r="G6429">
        <v>3.4680000000000002E-3</v>
      </c>
    </row>
    <row r="6430" spans="1:7" x14ac:dyDescent="0.3">
      <c r="A6430" t="s">
        <v>6565</v>
      </c>
      <c r="B6430" t="e">
        <v>#N/A</v>
      </c>
      <c r="C6430">
        <v>-3.3479999999999999</v>
      </c>
      <c r="D6430">
        <v>1.6839999999999999</v>
      </c>
      <c r="E6430">
        <v>-4.2160000000000002</v>
      </c>
      <c r="F6430">
        <v>3.4680000000000002E-3</v>
      </c>
      <c r="G6430">
        <v>3.4680000000000002E-3</v>
      </c>
    </row>
    <row r="6431" spans="1:7" x14ac:dyDescent="0.3">
      <c r="A6431" t="s">
        <v>6566</v>
      </c>
      <c r="B6431" t="s">
        <v>16584</v>
      </c>
      <c r="C6431">
        <v>-3.3479999999999999</v>
      </c>
      <c r="D6431">
        <v>1.6839999999999999</v>
      </c>
      <c r="E6431">
        <v>-4.2160000000000002</v>
      </c>
      <c r="F6431">
        <v>3.4680000000000002E-3</v>
      </c>
      <c r="G6431">
        <v>3.4680000000000002E-3</v>
      </c>
    </row>
    <row r="6432" spans="1:7" x14ac:dyDescent="0.3">
      <c r="A6432" t="s">
        <v>6567</v>
      </c>
      <c r="B6432" t="e">
        <v>#N/A</v>
      </c>
      <c r="C6432">
        <v>-3.3479999999999999</v>
      </c>
      <c r="D6432">
        <v>1.6839999999999999</v>
      </c>
      <c r="E6432">
        <v>-4.2160000000000002</v>
      </c>
      <c r="F6432">
        <v>3.4680000000000002E-3</v>
      </c>
      <c r="G6432">
        <v>3.4680000000000002E-3</v>
      </c>
    </row>
    <row r="6433" spans="1:7" x14ac:dyDescent="0.3">
      <c r="A6433" t="s">
        <v>7663</v>
      </c>
      <c r="B6433" t="s">
        <v>12527</v>
      </c>
      <c r="C6433">
        <v>-3.3479999999999999</v>
      </c>
      <c r="D6433">
        <v>2.1720000000000002</v>
      </c>
      <c r="E6433">
        <v>-3.6459999999999999</v>
      </c>
      <c r="F6433">
        <v>7.4310000000000001E-3</v>
      </c>
      <c r="G6433">
        <v>7.4310000000000001E-3</v>
      </c>
    </row>
    <row r="6434" spans="1:7" x14ac:dyDescent="0.3">
      <c r="A6434" t="s">
        <v>6845</v>
      </c>
      <c r="B6434" t="s">
        <v>15021</v>
      </c>
      <c r="C6434">
        <v>-3.3490000000000002</v>
      </c>
      <c r="D6434">
        <v>1.925</v>
      </c>
      <c r="E6434">
        <v>-4.0990000000000002</v>
      </c>
      <c r="F6434">
        <v>4.0369999999999998E-3</v>
      </c>
      <c r="G6434">
        <v>4.0369999999999998E-3</v>
      </c>
    </row>
    <row r="6435" spans="1:7" x14ac:dyDescent="0.3">
      <c r="A6435" t="s">
        <v>7512</v>
      </c>
      <c r="B6435" t="s">
        <v>14201</v>
      </c>
      <c r="C6435">
        <v>-3.3490000000000002</v>
      </c>
      <c r="D6435">
        <v>2.1669999999999998</v>
      </c>
      <c r="E6435">
        <v>-3.7</v>
      </c>
      <c r="F6435">
        <v>6.8950000000000001E-3</v>
      </c>
      <c r="G6435">
        <v>6.8950000000000001E-3</v>
      </c>
    </row>
    <row r="6436" spans="1:7" x14ac:dyDescent="0.3">
      <c r="A6436" t="s">
        <v>7513</v>
      </c>
      <c r="B6436" t="s">
        <v>12621</v>
      </c>
      <c r="C6436">
        <v>-3.3490000000000002</v>
      </c>
      <c r="D6436">
        <v>2.1669999999999998</v>
      </c>
      <c r="E6436">
        <v>-3.7</v>
      </c>
      <c r="F6436">
        <v>6.8950000000000001E-3</v>
      </c>
      <c r="G6436">
        <v>6.8950000000000001E-3</v>
      </c>
    </row>
    <row r="6437" spans="1:7" x14ac:dyDescent="0.3">
      <c r="A6437" t="s">
        <v>7514</v>
      </c>
      <c r="B6437" t="s">
        <v>14776</v>
      </c>
      <c r="C6437">
        <v>-3.3490000000000002</v>
      </c>
      <c r="D6437">
        <v>2.1669999999999998</v>
      </c>
      <c r="E6437">
        <v>-3.7</v>
      </c>
      <c r="F6437">
        <v>6.8950000000000001E-3</v>
      </c>
      <c r="G6437">
        <v>6.8950000000000001E-3</v>
      </c>
    </row>
    <row r="6438" spans="1:7" x14ac:dyDescent="0.3">
      <c r="A6438" t="s">
        <v>6777</v>
      </c>
      <c r="B6438" t="s">
        <v>12983</v>
      </c>
      <c r="C6438">
        <v>-3.351</v>
      </c>
      <c r="D6438">
        <v>1.9219999999999999</v>
      </c>
      <c r="E6438">
        <v>-4.1349999999999998</v>
      </c>
      <c r="F6438">
        <v>3.852E-3</v>
      </c>
      <c r="G6438">
        <v>3.852E-3</v>
      </c>
    </row>
    <row r="6439" spans="1:7" x14ac:dyDescent="0.3">
      <c r="A6439" t="s">
        <v>6778</v>
      </c>
      <c r="B6439" t="s">
        <v>10600</v>
      </c>
      <c r="C6439">
        <v>-3.351</v>
      </c>
      <c r="D6439">
        <v>1.9219999999999999</v>
      </c>
      <c r="E6439">
        <v>-4.1349999999999998</v>
      </c>
      <c r="F6439">
        <v>3.852E-3</v>
      </c>
      <c r="G6439">
        <v>3.852E-3</v>
      </c>
    </row>
    <row r="6440" spans="1:7" x14ac:dyDescent="0.3">
      <c r="A6440" t="s">
        <v>6779</v>
      </c>
      <c r="B6440" t="s">
        <v>10945</v>
      </c>
      <c r="C6440">
        <v>-3.351</v>
      </c>
      <c r="D6440">
        <v>1.9219999999999999</v>
      </c>
      <c r="E6440">
        <v>-4.1349999999999998</v>
      </c>
      <c r="F6440">
        <v>3.852E-3</v>
      </c>
      <c r="G6440">
        <v>3.852E-3</v>
      </c>
    </row>
    <row r="6441" spans="1:7" x14ac:dyDescent="0.3">
      <c r="A6441" t="s">
        <v>6780</v>
      </c>
      <c r="B6441" t="s">
        <v>11468</v>
      </c>
      <c r="C6441">
        <v>-3.351</v>
      </c>
      <c r="D6441">
        <v>1.9219999999999999</v>
      </c>
      <c r="E6441">
        <v>-4.1349999999999998</v>
      </c>
      <c r="F6441">
        <v>3.852E-3</v>
      </c>
      <c r="G6441">
        <v>3.852E-3</v>
      </c>
    </row>
    <row r="6442" spans="1:7" x14ac:dyDescent="0.3">
      <c r="A6442" t="s">
        <v>6781</v>
      </c>
      <c r="B6442" t="s">
        <v>16946</v>
      </c>
      <c r="C6442">
        <v>-3.351</v>
      </c>
      <c r="D6442">
        <v>1.9219999999999999</v>
      </c>
      <c r="E6442">
        <v>-4.1349999999999998</v>
      </c>
      <c r="F6442">
        <v>3.852E-3</v>
      </c>
      <c r="G6442">
        <v>3.852E-3</v>
      </c>
    </row>
    <row r="6443" spans="1:7" x14ac:dyDescent="0.3">
      <c r="A6443" t="s">
        <v>7433</v>
      </c>
      <c r="B6443" t="e">
        <v>#N/A</v>
      </c>
      <c r="C6443">
        <v>-3.351</v>
      </c>
      <c r="D6443">
        <v>2.1619999999999999</v>
      </c>
      <c r="E6443">
        <v>-3.7330000000000001</v>
      </c>
      <c r="F6443">
        <v>6.5950000000000002E-3</v>
      </c>
      <c r="G6443">
        <v>6.5950000000000002E-3</v>
      </c>
    </row>
    <row r="6444" spans="1:7" x14ac:dyDescent="0.3">
      <c r="A6444" t="s">
        <v>7210</v>
      </c>
      <c r="B6444" t="s">
        <v>16981</v>
      </c>
      <c r="C6444">
        <v>-3.355</v>
      </c>
      <c r="D6444">
        <v>2.0710000000000002</v>
      </c>
      <c r="E6444">
        <v>-3.9039999999999999</v>
      </c>
      <c r="F6444">
        <v>5.228E-3</v>
      </c>
      <c r="G6444">
        <v>5.228E-3</v>
      </c>
    </row>
    <row r="6445" spans="1:7" x14ac:dyDescent="0.3">
      <c r="A6445" t="s">
        <v>7211</v>
      </c>
      <c r="B6445" t="s">
        <v>14300</v>
      </c>
      <c r="C6445">
        <v>-3.355</v>
      </c>
      <c r="D6445">
        <v>2.0710000000000002</v>
      </c>
      <c r="E6445">
        <v>-3.9039999999999999</v>
      </c>
      <c r="F6445">
        <v>5.228E-3</v>
      </c>
      <c r="G6445">
        <v>5.228E-3</v>
      </c>
    </row>
    <row r="6446" spans="1:7" x14ac:dyDescent="0.3">
      <c r="A6446" t="s">
        <v>7212</v>
      </c>
      <c r="B6446" t="s">
        <v>15085</v>
      </c>
      <c r="C6446">
        <v>-3.355</v>
      </c>
      <c r="D6446">
        <v>2.0710000000000002</v>
      </c>
      <c r="E6446">
        <v>-3.9039999999999999</v>
      </c>
      <c r="F6446">
        <v>5.228E-3</v>
      </c>
      <c r="G6446">
        <v>5.228E-3</v>
      </c>
    </row>
    <row r="6447" spans="1:7" x14ac:dyDescent="0.3">
      <c r="A6447" t="s">
        <v>7213</v>
      </c>
      <c r="B6447" t="s">
        <v>10976</v>
      </c>
      <c r="C6447">
        <v>-3.355</v>
      </c>
      <c r="D6447">
        <v>2.0710000000000002</v>
      </c>
      <c r="E6447">
        <v>-3.9039999999999999</v>
      </c>
      <c r="F6447">
        <v>5.228E-3</v>
      </c>
      <c r="G6447">
        <v>5.228E-3</v>
      </c>
    </row>
    <row r="6448" spans="1:7" x14ac:dyDescent="0.3">
      <c r="A6448" t="s">
        <v>7214</v>
      </c>
      <c r="B6448" t="s">
        <v>15397</v>
      </c>
      <c r="C6448">
        <v>-3.355</v>
      </c>
      <c r="D6448">
        <v>2.0710000000000002</v>
      </c>
      <c r="E6448">
        <v>-3.9039999999999999</v>
      </c>
      <c r="F6448">
        <v>5.228E-3</v>
      </c>
      <c r="G6448">
        <v>5.228E-3</v>
      </c>
    </row>
    <row r="6449" spans="1:7" x14ac:dyDescent="0.3">
      <c r="A6449" t="s">
        <v>7215</v>
      </c>
      <c r="B6449" t="s">
        <v>17184</v>
      </c>
      <c r="C6449">
        <v>-3.355</v>
      </c>
      <c r="D6449">
        <v>2.0710000000000002</v>
      </c>
      <c r="E6449">
        <v>-3.9039999999999999</v>
      </c>
      <c r="F6449">
        <v>5.228E-3</v>
      </c>
      <c r="G6449">
        <v>5.228E-3</v>
      </c>
    </row>
    <row r="6450" spans="1:7" x14ac:dyDescent="0.3">
      <c r="A6450" t="s">
        <v>6431</v>
      </c>
      <c r="B6450" t="s">
        <v>16726</v>
      </c>
      <c r="C6450">
        <v>-3.359</v>
      </c>
      <c r="D6450">
        <v>1.67</v>
      </c>
      <c r="E6450">
        <v>-4.3250000000000002</v>
      </c>
      <c r="F6450">
        <v>3.0130000000000001E-3</v>
      </c>
      <c r="G6450">
        <v>3.0130000000000001E-3</v>
      </c>
    </row>
    <row r="6451" spans="1:7" x14ac:dyDescent="0.3">
      <c r="A6451" t="s">
        <v>6432</v>
      </c>
      <c r="B6451" t="s">
        <v>12778</v>
      </c>
      <c r="C6451">
        <v>-3.359</v>
      </c>
      <c r="D6451">
        <v>1.67</v>
      </c>
      <c r="E6451">
        <v>-4.3250000000000002</v>
      </c>
      <c r="F6451">
        <v>3.0130000000000001E-3</v>
      </c>
      <c r="G6451">
        <v>3.0130000000000001E-3</v>
      </c>
    </row>
    <row r="6452" spans="1:7" x14ac:dyDescent="0.3">
      <c r="A6452" t="s">
        <v>6980</v>
      </c>
      <c r="B6452" t="s">
        <v>13932</v>
      </c>
      <c r="C6452">
        <v>-3.359</v>
      </c>
      <c r="D6452">
        <v>2.0579999999999998</v>
      </c>
      <c r="E6452">
        <v>-4.0170000000000003</v>
      </c>
      <c r="F6452">
        <v>4.4980000000000003E-3</v>
      </c>
      <c r="G6452">
        <v>4.4980000000000003E-3</v>
      </c>
    </row>
    <row r="6453" spans="1:7" x14ac:dyDescent="0.3">
      <c r="A6453" t="s">
        <v>6981</v>
      </c>
      <c r="B6453" t="s">
        <v>15474</v>
      </c>
      <c r="C6453">
        <v>-3.359</v>
      </c>
      <c r="D6453">
        <v>2.0579999999999998</v>
      </c>
      <c r="E6453">
        <v>-4.0170000000000003</v>
      </c>
      <c r="F6453">
        <v>4.4980000000000003E-3</v>
      </c>
      <c r="G6453">
        <v>4.4980000000000003E-3</v>
      </c>
    </row>
    <row r="6454" spans="1:7" x14ac:dyDescent="0.3">
      <c r="A6454" t="s">
        <v>6982</v>
      </c>
      <c r="B6454" t="s">
        <v>11980</v>
      </c>
      <c r="C6454">
        <v>-3.359</v>
      </c>
      <c r="D6454">
        <v>2.0579999999999998</v>
      </c>
      <c r="E6454">
        <v>-4.0170000000000003</v>
      </c>
      <c r="F6454">
        <v>4.4980000000000003E-3</v>
      </c>
      <c r="G6454">
        <v>4.4980000000000003E-3</v>
      </c>
    </row>
    <row r="6455" spans="1:7" x14ac:dyDescent="0.3">
      <c r="A6455" t="s">
        <v>6983</v>
      </c>
      <c r="B6455" t="s">
        <v>13523</v>
      </c>
      <c r="C6455">
        <v>-3.359</v>
      </c>
      <c r="D6455">
        <v>2.0579999999999998</v>
      </c>
      <c r="E6455">
        <v>-4.0170000000000003</v>
      </c>
      <c r="F6455">
        <v>4.4980000000000003E-3</v>
      </c>
      <c r="G6455">
        <v>4.4980000000000003E-3</v>
      </c>
    </row>
    <row r="6456" spans="1:7" x14ac:dyDescent="0.3">
      <c r="A6456" t="s">
        <v>6702</v>
      </c>
      <c r="B6456" t="e">
        <v>#N/A</v>
      </c>
      <c r="C6456">
        <v>-3.3610000000000002</v>
      </c>
      <c r="D6456">
        <v>1.9239999999999999</v>
      </c>
      <c r="E6456">
        <v>-4.1829999999999998</v>
      </c>
      <c r="F6456">
        <v>3.617E-3</v>
      </c>
      <c r="G6456">
        <v>3.617E-3</v>
      </c>
    </row>
    <row r="6457" spans="1:7" x14ac:dyDescent="0.3">
      <c r="A6457" t="s">
        <v>7700</v>
      </c>
      <c r="B6457" t="e">
        <v>#N/A</v>
      </c>
      <c r="C6457">
        <v>-3.3610000000000002</v>
      </c>
      <c r="D6457">
        <v>2.181</v>
      </c>
      <c r="E6457">
        <v>-3.6320000000000001</v>
      </c>
      <c r="F6457">
        <v>7.5750000000000001E-3</v>
      </c>
      <c r="G6457">
        <v>7.5750000000000001E-3</v>
      </c>
    </row>
    <row r="6458" spans="1:7" x14ac:dyDescent="0.3">
      <c r="A6458" t="s">
        <v>7701</v>
      </c>
      <c r="B6458" t="s">
        <v>13617</v>
      </c>
      <c r="C6458">
        <v>-3.3610000000000002</v>
      </c>
      <c r="D6458">
        <v>2.181</v>
      </c>
      <c r="E6458">
        <v>-3.6320000000000001</v>
      </c>
      <c r="F6458">
        <v>7.5750000000000001E-3</v>
      </c>
      <c r="G6458">
        <v>7.5750000000000001E-3</v>
      </c>
    </row>
    <row r="6459" spans="1:7" x14ac:dyDescent="0.3">
      <c r="A6459" t="s">
        <v>7702</v>
      </c>
      <c r="B6459" t="s">
        <v>14024</v>
      </c>
      <c r="C6459">
        <v>-3.3610000000000002</v>
      </c>
      <c r="D6459">
        <v>2.181</v>
      </c>
      <c r="E6459">
        <v>-3.6320000000000001</v>
      </c>
      <c r="F6459">
        <v>7.5750000000000001E-3</v>
      </c>
      <c r="G6459">
        <v>7.5750000000000001E-3</v>
      </c>
    </row>
    <row r="6460" spans="1:7" x14ac:dyDescent="0.3">
      <c r="A6460" t="s">
        <v>7395</v>
      </c>
      <c r="B6460" t="s">
        <v>15904</v>
      </c>
      <c r="C6460">
        <v>-3.363</v>
      </c>
      <c r="D6460">
        <v>2.1680000000000001</v>
      </c>
      <c r="E6460">
        <v>-3.7519999999999998</v>
      </c>
      <c r="F6460">
        <v>6.4229999999999999E-3</v>
      </c>
      <c r="G6460">
        <v>6.4229999999999999E-3</v>
      </c>
    </row>
    <row r="6461" spans="1:7" x14ac:dyDescent="0.3">
      <c r="A6461" t="s">
        <v>7396</v>
      </c>
      <c r="B6461" t="s">
        <v>10905</v>
      </c>
      <c r="C6461">
        <v>-3.363</v>
      </c>
      <c r="D6461">
        <v>2.1680000000000001</v>
      </c>
      <c r="E6461">
        <v>-3.7519999999999998</v>
      </c>
      <c r="F6461">
        <v>6.4229999999999999E-3</v>
      </c>
      <c r="G6461">
        <v>6.4229999999999999E-3</v>
      </c>
    </row>
    <row r="6462" spans="1:7" x14ac:dyDescent="0.3">
      <c r="A6462" t="s">
        <v>8459</v>
      </c>
      <c r="B6462" t="e">
        <v>#N/A</v>
      </c>
      <c r="C6462">
        <v>-3.3639999999999999</v>
      </c>
      <c r="D6462">
        <v>0.51090000000000002</v>
      </c>
      <c r="E6462">
        <v>-3.081</v>
      </c>
      <c r="F6462">
        <v>1.6539999999999999E-2</v>
      </c>
      <c r="G6462">
        <v>1.6539999999999999E-2</v>
      </c>
    </row>
    <row r="6463" spans="1:7" x14ac:dyDescent="0.3">
      <c r="A6463" t="s">
        <v>8460</v>
      </c>
      <c r="B6463" t="s">
        <v>13736</v>
      </c>
      <c r="C6463">
        <v>-3.3639999999999999</v>
      </c>
      <c r="D6463">
        <v>0.51090000000000002</v>
      </c>
      <c r="E6463">
        <v>-3.081</v>
      </c>
      <c r="F6463">
        <v>1.6539999999999999E-2</v>
      </c>
      <c r="G6463">
        <v>1.6539999999999999E-2</v>
      </c>
    </row>
    <row r="6464" spans="1:7" x14ac:dyDescent="0.3">
      <c r="A6464" t="s">
        <v>8461</v>
      </c>
      <c r="B6464" t="e">
        <v>#N/A</v>
      </c>
      <c r="C6464">
        <v>-3.3639999999999999</v>
      </c>
      <c r="D6464">
        <v>0.51090000000000002</v>
      </c>
      <c r="E6464">
        <v>-3.081</v>
      </c>
      <c r="F6464">
        <v>1.6539999999999999E-2</v>
      </c>
      <c r="G6464">
        <v>1.6539999999999999E-2</v>
      </c>
    </row>
    <row r="6465" spans="1:7" x14ac:dyDescent="0.3">
      <c r="A6465" t="s">
        <v>8462</v>
      </c>
      <c r="B6465" t="e">
        <v>#N/A</v>
      </c>
      <c r="C6465">
        <v>-3.3639999999999999</v>
      </c>
      <c r="D6465">
        <v>0.51090000000000002</v>
      </c>
      <c r="E6465">
        <v>-3.081</v>
      </c>
      <c r="F6465">
        <v>1.6539999999999999E-2</v>
      </c>
      <c r="G6465">
        <v>1.6539999999999999E-2</v>
      </c>
    </row>
    <row r="6466" spans="1:7" x14ac:dyDescent="0.3">
      <c r="A6466" t="s">
        <v>8463</v>
      </c>
      <c r="B6466" t="e">
        <v>#N/A</v>
      </c>
      <c r="C6466">
        <v>-3.3639999999999999</v>
      </c>
      <c r="D6466">
        <v>0.51090000000000002</v>
      </c>
      <c r="E6466">
        <v>-3.081</v>
      </c>
      <c r="F6466">
        <v>1.6539999999999999E-2</v>
      </c>
      <c r="G6466">
        <v>1.6539999999999999E-2</v>
      </c>
    </row>
    <row r="6467" spans="1:7" x14ac:dyDescent="0.3">
      <c r="A6467" t="s">
        <v>8464</v>
      </c>
      <c r="B6467" t="s">
        <v>12939</v>
      </c>
      <c r="C6467">
        <v>-3.3639999999999999</v>
      </c>
      <c r="D6467">
        <v>0.51090000000000002</v>
      </c>
      <c r="E6467">
        <v>-3.081</v>
      </c>
      <c r="F6467">
        <v>1.6539999999999999E-2</v>
      </c>
      <c r="G6467">
        <v>1.6539999999999999E-2</v>
      </c>
    </row>
    <row r="6468" spans="1:7" x14ac:dyDescent="0.3">
      <c r="A6468" t="s">
        <v>8465</v>
      </c>
      <c r="B6468" t="e">
        <v>#N/A</v>
      </c>
      <c r="C6468">
        <v>-3.3639999999999999</v>
      </c>
      <c r="D6468">
        <v>0.51090000000000002</v>
      </c>
      <c r="E6468">
        <v>-3.081</v>
      </c>
      <c r="F6468">
        <v>1.6539999999999999E-2</v>
      </c>
      <c r="G6468">
        <v>1.6539999999999999E-2</v>
      </c>
    </row>
    <row r="6469" spans="1:7" x14ac:dyDescent="0.3">
      <c r="A6469" t="s">
        <v>8466</v>
      </c>
      <c r="B6469" t="s">
        <v>10379</v>
      </c>
      <c r="C6469">
        <v>-3.3639999999999999</v>
      </c>
      <c r="D6469">
        <v>0.51090000000000002</v>
      </c>
      <c r="E6469">
        <v>-3.081</v>
      </c>
      <c r="F6469">
        <v>1.6539999999999999E-2</v>
      </c>
      <c r="G6469">
        <v>1.6539999999999999E-2</v>
      </c>
    </row>
    <row r="6470" spans="1:7" x14ac:dyDescent="0.3">
      <c r="A6470" t="s">
        <v>8467</v>
      </c>
      <c r="B6470" t="s">
        <v>10325</v>
      </c>
      <c r="C6470">
        <v>-3.3639999999999999</v>
      </c>
      <c r="D6470">
        <v>0.51090000000000002</v>
      </c>
      <c r="E6470">
        <v>-3.081</v>
      </c>
      <c r="F6470">
        <v>1.6539999999999999E-2</v>
      </c>
      <c r="G6470">
        <v>1.6539999999999999E-2</v>
      </c>
    </row>
    <row r="6471" spans="1:7" x14ac:dyDescent="0.3">
      <c r="A6471" t="s">
        <v>8468</v>
      </c>
      <c r="B6471" t="e">
        <v>#N/A</v>
      </c>
      <c r="C6471">
        <v>-3.3639999999999999</v>
      </c>
      <c r="D6471">
        <v>0.51090000000000002</v>
      </c>
      <c r="E6471">
        <v>-3.081</v>
      </c>
      <c r="F6471">
        <v>1.6539999999999999E-2</v>
      </c>
      <c r="G6471">
        <v>1.6539999999999999E-2</v>
      </c>
    </row>
    <row r="6472" spans="1:7" x14ac:dyDescent="0.3">
      <c r="A6472" t="s">
        <v>8469</v>
      </c>
      <c r="B6472" t="e">
        <v>#N/A</v>
      </c>
      <c r="C6472">
        <v>-3.3639999999999999</v>
      </c>
      <c r="D6472">
        <v>0.51090000000000002</v>
      </c>
      <c r="E6472">
        <v>-3.081</v>
      </c>
      <c r="F6472">
        <v>1.6539999999999999E-2</v>
      </c>
      <c r="G6472">
        <v>1.6539999999999999E-2</v>
      </c>
    </row>
    <row r="6473" spans="1:7" x14ac:dyDescent="0.3">
      <c r="A6473" t="s">
        <v>8470</v>
      </c>
      <c r="B6473" t="e">
        <v>#N/A</v>
      </c>
      <c r="C6473">
        <v>-3.3639999999999999</v>
      </c>
      <c r="D6473">
        <v>0.51090000000000002</v>
      </c>
      <c r="E6473">
        <v>-3.081</v>
      </c>
      <c r="F6473">
        <v>1.6539999999999999E-2</v>
      </c>
      <c r="G6473">
        <v>1.6539999999999999E-2</v>
      </c>
    </row>
    <row r="6474" spans="1:7" x14ac:dyDescent="0.3">
      <c r="A6474" t="s">
        <v>8471</v>
      </c>
      <c r="B6474" t="s">
        <v>12060</v>
      </c>
      <c r="C6474">
        <v>-3.3639999999999999</v>
      </c>
      <c r="D6474">
        <v>0.51090000000000002</v>
      </c>
      <c r="E6474">
        <v>-3.081</v>
      </c>
      <c r="F6474">
        <v>1.6539999999999999E-2</v>
      </c>
      <c r="G6474">
        <v>1.6539999999999999E-2</v>
      </c>
    </row>
    <row r="6475" spans="1:7" x14ac:dyDescent="0.3">
      <c r="A6475" t="s">
        <v>8472</v>
      </c>
      <c r="B6475" t="e">
        <v>#N/A</v>
      </c>
      <c r="C6475">
        <v>-3.3639999999999999</v>
      </c>
      <c r="D6475">
        <v>0.51090000000000002</v>
      </c>
      <c r="E6475">
        <v>-3.081</v>
      </c>
      <c r="F6475">
        <v>1.6539999999999999E-2</v>
      </c>
      <c r="G6475">
        <v>1.6539999999999999E-2</v>
      </c>
    </row>
    <row r="6476" spans="1:7" x14ac:dyDescent="0.3">
      <c r="A6476" t="s">
        <v>8473</v>
      </c>
      <c r="B6476" t="s">
        <v>16787</v>
      </c>
      <c r="C6476">
        <v>-3.3639999999999999</v>
      </c>
      <c r="D6476">
        <v>0.51090000000000002</v>
      </c>
      <c r="E6476">
        <v>-3.081</v>
      </c>
      <c r="F6476">
        <v>1.6539999999999999E-2</v>
      </c>
      <c r="G6476">
        <v>1.6539999999999999E-2</v>
      </c>
    </row>
    <row r="6477" spans="1:7" x14ac:dyDescent="0.3">
      <c r="A6477" t="s">
        <v>8474</v>
      </c>
      <c r="B6477" t="e">
        <v>#N/A</v>
      </c>
      <c r="C6477">
        <v>-3.3639999999999999</v>
      </c>
      <c r="D6477">
        <v>0.51090000000000002</v>
      </c>
      <c r="E6477">
        <v>-3.081</v>
      </c>
      <c r="F6477">
        <v>1.6539999999999999E-2</v>
      </c>
      <c r="G6477">
        <v>1.6539999999999999E-2</v>
      </c>
    </row>
    <row r="6478" spans="1:7" x14ac:dyDescent="0.3">
      <c r="A6478" t="s">
        <v>8475</v>
      </c>
      <c r="B6478" t="e">
        <v>#N/A</v>
      </c>
      <c r="C6478">
        <v>-3.3639999999999999</v>
      </c>
      <c r="D6478">
        <v>0.51090000000000002</v>
      </c>
      <c r="E6478">
        <v>-3.081</v>
      </c>
      <c r="F6478">
        <v>1.6539999999999999E-2</v>
      </c>
      <c r="G6478">
        <v>1.6539999999999999E-2</v>
      </c>
    </row>
    <row r="6479" spans="1:7" x14ac:dyDescent="0.3">
      <c r="A6479" t="s">
        <v>8476</v>
      </c>
      <c r="B6479" t="s">
        <v>11424</v>
      </c>
      <c r="C6479">
        <v>-3.3639999999999999</v>
      </c>
      <c r="D6479">
        <v>0.51090000000000002</v>
      </c>
      <c r="E6479">
        <v>-3.081</v>
      </c>
      <c r="F6479">
        <v>1.6539999999999999E-2</v>
      </c>
      <c r="G6479">
        <v>1.6539999999999999E-2</v>
      </c>
    </row>
    <row r="6480" spans="1:7" x14ac:dyDescent="0.3">
      <c r="A6480" t="s">
        <v>8477</v>
      </c>
      <c r="B6480" t="e">
        <v>#N/A</v>
      </c>
      <c r="C6480">
        <v>-3.3639999999999999</v>
      </c>
      <c r="D6480">
        <v>0.51090000000000002</v>
      </c>
      <c r="E6480">
        <v>-3.081</v>
      </c>
      <c r="F6480">
        <v>1.6539999999999999E-2</v>
      </c>
      <c r="G6480">
        <v>1.6539999999999999E-2</v>
      </c>
    </row>
    <row r="6481" spans="1:7" x14ac:dyDescent="0.3">
      <c r="A6481" t="s">
        <v>8478</v>
      </c>
      <c r="B6481" t="e">
        <v>#N/A</v>
      </c>
      <c r="C6481">
        <v>-3.3639999999999999</v>
      </c>
      <c r="D6481">
        <v>0.51090000000000002</v>
      </c>
      <c r="E6481">
        <v>-3.081</v>
      </c>
      <c r="F6481">
        <v>1.6539999999999999E-2</v>
      </c>
      <c r="G6481">
        <v>1.6539999999999999E-2</v>
      </c>
    </row>
    <row r="6482" spans="1:7" x14ac:dyDescent="0.3">
      <c r="A6482" t="s">
        <v>8479</v>
      </c>
      <c r="B6482" t="s">
        <v>16509</v>
      </c>
      <c r="C6482">
        <v>-3.3639999999999999</v>
      </c>
      <c r="D6482">
        <v>0.51090000000000002</v>
      </c>
      <c r="E6482">
        <v>-3.081</v>
      </c>
      <c r="F6482">
        <v>1.6539999999999999E-2</v>
      </c>
      <c r="G6482">
        <v>1.6539999999999999E-2</v>
      </c>
    </row>
    <row r="6483" spans="1:7" x14ac:dyDescent="0.3">
      <c r="A6483" t="s">
        <v>8480</v>
      </c>
      <c r="B6483" t="e">
        <v>#N/A</v>
      </c>
      <c r="C6483">
        <v>-3.3639999999999999</v>
      </c>
      <c r="D6483">
        <v>0.51090000000000002</v>
      </c>
      <c r="E6483">
        <v>-3.081</v>
      </c>
      <c r="F6483">
        <v>1.6539999999999999E-2</v>
      </c>
      <c r="G6483">
        <v>1.6539999999999999E-2</v>
      </c>
    </row>
    <row r="6484" spans="1:7" x14ac:dyDescent="0.3">
      <c r="A6484" t="s">
        <v>8481</v>
      </c>
      <c r="B6484" t="e">
        <v>#N/A</v>
      </c>
      <c r="C6484">
        <v>-3.3639999999999999</v>
      </c>
      <c r="D6484">
        <v>0.51090000000000002</v>
      </c>
      <c r="E6484">
        <v>-3.081</v>
      </c>
      <c r="F6484">
        <v>1.6539999999999999E-2</v>
      </c>
      <c r="G6484">
        <v>1.6539999999999999E-2</v>
      </c>
    </row>
    <row r="6485" spans="1:7" x14ac:dyDescent="0.3">
      <c r="A6485" t="s">
        <v>6554</v>
      </c>
      <c r="B6485" t="s">
        <v>15423</v>
      </c>
      <c r="C6485">
        <v>-3.367</v>
      </c>
      <c r="D6485">
        <v>1.917</v>
      </c>
      <c r="E6485">
        <v>-4.2409999999999997</v>
      </c>
      <c r="F6485">
        <v>3.356E-3</v>
      </c>
      <c r="G6485">
        <v>3.356E-3</v>
      </c>
    </row>
    <row r="6486" spans="1:7" x14ac:dyDescent="0.3">
      <c r="A6486" t="s">
        <v>7666</v>
      </c>
      <c r="B6486" t="s">
        <v>14527</v>
      </c>
      <c r="C6486">
        <v>-3.3690000000000002</v>
      </c>
      <c r="D6486">
        <v>2.1840000000000002</v>
      </c>
      <c r="E6486">
        <v>-3.6429999999999998</v>
      </c>
      <c r="F6486">
        <v>7.4619999999999999E-3</v>
      </c>
      <c r="G6486">
        <v>7.4619999999999999E-3</v>
      </c>
    </row>
    <row r="6487" spans="1:7" x14ac:dyDescent="0.3">
      <c r="A6487" t="s">
        <v>6945</v>
      </c>
      <c r="B6487" t="s">
        <v>14900</v>
      </c>
      <c r="C6487">
        <v>-3.37</v>
      </c>
      <c r="D6487">
        <v>2.0630000000000002</v>
      </c>
      <c r="E6487">
        <v>-4.0380000000000003</v>
      </c>
      <c r="F6487">
        <v>4.3759999999999997E-3</v>
      </c>
      <c r="G6487">
        <v>4.3759999999999997E-3</v>
      </c>
    </row>
    <row r="6488" spans="1:7" x14ac:dyDescent="0.3">
      <c r="A6488" t="s">
        <v>6385</v>
      </c>
      <c r="B6488" t="e">
        <v>#N/A</v>
      </c>
      <c r="C6488">
        <v>-3.371</v>
      </c>
      <c r="D6488">
        <v>1.3160000000000001</v>
      </c>
      <c r="E6488">
        <v>-4.3250000000000002</v>
      </c>
      <c r="F6488">
        <v>3.0130000000000001E-3</v>
      </c>
      <c r="G6488">
        <v>3.0130000000000001E-3</v>
      </c>
    </row>
    <row r="6489" spans="1:7" x14ac:dyDescent="0.3">
      <c r="A6489" t="s">
        <v>6386</v>
      </c>
      <c r="B6489" t="e">
        <v>#N/A</v>
      </c>
      <c r="C6489">
        <v>-3.371</v>
      </c>
      <c r="D6489">
        <v>1.3160000000000001</v>
      </c>
      <c r="E6489">
        <v>-4.3250000000000002</v>
      </c>
      <c r="F6489">
        <v>3.0130000000000001E-3</v>
      </c>
      <c r="G6489">
        <v>3.0130000000000001E-3</v>
      </c>
    </row>
    <row r="6490" spans="1:7" x14ac:dyDescent="0.3">
      <c r="A6490" t="s">
        <v>6387</v>
      </c>
      <c r="B6490" t="s">
        <v>14949</v>
      </c>
      <c r="C6490">
        <v>-3.371</v>
      </c>
      <c r="D6490">
        <v>1.3160000000000001</v>
      </c>
      <c r="E6490">
        <v>-4.3250000000000002</v>
      </c>
      <c r="F6490">
        <v>3.0130000000000001E-3</v>
      </c>
      <c r="G6490">
        <v>3.0130000000000001E-3</v>
      </c>
    </row>
    <row r="6491" spans="1:7" x14ac:dyDescent="0.3">
      <c r="A6491" t="s">
        <v>6388</v>
      </c>
      <c r="B6491" t="s">
        <v>16028</v>
      </c>
      <c r="C6491">
        <v>-3.371</v>
      </c>
      <c r="D6491">
        <v>1.3160000000000001</v>
      </c>
      <c r="E6491">
        <v>-4.3250000000000002</v>
      </c>
      <c r="F6491">
        <v>3.0130000000000001E-3</v>
      </c>
      <c r="G6491">
        <v>3.0130000000000001E-3</v>
      </c>
    </row>
    <row r="6492" spans="1:7" x14ac:dyDescent="0.3">
      <c r="A6492" t="s">
        <v>6389</v>
      </c>
      <c r="B6492" t="s">
        <v>16678</v>
      </c>
      <c r="C6492">
        <v>-3.371</v>
      </c>
      <c r="D6492">
        <v>1.3160000000000001</v>
      </c>
      <c r="E6492">
        <v>-4.3250000000000002</v>
      </c>
      <c r="F6492">
        <v>3.0130000000000001E-3</v>
      </c>
      <c r="G6492">
        <v>3.0130000000000001E-3</v>
      </c>
    </row>
    <row r="6493" spans="1:7" x14ac:dyDescent="0.3">
      <c r="A6493" t="s">
        <v>6390</v>
      </c>
      <c r="B6493" t="e">
        <v>#N/A</v>
      </c>
      <c r="C6493">
        <v>-3.371</v>
      </c>
      <c r="D6493">
        <v>1.3160000000000001</v>
      </c>
      <c r="E6493">
        <v>-4.3250000000000002</v>
      </c>
      <c r="F6493">
        <v>3.0130000000000001E-3</v>
      </c>
      <c r="G6493">
        <v>3.0130000000000001E-3</v>
      </c>
    </row>
    <row r="6494" spans="1:7" x14ac:dyDescent="0.3">
      <c r="A6494" t="s">
        <v>6391</v>
      </c>
      <c r="B6494" t="s">
        <v>17269</v>
      </c>
      <c r="C6494">
        <v>-3.371</v>
      </c>
      <c r="D6494">
        <v>1.3160000000000001</v>
      </c>
      <c r="E6494">
        <v>-4.3250000000000002</v>
      </c>
      <c r="F6494">
        <v>3.0130000000000001E-3</v>
      </c>
      <c r="G6494">
        <v>3.0130000000000001E-3</v>
      </c>
    </row>
    <row r="6495" spans="1:7" x14ac:dyDescent="0.3">
      <c r="A6495" t="s">
        <v>6392</v>
      </c>
      <c r="B6495" t="s">
        <v>16865</v>
      </c>
      <c r="C6495">
        <v>-3.371</v>
      </c>
      <c r="D6495">
        <v>1.3160000000000001</v>
      </c>
      <c r="E6495">
        <v>-4.3250000000000002</v>
      </c>
      <c r="F6495">
        <v>3.0130000000000001E-3</v>
      </c>
      <c r="G6495">
        <v>3.0130000000000001E-3</v>
      </c>
    </row>
    <row r="6496" spans="1:7" x14ac:dyDescent="0.3">
      <c r="A6496" t="s">
        <v>6393</v>
      </c>
      <c r="B6496" t="s">
        <v>14505</v>
      </c>
      <c r="C6496">
        <v>-3.371</v>
      </c>
      <c r="D6496">
        <v>1.3160000000000001</v>
      </c>
      <c r="E6496">
        <v>-4.3250000000000002</v>
      </c>
      <c r="F6496">
        <v>3.0130000000000001E-3</v>
      </c>
      <c r="G6496">
        <v>3.0130000000000001E-3</v>
      </c>
    </row>
    <row r="6497" spans="1:7" x14ac:dyDescent="0.3">
      <c r="A6497" t="s">
        <v>6589</v>
      </c>
      <c r="B6497" t="s">
        <v>12806</v>
      </c>
      <c r="C6497">
        <v>-3.3719999999999999</v>
      </c>
      <c r="D6497">
        <v>1.9259999999999999</v>
      </c>
      <c r="E6497">
        <v>-4.2279999999999998</v>
      </c>
      <c r="F6497">
        <v>3.4150000000000001E-3</v>
      </c>
      <c r="G6497">
        <v>3.4150000000000001E-3</v>
      </c>
    </row>
    <row r="6498" spans="1:7" x14ac:dyDescent="0.3">
      <c r="A6498" t="s">
        <v>6496</v>
      </c>
      <c r="B6498" t="s">
        <v>15419</v>
      </c>
      <c r="C6498">
        <v>-3.3740000000000001</v>
      </c>
      <c r="D6498">
        <v>1.6970000000000001</v>
      </c>
      <c r="E6498">
        <v>-4.28</v>
      </c>
      <c r="F6498">
        <v>3.1909999999999998E-3</v>
      </c>
      <c r="G6498">
        <v>3.1909999999999998E-3</v>
      </c>
    </row>
    <row r="6499" spans="1:7" x14ac:dyDescent="0.3">
      <c r="A6499" t="s">
        <v>6402</v>
      </c>
      <c r="B6499" t="s">
        <v>11161</v>
      </c>
      <c r="C6499">
        <v>-3.375</v>
      </c>
      <c r="D6499">
        <v>1.3220000000000001</v>
      </c>
      <c r="E6499">
        <v>-4.3230000000000004</v>
      </c>
      <c r="F6499">
        <v>3.0219999999999999E-3</v>
      </c>
      <c r="G6499">
        <v>3.0219999999999999E-3</v>
      </c>
    </row>
    <row r="6500" spans="1:7" x14ac:dyDescent="0.3">
      <c r="A6500" t="s">
        <v>7030</v>
      </c>
      <c r="B6500" t="s">
        <v>11616</v>
      </c>
      <c r="C6500">
        <v>-3.375</v>
      </c>
      <c r="D6500">
        <v>2.0750000000000002</v>
      </c>
      <c r="E6500">
        <v>-3.9990000000000001</v>
      </c>
      <c r="F6500">
        <v>4.6100000000000004E-3</v>
      </c>
      <c r="G6500">
        <v>4.6100000000000004E-3</v>
      </c>
    </row>
    <row r="6501" spans="1:7" x14ac:dyDescent="0.3">
      <c r="A6501" t="s">
        <v>7031</v>
      </c>
      <c r="B6501" t="s">
        <v>13232</v>
      </c>
      <c r="C6501">
        <v>-3.375</v>
      </c>
      <c r="D6501">
        <v>2.0750000000000002</v>
      </c>
      <c r="E6501">
        <v>-3.9990000000000001</v>
      </c>
      <c r="F6501">
        <v>4.6100000000000004E-3</v>
      </c>
      <c r="G6501">
        <v>4.6100000000000004E-3</v>
      </c>
    </row>
    <row r="6502" spans="1:7" x14ac:dyDescent="0.3">
      <c r="A6502" t="s">
        <v>7032</v>
      </c>
      <c r="B6502" t="s">
        <v>12750</v>
      </c>
      <c r="C6502">
        <v>-3.375</v>
      </c>
      <c r="D6502">
        <v>2.0750000000000002</v>
      </c>
      <c r="E6502">
        <v>-3.9990000000000001</v>
      </c>
      <c r="F6502">
        <v>4.6100000000000004E-3</v>
      </c>
      <c r="G6502">
        <v>4.6100000000000004E-3</v>
      </c>
    </row>
    <row r="6503" spans="1:7" x14ac:dyDescent="0.3">
      <c r="A6503" t="s">
        <v>7033</v>
      </c>
      <c r="B6503" t="s">
        <v>14119</v>
      </c>
      <c r="C6503">
        <v>-3.375</v>
      </c>
      <c r="D6503">
        <v>2.0750000000000002</v>
      </c>
      <c r="E6503">
        <v>-3.9990000000000001</v>
      </c>
      <c r="F6503">
        <v>4.6100000000000004E-3</v>
      </c>
      <c r="G6503">
        <v>4.6100000000000004E-3</v>
      </c>
    </row>
    <row r="6504" spans="1:7" x14ac:dyDescent="0.3">
      <c r="A6504" t="s">
        <v>6404</v>
      </c>
      <c r="B6504" t="s">
        <v>16126</v>
      </c>
      <c r="C6504">
        <v>-3.3769999999999998</v>
      </c>
      <c r="D6504">
        <v>1.6910000000000001</v>
      </c>
      <c r="E6504">
        <v>-4.3419999999999996</v>
      </c>
      <c r="F6504">
        <v>2.9480000000000001E-3</v>
      </c>
      <c r="G6504">
        <v>2.9480000000000001E-3</v>
      </c>
    </row>
    <row r="6505" spans="1:7" x14ac:dyDescent="0.3">
      <c r="A6505" t="s">
        <v>6405</v>
      </c>
      <c r="B6505" t="s">
        <v>15187</v>
      </c>
      <c r="C6505">
        <v>-3.3769999999999998</v>
      </c>
      <c r="D6505">
        <v>1.6910000000000001</v>
      </c>
      <c r="E6505">
        <v>-4.3419999999999996</v>
      </c>
      <c r="F6505">
        <v>2.9480000000000001E-3</v>
      </c>
      <c r="G6505">
        <v>2.9480000000000001E-3</v>
      </c>
    </row>
    <row r="6506" spans="1:7" x14ac:dyDescent="0.3">
      <c r="A6506" t="s">
        <v>6406</v>
      </c>
      <c r="B6506" t="s">
        <v>15725</v>
      </c>
      <c r="C6506">
        <v>-3.3769999999999998</v>
      </c>
      <c r="D6506">
        <v>1.6910000000000001</v>
      </c>
      <c r="E6506">
        <v>-4.3419999999999996</v>
      </c>
      <c r="F6506">
        <v>2.9480000000000001E-3</v>
      </c>
      <c r="G6506">
        <v>2.9480000000000001E-3</v>
      </c>
    </row>
    <row r="6507" spans="1:7" x14ac:dyDescent="0.3">
      <c r="A6507" t="s">
        <v>6407</v>
      </c>
      <c r="B6507" t="s">
        <v>10745</v>
      </c>
      <c r="C6507">
        <v>-3.3769999999999998</v>
      </c>
      <c r="D6507">
        <v>1.6910000000000001</v>
      </c>
      <c r="E6507">
        <v>-4.3419999999999996</v>
      </c>
      <c r="F6507">
        <v>2.9480000000000001E-3</v>
      </c>
      <c r="G6507">
        <v>2.9480000000000001E-3</v>
      </c>
    </row>
    <row r="6508" spans="1:7" x14ac:dyDescent="0.3">
      <c r="A6508" t="s">
        <v>6408</v>
      </c>
      <c r="B6508" t="s">
        <v>10172</v>
      </c>
      <c r="C6508">
        <v>-3.3769999999999998</v>
      </c>
      <c r="D6508">
        <v>1.6910000000000001</v>
      </c>
      <c r="E6508">
        <v>-4.3419999999999996</v>
      </c>
      <c r="F6508">
        <v>2.9480000000000001E-3</v>
      </c>
      <c r="G6508">
        <v>2.9480000000000001E-3</v>
      </c>
    </row>
    <row r="6509" spans="1:7" x14ac:dyDescent="0.3">
      <c r="A6509" t="s">
        <v>6409</v>
      </c>
      <c r="B6509" t="s">
        <v>15309</v>
      </c>
      <c r="C6509">
        <v>-3.3769999999999998</v>
      </c>
      <c r="D6509">
        <v>1.6910000000000001</v>
      </c>
      <c r="E6509">
        <v>-4.3419999999999996</v>
      </c>
      <c r="F6509">
        <v>2.9480000000000001E-3</v>
      </c>
      <c r="G6509">
        <v>2.9480000000000001E-3</v>
      </c>
    </row>
    <row r="6510" spans="1:7" x14ac:dyDescent="0.3">
      <c r="A6510" t="s">
        <v>6410</v>
      </c>
      <c r="B6510" t="s">
        <v>17256</v>
      </c>
      <c r="C6510">
        <v>-3.3769999999999998</v>
      </c>
      <c r="D6510">
        <v>1.6910000000000001</v>
      </c>
      <c r="E6510">
        <v>-4.3419999999999996</v>
      </c>
      <c r="F6510">
        <v>2.9480000000000001E-3</v>
      </c>
      <c r="G6510">
        <v>2.9480000000000001E-3</v>
      </c>
    </row>
    <row r="6511" spans="1:7" x14ac:dyDescent="0.3">
      <c r="A6511" t="s">
        <v>6411</v>
      </c>
      <c r="B6511" t="s">
        <v>12462</v>
      </c>
      <c r="C6511">
        <v>-3.3769999999999998</v>
      </c>
      <c r="D6511">
        <v>1.6910000000000001</v>
      </c>
      <c r="E6511">
        <v>-4.3419999999999996</v>
      </c>
      <c r="F6511">
        <v>2.9480000000000001E-3</v>
      </c>
      <c r="G6511">
        <v>2.9480000000000001E-3</v>
      </c>
    </row>
    <row r="6512" spans="1:7" x14ac:dyDescent="0.3">
      <c r="A6512" t="s">
        <v>7144</v>
      </c>
      <c r="B6512" t="e">
        <v>#N/A</v>
      </c>
      <c r="C6512">
        <v>-3.3780000000000001</v>
      </c>
      <c r="D6512">
        <v>2.0819999999999999</v>
      </c>
      <c r="E6512">
        <v>-3.9430000000000001</v>
      </c>
      <c r="F6512">
        <v>4.9659999999999999E-3</v>
      </c>
      <c r="G6512">
        <v>4.9659999999999999E-3</v>
      </c>
    </row>
    <row r="6513" spans="1:7" x14ac:dyDescent="0.3">
      <c r="A6513" t="s">
        <v>6464</v>
      </c>
      <c r="B6513" t="s">
        <v>13221</v>
      </c>
      <c r="C6513">
        <v>-3.38</v>
      </c>
      <c r="D6513">
        <v>1.333</v>
      </c>
      <c r="E6513">
        <v>-4.2939999999999996</v>
      </c>
      <c r="F6513">
        <v>3.1359999999999999E-3</v>
      </c>
      <c r="G6513">
        <v>3.1359999999999999E-3</v>
      </c>
    </row>
    <row r="6514" spans="1:7" x14ac:dyDescent="0.3">
      <c r="A6514" t="s">
        <v>6465</v>
      </c>
      <c r="B6514" t="s">
        <v>10451</v>
      </c>
      <c r="C6514">
        <v>-3.38</v>
      </c>
      <c r="D6514">
        <v>1.333</v>
      </c>
      <c r="E6514">
        <v>-4.2939999999999996</v>
      </c>
      <c r="F6514">
        <v>3.1359999999999999E-3</v>
      </c>
      <c r="G6514">
        <v>3.1359999999999999E-3</v>
      </c>
    </row>
    <row r="6515" spans="1:7" x14ac:dyDescent="0.3">
      <c r="A6515" t="s">
        <v>6466</v>
      </c>
      <c r="B6515" t="e">
        <v>#N/A</v>
      </c>
      <c r="C6515">
        <v>-3.38</v>
      </c>
      <c r="D6515">
        <v>1.333</v>
      </c>
      <c r="E6515">
        <v>-4.2939999999999996</v>
      </c>
      <c r="F6515">
        <v>3.1359999999999999E-3</v>
      </c>
      <c r="G6515">
        <v>3.1359999999999999E-3</v>
      </c>
    </row>
    <row r="6516" spans="1:7" x14ac:dyDescent="0.3">
      <c r="A6516" t="s">
        <v>6467</v>
      </c>
      <c r="B6516" t="s">
        <v>10908</v>
      </c>
      <c r="C6516">
        <v>-3.38</v>
      </c>
      <c r="D6516">
        <v>1.333</v>
      </c>
      <c r="E6516">
        <v>-4.2939999999999996</v>
      </c>
      <c r="F6516">
        <v>3.1359999999999999E-3</v>
      </c>
      <c r="G6516">
        <v>3.1359999999999999E-3</v>
      </c>
    </row>
    <row r="6517" spans="1:7" x14ac:dyDescent="0.3">
      <c r="A6517" t="s">
        <v>6468</v>
      </c>
      <c r="B6517" t="e">
        <v>#N/A</v>
      </c>
      <c r="C6517">
        <v>-3.38</v>
      </c>
      <c r="D6517">
        <v>1.333</v>
      </c>
      <c r="E6517">
        <v>-4.2939999999999996</v>
      </c>
      <c r="F6517">
        <v>3.1359999999999999E-3</v>
      </c>
      <c r="G6517">
        <v>3.1359999999999999E-3</v>
      </c>
    </row>
    <row r="6518" spans="1:7" x14ac:dyDescent="0.3">
      <c r="A6518" t="s">
        <v>7472</v>
      </c>
      <c r="B6518" t="s">
        <v>11318</v>
      </c>
      <c r="C6518">
        <v>-3.38</v>
      </c>
      <c r="D6518">
        <v>2.1840000000000002</v>
      </c>
      <c r="E6518">
        <v>-3.7210000000000001</v>
      </c>
      <c r="F6518">
        <v>6.698E-3</v>
      </c>
      <c r="G6518">
        <v>6.698E-3</v>
      </c>
    </row>
    <row r="6519" spans="1:7" x14ac:dyDescent="0.3">
      <c r="A6519" t="s">
        <v>7473</v>
      </c>
      <c r="B6519" t="s">
        <v>15858</v>
      </c>
      <c r="C6519">
        <v>-3.38</v>
      </c>
      <c r="D6519">
        <v>2.1840000000000002</v>
      </c>
      <c r="E6519">
        <v>-3.7210000000000001</v>
      </c>
      <c r="F6519">
        <v>6.698E-3</v>
      </c>
      <c r="G6519">
        <v>6.698E-3</v>
      </c>
    </row>
    <row r="6520" spans="1:7" x14ac:dyDescent="0.3">
      <c r="A6520" t="s">
        <v>6728</v>
      </c>
      <c r="B6520" t="s">
        <v>12197</v>
      </c>
      <c r="C6520">
        <v>-3.3809999999999998</v>
      </c>
      <c r="D6520">
        <v>1.94</v>
      </c>
      <c r="E6520">
        <v>-4.165</v>
      </c>
      <c r="F6520">
        <v>3.7069999999999998E-3</v>
      </c>
      <c r="G6520">
        <v>3.7069999999999998E-3</v>
      </c>
    </row>
    <row r="6521" spans="1:7" x14ac:dyDescent="0.3">
      <c r="A6521" t="s">
        <v>6729</v>
      </c>
      <c r="B6521" t="e">
        <v>#N/A</v>
      </c>
      <c r="C6521">
        <v>-3.3809999999999998</v>
      </c>
      <c r="D6521">
        <v>1.94</v>
      </c>
      <c r="E6521">
        <v>-4.165</v>
      </c>
      <c r="F6521">
        <v>3.7069999999999998E-3</v>
      </c>
      <c r="G6521">
        <v>3.7069999999999998E-3</v>
      </c>
    </row>
    <row r="6522" spans="1:7" x14ac:dyDescent="0.3">
      <c r="A6522" t="s">
        <v>6730</v>
      </c>
      <c r="B6522" t="s">
        <v>16665</v>
      </c>
      <c r="C6522">
        <v>-3.3809999999999998</v>
      </c>
      <c r="D6522">
        <v>1.94</v>
      </c>
      <c r="E6522">
        <v>-4.165</v>
      </c>
      <c r="F6522">
        <v>3.7069999999999998E-3</v>
      </c>
      <c r="G6522">
        <v>3.7069999999999998E-3</v>
      </c>
    </row>
    <row r="6523" spans="1:7" x14ac:dyDescent="0.3">
      <c r="A6523" t="s">
        <v>6731</v>
      </c>
      <c r="B6523" t="s">
        <v>11960</v>
      </c>
      <c r="C6523">
        <v>-3.3809999999999998</v>
      </c>
      <c r="D6523">
        <v>1.94</v>
      </c>
      <c r="E6523">
        <v>-4.165</v>
      </c>
      <c r="F6523">
        <v>3.7069999999999998E-3</v>
      </c>
      <c r="G6523">
        <v>3.7069999999999998E-3</v>
      </c>
    </row>
    <row r="6524" spans="1:7" x14ac:dyDescent="0.3">
      <c r="A6524" t="s">
        <v>6732</v>
      </c>
      <c r="B6524" t="s">
        <v>15197</v>
      </c>
      <c r="C6524">
        <v>-3.3809999999999998</v>
      </c>
      <c r="D6524">
        <v>1.94</v>
      </c>
      <c r="E6524">
        <v>-4.165</v>
      </c>
      <c r="F6524">
        <v>3.7069999999999998E-3</v>
      </c>
      <c r="G6524">
        <v>3.7069999999999998E-3</v>
      </c>
    </row>
    <row r="6525" spans="1:7" x14ac:dyDescent="0.3">
      <c r="A6525" t="s">
        <v>6714</v>
      </c>
      <c r="B6525" t="s">
        <v>12757</v>
      </c>
      <c r="C6525">
        <v>-3.3860000000000001</v>
      </c>
      <c r="D6525">
        <v>1.9430000000000001</v>
      </c>
      <c r="E6525">
        <v>-4.1749999999999998</v>
      </c>
      <c r="F6525">
        <v>3.6589999999999999E-3</v>
      </c>
      <c r="G6525">
        <v>3.6589999999999999E-3</v>
      </c>
    </row>
    <row r="6526" spans="1:7" x14ac:dyDescent="0.3">
      <c r="A6526" t="s">
        <v>6498</v>
      </c>
      <c r="B6526" t="e">
        <v>#N/A</v>
      </c>
      <c r="C6526">
        <v>-3.387</v>
      </c>
      <c r="D6526">
        <v>1.927</v>
      </c>
      <c r="E6526">
        <v>-4.2880000000000003</v>
      </c>
      <c r="F6526">
        <v>3.1589999999999999E-3</v>
      </c>
      <c r="G6526">
        <v>3.1589999999999999E-3</v>
      </c>
    </row>
    <row r="6527" spans="1:7" x14ac:dyDescent="0.3">
      <c r="A6527" t="s">
        <v>6499</v>
      </c>
      <c r="B6527" t="s">
        <v>12936</v>
      </c>
      <c r="C6527">
        <v>-3.387</v>
      </c>
      <c r="D6527">
        <v>1.927</v>
      </c>
      <c r="E6527">
        <v>-4.2880000000000003</v>
      </c>
      <c r="F6527">
        <v>3.1589999999999999E-3</v>
      </c>
      <c r="G6527">
        <v>3.1589999999999999E-3</v>
      </c>
    </row>
    <row r="6528" spans="1:7" x14ac:dyDescent="0.3">
      <c r="A6528" t="s">
        <v>6500</v>
      </c>
      <c r="B6528" t="e">
        <v>#N/A</v>
      </c>
      <c r="C6528">
        <v>-3.387</v>
      </c>
      <c r="D6528">
        <v>1.927</v>
      </c>
      <c r="E6528">
        <v>-4.2880000000000003</v>
      </c>
      <c r="F6528">
        <v>3.1589999999999999E-3</v>
      </c>
      <c r="G6528">
        <v>3.1589999999999999E-3</v>
      </c>
    </row>
    <row r="6529" spans="1:7" x14ac:dyDescent="0.3">
      <c r="A6529" t="s">
        <v>6501</v>
      </c>
      <c r="B6529" t="s">
        <v>13995</v>
      </c>
      <c r="C6529">
        <v>-3.387</v>
      </c>
      <c r="D6529">
        <v>1.927</v>
      </c>
      <c r="E6529">
        <v>-4.2880000000000003</v>
      </c>
      <c r="F6529">
        <v>3.1589999999999999E-3</v>
      </c>
      <c r="G6529">
        <v>3.1589999999999999E-3</v>
      </c>
    </row>
    <row r="6530" spans="1:7" x14ac:dyDescent="0.3">
      <c r="A6530" t="s">
        <v>6502</v>
      </c>
      <c r="B6530" t="s">
        <v>14286</v>
      </c>
      <c r="C6530">
        <v>-3.387</v>
      </c>
      <c r="D6530">
        <v>1.927</v>
      </c>
      <c r="E6530">
        <v>-4.2880000000000003</v>
      </c>
      <c r="F6530">
        <v>3.1589999999999999E-3</v>
      </c>
      <c r="G6530">
        <v>3.1589999999999999E-3</v>
      </c>
    </row>
    <row r="6531" spans="1:7" x14ac:dyDescent="0.3">
      <c r="A6531" t="s">
        <v>6503</v>
      </c>
      <c r="B6531" t="s">
        <v>13650</v>
      </c>
      <c r="C6531">
        <v>-3.387</v>
      </c>
      <c r="D6531">
        <v>1.927</v>
      </c>
      <c r="E6531">
        <v>-4.2880000000000003</v>
      </c>
      <c r="F6531">
        <v>3.1589999999999999E-3</v>
      </c>
      <c r="G6531">
        <v>3.1589999999999999E-3</v>
      </c>
    </row>
    <row r="6532" spans="1:7" x14ac:dyDescent="0.3">
      <c r="A6532" t="s">
        <v>8263</v>
      </c>
      <c r="B6532" t="s">
        <v>16571</v>
      </c>
      <c r="C6532">
        <v>-3.3879999999999999</v>
      </c>
      <c r="D6532">
        <v>0.5474</v>
      </c>
      <c r="E6532">
        <v>-3.2280000000000002</v>
      </c>
      <c r="F6532">
        <v>1.338E-2</v>
      </c>
      <c r="G6532">
        <v>1.338E-2</v>
      </c>
    </row>
    <row r="6533" spans="1:7" x14ac:dyDescent="0.3">
      <c r="A6533" t="s">
        <v>8264</v>
      </c>
      <c r="B6533" t="e">
        <v>#N/A</v>
      </c>
      <c r="C6533">
        <v>-3.3879999999999999</v>
      </c>
      <c r="D6533">
        <v>0.5474</v>
      </c>
      <c r="E6533">
        <v>-3.2280000000000002</v>
      </c>
      <c r="F6533">
        <v>1.338E-2</v>
      </c>
      <c r="G6533">
        <v>1.338E-2</v>
      </c>
    </row>
    <row r="6534" spans="1:7" x14ac:dyDescent="0.3">
      <c r="A6534" t="s">
        <v>8265</v>
      </c>
      <c r="B6534" t="e">
        <v>#N/A</v>
      </c>
      <c r="C6534">
        <v>-3.3879999999999999</v>
      </c>
      <c r="D6534">
        <v>0.5474</v>
      </c>
      <c r="E6534">
        <v>-3.2280000000000002</v>
      </c>
      <c r="F6534">
        <v>1.338E-2</v>
      </c>
      <c r="G6534">
        <v>1.338E-2</v>
      </c>
    </row>
    <row r="6535" spans="1:7" x14ac:dyDescent="0.3">
      <c r="A6535" t="s">
        <v>8266</v>
      </c>
      <c r="B6535" t="e">
        <v>#N/A</v>
      </c>
      <c r="C6535">
        <v>-3.3879999999999999</v>
      </c>
      <c r="D6535">
        <v>0.5474</v>
      </c>
      <c r="E6535">
        <v>-3.2280000000000002</v>
      </c>
      <c r="F6535">
        <v>1.338E-2</v>
      </c>
      <c r="G6535">
        <v>1.338E-2</v>
      </c>
    </row>
    <row r="6536" spans="1:7" x14ac:dyDescent="0.3">
      <c r="A6536" t="s">
        <v>8267</v>
      </c>
      <c r="B6536" t="e">
        <v>#N/A</v>
      </c>
      <c r="C6536">
        <v>-3.3879999999999999</v>
      </c>
      <c r="D6536">
        <v>0.5474</v>
      </c>
      <c r="E6536">
        <v>-3.2280000000000002</v>
      </c>
      <c r="F6536">
        <v>1.338E-2</v>
      </c>
      <c r="G6536">
        <v>1.338E-2</v>
      </c>
    </row>
    <row r="6537" spans="1:7" x14ac:dyDescent="0.3">
      <c r="A6537" t="s">
        <v>8268</v>
      </c>
      <c r="B6537" t="s">
        <v>10998</v>
      </c>
      <c r="C6537">
        <v>-3.3879999999999999</v>
      </c>
      <c r="D6537">
        <v>0.5474</v>
      </c>
      <c r="E6537">
        <v>-3.2280000000000002</v>
      </c>
      <c r="F6537">
        <v>1.338E-2</v>
      </c>
      <c r="G6537">
        <v>1.338E-2</v>
      </c>
    </row>
    <row r="6538" spans="1:7" x14ac:dyDescent="0.3">
      <c r="A6538" t="s">
        <v>8269</v>
      </c>
      <c r="B6538" t="s">
        <v>16439</v>
      </c>
      <c r="C6538">
        <v>-3.3879999999999999</v>
      </c>
      <c r="D6538">
        <v>0.5474</v>
      </c>
      <c r="E6538">
        <v>-3.2280000000000002</v>
      </c>
      <c r="F6538">
        <v>1.338E-2</v>
      </c>
      <c r="G6538">
        <v>1.338E-2</v>
      </c>
    </row>
    <row r="6539" spans="1:7" x14ac:dyDescent="0.3">
      <c r="A6539" t="s">
        <v>8270</v>
      </c>
      <c r="B6539" t="e">
        <v>#N/A</v>
      </c>
      <c r="C6539">
        <v>-3.3879999999999999</v>
      </c>
      <c r="D6539">
        <v>0.5474</v>
      </c>
      <c r="E6539">
        <v>-3.2280000000000002</v>
      </c>
      <c r="F6539">
        <v>1.338E-2</v>
      </c>
      <c r="G6539">
        <v>1.338E-2</v>
      </c>
    </row>
    <row r="6540" spans="1:7" x14ac:dyDescent="0.3">
      <c r="A6540" t="s">
        <v>8271</v>
      </c>
      <c r="B6540" t="s">
        <v>16434</v>
      </c>
      <c r="C6540">
        <v>-3.3879999999999999</v>
      </c>
      <c r="D6540">
        <v>0.5474</v>
      </c>
      <c r="E6540">
        <v>-3.2280000000000002</v>
      </c>
      <c r="F6540">
        <v>1.338E-2</v>
      </c>
      <c r="G6540">
        <v>1.338E-2</v>
      </c>
    </row>
    <row r="6541" spans="1:7" x14ac:dyDescent="0.3">
      <c r="A6541" t="s">
        <v>8272</v>
      </c>
      <c r="B6541" t="e">
        <v>#N/A</v>
      </c>
      <c r="C6541">
        <v>-3.3879999999999999</v>
      </c>
      <c r="D6541">
        <v>0.5474</v>
      </c>
      <c r="E6541">
        <v>-3.2280000000000002</v>
      </c>
      <c r="F6541">
        <v>1.338E-2</v>
      </c>
      <c r="G6541">
        <v>1.338E-2</v>
      </c>
    </row>
    <row r="6542" spans="1:7" x14ac:dyDescent="0.3">
      <c r="A6542" t="s">
        <v>8273</v>
      </c>
      <c r="B6542" t="s">
        <v>10387</v>
      </c>
      <c r="C6542">
        <v>-3.3879999999999999</v>
      </c>
      <c r="D6542">
        <v>0.5474</v>
      </c>
      <c r="E6542">
        <v>-3.2280000000000002</v>
      </c>
      <c r="F6542">
        <v>1.338E-2</v>
      </c>
      <c r="G6542">
        <v>1.338E-2</v>
      </c>
    </row>
    <row r="6543" spans="1:7" x14ac:dyDescent="0.3">
      <c r="A6543" t="s">
        <v>8274</v>
      </c>
      <c r="B6543" t="s">
        <v>10404</v>
      </c>
      <c r="C6543">
        <v>-3.3879999999999999</v>
      </c>
      <c r="D6543">
        <v>0.5474</v>
      </c>
      <c r="E6543">
        <v>-3.2280000000000002</v>
      </c>
      <c r="F6543">
        <v>1.338E-2</v>
      </c>
      <c r="G6543">
        <v>1.338E-2</v>
      </c>
    </row>
    <row r="6544" spans="1:7" x14ac:dyDescent="0.3">
      <c r="A6544" t="s">
        <v>8275</v>
      </c>
      <c r="B6544" t="e">
        <v>#N/A</v>
      </c>
      <c r="C6544">
        <v>-3.3879999999999999</v>
      </c>
      <c r="D6544">
        <v>0.5474</v>
      </c>
      <c r="E6544">
        <v>-3.2280000000000002</v>
      </c>
      <c r="F6544">
        <v>1.338E-2</v>
      </c>
      <c r="G6544">
        <v>1.338E-2</v>
      </c>
    </row>
    <row r="6545" spans="1:7" x14ac:dyDescent="0.3">
      <c r="A6545" t="s">
        <v>6462</v>
      </c>
      <c r="B6545" t="e">
        <v>#N/A</v>
      </c>
      <c r="C6545">
        <v>-3.39</v>
      </c>
      <c r="D6545">
        <v>1.7050000000000001</v>
      </c>
      <c r="E6545">
        <v>-4.319</v>
      </c>
      <c r="F6545">
        <v>3.0360000000000001E-3</v>
      </c>
      <c r="G6545">
        <v>3.0360000000000001E-3</v>
      </c>
    </row>
    <row r="6546" spans="1:7" x14ac:dyDescent="0.3">
      <c r="A6546" t="s">
        <v>7507</v>
      </c>
      <c r="B6546" t="e">
        <v>#N/A</v>
      </c>
      <c r="C6546">
        <v>-3.39</v>
      </c>
      <c r="D6546">
        <v>2.1920000000000002</v>
      </c>
      <c r="E6546">
        <v>-3.706</v>
      </c>
      <c r="F6546">
        <v>6.8370000000000002E-3</v>
      </c>
      <c r="G6546">
        <v>6.8370000000000002E-3</v>
      </c>
    </row>
    <row r="6547" spans="1:7" x14ac:dyDescent="0.3">
      <c r="A6547" t="s">
        <v>6887</v>
      </c>
      <c r="B6547" t="s">
        <v>11157</v>
      </c>
      <c r="C6547">
        <v>-3.391</v>
      </c>
      <c r="D6547">
        <v>2.077</v>
      </c>
      <c r="E6547">
        <v>-4.0670000000000002</v>
      </c>
      <c r="F6547">
        <v>4.2090000000000001E-3</v>
      </c>
      <c r="G6547">
        <v>4.2090000000000001E-3</v>
      </c>
    </row>
    <row r="6548" spans="1:7" x14ac:dyDescent="0.3">
      <c r="A6548" t="s">
        <v>6888</v>
      </c>
      <c r="B6548" t="s">
        <v>10977</v>
      </c>
      <c r="C6548">
        <v>-3.391</v>
      </c>
      <c r="D6548">
        <v>2.077</v>
      </c>
      <c r="E6548">
        <v>-4.0670000000000002</v>
      </c>
      <c r="F6548">
        <v>4.2090000000000001E-3</v>
      </c>
      <c r="G6548">
        <v>4.2090000000000001E-3</v>
      </c>
    </row>
    <row r="6549" spans="1:7" x14ac:dyDescent="0.3">
      <c r="A6549" t="s">
        <v>6889</v>
      </c>
      <c r="B6549" t="s">
        <v>10223</v>
      </c>
      <c r="C6549">
        <v>-3.391</v>
      </c>
      <c r="D6549">
        <v>2.077</v>
      </c>
      <c r="E6549">
        <v>-4.0670000000000002</v>
      </c>
      <c r="F6549">
        <v>4.2090000000000001E-3</v>
      </c>
      <c r="G6549">
        <v>4.2090000000000001E-3</v>
      </c>
    </row>
    <row r="6550" spans="1:7" x14ac:dyDescent="0.3">
      <c r="A6550" t="s">
        <v>6890</v>
      </c>
      <c r="B6550" t="s">
        <v>17235</v>
      </c>
      <c r="C6550">
        <v>-3.391</v>
      </c>
      <c r="D6550">
        <v>2.077</v>
      </c>
      <c r="E6550">
        <v>-4.0670000000000002</v>
      </c>
      <c r="F6550">
        <v>4.2090000000000001E-3</v>
      </c>
      <c r="G6550">
        <v>4.2090000000000001E-3</v>
      </c>
    </row>
    <row r="6551" spans="1:7" x14ac:dyDescent="0.3">
      <c r="A6551" t="s">
        <v>7352</v>
      </c>
      <c r="B6551" t="s">
        <v>10312</v>
      </c>
      <c r="C6551">
        <v>-3.3940000000000001</v>
      </c>
      <c r="D6551">
        <v>2.1859999999999999</v>
      </c>
      <c r="E6551">
        <v>-3.7869999999999999</v>
      </c>
      <c r="F6551">
        <v>6.123E-3</v>
      </c>
      <c r="G6551">
        <v>6.123E-3</v>
      </c>
    </row>
    <row r="6552" spans="1:7" x14ac:dyDescent="0.3">
      <c r="A6552" t="s">
        <v>6250</v>
      </c>
      <c r="B6552" t="s">
        <v>16426</v>
      </c>
      <c r="C6552">
        <v>-3.395</v>
      </c>
      <c r="D6552">
        <v>1.319</v>
      </c>
      <c r="E6552">
        <v>-4.4009999999999998</v>
      </c>
      <c r="F6552">
        <v>2.7369999999999998E-3</v>
      </c>
      <c r="G6552">
        <v>2.7369999999999998E-3</v>
      </c>
    </row>
    <row r="6553" spans="1:7" x14ac:dyDescent="0.3">
      <c r="A6553" t="s">
        <v>6251</v>
      </c>
      <c r="B6553" t="s">
        <v>13743</v>
      </c>
      <c r="C6553">
        <v>-3.395</v>
      </c>
      <c r="D6553">
        <v>1.319</v>
      </c>
      <c r="E6553">
        <v>-4.4009999999999998</v>
      </c>
      <c r="F6553">
        <v>2.7369999999999998E-3</v>
      </c>
      <c r="G6553">
        <v>2.7369999999999998E-3</v>
      </c>
    </row>
    <row r="6554" spans="1:7" x14ac:dyDescent="0.3">
      <c r="A6554" t="s">
        <v>6252</v>
      </c>
      <c r="B6554" t="s">
        <v>12548</v>
      </c>
      <c r="C6554">
        <v>-3.395</v>
      </c>
      <c r="D6554">
        <v>1.319</v>
      </c>
      <c r="E6554">
        <v>-4.4009999999999998</v>
      </c>
      <c r="F6554">
        <v>2.7369999999999998E-3</v>
      </c>
      <c r="G6554">
        <v>2.7369999999999998E-3</v>
      </c>
    </row>
    <row r="6555" spans="1:7" x14ac:dyDescent="0.3">
      <c r="A6555" t="s">
        <v>6253</v>
      </c>
      <c r="B6555" t="s">
        <v>13149</v>
      </c>
      <c r="C6555">
        <v>-3.395</v>
      </c>
      <c r="D6555">
        <v>1.319</v>
      </c>
      <c r="E6555">
        <v>-4.4009999999999998</v>
      </c>
      <c r="F6555">
        <v>2.7369999999999998E-3</v>
      </c>
      <c r="G6555">
        <v>2.7369999999999998E-3</v>
      </c>
    </row>
    <row r="6556" spans="1:7" x14ac:dyDescent="0.3">
      <c r="A6556" t="s">
        <v>6254</v>
      </c>
      <c r="B6556" t="e">
        <v>#N/A</v>
      </c>
      <c r="C6556">
        <v>-3.395</v>
      </c>
      <c r="D6556">
        <v>1.319</v>
      </c>
      <c r="E6556">
        <v>-4.4009999999999998</v>
      </c>
      <c r="F6556">
        <v>2.7369999999999998E-3</v>
      </c>
      <c r="G6556">
        <v>2.7369999999999998E-3</v>
      </c>
    </row>
    <row r="6557" spans="1:7" x14ac:dyDescent="0.3">
      <c r="A6557" t="s">
        <v>7377</v>
      </c>
      <c r="B6557" t="e">
        <v>#N/A</v>
      </c>
      <c r="C6557">
        <v>-3.3959999999999999</v>
      </c>
      <c r="D6557">
        <v>2.19</v>
      </c>
      <c r="E6557">
        <v>-3.77</v>
      </c>
      <c r="F6557">
        <v>6.2709999999999997E-3</v>
      </c>
      <c r="G6557">
        <v>6.2709999999999997E-3</v>
      </c>
    </row>
    <row r="6558" spans="1:7" x14ac:dyDescent="0.3">
      <c r="A6558" t="s">
        <v>6493</v>
      </c>
      <c r="B6558" t="s">
        <v>12645</v>
      </c>
      <c r="C6558">
        <v>-3.3969999999999998</v>
      </c>
      <c r="D6558">
        <v>1.9350000000000001</v>
      </c>
      <c r="E6558">
        <v>-4.2990000000000004</v>
      </c>
      <c r="F6558">
        <v>3.1159999999999998E-3</v>
      </c>
      <c r="G6558">
        <v>3.1159999999999998E-3</v>
      </c>
    </row>
    <row r="6559" spans="1:7" x14ac:dyDescent="0.3">
      <c r="A6559" t="s">
        <v>6238</v>
      </c>
      <c r="B6559" t="s">
        <v>16239</v>
      </c>
      <c r="C6559">
        <v>-3.399</v>
      </c>
      <c r="D6559">
        <v>1.694</v>
      </c>
      <c r="E6559">
        <v>-4.431</v>
      </c>
      <c r="F6559">
        <v>2.6350000000000002E-3</v>
      </c>
      <c r="G6559">
        <v>2.6350000000000002E-3</v>
      </c>
    </row>
    <row r="6560" spans="1:7" x14ac:dyDescent="0.3">
      <c r="A6560" t="s">
        <v>6239</v>
      </c>
      <c r="B6560" t="s">
        <v>16096</v>
      </c>
      <c r="C6560">
        <v>-3.399</v>
      </c>
      <c r="D6560">
        <v>1.694</v>
      </c>
      <c r="E6560">
        <v>-4.431</v>
      </c>
      <c r="F6560">
        <v>2.6350000000000002E-3</v>
      </c>
      <c r="G6560">
        <v>2.6350000000000002E-3</v>
      </c>
    </row>
    <row r="6561" spans="1:7" x14ac:dyDescent="0.3">
      <c r="A6561" t="s">
        <v>6240</v>
      </c>
      <c r="B6561" t="e">
        <v>#N/A</v>
      </c>
      <c r="C6561">
        <v>-3.399</v>
      </c>
      <c r="D6561">
        <v>1.694</v>
      </c>
      <c r="E6561">
        <v>-4.431</v>
      </c>
      <c r="F6561">
        <v>2.6350000000000002E-3</v>
      </c>
      <c r="G6561">
        <v>2.6350000000000002E-3</v>
      </c>
    </row>
    <row r="6562" spans="1:7" x14ac:dyDescent="0.3">
      <c r="A6562" t="s">
        <v>6241</v>
      </c>
      <c r="B6562" t="s">
        <v>12760</v>
      </c>
      <c r="C6562">
        <v>-3.399</v>
      </c>
      <c r="D6562">
        <v>1.694</v>
      </c>
      <c r="E6562">
        <v>-4.431</v>
      </c>
      <c r="F6562">
        <v>2.6350000000000002E-3</v>
      </c>
      <c r="G6562">
        <v>2.6350000000000002E-3</v>
      </c>
    </row>
    <row r="6563" spans="1:7" x14ac:dyDescent="0.3">
      <c r="A6563" t="s">
        <v>6242</v>
      </c>
      <c r="B6563" t="e">
        <v>#N/A</v>
      </c>
      <c r="C6563">
        <v>-3.399</v>
      </c>
      <c r="D6563">
        <v>1.694</v>
      </c>
      <c r="E6563">
        <v>-4.431</v>
      </c>
      <c r="F6563">
        <v>2.6350000000000002E-3</v>
      </c>
      <c r="G6563">
        <v>2.6350000000000002E-3</v>
      </c>
    </row>
    <row r="6564" spans="1:7" x14ac:dyDescent="0.3">
      <c r="A6564" t="s">
        <v>6243</v>
      </c>
      <c r="B6564" t="s">
        <v>12363</v>
      </c>
      <c r="C6564">
        <v>-3.399</v>
      </c>
      <c r="D6564">
        <v>1.694</v>
      </c>
      <c r="E6564">
        <v>-4.431</v>
      </c>
      <c r="F6564">
        <v>2.6350000000000002E-3</v>
      </c>
      <c r="G6564">
        <v>2.6350000000000002E-3</v>
      </c>
    </row>
    <row r="6565" spans="1:7" x14ac:dyDescent="0.3">
      <c r="A6565" t="s">
        <v>6244</v>
      </c>
      <c r="B6565" t="s">
        <v>13700</v>
      </c>
      <c r="C6565">
        <v>-3.399</v>
      </c>
      <c r="D6565">
        <v>1.694</v>
      </c>
      <c r="E6565">
        <v>-4.431</v>
      </c>
      <c r="F6565">
        <v>2.6350000000000002E-3</v>
      </c>
      <c r="G6565">
        <v>2.6350000000000002E-3</v>
      </c>
    </row>
    <row r="6566" spans="1:7" x14ac:dyDescent="0.3">
      <c r="A6566" t="s">
        <v>6528</v>
      </c>
      <c r="B6566" t="s">
        <v>14372</v>
      </c>
      <c r="C6566">
        <v>-3.4039999999999999</v>
      </c>
      <c r="D6566">
        <v>1.9450000000000001</v>
      </c>
      <c r="E6566">
        <v>-4.274</v>
      </c>
      <c r="F6566">
        <v>3.2200000000000002E-3</v>
      </c>
      <c r="G6566">
        <v>3.2200000000000002E-3</v>
      </c>
    </row>
    <row r="6567" spans="1:7" x14ac:dyDescent="0.3">
      <c r="A6567" t="s">
        <v>6529</v>
      </c>
      <c r="B6567" t="e">
        <v>#N/A</v>
      </c>
      <c r="C6567">
        <v>-3.4039999999999999</v>
      </c>
      <c r="D6567">
        <v>1.9450000000000001</v>
      </c>
      <c r="E6567">
        <v>-4.274</v>
      </c>
      <c r="F6567">
        <v>3.2200000000000002E-3</v>
      </c>
      <c r="G6567">
        <v>3.2200000000000002E-3</v>
      </c>
    </row>
    <row r="6568" spans="1:7" x14ac:dyDescent="0.3">
      <c r="A6568" t="s">
        <v>6530</v>
      </c>
      <c r="B6568" t="s">
        <v>10975</v>
      </c>
      <c r="C6568">
        <v>-3.4039999999999999</v>
      </c>
      <c r="D6568">
        <v>1.9450000000000001</v>
      </c>
      <c r="E6568">
        <v>-4.274</v>
      </c>
      <c r="F6568">
        <v>3.2200000000000002E-3</v>
      </c>
      <c r="G6568">
        <v>3.2200000000000002E-3</v>
      </c>
    </row>
    <row r="6569" spans="1:7" x14ac:dyDescent="0.3">
      <c r="A6569" t="s">
        <v>6531</v>
      </c>
      <c r="B6569" t="s">
        <v>14962</v>
      </c>
      <c r="C6569">
        <v>-3.4039999999999999</v>
      </c>
      <c r="D6569">
        <v>1.9450000000000001</v>
      </c>
      <c r="E6569">
        <v>-4.274</v>
      </c>
      <c r="F6569">
        <v>3.2200000000000002E-3</v>
      </c>
      <c r="G6569">
        <v>3.2200000000000002E-3</v>
      </c>
    </row>
    <row r="6570" spans="1:7" x14ac:dyDescent="0.3">
      <c r="A6570" t="s">
        <v>7552</v>
      </c>
      <c r="B6570" t="s">
        <v>15793</v>
      </c>
      <c r="C6570">
        <v>-3.4039999999999999</v>
      </c>
      <c r="D6570">
        <v>2.2010000000000001</v>
      </c>
      <c r="E6570">
        <v>-3.6909999999999998</v>
      </c>
      <c r="F6570">
        <v>6.9849999999999999E-3</v>
      </c>
      <c r="G6570">
        <v>6.9849999999999999E-3</v>
      </c>
    </row>
    <row r="6571" spans="1:7" x14ac:dyDescent="0.3">
      <c r="A6571" t="s">
        <v>6976</v>
      </c>
      <c r="B6571" t="s">
        <v>15883</v>
      </c>
      <c r="C6571">
        <v>-3.4049999999999998</v>
      </c>
      <c r="D6571">
        <v>2.0920000000000001</v>
      </c>
      <c r="E6571">
        <v>-4.0229999999999997</v>
      </c>
      <c r="F6571">
        <v>4.4619999999999998E-3</v>
      </c>
      <c r="G6571">
        <v>4.4619999999999998E-3</v>
      </c>
    </row>
    <row r="6572" spans="1:7" x14ac:dyDescent="0.3">
      <c r="A6572" t="s">
        <v>6977</v>
      </c>
      <c r="B6572" t="s">
        <v>11902</v>
      </c>
      <c r="C6572">
        <v>-3.4049999999999998</v>
      </c>
      <c r="D6572">
        <v>2.0920000000000001</v>
      </c>
      <c r="E6572">
        <v>-4.0229999999999997</v>
      </c>
      <c r="F6572">
        <v>4.4619999999999998E-3</v>
      </c>
      <c r="G6572">
        <v>4.4619999999999998E-3</v>
      </c>
    </row>
    <row r="6573" spans="1:7" x14ac:dyDescent="0.3">
      <c r="A6573" t="s">
        <v>6978</v>
      </c>
      <c r="B6573" t="s">
        <v>14183</v>
      </c>
      <c r="C6573">
        <v>-3.4049999999999998</v>
      </c>
      <c r="D6573">
        <v>2.0920000000000001</v>
      </c>
      <c r="E6573">
        <v>-4.0229999999999997</v>
      </c>
      <c r="F6573">
        <v>4.4619999999999998E-3</v>
      </c>
      <c r="G6573">
        <v>4.4619999999999998E-3</v>
      </c>
    </row>
    <row r="6574" spans="1:7" x14ac:dyDescent="0.3">
      <c r="A6574" t="s">
        <v>7457</v>
      </c>
      <c r="B6574" t="e">
        <v>#N/A</v>
      </c>
      <c r="C6574">
        <v>-3.4079999999999999</v>
      </c>
      <c r="D6574">
        <v>2.2010000000000001</v>
      </c>
      <c r="E6574">
        <v>-3.7320000000000002</v>
      </c>
      <c r="F6574">
        <v>6.5970000000000004E-3</v>
      </c>
      <c r="G6574">
        <v>6.5970000000000004E-3</v>
      </c>
    </row>
    <row r="6575" spans="1:7" x14ac:dyDescent="0.3">
      <c r="A6575" t="s">
        <v>7458</v>
      </c>
      <c r="B6575" t="s">
        <v>10304</v>
      </c>
      <c r="C6575">
        <v>-3.4079999999999999</v>
      </c>
      <c r="D6575">
        <v>2.2010000000000001</v>
      </c>
      <c r="E6575">
        <v>-3.7320000000000002</v>
      </c>
      <c r="F6575">
        <v>6.5970000000000004E-3</v>
      </c>
      <c r="G6575">
        <v>6.5970000000000004E-3</v>
      </c>
    </row>
    <row r="6576" spans="1:7" x14ac:dyDescent="0.3">
      <c r="A6576" t="s">
        <v>7459</v>
      </c>
      <c r="B6576" t="s">
        <v>11195</v>
      </c>
      <c r="C6576">
        <v>-3.4079999999999999</v>
      </c>
      <c r="D6576">
        <v>2.2010000000000001</v>
      </c>
      <c r="E6576">
        <v>-3.7320000000000002</v>
      </c>
      <c r="F6576">
        <v>6.5970000000000004E-3</v>
      </c>
      <c r="G6576">
        <v>6.5970000000000004E-3</v>
      </c>
    </row>
    <row r="6577" spans="1:7" x14ac:dyDescent="0.3">
      <c r="A6577" t="s">
        <v>6278</v>
      </c>
      <c r="B6577" t="s">
        <v>10996</v>
      </c>
      <c r="C6577">
        <v>-3.4119999999999999</v>
      </c>
      <c r="D6577">
        <v>1.712</v>
      </c>
      <c r="E6577">
        <v>-4.407</v>
      </c>
      <c r="F6577">
        <v>2.715E-3</v>
      </c>
      <c r="G6577">
        <v>2.715E-3</v>
      </c>
    </row>
    <row r="6578" spans="1:7" x14ac:dyDescent="0.3">
      <c r="A6578" t="s">
        <v>6279</v>
      </c>
      <c r="B6578" t="s">
        <v>17161</v>
      </c>
      <c r="C6578">
        <v>-3.4119999999999999</v>
      </c>
      <c r="D6578">
        <v>1.712</v>
      </c>
      <c r="E6578">
        <v>-4.407</v>
      </c>
      <c r="F6578">
        <v>2.715E-3</v>
      </c>
      <c r="G6578">
        <v>2.715E-3</v>
      </c>
    </row>
    <row r="6579" spans="1:7" x14ac:dyDescent="0.3">
      <c r="A6579" t="s">
        <v>6280</v>
      </c>
      <c r="B6579" t="s">
        <v>16669</v>
      </c>
      <c r="C6579">
        <v>-3.4119999999999999</v>
      </c>
      <c r="D6579">
        <v>1.712</v>
      </c>
      <c r="E6579">
        <v>-4.407</v>
      </c>
      <c r="F6579">
        <v>2.715E-3</v>
      </c>
      <c r="G6579">
        <v>2.715E-3</v>
      </c>
    </row>
    <row r="6580" spans="1:7" x14ac:dyDescent="0.3">
      <c r="A6580" t="s">
        <v>6281</v>
      </c>
      <c r="B6580" t="e">
        <v>#N/A</v>
      </c>
      <c r="C6580">
        <v>-3.4119999999999999</v>
      </c>
      <c r="D6580">
        <v>1.712</v>
      </c>
      <c r="E6580">
        <v>-4.407</v>
      </c>
      <c r="F6580">
        <v>2.715E-3</v>
      </c>
      <c r="G6580">
        <v>2.715E-3</v>
      </c>
    </row>
    <row r="6581" spans="1:7" x14ac:dyDescent="0.3">
      <c r="A6581" t="s">
        <v>6282</v>
      </c>
      <c r="B6581" t="s">
        <v>12107</v>
      </c>
      <c r="C6581">
        <v>-3.4119999999999999</v>
      </c>
      <c r="D6581">
        <v>1.712</v>
      </c>
      <c r="E6581">
        <v>-4.407</v>
      </c>
      <c r="F6581">
        <v>2.715E-3</v>
      </c>
      <c r="G6581">
        <v>2.715E-3</v>
      </c>
    </row>
    <row r="6582" spans="1:7" x14ac:dyDescent="0.3">
      <c r="A6582" t="s">
        <v>8079</v>
      </c>
      <c r="B6582" t="s">
        <v>10497</v>
      </c>
      <c r="C6582">
        <v>-3.4119999999999999</v>
      </c>
      <c r="D6582">
        <v>0.56759999999999999</v>
      </c>
      <c r="E6582">
        <v>-3.3220000000000001</v>
      </c>
      <c r="F6582">
        <v>1.1690000000000001E-2</v>
      </c>
      <c r="G6582">
        <v>1.1690000000000001E-2</v>
      </c>
    </row>
    <row r="6583" spans="1:7" x14ac:dyDescent="0.3">
      <c r="A6583" t="s">
        <v>6158</v>
      </c>
      <c r="B6583" t="s">
        <v>16536</v>
      </c>
      <c r="C6583">
        <v>-3.419</v>
      </c>
      <c r="D6583">
        <v>1.3440000000000001</v>
      </c>
      <c r="E6583">
        <v>-4.4569999999999999</v>
      </c>
      <c r="F6583">
        <v>2.5479999999999999E-3</v>
      </c>
      <c r="G6583">
        <v>2.5479999999999999E-3</v>
      </c>
    </row>
    <row r="6584" spans="1:7" x14ac:dyDescent="0.3">
      <c r="A6584" t="s">
        <v>6159</v>
      </c>
      <c r="B6584" t="e">
        <v>#N/A</v>
      </c>
      <c r="C6584">
        <v>-3.419</v>
      </c>
      <c r="D6584">
        <v>1.3440000000000001</v>
      </c>
      <c r="E6584">
        <v>-4.4569999999999999</v>
      </c>
      <c r="F6584">
        <v>2.5479999999999999E-3</v>
      </c>
      <c r="G6584">
        <v>2.5479999999999999E-3</v>
      </c>
    </row>
    <row r="6585" spans="1:7" x14ac:dyDescent="0.3">
      <c r="A6585" t="s">
        <v>6160</v>
      </c>
      <c r="B6585" t="s">
        <v>16262</v>
      </c>
      <c r="C6585">
        <v>-3.419</v>
      </c>
      <c r="D6585">
        <v>1.3440000000000001</v>
      </c>
      <c r="E6585">
        <v>-4.4569999999999999</v>
      </c>
      <c r="F6585">
        <v>2.5479999999999999E-3</v>
      </c>
      <c r="G6585">
        <v>2.5479999999999999E-3</v>
      </c>
    </row>
    <row r="6586" spans="1:7" x14ac:dyDescent="0.3">
      <c r="A6586" t="s">
        <v>6161</v>
      </c>
      <c r="B6586" t="e">
        <v>#N/A</v>
      </c>
      <c r="C6586">
        <v>-3.419</v>
      </c>
      <c r="D6586">
        <v>1.3440000000000001</v>
      </c>
      <c r="E6586">
        <v>-4.4569999999999999</v>
      </c>
      <c r="F6586">
        <v>2.5479999999999999E-3</v>
      </c>
      <c r="G6586">
        <v>2.5479999999999999E-3</v>
      </c>
    </row>
    <row r="6587" spans="1:7" x14ac:dyDescent="0.3">
      <c r="A6587" t="s">
        <v>6162</v>
      </c>
      <c r="B6587" t="e">
        <v>#N/A</v>
      </c>
      <c r="C6587">
        <v>-3.419</v>
      </c>
      <c r="D6587">
        <v>1.3440000000000001</v>
      </c>
      <c r="E6587">
        <v>-4.4569999999999999</v>
      </c>
      <c r="F6587">
        <v>2.5479999999999999E-3</v>
      </c>
      <c r="G6587">
        <v>2.5479999999999999E-3</v>
      </c>
    </row>
    <row r="6588" spans="1:7" x14ac:dyDescent="0.3">
      <c r="A6588" t="s">
        <v>6163</v>
      </c>
      <c r="B6588" t="s">
        <v>12309</v>
      </c>
      <c r="C6588">
        <v>-3.419</v>
      </c>
      <c r="D6588">
        <v>1.3440000000000001</v>
      </c>
      <c r="E6588">
        <v>-4.4569999999999999</v>
      </c>
      <c r="F6588">
        <v>2.5479999999999999E-3</v>
      </c>
      <c r="G6588">
        <v>2.5479999999999999E-3</v>
      </c>
    </row>
    <row r="6589" spans="1:7" x14ac:dyDescent="0.3">
      <c r="A6589" t="s">
        <v>6164</v>
      </c>
      <c r="B6589" t="s">
        <v>14361</v>
      </c>
      <c r="C6589">
        <v>-3.419</v>
      </c>
      <c r="D6589">
        <v>1.3440000000000001</v>
      </c>
      <c r="E6589">
        <v>-4.4569999999999999</v>
      </c>
      <c r="F6589">
        <v>2.5479999999999999E-3</v>
      </c>
      <c r="G6589">
        <v>2.5479999999999999E-3</v>
      </c>
    </row>
    <row r="6590" spans="1:7" x14ac:dyDescent="0.3">
      <c r="A6590" t="s">
        <v>6165</v>
      </c>
      <c r="B6590" t="s">
        <v>10295</v>
      </c>
      <c r="C6590">
        <v>-3.419</v>
      </c>
      <c r="D6590">
        <v>1.3440000000000001</v>
      </c>
      <c r="E6590">
        <v>-4.4569999999999999</v>
      </c>
      <c r="F6590">
        <v>2.5479999999999999E-3</v>
      </c>
      <c r="G6590">
        <v>2.5479999999999999E-3</v>
      </c>
    </row>
    <row r="6591" spans="1:7" x14ac:dyDescent="0.3">
      <c r="A6591" t="s">
        <v>6166</v>
      </c>
      <c r="B6591" t="s">
        <v>17028</v>
      </c>
      <c r="C6591">
        <v>-3.419</v>
      </c>
      <c r="D6591">
        <v>1.3440000000000001</v>
      </c>
      <c r="E6591">
        <v>-4.4569999999999999</v>
      </c>
      <c r="F6591">
        <v>2.5479999999999999E-3</v>
      </c>
      <c r="G6591">
        <v>2.5479999999999999E-3</v>
      </c>
    </row>
    <row r="6592" spans="1:7" x14ac:dyDescent="0.3">
      <c r="A6592" t="s">
        <v>6167</v>
      </c>
      <c r="B6592" t="s">
        <v>10612</v>
      </c>
      <c r="C6592">
        <v>-3.419</v>
      </c>
      <c r="D6592">
        <v>1.3440000000000001</v>
      </c>
      <c r="E6592">
        <v>-4.4569999999999999</v>
      </c>
      <c r="F6592">
        <v>2.5479999999999999E-3</v>
      </c>
      <c r="G6592">
        <v>2.5479999999999999E-3</v>
      </c>
    </row>
    <row r="6593" spans="1:7" x14ac:dyDescent="0.3">
      <c r="A6593" t="s">
        <v>6168</v>
      </c>
      <c r="B6593" t="e">
        <v>#N/A</v>
      </c>
      <c r="C6593">
        <v>-3.419</v>
      </c>
      <c r="D6593">
        <v>1.3440000000000001</v>
      </c>
      <c r="E6593">
        <v>-4.4569999999999999</v>
      </c>
      <c r="F6593">
        <v>2.5479999999999999E-3</v>
      </c>
      <c r="G6593">
        <v>2.5479999999999999E-3</v>
      </c>
    </row>
    <row r="6594" spans="1:7" x14ac:dyDescent="0.3">
      <c r="A6594" t="s">
        <v>6417</v>
      </c>
      <c r="B6594" t="s">
        <v>12973</v>
      </c>
      <c r="C6594">
        <v>-3.4209999999999998</v>
      </c>
      <c r="D6594">
        <v>1.9470000000000001</v>
      </c>
      <c r="E6594">
        <v>-4.3520000000000003</v>
      </c>
      <c r="F6594">
        <v>2.911E-3</v>
      </c>
      <c r="G6594">
        <v>2.911E-3</v>
      </c>
    </row>
    <row r="6595" spans="1:7" x14ac:dyDescent="0.3">
      <c r="A6595" t="s">
        <v>6418</v>
      </c>
      <c r="B6595" t="s">
        <v>11891</v>
      </c>
      <c r="C6595">
        <v>-3.4209999999999998</v>
      </c>
      <c r="D6595">
        <v>1.9470000000000001</v>
      </c>
      <c r="E6595">
        <v>-4.3520000000000003</v>
      </c>
      <c r="F6595">
        <v>2.911E-3</v>
      </c>
      <c r="G6595">
        <v>2.911E-3</v>
      </c>
    </row>
    <row r="6596" spans="1:7" x14ac:dyDescent="0.3">
      <c r="A6596" t="s">
        <v>6419</v>
      </c>
      <c r="B6596" t="s">
        <v>16924</v>
      </c>
      <c r="C6596">
        <v>-3.4209999999999998</v>
      </c>
      <c r="D6596">
        <v>1.9470000000000001</v>
      </c>
      <c r="E6596">
        <v>-4.3520000000000003</v>
      </c>
      <c r="F6596">
        <v>2.911E-3</v>
      </c>
      <c r="G6596">
        <v>2.911E-3</v>
      </c>
    </row>
    <row r="6597" spans="1:7" x14ac:dyDescent="0.3">
      <c r="A6597" t="s">
        <v>6420</v>
      </c>
      <c r="B6597" t="s">
        <v>13574</v>
      </c>
      <c r="C6597">
        <v>-3.4209999999999998</v>
      </c>
      <c r="D6597">
        <v>1.9470000000000001</v>
      </c>
      <c r="E6597">
        <v>-4.3520000000000003</v>
      </c>
      <c r="F6597">
        <v>2.911E-3</v>
      </c>
      <c r="G6597">
        <v>2.911E-3</v>
      </c>
    </row>
    <row r="6598" spans="1:7" x14ac:dyDescent="0.3">
      <c r="A6598" t="s">
        <v>6421</v>
      </c>
      <c r="B6598" t="e">
        <v>#N/A</v>
      </c>
      <c r="C6598">
        <v>-3.4209999999999998</v>
      </c>
      <c r="D6598">
        <v>1.9470000000000001</v>
      </c>
      <c r="E6598">
        <v>-4.3520000000000003</v>
      </c>
      <c r="F6598">
        <v>2.911E-3</v>
      </c>
      <c r="G6598">
        <v>2.911E-3</v>
      </c>
    </row>
    <row r="6599" spans="1:7" x14ac:dyDescent="0.3">
      <c r="A6599" t="s">
        <v>6839</v>
      </c>
      <c r="B6599" t="e">
        <v>#N/A</v>
      </c>
      <c r="C6599">
        <v>-3.4220000000000002</v>
      </c>
      <c r="D6599">
        <v>2.0950000000000002</v>
      </c>
      <c r="E6599">
        <v>-4.1070000000000002</v>
      </c>
      <c r="F6599">
        <v>3.9969999999999997E-3</v>
      </c>
      <c r="G6599">
        <v>3.9969999999999997E-3</v>
      </c>
    </row>
    <row r="6600" spans="1:7" x14ac:dyDescent="0.3">
      <c r="A6600" t="s">
        <v>6840</v>
      </c>
      <c r="B6600" t="s">
        <v>10178</v>
      </c>
      <c r="C6600">
        <v>-3.4220000000000002</v>
      </c>
      <c r="D6600">
        <v>2.0950000000000002</v>
      </c>
      <c r="E6600">
        <v>-4.1070000000000002</v>
      </c>
      <c r="F6600">
        <v>3.9969999999999997E-3</v>
      </c>
      <c r="G6600">
        <v>3.9969999999999997E-3</v>
      </c>
    </row>
    <row r="6601" spans="1:7" x14ac:dyDescent="0.3">
      <c r="A6601" t="s">
        <v>6841</v>
      </c>
      <c r="B6601" t="s">
        <v>12007</v>
      </c>
      <c r="C6601">
        <v>-3.4220000000000002</v>
      </c>
      <c r="D6601">
        <v>2.0950000000000002</v>
      </c>
      <c r="E6601">
        <v>-4.1070000000000002</v>
      </c>
      <c r="F6601">
        <v>3.9969999999999997E-3</v>
      </c>
      <c r="G6601">
        <v>3.9969999999999997E-3</v>
      </c>
    </row>
    <row r="6602" spans="1:7" x14ac:dyDescent="0.3">
      <c r="A6602" t="s">
        <v>8019</v>
      </c>
      <c r="B6602" t="s">
        <v>10351</v>
      </c>
      <c r="C6602">
        <v>-3.4220000000000002</v>
      </c>
      <c r="D6602">
        <v>0.58030000000000004</v>
      </c>
      <c r="E6602">
        <v>-3.3660000000000001</v>
      </c>
      <c r="F6602">
        <v>1.099E-2</v>
      </c>
      <c r="G6602">
        <v>1.099E-2</v>
      </c>
    </row>
    <row r="6603" spans="1:7" x14ac:dyDescent="0.3">
      <c r="A6603" t="s">
        <v>6415</v>
      </c>
      <c r="B6603" t="s">
        <v>10680</v>
      </c>
      <c r="C6603">
        <v>-3.423</v>
      </c>
      <c r="D6603">
        <v>1.948</v>
      </c>
      <c r="E6603">
        <v>-4.3559999999999999</v>
      </c>
      <c r="F6603">
        <v>2.898E-3</v>
      </c>
      <c r="G6603">
        <v>2.898E-3</v>
      </c>
    </row>
    <row r="6604" spans="1:7" x14ac:dyDescent="0.3">
      <c r="A6604" t="s">
        <v>7315</v>
      </c>
      <c r="B6604" t="s">
        <v>11455</v>
      </c>
      <c r="C6604">
        <v>-3.4239999999999999</v>
      </c>
      <c r="D6604">
        <v>2.2029999999999998</v>
      </c>
      <c r="E6604">
        <v>-3.8109999999999999</v>
      </c>
      <c r="F6604">
        <v>5.9249999999999997E-3</v>
      </c>
      <c r="G6604">
        <v>5.9249999999999997E-3</v>
      </c>
    </row>
    <row r="6605" spans="1:7" x14ac:dyDescent="0.3">
      <c r="A6605" t="s">
        <v>7316</v>
      </c>
      <c r="B6605" t="s">
        <v>17267</v>
      </c>
      <c r="C6605">
        <v>-3.4239999999999999</v>
      </c>
      <c r="D6605">
        <v>2.2029999999999998</v>
      </c>
      <c r="E6605">
        <v>-3.8109999999999999</v>
      </c>
      <c r="F6605">
        <v>5.9249999999999997E-3</v>
      </c>
      <c r="G6605">
        <v>5.9249999999999997E-3</v>
      </c>
    </row>
    <row r="6606" spans="1:7" x14ac:dyDescent="0.3">
      <c r="A6606" t="s">
        <v>6473</v>
      </c>
      <c r="B6606" t="s">
        <v>15122</v>
      </c>
      <c r="C6606">
        <v>-3.4289999999999998</v>
      </c>
      <c r="D6606">
        <v>1.9570000000000001</v>
      </c>
      <c r="E6606">
        <v>-4.3239999999999998</v>
      </c>
      <c r="F6606">
        <v>3.0170000000000002E-3</v>
      </c>
      <c r="G6606">
        <v>3.0170000000000002E-3</v>
      </c>
    </row>
    <row r="6607" spans="1:7" x14ac:dyDescent="0.3">
      <c r="A6607" t="s">
        <v>7299</v>
      </c>
      <c r="B6607" t="s">
        <v>13378</v>
      </c>
      <c r="C6607">
        <v>-3.4319999999999999</v>
      </c>
      <c r="D6607">
        <v>2.2069999999999999</v>
      </c>
      <c r="E6607">
        <v>-3.823</v>
      </c>
      <c r="F6607">
        <v>5.8320000000000004E-3</v>
      </c>
      <c r="G6607">
        <v>5.8320000000000004E-3</v>
      </c>
    </row>
    <row r="6608" spans="1:7" x14ac:dyDescent="0.3">
      <c r="A6608" t="s">
        <v>6951</v>
      </c>
      <c r="B6608" t="s">
        <v>10733</v>
      </c>
      <c r="C6608">
        <v>-3.4340000000000002</v>
      </c>
      <c r="D6608">
        <v>2.1080000000000001</v>
      </c>
      <c r="E6608">
        <v>-4.0380000000000003</v>
      </c>
      <c r="F6608">
        <v>4.3769999999999998E-3</v>
      </c>
      <c r="G6608">
        <v>4.3769999999999998E-3</v>
      </c>
    </row>
    <row r="6609" spans="1:7" x14ac:dyDescent="0.3">
      <c r="A6609" t="s">
        <v>6952</v>
      </c>
      <c r="B6609" t="s">
        <v>16890</v>
      </c>
      <c r="C6609">
        <v>-3.4340000000000002</v>
      </c>
      <c r="D6609">
        <v>2.1080000000000001</v>
      </c>
      <c r="E6609">
        <v>-4.0380000000000003</v>
      </c>
      <c r="F6609">
        <v>4.3769999999999998E-3</v>
      </c>
      <c r="G6609">
        <v>4.3769999999999998E-3</v>
      </c>
    </row>
    <row r="6610" spans="1:7" x14ac:dyDescent="0.3">
      <c r="A6610" t="s">
        <v>6953</v>
      </c>
      <c r="B6610" t="s">
        <v>16308</v>
      </c>
      <c r="C6610">
        <v>-3.4340000000000002</v>
      </c>
      <c r="D6610">
        <v>2.1080000000000001</v>
      </c>
      <c r="E6610">
        <v>-4.0380000000000003</v>
      </c>
      <c r="F6610">
        <v>4.3769999999999998E-3</v>
      </c>
      <c r="G6610">
        <v>4.3769999999999998E-3</v>
      </c>
    </row>
    <row r="6611" spans="1:7" x14ac:dyDescent="0.3">
      <c r="A6611" t="s">
        <v>6954</v>
      </c>
      <c r="B6611" t="s">
        <v>11036</v>
      </c>
      <c r="C6611">
        <v>-3.4340000000000002</v>
      </c>
      <c r="D6611">
        <v>2.1080000000000001</v>
      </c>
      <c r="E6611">
        <v>-4.0380000000000003</v>
      </c>
      <c r="F6611">
        <v>4.3769999999999998E-3</v>
      </c>
      <c r="G6611">
        <v>4.3769999999999998E-3</v>
      </c>
    </row>
    <row r="6612" spans="1:7" x14ac:dyDescent="0.3">
      <c r="A6612" t="s">
        <v>6955</v>
      </c>
      <c r="B6612" t="e">
        <v>#N/A</v>
      </c>
      <c r="C6612">
        <v>-3.4340000000000002</v>
      </c>
      <c r="D6612">
        <v>2.1080000000000001</v>
      </c>
      <c r="E6612">
        <v>-4.0380000000000003</v>
      </c>
      <c r="F6612">
        <v>4.3769999999999998E-3</v>
      </c>
      <c r="G6612">
        <v>4.3769999999999998E-3</v>
      </c>
    </row>
    <row r="6613" spans="1:7" x14ac:dyDescent="0.3">
      <c r="A6613" t="s">
        <v>6485</v>
      </c>
      <c r="B6613" t="s">
        <v>17249</v>
      </c>
      <c r="C6613">
        <v>-3.4350000000000001</v>
      </c>
      <c r="D6613">
        <v>1.9630000000000001</v>
      </c>
      <c r="E6613">
        <v>-4.306</v>
      </c>
      <c r="F6613">
        <v>3.0899999999999999E-3</v>
      </c>
      <c r="G6613">
        <v>3.0899999999999999E-3</v>
      </c>
    </row>
    <row r="6614" spans="1:7" x14ac:dyDescent="0.3">
      <c r="A6614" t="s">
        <v>6486</v>
      </c>
      <c r="B6614" t="s">
        <v>16698</v>
      </c>
      <c r="C6614">
        <v>-3.4350000000000001</v>
      </c>
      <c r="D6614">
        <v>1.9630000000000001</v>
      </c>
      <c r="E6614">
        <v>-4.306</v>
      </c>
      <c r="F6614">
        <v>3.0899999999999999E-3</v>
      </c>
      <c r="G6614">
        <v>3.0899999999999999E-3</v>
      </c>
    </row>
    <row r="6615" spans="1:7" x14ac:dyDescent="0.3">
      <c r="A6615" t="s">
        <v>6487</v>
      </c>
      <c r="B6615" t="s">
        <v>10955</v>
      </c>
      <c r="C6615">
        <v>-3.4350000000000001</v>
      </c>
      <c r="D6615">
        <v>1.9630000000000001</v>
      </c>
      <c r="E6615">
        <v>-4.306</v>
      </c>
      <c r="F6615">
        <v>3.0899999999999999E-3</v>
      </c>
      <c r="G6615">
        <v>3.0899999999999999E-3</v>
      </c>
    </row>
    <row r="6616" spans="1:7" x14ac:dyDescent="0.3">
      <c r="A6616" t="s">
        <v>6488</v>
      </c>
      <c r="B6616" t="s">
        <v>15423</v>
      </c>
      <c r="C6616">
        <v>-3.4350000000000001</v>
      </c>
      <c r="D6616">
        <v>1.9630000000000001</v>
      </c>
      <c r="E6616">
        <v>-4.306</v>
      </c>
      <c r="F6616">
        <v>3.0899999999999999E-3</v>
      </c>
      <c r="G6616">
        <v>3.0899999999999999E-3</v>
      </c>
    </row>
    <row r="6617" spans="1:7" x14ac:dyDescent="0.3">
      <c r="A6617" t="s">
        <v>6489</v>
      </c>
      <c r="B6617" t="s">
        <v>16542</v>
      </c>
      <c r="C6617">
        <v>-3.4350000000000001</v>
      </c>
      <c r="D6617">
        <v>1.9630000000000001</v>
      </c>
      <c r="E6617">
        <v>-4.306</v>
      </c>
      <c r="F6617">
        <v>3.0899999999999999E-3</v>
      </c>
      <c r="G6617">
        <v>3.0899999999999999E-3</v>
      </c>
    </row>
    <row r="6618" spans="1:7" x14ac:dyDescent="0.3">
      <c r="A6618" t="s">
        <v>6739</v>
      </c>
      <c r="B6618" t="s">
        <v>11742</v>
      </c>
      <c r="C6618">
        <v>-3.4350000000000001</v>
      </c>
      <c r="D6618">
        <v>2.0960000000000001</v>
      </c>
      <c r="E6618">
        <v>-4.1630000000000003</v>
      </c>
      <c r="F6618">
        <v>3.715E-3</v>
      </c>
      <c r="G6618">
        <v>3.715E-3</v>
      </c>
    </row>
    <row r="6619" spans="1:7" x14ac:dyDescent="0.3">
      <c r="A6619" t="s">
        <v>6740</v>
      </c>
      <c r="B6619" t="s">
        <v>13352</v>
      </c>
      <c r="C6619">
        <v>-3.4350000000000001</v>
      </c>
      <c r="D6619">
        <v>2.0960000000000001</v>
      </c>
      <c r="E6619">
        <v>-4.1630000000000003</v>
      </c>
      <c r="F6619">
        <v>3.715E-3</v>
      </c>
      <c r="G6619">
        <v>3.715E-3</v>
      </c>
    </row>
    <row r="6620" spans="1:7" x14ac:dyDescent="0.3">
      <c r="A6620" t="s">
        <v>7228</v>
      </c>
      <c r="B6620" t="s">
        <v>16673</v>
      </c>
      <c r="C6620">
        <v>-3.4359999999999999</v>
      </c>
      <c r="D6620">
        <v>2.2040000000000002</v>
      </c>
      <c r="E6620">
        <v>-3.8650000000000002</v>
      </c>
      <c r="F6620">
        <v>5.5110000000000003E-3</v>
      </c>
      <c r="G6620">
        <v>5.5110000000000003E-3</v>
      </c>
    </row>
    <row r="6621" spans="1:7" x14ac:dyDescent="0.3">
      <c r="A6621" t="s">
        <v>7441</v>
      </c>
      <c r="B6621" t="s">
        <v>10824</v>
      </c>
      <c r="C6621">
        <v>-3.4359999999999999</v>
      </c>
      <c r="D6621">
        <v>2.2170000000000001</v>
      </c>
      <c r="E6621">
        <v>-3.7349999999999999</v>
      </c>
      <c r="F6621">
        <v>6.5770000000000004E-3</v>
      </c>
      <c r="G6621">
        <v>6.5770000000000004E-3</v>
      </c>
    </row>
    <row r="6622" spans="1:7" x14ac:dyDescent="0.3">
      <c r="A6622" t="s">
        <v>7442</v>
      </c>
      <c r="B6622" t="s">
        <v>10989</v>
      </c>
      <c r="C6622">
        <v>-3.4359999999999999</v>
      </c>
      <c r="D6622">
        <v>2.2170000000000001</v>
      </c>
      <c r="E6622">
        <v>-3.7349999999999999</v>
      </c>
      <c r="F6622">
        <v>6.5770000000000004E-3</v>
      </c>
      <c r="G6622">
        <v>6.5770000000000004E-3</v>
      </c>
    </row>
    <row r="6623" spans="1:7" x14ac:dyDescent="0.3">
      <c r="A6623" t="s">
        <v>7443</v>
      </c>
      <c r="B6623" t="s">
        <v>11141</v>
      </c>
      <c r="C6623">
        <v>-3.4359999999999999</v>
      </c>
      <c r="D6623">
        <v>2.2170000000000001</v>
      </c>
      <c r="E6623">
        <v>-3.7349999999999999</v>
      </c>
      <c r="F6623">
        <v>6.5770000000000004E-3</v>
      </c>
      <c r="G6623">
        <v>6.5770000000000004E-3</v>
      </c>
    </row>
    <row r="6624" spans="1:7" x14ac:dyDescent="0.3">
      <c r="A6624" t="s">
        <v>7444</v>
      </c>
      <c r="B6624" t="s">
        <v>16836</v>
      </c>
      <c r="C6624">
        <v>-3.4359999999999999</v>
      </c>
      <c r="D6624">
        <v>2.2170000000000001</v>
      </c>
      <c r="E6624">
        <v>-3.7349999999999999</v>
      </c>
      <c r="F6624">
        <v>6.5770000000000004E-3</v>
      </c>
      <c r="G6624">
        <v>6.5770000000000004E-3</v>
      </c>
    </row>
    <row r="6625" spans="1:7" x14ac:dyDescent="0.3">
      <c r="A6625" t="s">
        <v>6109</v>
      </c>
      <c r="B6625" t="e">
        <v>#N/A</v>
      </c>
      <c r="C6625">
        <v>-3.4369999999999998</v>
      </c>
      <c r="D6625">
        <v>1.7170000000000001</v>
      </c>
      <c r="E6625">
        <v>-4.5170000000000003</v>
      </c>
      <c r="F6625">
        <v>2.3640000000000002E-3</v>
      </c>
      <c r="G6625">
        <v>2.3640000000000002E-3</v>
      </c>
    </row>
    <row r="6626" spans="1:7" x14ac:dyDescent="0.3">
      <c r="A6626" t="s">
        <v>6110</v>
      </c>
      <c r="B6626" t="s">
        <v>12176</v>
      </c>
      <c r="C6626">
        <v>-3.4369999999999998</v>
      </c>
      <c r="D6626">
        <v>1.7170000000000001</v>
      </c>
      <c r="E6626">
        <v>-4.5170000000000003</v>
      </c>
      <c r="F6626">
        <v>2.3640000000000002E-3</v>
      </c>
      <c r="G6626">
        <v>2.3640000000000002E-3</v>
      </c>
    </row>
    <row r="6627" spans="1:7" x14ac:dyDescent="0.3">
      <c r="A6627" t="s">
        <v>6111</v>
      </c>
      <c r="B6627" t="s">
        <v>11832</v>
      </c>
      <c r="C6627">
        <v>-3.4369999999999998</v>
      </c>
      <c r="D6627">
        <v>1.7170000000000001</v>
      </c>
      <c r="E6627">
        <v>-4.5170000000000003</v>
      </c>
      <c r="F6627">
        <v>2.3640000000000002E-3</v>
      </c>
      <c r="G6627">
        <v>2.3640000000000002E-3</v>
      </c>
    </row>
    <row r="6628" spans="1:7" x14ac:dyDescent="0.3">
      <c r="A6628" t="s">
        <v>6112</v>
      </c>
      <c r="B6628" t="s">
        <v>10949</v>
      </c>
      <c r="C6628">
        <v>-3.4369999999999998</v>
      </c>
      <c r="D6628">
        <v>1.7170000000000001</v>
      </c>
      <c r="E6628">
        <v>-4.5170000000000003</v>
      </c>
      <c r="F6628">
        <v>2.3640000000000002E-3</v>
      </c>
      <c r="G6628">
        <v>2.3640000000000002E-3</v>
      </c>
    </row>
    <row r="6629" spans="1:7" x14ac:dyDescent="0.3">
      <c r="A6629" t="s">
        <v>6113</v>
      </c>
      <c r="B6629" t="s">
        <v>10951</v>
      </c>
      <c r="C6629">
        <v>-3.4369999999999998</v>
      </c>
      <c r="D6629">
        <v>1.7170000000000001</v>
      </c>
      <c r="E6629">
        <v>-4.5170000000000003</v>
      </c>
      <c r="F6629">
        <v>2.3640000000000002E-3</v>
      </c>
      <c r="G6629">
        <v>2.3640000000000002E-3</v>
      </c>
    </row>
    <row r="6630" spans="1:7" x14ac:dyDescent="0.3">
      <c r="A6630" t="s">
        <v>6114</v>
      </c>
      <c r="B6630" t="e">
        <v>#N/A</v>
      </c>
      <c r="C6630">
        <v>-3.4369999999999998</v>
      </c>
      <c r="D6630">
        <v>1.7170000000000001</v>
      </c>
      <c r="E6630">
        <v>-4.5170000000000003</v>
      </c>
      <c r="F6630">
        <v>2.3640000000000002E-3</v>
      </c>
      <c r="G6630">
        <v>2.3640000000000002E-3</v>
      </c>
    </row>
    <row r="6631" spans="1:7" x14ac:dyDescent="0.3">
      <c r="A6631" t="s">
        <v>7227</v>
      </c>
      <c r="B6631" t="s">
        <v>14144</v>
      </c>
      <c r="C6631">
        <v>-3.4369999999999998</v>
      </c>
      <c r="D6631">
        <v>2.2050000000000001</v>
      </c>
      <c r="E6631">
        <v>-3.867</v>
      </c>
      <c r="F6631">
        <v>5.4949999999999999E-3</v>
      </c>
      <c r="G6631">
        <v>5.4949999999999999E-3</v>
      </c>
    </row>
    <row r="6632" spans="1:7" x14ac:dyDescent="0.3">
      <c r="A6632" t="s">
        <v>6939</v>
      </c>
      <c r="B6632" t="s">
        <v>12095</v>
      </c>
      <c r="C6632">
        <v>-3.44</v>
      </c>
      <c r="D6632">
        <v>2.1110000000000002</v>
      </c>
      <c r="E6632">
        <v>-4.048</v>
      </c>
      <c r="F6632">
        <v>4.3179999999999998E-3</v>
      </c>
      <c r="G6632">
        <v>4.3179999999999998E-3</v>
      </c>
    </row>
    <row r="6633" spans="1:7" x14ac:dyDescent="0.3">
      <c r="A6633" t="s">
        <v>6430</v>
      </c>
      <c r="B6633" t="s">
        <v>11510</v>
      </c>
      <c r="C6633">
        <v>-3.4409999999999998</v>
      </c>
      <c r="D6633">
        <v>1.9630000000000001</v>
      </c>
      <c r="E6633">
        <v>-4.3490000000000002</v>
      </c>
      <c r="F6633">
        <v>2.9229999999999998E-3</v>
      </c>
      <c r="G6633">
        <v>2.9229999999999998E-3</v>
      </c>
    </row>
    <row r="6634" spans="1:7" x14ac:dyDescent="0.3">
      <c r="A6634" t="s">
        <v>6211</v>
      </c>
      <c r="B6634" t="s">
        <v>13767</v>
      </c>
      <c r="C6634">
        <v>-3.4449999999999998</v>
      </c>
      <c r="D6634">
        <v>1.732</v>
      </c>
      <c r="E6634">
        <v>-4.4530000000000003</v>
      </c>
      <c r="F6634">
        <v>2.5630000000000002E-3</v>
      </c>
      <c r="G6634">
        <v>2.5630000000000002E-3</v>
      </c>
    </row>
    <row r="6635" spans="1:7" x14ac:dyDescent="0.3">
      <c r="A6635" t="s">
        <v>6294</v>
      </c>
      <c r="B6635" t="s">
        <v>15428</v>
      </c>
      <c r="C6635">
        <v>-3.4449999999999998</v>
      </c>
      <c r="D6635">
        <v>1.956</v>
      </c>
      <c r="E6635">
        <v>-4.415</v>
      </c>
      <c r="F6635">
        <v>2.6870000000000002E-3</v>
      </c>
      <c r="G6635">
        <v>2.6870000000000002E-3</v>
      </c>
    </row>
    <row r="6636" spans="1:7" x14ac:dyDescent="0.3">
      <c r="A6636" t="s">
        <v>6008</v>
      </c>
      <c r="B6636" t="s">
        <v>13674</v>
      </c>
      <c r="C6636">
        <v>-3.4460000000000002</v>
      </c>
      <c r="D6636">
        <v>1.349</v>
      </c>
      <c r="E6636">
        <v>-4.5650000000000004</v>
      </c>
      <c r="F6636">
        <v>2.2269999999999998E-3</v>
      </c>
      <c r="G6636">
        <v>2.2269999999999998E-3</v>
      </c>
    </row>
    <row r="6637" spans="1:7" x14ac:dyDescent="0.3">
      <c r="A6637" t="s">
        <v>6009</v>
      </c>
      <c r="B6637" t="s">
        <v>14695</v>
      </c>
      <c r="C6637">
        <v>-3.4460000000000002</v>
      </c>
      <c r="D6637">
        <v>1.349</v>
      </c>
      <c r="E6637">
        <v>-4.5650000000000004</v>
      </c>
      <c r="F6637">
        <v>2.2269999999999998E-3</v>
      </c>
      <c r="G6637">
        <v>2.2269999999999998E-3</v>
      </c>
    </row>
    <row r="6638" spans="1:7" x14ac:dyDescent="0.3">
      <c r="A6638" t="s">
        <v>6010</v>
      </c>
      <c r="B6638" t="s">
        <v>10818</v>
      </c>
      <c r="C6638">
        <v>-3.4460000000000002</v>
      </c>
      <c r="D6638">
        <v>1.349</v>
      </c>
      <c r="E6638">
        <v>-4.5650000000000004</v>
      </c>
      <c r="F6638">
        <v>2.2269999999999998E-3</v>
      </c>
      <c r="G6638">
        <v>2.2269999999999998E-3</v>
      </c>
    </row>
    <row r="6639" spans="1:7" x14ac:dyDescent="0.3">
      <c r="A6639" t="s">
        <v>6207</v>
      </c>
      <c r="B6639" t="e">
        <v>#N/A</v>
      </c>
      <c r="C6639">
        <v>-3.4460000000000002</v>
      </c>
      <c r="D6639">
        <v>1.732</v>
      </c>
      <c r="E6639">
        <v>-4.4550000000000001</v>
      </c>
      <c r="F6639">
        <v>2.5560000000000001E-3</v>
      </c>
      <c r="G6639">
        <v>2.5560000000000001E-3</v>
      </c>
    </row>
    <row r="6640" spans="1:7" x14ac:dyDescent="0.3">
      <c r="A6640" t="s">
        <v>6208</v>
      </c>
      <c r="B6640" t="s">
        <v>13926</v>
      </c>
      <c r="C6640">
        <v>-3.4460000000000002</v>
      </c>
      <c r="D6640">
        <v>1.732</v>
      </c>
      <c r="E6640">
        <v>-4.4550000000000001</v>
      </c>
      <c r="F6640">
        <v>2.5560000000000001E-3</v>
      </c>
      <c r="G6640">
        <v>2.5560000000000001E-3</v>
      </c>
    </row>
    <row r="6641" spans="1:7" x14ac:dyDescent="0.3">
      <c r="A6641" t="s">
        <v>7888</v>
      </c>
      <c r="B6641" t="s">
        <v>16957</v>
      </c>
      <c r="C6641">
        <v>-3.4460000000000002</v>
      </c>
      <c r="D6641">
        <v>0.58440000000000003</v>
      </c>
      <c r="E6641">
        <v>-3.4390000000000001</v>
      </c>
      <c r="F6641">
        <v>9.9100000000000004E-3</v>
      </c>
      <c r="G6641">
        <v>9.9100000000000004E-3</v>
      </c>
    </row>
    <row r="6642" spans="1:7" x14ac:dyDescent="0.3">
      <c r="A6642" t="s">
        <v>7969</v>
      </c>
      <c r="B6642" t="s">
        <v>13413</v>
      </c>
      <c r="C6642">
        <v>-3.45</v>
      </c>
      <c r="D6642">
        <v>0.5625</v>
      </c>
      <c r="E6642">
        <v>-3.3889999999999998</v>
      </c>
      <c r="F6642">
        <v>1.0630000000000001E-2</v>
      </c>
      <c r="G6642">
        <v>1.0630000000000001E-2</v>
      </c>
    </row>
    <row r="6643" spans="1:7" x14ac:dyDescent="0.3">
      <c r="A6643" t="s">
        <v>7970</v>
      </c>
      <c r="B6643" t="e">
        <v>#N/A</v>
      </c>
      <c r="C6643">
        <v>-3.45</v>
      </c>
      <c r="D6643">
        <v>0.5625</v>
      </c>
      <c r="E6643">
        <v>-3.3889999999999998</v>
      </c>
      <c r="F6643">
        <v>1.0630000000000001E-2</v>
      </c>
      <c r="G6643">
        <v>1.0630000000000001E-2</v>
      </c>
    </row>
    <row r="6644" spans="1:7" x14ac:dyDescent="0.3">
      <c r="A6644" t="s">
        <v>7971</v>
      </c>
      <c r="B6644" t="e">
        <v>#N/A</v>
      </c>
      <c r="C6644">
        <v>-3.45</v>
      </c>
      <c r="D6644">
        <v>0.5625</v>
      </c>
      <c r="E6644">
        <v>-3.3889999999999998</v>
      </c>
      <c r="F6644">
        <v>1.0630000000000001E-2</v>
      </c>
      <c r="G6644">
        <v>1.0630000000000001E-2</v>
      </c>
    </row>
    <row r="6645" spans="1:7" x14ac:dyDescent="0.3">
      <c r="A6645" t="s">
        <v>7972</v>
      </c>
      <c r="B6645" t="e">
        <v>#N/A</v>
      </c>
      <c r="C6645">
        <v>-3.45</v>
      </c>
      <c r="D6645">
        <v>0.5625</v>
      </c>
      <c r="E6645">
        <v>-3.3889999999999998</v>
      </c>
      <c r="F6645">
        <v>1.0630000000000001E-2</v>
      </c>
      <c r="G6645">
        <v>1.0630000000000001E-2</v>
      </c>
    </row>
    <row r="6646" spans="1:7" x14ac:dyDescent="0.3">
      <c r="A6646" t="s">
        <v>7973</v>
      </c>
      <c r="B6646" t="e">
        <v>#N/A</v>
      </c>
      <c r="C6646">
        <v>-3.45</v>
      </c>
      <c r="D6646">
        <v>0.5625</v>
      </c>
      <c r="E6646">
        <v>-3.3889999999999998</v>
      </c>
      <c r="F6646">
        <v>1.0630000000000001E-2</v>
      </c>
      <c r="G6646">
        <v>1.0630000000000001E-2</v>
      </c>
    </row>
    <row r="6647" spans="1:7" x14ac:dyDescent="0.3">
      <c r="A6647" t="s">
        <v>7974</v>
      </c>
      <c r="B6647" t="e">
        <v>#N/A</v>
      </c>
      <c r="C6647">
        <v>-3.45</v>
      </c>
      <c r="D6647">
        <v>0.5625</v>
      </c>
      <c r="E6647">
        <v>-3.3889999999999998</v>
      </c>
      <c r="F6647">
        <v>1.0630000000000001E-2</v>
      </c>
      <c r="G6647">
        <v>1.0630000000000001E-2</v>
      </c>
    </row>
    <row r="6648" spans="1:7" x14ac:dyDescent="0.3">
      <c r="A6648" t="s">
        <v>7975</v>
      </c>
      <c r="B6648" t="s">
        <v>12740</v>
      </c>
      <c r="C6648">
        <v>-3.45</v>
      </c>
      <c r="D6648">
        <v>0.5625</v>
      </c>
      <c r="E6648">
        <v>-3.3889999999999998</v>
      </c>
      <c r="F6648">
        <v>1.0630000000000001E-2</v>
      </c>
      <c r="G6648">
        <v>1.0630000000000001E-2</v>
      </c>
    </row>
    <row r="6649" spans="1:7" x14ac:dyDescent="0.3">
      <c r="A6649" t="s">
        <v>7976</v>
      </c>
      <c r="B6649" t="e">
        <v>#N/A</v>
      </c>
      <c r="C6649">
        <v>-3.45</v>
      </c>
      <c r="D6649">
        <v>0.5625</v>
      </c>
      <c r="E6649">
        <v>-3.3889999999999998</v>
      </c>
      <c r="F6649">
        <v>1.0630000000000001E-2</v>
      </c>
      <c r="G6649">
        <v>1.0630000000000001E-2</v>
      </c>
    </row>
    <row r="6650" spans="1:7" x14ac:dyDescent="0.3">
      <c r="A6650" t="s">
        <v>7977</v>
      </c>
      <c r="B6650" t="e">
        <v>#N/A</v>
      </c>
      <c r="C6650">
        <v>-3.45</v>
      </c>
      <c r="D6650">
        <v>0.5625</v>
      </c>
      <c r="E6650">
        <v>-3.3889999999999998</v>
      </c>
      <c r="F6650">
        <v>1.0630000000000001E-2</v>
      </c>
      <c r="G6650">
        <v>1.0630000000000001E-2</v>
      </c>
    </row>
    <row r="6651" spans="1:7" x14ac:dyDescent="0.3">
      <c r="A6651" t="s">
        <v>7978</v>
      </c>
      <c r="B6651" t="s">
        <v>16437</v>
      </c>
      <c r="C6651">
        <v>-3.45</v>
      </c>
      <c r="D6651">
        <v>0.5625</v>
      </c>
      <c r="E6651">
        <v>-3.3889999999999998</v>
      </c>
      <c r="F6651">
        <v>1.0630000000000001E-2</v>
      </c>
      <c r="G6651">
        <v>1.0630000000000001E-2</v>
      </c>
    </row>
    <row r="6652" spans="1:7" x14ac:dyDescent="0.3">
      <c r="A6652" t="s">
        <v>7979</v>
      </c>
      <c r="B6652" t="s">
        <v>13101</v>
      </c>
      <c r="C6652">
        <v>-3.45</v>
      </c>
      <c r="D6652">
        <v>0.5625</v>
      </c>
      <c r="E6652">
        <v>-3.3889999999999998</v>
      </c>
      <c r="F6652">
        <v>1.0630000000000001E-2</v>
      </c>
      <c r="G6652">
        <v>1.0630000000000001E-2</v>
      </c>
    </row>
    <row r="6653" spans="1:7" x14ac:dyDescent="0.3">
      <c r="A6653" t="s">
        <v>7980</v>
      </c>
      <c r="B6653" t="s">
        <v>16954</v>
      </c>
      <c r="C6653">
        <v>-3.45</v>
      </c>
      <c r="D6653">
        <v>0.5625</v>
      </c>
      <c r="E6653">
        <v>-3.3889999999999998</v>
      </c>
      <c r="F6653">
        <v>1.0630000000000001E-2</v>
      </c>
      <c r="G6653">
        <v>1.0630000000000001E-2</v>
      </c>
    </row>
    <row r="6654" spans="1:7" x14ac:dyDescent="0.3">
      <c r="A6654" t="s">
        <v>7981</v>
      </c>
      <c r="B6654" t="e">
        <v>#N/A</v>
      </c>
      <c r="C6654">
        <v>-3.45</v>
      </c>
      <c r="D6654">
        <v>0.5625</v>
      </c>
      <c r="E6654">
        <v>-3.3889999999999998</v>
      </c>
      <c r="F6654">
        <v>1.0630000000000001E-2</v>
      </c>
      <c r="G6654">
        <v>1.0630000000000001E-2</v>
      </c>
    </row>
    <row r="6655" spans="1:7" x14ac:dyDescent="0.3">
      <c r="A6655" t="s">
        <v>7982</v>
      </c>
      <c r="B6655" t="e">
        <v>#N/A</v>
      </c>
      <c r="C6655">
        <v>-3.45</v>
      </c>
      <c r="D6655">
        <v>0.5625</v>
      </c>
      <c r="E6655">
        <v>-3.3889999999999998</v>
      </c>
      <c r="F6655">
        <v>1.0630000000000001E-2</v>
      </c>
      <c r="G6655">
        <v>1.0630000000000001E-2</v>
      </c>
    </row>
    <row r="6656" spans="1:7" x14ac:dyDescent="0.3">
      <c r="A6656" t="s">
        <v>6042</v>
      </c>
      <c r="B6656" t="e">
        <v>#N/A</v>
      </c>
      <c r="C6656">
        <v>-3.4510000000000001</v>
      </c>
      <c r="D6656">
        <v>1.72</v>
      </c>
      <c r="E6656">
        <v>-4.57</v>
      </c>
      <c r="F6656">
        <v>2.215E-3</v>
      </c>
      <c r="G6656">
        <v>2.215E-3</v>
      </c>
    </row>
    <row r="6657" spans="1:7" x14ac:dyDescent="0.3">
      <c r="A6657" t="s">
        <v>6788</v>
      </c>
      <c r="B6657" t="s">
        <v>13473</v>
      </c>
      <c r="C6657">
        <v>-3.452</v>
      </c>
      <c r="D6657">
        <v>2.1120000000000001</v>
      </c>
      <c r="E6657">
        <v>-4.1349999999999998</v>
      </c>
      <c r="F6657">
        <v>3.8530000000000001E-3</v>
      </c>
      <c r="G6657">
        <v>3.8530000000000001E-3</v>
      </c>
    </row>
    <row r="6658" spans="1:7" x14ac:dyDescent="0.3">
      <c r="A6658" t="s">
        <v>7295</v>
      </c>
      <c r="B6658" t="s">
        <v>14731</v>
      </c>
      <c r="C6658">
        <v>-3.452</v>
      </c>
      <c r="D6658">
        <v>2.2200000000000002</v>
      </c>
      <c r="E6658">
        <v>-3.8260000000000001</v>
      </c>
      <c r="F6658">
        <v>5.8060000000000004E-3</v>
      </c>
      <c r="G6658">
        <v>5.8060000000000004E-3</v>
      </c>
    </row>
    <row r="6659" spans="1:7" x14ac:dyDescent="0.3">
      <c r="A6659" t="s">
        <v>7296</v>
      </c>
      <c r="B6659" t="s">
        <v>11138</v>
      </c>
      <c r="C6659">
        <v>-3.452</v>
      </c>
      <c r="D6659">
        <v>2.2200000000000002</v>
      </c>
      <c r="E6659">
        <v>-3.8260000000000001</v>
      </c>
      <c r="F6659">
        <v>5.8060000000000004E-3</v>
      </c>
      <c r="G6659">
        <v>5.8060000000000004E-3</v>
      </c>
    </row>
    <row r="6660" spans="1:7" x14ac:dyDescent="0.3">
      <c r="A6660" t="s">
        <v>7297</v>
      </c>
      <c r="B6660" t="s">
        <v>12568</v>
      </c>
      <c r="C6660">
        <v>-3.452</v>
      </c>
      <c r="D6660">
        <v>2.2200000000000002</v>
      </c>
      <c r="E6660">
        <v>-3.8260000000000001</v>
      </c>
      <c r="F6660">
        <v>5.8060000000000004E-3</v>
      </c>
      <c r="G6660">
        <v>5.8060000000000004E-3</v>
      </c>
    </row>
    <row r="6661" spans="1:7" x14ac:dyDescent="0.3">
      <c r="A6661" t="s">
        <v>7845</v>
      </c>
      <c r="B6661" t="e">
        <v>#N/A</v>
      </c>
      <c r="C6661">
        <v>-3.452</v>
      </c>
      <c r="D6661">
        <v>0.58750000000000002</v>
      </c>
      <c r="E6661">
        <v>-3.4609999999999999</v>
      </c>
      <c r="F6661">
        <v>9.6089999999999995E-3</v>
      </c>
      <c r="G6661">
        <v>9.6089999999999995E-3</v>
      </c>
    </row>
    <row r="6662" spans="1:7" x14ac:dyDescent="0.3">
      <c r="A6662" t="s">
        <v>7846</v>
      </c>
      <c r="B6662" t="e">
        <v>#N/A</v>
      </c>
      <c r="C6662">
        <v>-3.452</v>
      </c>
      <c r="D6662">
        <v>0.58750000000000002</v>
      </c>
      <c r="E6662">
        <v>-3.4609999999999999</v>
      </c>
      <c r="F6662">
        <v>9.6089999999999995E-3</v>
      </c>
      <c r="G6662">
        <v>9.6089999999999995E-3</v>
      </c>
    </row>
    <row r="6663" spans="1:7" x14ac:dyDescent="0.3">
      <c r="A6663" t="s">
        <v>7847</v>
      </c>
      <c r="B6663" t="e">
        <v>#N/A</v>
      </c>
      <c r="C6663">
        <v>-3.452</v>
      </c>
      <c r="D6663">
        <v>0.58750000000000002</v>
      </c>
      <c r="E6663">
        <v>-3.4609999999999999</v>
      </c>
      <c r="F6663">
        <v>9.6089999999999995E-3</v>
      </c>
      <c r="G6663">
        <v>9.6089999999999995E-3</v>
      </c>
    </row>
    <row r="6664" spans="1:7" x14ac:dyDescent="0.3">
      <c r="A6664" t="s">
        <v>7848</v>
      </c>
      <c r="B6664" t="e">
        <v>#N/A</v>
      </c>
      <c r="C6664">
        <v>-3.452</v>
      </c>
      <c r="D6664">
        <v>0.58750000000000002</v>
      </c>
      <c r="E6664">
        <v>-3.4609999999999999</v>
      </c>
      <c r="F6664">
        <v>9.6089999999999995E-3</v>
      </c>
      <c r="G6664">
        <v>9.6089999999999995E-3</v>
      </c>
    </row>
    <row r="6665" spans="1:7" x14ac:dyDescent="0.3">
      <c r="A6665" t="s">
        <v>7849</v>
      </c>
      <c r="B6665" t="e">
        <v>#N/A</v>
      </c>
      <c r="C6665">
        <v>-3.452</v>
      </c>
      <c r="D6665">
        <v>0.58750000000000002</v>
      </c>
      <c r="E6665">
        <v>-3.4609999999999999</v>
      </c>
      <c r="F6665">
        <v>9.6089999999999995E-3</v>
      </c>
      <c r="G6665">
        <v>9.6089999999999995E-3</v>
      </c>
    </row>
    <row r="6666" spans="1:7" x14ac:dyDescent="0.3">
      <c r="A6666" t="s">
        <v>7850</v>
      </c>
      <c r="B6666" t="s">
        <v>14784</v>
      </c>
      <c r="C6666">
        <v>-3.452</v>
      </c>
      <c r="D6666">
        <v>0.58750000000000002</v>
      </c>
      <c r="E6666">
        <v>-3.4609999999999999</v>
      </c>
      <c r="F6666">
        <v>9.6089999999999995E-3</v>
      </c>
      <c r="G6666">
        <v>9.6089999999999995E-3</v>
      </c>
    </row>
    <row r="6667" spans="1:7" x14ac:dyDescent="0.3">
      <c r="A6667" t="s">
        <v>7851</v>
      </c>
      <c r="B6667" t="e">
        <v>#N/A</v>
      </c>
      <c r="C6667">
        <v>-3.452</v>
      </c>
      <c r="D6667">
        <v>0.58750000000000002</v>
      </c>
      <c r="E6667">
        <v>-3.4609999999999999</v>
      </c>
      <c r="F6667">
        <v>9.6089999999999995E-3</v>
      </c>
      <c r="G6667">
        <v>9.6089999999999995E-3</v>
      </c>
    </row>
    <row r="6668" spans="1:7" x14ac:dyDescent="0.3">
      <c r="A6668" t="s">
        <v>7852</v>
      </c>
      <c r="B6668" t="e">
        <v>#N/A</v>
      </c>
      <c r="C6668">
        <v>-3.452</v>
      </c>
      <c r="D6668">
        <v>0.58750000000000002</v>
      </c>
      <c r="E6668">
        <v>-3.4609999999999999</v>
      </c>
      <c r="F6668">
        <v>9.6089999999999995E-3</v>
      </c>
      <c r="G6668">
        <v>9.6089999999999995E-3</v>
      </c>
    </row>
    <row r="6669" spans="1:7" x14ac:dyDescent="0.3">
      <c r="A6669" t="s">
        <v>7853</v>
      </c>
      <c r="B6669" t="e">
        <v>#N/A</v>
      </c>
      <c r="C6669">
        <v>-3.452</v>
      </c>
      <c r="D6669">
        <v>0.58750000000000002</v>
      </c>
      <c r="E6669">
        <v>-3.4609999999999999</v>
      </c>
      <c r="F6669">
        <v>9.6089999999999995E-3</v>
      </c>
      <c r="G6669">
        <v>9.6089999999999995E-3</v>
      </c>
    </row>
    <row r="6670" spans="1:7" x14ac:dyDescent="0.3">
      <c r="A6670" t="s">
        <v>7854</v>
      </c>
      <c r="B6670" t="e">
        <v>#N/A</v>
      </c>
      <c r="C6670">
        <v>-3.452</v>
      </c>
      <c r="D6670">
        <v>0.58750000000000002</v>
      </c>
      <c r="E6670">
        <v>-3.4609999999999999</v>
      </c>
      <c r="F6670">
        <v>9.6089999999999995E-3</v>
      </c>
      <c r="G6670">
        <v>9.6089999999999995E-3</v>
      </c>
    </row>
    <row r="6671" spans="1:7" x14ac:dyDescent="0.3">
      <c r="A6671" t="s">
        <v>7855</v>
      </c>
      <c r="B6671" t="e">
        <v>#N/A</v>
      </c>
      <c r="C6671">
        <v>-3.452</v>
      </c>
      <c r="D6671">
        <v>0.58750000000000002</v>
      </c>
      <c r="E6671">
        <v>-3.4609999999999999</v>
      </c>
      <c r="F6671">
        <v>9.6089999999999995E-3</v>
      </c>
      <c r="G6671">
        <v>9.6089999999999995E-3</v>
      </c>
    </row>
    <row r="6672" spans="1:7" x14ac:dyDescent="0.3">
      <c r="A6672" t="s">
        <v>7856</v>
      </c>
      <c r="B6672" t="e">
        <v>#N/A</v>
      </c>
      <c r="C6672">
        <v>-3.452</v>
      </c>
      <c r="D6672">
        <v>0.58750000000000002</v>
      </c>
      <c r="E6672">
        <v>-3.4609999999999999</v>
      </c>
      <c r="F6672">
        <v>9.6089999999999995E-3</v>
      </c>
      <c r="G6672">
        <v>9.6089999999999995E-3</v>
      </c>
    </row>
    <row r="6673" spans="1:7" x14ac:dyDescent="0.3">
      <c r="A6673" t="s">
        <v>7857</v>
      </c>
      <c r="B6673" t="e">
        <v>#N/A</v>
      </c>
      <c r="C6673">
        <v>-3.452</v>
      </c>
      <c r="D6673">
        <v>0.58750000000000002</v>
      </c>
      <c r="E6673">
        <v>-3.4609999999999999</v>
      </c>
      <c r="F6673">
        <v>9.6089999999999995E-3</v>
      </c>
      <c r="G6673">
        <v>9.6089999999999995E-3</v>
      </c>
    </row>
    <row r="6674" spans="1:7" x14ac:dyDescent="0.3">
      <c r="A6674" t="s">
        <v>7858</v>
      </c>
      <c r="B6674" t="e">
        <v>#N/A</v>
      </c>
      <c r="C6674">
        <v>-3.452</v>
      </c>
      <c r="D6674">
        <v>0.58750000000000002</v>
      </c>
      <c r="E6674">
        <v>-3.4609999999999999</v>
      </c>
      <c r="F6674">
        <v>9.6089999999999995E-3</v>
      </c>
      <c r="G6674">
        <v>9.6089999999999995E-3</v>
      </c>
    </row>
    <row r="6675" spans="1:7" x14ac:dyDescent="0.3">
      <c r="A6675" t="s">
        <v>7859</v>
      </c>
      <c r="B6675" t="e">
        <v>#N/A</v>
      </c>
      <c r="C6675">
        <v>-3.452</v>
      </c>
      <c r="D6675">
        <v>0.58750000000000002</v>
      </c>
      <c r="E6675">
        <v>-3.4609999999999999</v>
      </c>
      <c r="F6675">
        <v>9.6089999999999995E-3</v>
      </c>
      <c r="G6675">
        <v>9.6089999999999995E-3</v>
      </c>
    </row>
    <row r="6676" spans="1:7" x14ac:dyDescent="0.3">
      <c r="A6676" t="s">
        <v>7860</v>
      </c>
      <c r="B6676" t="e">
        <v>#N/A</v>
      </c>
      <c r="C6676">
        <v>-3.452</v>
      </c>
      <c r="D6676">
        <v>0.58750000000000002</v>
      </c>
      <c r="E6676">
        <v>-3.4609999999999999</v>
      </c>
      <c r="F6676">
        <v>9.6089999999999995E-3</v>
      </c>
      <c r="G6676">
        <v>9.6089999999999995E-3</v>
      </c>
    </row>
    <row r="6677" spans="1:7" x14ac:dyDescent="0.3">
      <c r="A6677" t="s">
        <v>6320</v>
      </c>
      <c r="B6677" t="s">
        <v>11428</v>
      </c>
      <c r="C6677">
        <v>-3.4540000000000002</v>
      </c>
      <c r="D6677">
        <v>1.966</v>
      </c>
      <c r="E6677">
        <v>-4.4009999999999998</v>
      </c>
      <c r="F6677">
        <v>2.735E-3</v>
      </c>
      <c r="G6677">
        <v>2.735E-3</v>
      </c>
    </row>
    <row r="6678" spans="1:7" x14ac:dyDescent="0.3">
      <c r="A6678" t="s">
        <v>6321</v>
      </c>
      <c r="B6678" t="s">
        <v>12754</v>
      </c>
      <c r="C6678">
        <v>-3.4540000000000002</v>
      </c>
      <c r="D6678">
        <v>1.966</v>
      </c>
      <c r="E6678">
        <v>-4.4009999999999998</v>
      </c>
      <c r="F6678">
        <v>2.735E-3</v>
      </c>
      <c r="G6678">
        <v>2.735E-3</v>
      </c>
    </row>
    <row r="6679" spans="1:7" x14ac:dyDescent="0.3">
      <c r="A6679" t="s">
        <v>6322</v>
      </c>
      <c r="B6679" t="e">
        <v>#N/A</v>
      </c>
      <c r="C6679">
        <v>-3.4540000000000002</v>
      </c>
      <c r="D6679">
        <v>1.966</v>
      </c>
      <c r="E6679">
        <v>-4.4009999999999998</v>
      </c>
      <c r="F6679">
        <v>2.735E-3</v>
      </c>
      <c r="G6679">
        <v>2.735E-3</v>
      </c>
    </row>
    <row r="6680" spans="1:7" x14ac:dyDescent="0.3">
      <c r="A6680" t="s">
        <v>6323</v>
      </c>
      <c r="B6680" t="s">
        <v>11223</v>
      </c>
      <c r="C6680">
        <v>-3.4540000000000002</v>
      </c>
      <c r="D6680">
        <v>1.966</v>
      </c>
      <c r="E6680">
        <v>-4.4009999999999998</v>
      </c>
      <c r="F6680">
        <v>2.735E-3</v>
      </c>
      <c r="G6680">
        <v>2.735E-3</v>
      </c>
    </row>
    <row r="6681" spans="1:7" x14ac:dyDescent="0.3">
      <c r="A6681" t="s">
        <v>6324</v>
      </c>
      <c r="B6681" t="e">
        <v>#N/A</v>
      </c>
      <c r="C6681">
        <v>-3.4540000000000002</v>
      </c>
      <c r="D6681">
        <v>1.966</v>
      </c>
      <c r="E6681">
        <v>-4.4009999999999998</v>
      </c>
      <c r="F6681">
        <v>2.735E-3</v>
      </c>
      <c r="G6681">
        <v>2.735E-3</v>
      </c>
    </row>
    <row r="6682" spans="1:7" x14ac:dyDescent="0.3">
      <c r="A6682" t="s">
        <v>6325</v>
      </c>
      <c r="B6682" t="s">
        <v>16791</v>
      </c>
      <c r="C6682">
        <v>-3.4540000000000002</v>
      </c>
      <c r="D6682">
        <v>1.966</v>
      </c>
      <c r="E6682">
        <v>-4.4009999999999998</v>
      </c>
      <c r="F6682">
        <v>2.735E-3</v>
      </c>
      <c r="G6682">
        <v>2.735E-3</v>
      </c>
    </row>
    <row r="6683" spans="1:7" x14ac:dyDescent="0.3">
      <c r="A6683" t="s">
        <v>6326</v>
      </c>
      <c r="B6683" t="s">
        <v>12154</v>
      </c>
      <c r="C6683">
        <v>-3.4540000000000002</v>
      </c>
      <c r="D6683">
        <v>1.966</v>
      </c>
      <c r="E6683">
        <v>-4.4009999999999998</v>
      </c>
      <c r="F6683">
        <v>2.735E-3</v>
      </c>
      <c r="G6683">
        <v>2.735E-3</v>
      </c>
    </row>
    <row r="6684" spans="1:7" x14ac:dyDescent="0.3">
      <c r="A6684" t="s">
        <v>5992</v>
      </c>
      <c r="B6684" t="s">
        <v>11160</v>
      </c>
      <c r="C6684">
        <v>-3.4550000000000001</v>
      </c>
      <c r="D6684">
        <v>1.718</v>
      </c>
      <c r="E6684">
        <v>-4.5869999999999997</v>
      </c>
      <c r="F6684">
        <v>2.1689999999999999E-3</v>
      </c>
      <c r="G6684">
        <v>2.1689999999999999E-3</v>
      </c>
    </row>
    <row r="6685" spans="1:7" x14ac:dyDescent="0.3">
      <c r="A6685" t="s">
        <v>5993</v>
      </c>
      <c r="B6685" t="s">
        <v>14689</v>
      </c>
      <c r="C6685">
        <v>-3.4550000000000001</v>
      </c>
      <c r="D6685">
        <v>1.718</v>
      </c>
      <c r="E6685">
        <v>-4.5869999999999997</v>
      </c>
      <c r="F6685">
        <v>2.1689999999999999E-3</v>
      </c>
      <c r="G6685">
        <v>2.1689999999999999E-3</v>
      </c>
    </row>
    <row r="6686" spans="1:7" x14ac:dyDescent="0.3">
      <c r="A6686" t="s">
        <v>5994</v>
      </c>
      <c r="B6686" t="s">
        <v>15992</v>
      </c>
      <c r="C6686">
        <v>-3.4550000000000001</v>
      </c>
      <c r="D6686">
        <v>1.718</v>
      </c>
      <c r="E6686">
        <v>-4.5869999999999997</v>
      </c>
      <c r="F6686">
        <v>2.1689999999999999E-3</v>
      </c>
      <c r="G6686">
        <v>2.1689999999999999E-3</v>
      </c>
    </row>
    <row r="6687" spans="1:7" x14ac:dyDescent="0.3">
      <c r="A6687" t="s">
        <v>5999</v>
      </c>
      <c r="B6687" t="s">
        <v>16483</v>
      </c>
      <c r="C6687">
        <v>-3.4620000000000002</v>
      </c>
      <c r="D6687">
        <v>1.37</v>
      </c>
      <c r="E6687">
        <v>-4.5670000000000002</v>
      </c>
      <c r="F6687">
        <v>2.2209999999999999E-3</v>
      </c>
      <c r="G6687">
        <v>2.2209999999999999E-3</v>
      </c>
    </row>
    <row r="6688" spans="1:7" x14ac:dyDescent="0.3">
      <c r="A6688" t="s">
        <v>6000</v>
      </c>
      <c r="B6688" t="s">
        <v>13651</v>
      </c>
      <c r="C6688">
        <v>-3.4620000000000002</v>
      </c>
      <c r="D6688">
        <v>1.37</v>
      </c>
      <c r="E6688">
        <v>-4.5670000000000002</v>
      </c>
      <c r="F6688">
        <v>2.2209999999999999E-3</v>
      </c>
      <c r="G6688">
        <v>2.2209999999999999E-3</v>
      </c>
    </row>
    <row r="6689" spans="1:7" x14ac:dyDescent="0.3">
      <c r="A6689" t="s">
        <v>6001</v>
      </c>
      <c r="B6689" t="s">
        <v>11621</v>
      </c>
      <c r="C6689">
        <v>-3.4620000000000002</v>
      </c>
      <c r="D6689">
        <v>1.37</v>
      </c>
      <c r="E6689">
        <v>-4.5670000000000002</v>
      </c>
      <c r="F6689">
        <v>2.2209999999999999E-3</v>
      </c>
      <c r="G6689">
        <v>2.2209999999999999E-3</v>
      </c>
    </row>
    <row r="6690" spans="1:7" x14ac:dyDescent="0.3">
      <c r="A6690" t="s">
        <v>6002</v>
      </c>
      <c r="B6690" t="e">
        <v>#N/A</v>
      </c>
      <c r="C6690">
        <v>-3.4620000000000002</v>
      </c>
      <c r="D6690">
        <v>1.37</v>
      </c>
      <c r="E6690">
        <v>-4.5670000000000002</v>
      </c>
      <c r="F6690">
        <v>2.2209999999999999E-3</v>
      </c>
      <c r="G6690">
        <v>2.2209999999999999E-3</v>
      </c>
    </row>
    <row r="6691" spans="1:7" x14ac:dyDescent="0.3">
      <c r="A6691" t="s">
        <v>6003</v>
      </c>
      <c r="B6691" t="s">
        <v>10214</v>
      </c>
      <c r="C6691">
        <v>-3.4620000000000002</v>
      </c>
      <c r="D6691">
        <v>1.37</v>
      </c>
      <c r="E6691">
        <v>-4.5670000000000002</v>
      </c>
      <c r="F6691">
        <v>2.2209999999999999E-3</v>
      </c>
      <c r="G6691">
        <v>2.2209999999999999E-3</v>
      </c>
    </row>
    <row r="6692" spans="1:7" x14ac:dyDescent="0.3">
      <c r="A6692" t="s">
        <v>6004</v>
      </c>
      <c r="B6692" t="s">
        <v>11586</v>
      </c>
      <c r="C6692">
        <v>-3.4620000000000002</v>
      </c>
      <c r="D6692">
        <v>1.37</v>
      </c>
      <c r="E6692">
        <v>-4.5670000000000002</v>
      </c>
      <c r="F6692">
        <v>2.2209999999999999E-3</v>
      </c>
      <c r="G6692">
        <v>2.2209999999999999E-3</v>
      </c>
    </row>
    <row r="6693" spans="1:7" x14ac:dyDescent="0.3">
      <c r="A6693" t="s">
        <v>6005</v>
      </c>
      <c r="B6693" t="e">
        <v>#N/A</v>
      </c>
      <c r="C6693">
        <v>-3.4620000000000002</v>
      </c>
      <c r="D6693">
        <v>1.37</v>
      </c>
      <c r="E6693">
        <v>-4.5670000000000002</v>
      </c>
      <c r="F6693">
        <v>2.2209999999999999E-3</v>
      </c>
      <c r="G6693">
        <v>2.2209999999999999E-3</v>
      </c>
    </row>
    <row r="6694" spans="1:7" x14ac:dyDescent="0.3">
      <c r="A6694" t="s">
        <v>6006</v>
      </c>
      <c r="B6694" t="e">
        <v>#N/A</v>
      </c>
      <c r="C6694">
        <v>-3.4620000000000002</v>
      </c>
      <c r="D6694">
        <v>1.37</v>
      </c>
      <c r="E6694">
        <v>-4.5670000000000002</v>
      </c>
      <c r="F6694">
        <v>2.2209999999999999E-3</v>
      </c>
      <c r="G6694">
        <v>2.2209999999999999E-3</v>
      </c>
    </row>
    <row r="6695" spans="1:7" x14ac:dyDescent="0.3">
      <c r="A6695" t="s">
        <v>6236</v>
      </c>
      <c r="B6695" t="e">
        <v>#N/A</v>
      </c>
      <c r="C6695">
        <v>-3.4630000000000001</v>
      </c>
      <c r="D6695">
        <v>1.9650000000000001</v>
      </c>
      <c r="E6695">
        <v>-4.4530000000000003</v>
      </c>
      <c r="F6695">
        <v>2.5630000000000002E-3</v>
      </c>
      <c r="G6695">
        <v>2.5630000000000002E-3</v>
      </c>
    </row>
    <row r="6696" spans="1:7" x14ac:dyDescent="0.3">
      <c r="A6696" t="s">
        <v>6474</v>
      </c>
      <c r="B6696" t="s">
        <v>13246</v>
      </c>
      <c r="C6696">
        <v>-3.464</v>
      </c>
      <c r="D6696">
        <v>1.98</v>
      </c>
      <c r="E6696">
        <v>-4.3239999999999998</v>
      </c>
      <c r="F6696">
        <v>3.0170000000000002E-3</v>
      </c>
      <c r="G6696">
        <v>3.0170000000000002E-3</v>
      </c>
    </row>
    <row r="6697" spans="1:7" x14ac:dyDescent="0.3">
      <c r="A6697" t="s">
        <v>7185</v>
      </c>
      <c r="B6697" t="s">
        <v>14982</v>
      </c>
      <c r="C6697">
        <v>-3.4649999999999999</v>
      </c>
      <c r="D6697">
        <v>2.222</v>
      </c>
      <c r="E6697">
        <v>-3.8940000000000001</v>
      </c>
      <c r="F6697">
        <v>5.2979999999999998E-3</v>
      </c>
      <c r="G6697">
        <v>5.2979999999999998E-3</v>
      </c>
    </row>
    <row r="6698" spans="1:7" x14ac:dyDescent="0.3">
      <c r="A6698" t="s">
        <v>7186</v>
      </c>
      <c r="B6698" t="s">
        <v>11905</v>
      </c>
      <c r="C6698">
        <v>-3.4649999999999999</v>
      </c>
      <c r="D6698">
        <v>2.222</v>
      </c>
      <c r="E6698">
        <v>-3.8940000000000001</v>
      </c>
      <c r="F6698">
        <v>5.2979999999999998E-3</v>
      </c>
      <c r="G6698">
        <v>5.2979999999999998E-3</v>
      </c>
    </row>
    <row r="6699" spans="1:7" x14ac:dyDescent="0.3">
      <c r="A6699" t="s">
        <v>7187</v>
      </c>
      <c r="B6699" t="s">
        <v>13417</v>
      </c>
      <c r="C6699">
        <v>-3.4649999999999999</v>
      </c>
      <c r="D6699">
        <v>2.222</v>
      </c>
      <c r="E6699">
        <v>-3.8940000000000001</v>
      </c>
      <c r="F6699">
        <v>5.2979999999999998E-3</v>
      </c>
      <c r="G6699">
        <v>5.2979999999999998E-3</v>
      </c>
    </row>
    <row r="6700" spans="1:7" x14ac:dyDescent="0.3">
      <c r="A6700" t="s">
        <v>6654</v>
      </c>
      <c r="B6700" t="s">
        <v>12283</v>
      </c>
      <c r="C6700">
        <v>-3.4670000000000001</v>
      </c>
      <c r="D6700">
        <v>2.1139999999999999</v>
      </c>
      <c r="E6700">
        <v>-4.2060000000000004</v>
      </c>
      <c r="F6700">
        <v>3.5119999999999999E-3</v>
      </c>
      <c r="G6700">
        <v>3.5119999999999999E-3</v>
      </c>
    </row>
    <row r="6701" spans="1:7" x14ac:dyDescent="0.3">
      <c r="A6701" t="s">
        <v>6655</v>
      </c>
      <c r="B6701" t="s">
        <v>16264</v>
      </c>
      <c r="C6701">
        <v>-3.4670000000000001</v>
      </c>
      <c r="D6701">
        <v>2.1139999999999999</v>
      </c>
      <c r="E6701">
        <v>-4.2060000000000004</v>
      </c>
      <c r="F6701">
        <v>3.5119999999999999E-3</v>
      </c>
      <c r="G6701">
        <v>3.5119999999999999E-3</v>
      </c>
    </row>
    <row r="6702" spans="1:7" x14ac:dyDescent="0.3">
      <c r="A6702" t="s">
        <v>6214</v>
      </c>
      <c r="B6702" t="s">
        <v>16617</v>
      </c>
      <c r="C6702">
        <v>-3.468</v>
      </c>
      <c r="D6702">
        <v>1.9670000000000001</v>
      </c>
      <c r="E6702">
        <v>-4.4649999999999999</v>
      </c>
      <c r="F6702">
        <v>2.526E-3</v>
      </c>
      <c r="G6702">
        <v>2.526E-3</v>
      </c>
    </row>
    <row r="6703" spans="1:7" x14ac:dyDescent="0.3">
      <c r="A6703" t="s">
        <v>6215</v>
      </c>
      <c r="B6703" t="s">
        <v>14946</v>
      </c>
      <c r="C6703">
        <v>-3.468</v>
      </c>
      <c r="D6703">
        <v>1.9670000000000001</v>
      </c>
      <c r="E6703">
        <v>-4.4649999999999999</v>
      </c>
      <c r="F6703">
        <v>2.526E-3</v>
      </c>
      <c r="G6703">
        <v>2.526E-3</v>
      </c>
    </row>
    <row r="6704" spans="1:7" x14ac:dyDescent="0.3">
      <c r="A6704" t="s">
        <v>5995</v>
      </c>
      <c r="B6704" t="s">
        <v>17203</v>
      </c>
      <c r="C6704">
        <v>-3.472</v>
      </c>
      <c r="D6704">
        <v>1.738</v>
      </c>
      <c r="E6704">
        <v>-4.5860000000000003</v>
      </c>
      <c r="F6704">
        <v>2.1700000000000001E-3</v>
      </c>
      <c r="G6704">
        <v>2.1700000000000001E-3</v>
      </c>
    </row>
    <row r="6705" spans="1:7" x14ac:dyDescent="0.3">
      <c r="A6705" t="s">
        <v>5996</v>
      </c>
      <c r="B6705" t="s">
        <v>12752</v>
      </c>
      <c r="C6705">
        <v>-3.472</v>
      </c>
      <c r="D6705">
        <v>1.738</v>
      </c>
      <c r="E6705">
        <v>-4.5860000000000003</v>
      </c>
      <c r="F6705">
        <v>2.1700000000000001E-3</v>
      </c>
      <c r="G6705">
        <v>2.1700000000000001E-3</v>
      </c>
    </row>
    <row r="6706" spans="1:7" x14ac:dyDescent="0.3">
      <c r="A6706" t="s">
        <v>5997</v>
      </c>
      <c r="B6706" t="s">
        <v>16823</v>
      </c>
      <c r="C6706">
        <v>-3.472</v>
      </c>
      <c r="D6706">
        <v>1.738</v>
      </c>
      <c r="E6706">
        <v>-4.5860000000000003</v>
      </c>
      <c r="F6706">
        <v>2.1700000000000001E-3</v>
      </c>
      <c r="G6706">
        <v>2.1700000000000001E-3</v>
      </c>
    </row>
    <row r="6707" spans="1:7" x14ac:dyDescent="0.3">
      <c r="A6707" t="s">
        <v>5998</v>
      </c>
      <c r="B6707" t="s">
        <v>14559</v>
      </c>
      <c r="C6707">
        <v>-3.472</v>
      </c>
      <c r="D6707">
        <v>1.738</v>
      </c>
      <c r="E6707">
        <v>-4.5860000000000003</v>
      </c>
      <c r="F6707">
        <v>2.1700000000000001E-3</v>
      </c>
      <c r="G6707">
        <v>2.1700000000000001E-3</v>
      </c>
    </row>
    <row r="6708" spans="1:7" x14ac:dyDescent="0.3">
      <c r="A6708" t="s">
        <v>7126</v>
      </c>
      <c r="B6708" t="s">
        <v>14266</v>
      </c>
      <c r="C6708">
        <v>-3.4750000000000001</v>
      </c>
      <c r="D6708">
        <v>2.2240000000000002</v>
      </c>
      <c r="E6708">
        <v>-3.9249999999999998</v>
      </c>
      <c r="F6708">
        <v>5.0870000000000004E-3</v>
      </c>
      <c r="G6708">
        <v>5.0870000000000004E-3</v>
      </c>
    </row>
    <row r="6709" spans="1:7" x14ac:dyDescent="0.3">
      <c r="A6709" t="s">
        <v>7232</v>
      </c>
      <c r="B6709" t="s">
        <v>15861</v>
      </c>
      <c r="C6709">
        <v>-3.4750000000000001</v>
      </c>
      <c r="D6709">
        <v>2.2309999999999999</v>
      </c>
      <c r="E6709">
        <v>-3.8580000000000001</v>
      </c>
      <c r="F6709">
        <v>5.5599999999999998E-3</v>
      </c>
      <c r="G6709">
        <v>5.5599999999999998E-3</v>
      </c>
    </row>
    <row r="6710" spans="1:7" x14ac:dyDescent="0.3">
      <c r="A6710" t="s">
        <v>5830</v>
      </c>
      <c r="B6710" t="e">
        <v>#N/A</v>
      </c>
      <c r="C6710">
        <v>-3.476</v>
      </c>
      <c r="D6710">
        <v>1.3640000000000001</v>
      </c>
      <c r="E6710">
        <v>-4.66</v>
      </c>
      <c r="F6710">
        <v>1.9810000000000001E-3</v>
      </c>
      <c r="G6710">
        <v>1.9810000000000001E-3</v>
      </c>
    </row>
    <row r="6711" spans="1:7" x14ac:dyDescent="0.3">
      <c r="A6711" t="s">
        <v>5977</v>
      </c>
      <c r="B6711" t="s">
        <v>11228</v>
      </c>
      <c r="C6711">
        <v>-3.4780000000000002</v>
      </c>
      <c r="D6711">
        <v>1.7410000000000001</v>
      </c>
      <c r="E6711">
        <v>-4.5999999999999996</v>
      </c>
      <c r="F6711">
        <v>2.1329999999999999E-3</v>
      </c>
      <c r="G6711">
        <v>2.1329999999999999E-3</v>
      </c>
    </row>
    <row r="6712" spans="1:7" x14ac:dyDescent="0.3">
      <c r="A6712" t="s">
        <v>5820</v>
      </c>
      <c r="B6712" t="s">
        <v>12463</v>
      </c>
      <c r="C6712">
        <v>-3.48</v>
      </c>
      <c r="D6712">
        <v>1.37</v>
      </c>
      <c r="E6712">
        <v>-4.665</v>
      </c>
      <c r="F6712">
        <v>1.9689999999999998E-3</v>
      </c>
      <c r="G6712">
        <v>1.9689999999999998E-3</v>
      </c>
    </row>
    <row r="6713" spans="1:7" x14ac:dyDescent="0.3">
      <c r="A6713" t="s">
        <v>7276</v>
      </c>
      <c r="B6713" t="s">
        <v>12125</v>
      </c>
      <c r="C6713">
        <v>-3.48</v>
      </c>
      <c r="D6713">
        <v>2.2360000000000002</v>
      </c>
      <c r="E6713">
        <v>-3.8319999999999999</v>
      </c>
      <c r="F6713">
        <v>5.7590000000000002E-3</v>
      </c>
      <c r="G6713">
        <v>5.7590000000000002E-3</v>
      </c>
    </row>
    <row r="6714" spans="1:7" x14ac:dyDescent="0.3">
      <c r="A6714" t="s">
        <v>7277</v>
      </c>
      <c r="B6714" t="s">
        <v>16775</v>
      </c>
      <c r="C6714">
        <v>-3.48</v>
      </c>
      <c r="D6714">
        <v>2.2360000000000002</v>
      </c>
      <c r="E6714">
        <v>-3.8319999999999999</v>
      </c>
      <c r="F6714">
        <v>5.7590000000000002E-3</v>
      </c>
      <c r="G6714">
        <v>5.7590000000000002E-3</v>
      </c>
    </row>
    <row r="6715" spans="1:7" x14ac:dyDescent="0.3">
      <c r="A6715" t="s">
        <v>7278</v>
      </c>
      <c r="B6715" t="s">
        <v>16704</v>
      </c>
      <c r="C6715">
        <v>-3.48</v>
      </c>
      <c r="D6715">
        <v>2.2360000000000002</v>
      </c>
      <c r="E6715">
        <v>-3.8319999999999999</v>
      </c>
      <c r="F6715">
        <v>5.7590000000000002E-3</v>
      </c>
      <c r="G6715">
        <v>5.7590000000000002E-3</v>
      </c>
    </row>
    <row r="6716" spans="1:7" x14ac:dyDescent="0.3">
      <c r="A6716" t="s">
        <v>7279</v>
      </c>
      <c r="B6716" t="s">
        <v>13516</v>
      </c>
      <c r="C6716">
        <v>-3.48</v>
      </c>
      <c r="D6716">
        <v>2.2360000000000002</v>
      </c>
      <c r="E6716">
        <v>-3.8319999999999999</v>
      </c>
      <c r="F6716">
        <v>5.7590000000000002E-3</v>
      </c>
      <c r="G6716">
        <v>5.7590000000000002E-3</v>
      </c>
    </row>
    <row r="6717" spans="1:7" x14ac:dyDescent="0.3">
      <c r="A6717" t="s">
        <v>7280</v>
      </c>
      <c r="B6717" t="s">
        <v>14456</v>
      </c>
      <c r="C6717">
        <v>-3.48</v>
      </c>
      <c r="D6717">
        <v>2.2360000000000002</v>
      </c>
      <c r="E6717">
        <v>-3.8319999999999999</v>
      </c>
      <c r="F6717">
        <v>5.7590000000000002E-3</v>
      </c>
      <c r="G6717">
        <v>5.7590000000000002E-3</v>
      </c>
    </row>
    <row r="6718" spans="1:7" x14ac:dyDescent="0.3">
      <c r="A6718" t="s">
        <v>6765</v>
      </c>
      <c r="B6718" t="s">
        <v>14097</v>
      </c>
      <c r="C6718">
        <v>-3.4809999999999999</v>
      </c>
      <c r="D6718">
        <v>2.129</v>
      </c>
      <c r="E6718">
        <v>-4.1520000000000001</v>
      </c>
      <c r="F6718">
        <v>3.7690000000000002E-3</v>
      </c>
      <c r="G6718">
        <v>3.7690000000000002E-3</v>
      </c>
    </row>
    <row r="6719" spans="1:7" x14ac:dyDescent="0.3">
      <c r="A6719" t="s">
        <v>6264</v>
      </c>
      <c r="B6719" t="e">
        <v>#N/A</v>
      </c>
      <c r="C6719">
        <v>-3.4849999999999999</v>
      </c>
      <c r="D6719">
        <v>1.984</v>
      </c>
      <c r="E6719">
        <v>-4.4359999999999999</v>
      </c>
      <c r="F6719">
        <v>2.617E-3</v>
      </c>
      <c r="G6719">
        <v>2.617E-3</v>
      </c>
    </row>
    <row r="6720" spans="1:7" x14ac:dyDescent="0.3">
      <c r="A6720" t="s">
        <v>6265</v>
      </c>
      <c r="B6720" t="s">
        <v>17110</v>
      </c>
      <c r="C6720">
        <v>-3.4849999999999999</v>
      </c>
      <c r="D6720">
        <v>1.984</v>
      </c>
      <c r="E6720">
        <v>-4.4359999999999999</v>
      </c>
      <c r="F6720">
        <v>2.617E-3</v>
      </c>
      <c r="G6720">
        <v>2.617E-3</v>
      </c>
    </row>
    <row r="6721" spans="1:7" x14ac:dyDescent="0.3">
      <c r="A6721" t="s">
        <v>6266</v>
      </c>
      <c r="B6721" t="s">
        <v>10720</v>
      </c>
      <c r="C6721">
        <v>-3.4849999999999999</v>
      </c>
      <c r="D6721">
        <v>1.984</v>
      </c>
      <c r="E6721">
        <v>-4.4359999999999999</v>
      </c>
      <c r="F6721">
        <v>2.617E-3</v>
      </c>
      <c r="G6721">
        <v>2.617E-3</v>
      </c>
    </row>
    <row r="6722" spans="1:7" x14ac:dyDescent="0.3">
      <c r="A6722" t="s">
        <v>6142</v>
      </c>
      <c r="B6722" t="s">
        <v>16158</v>
      </c>
      <c r="C6722">
        <v>-3.4910000000000001</v>
      </c>
      <c r="D6722">
        <v>1.978</v>
      </c>
      <c r="E6722">
        <v>-4.5119999999999996</v>
      </c>
      <c r="F6722">
        <v>2.379E-3</v>
      </c>
      <c r="G6722">
        <v>2.379E-3</v>
      </c>
    </row>
    <row r="6723" spans="1:7" x14ac:dyDescent="0.3">
      <c r="A6723" t="s">
        <v>5753</v>
      </c>
      <c r="B6723" t="s">
        <v>10365</v>
      </c>
      <c r="C6723">
        <v>-3.4929999999999999</v>
      </c>
      <c r="D6723">
        <v>1.377</v>
      </c>
      <c r="E6723">
        <v>-4.7060000000000004</v>
      </c>
      <c r="F6723">
        <v>1.8730000000000001E-3</v>
      </c>
      <c r="G6723">
        <v>1.8730000000000001E-3</v>
      </c>
    </row>
    <row r="6724" spans="1:7" x14ac:dyDescent="0.3">
      <c r="A6724" t="s">
        <v>5754</v>
      </c>
      <c r="B6724" t="e">
        <v>#N/A</v>
      </c>
      <c r="C6724">
        <v>-3.4929999999999999</v>
      </c>
      <c r="D6724">
        <v>1.377</v>
      </c>
      <c r="E6724">
        <v>-4.7060000000000004</v>
      </c>
      <c r="F6724">
        <v>1.8730000000000001E-3</v>
      </c>
      <c r="G6724">
        <v>1.8730000000000001E-3</v>
      </c>
    </row>
    <row r="6725" spans="1:7" x14ac:dyDescent="0.3">
      <c r="A6725" t="s">
        <v>5755</v>
      </c>
      <c r="B6725" t="s">
        <v>13414</v>
      </c>
      <c r="C6725">
        <v>-3.4929999999999999</v>
      </c>
      <c r="D6725">
        <v>1.377</v>
      </c>
      <c r="E6725">
        <v>-4.7060000000000004</v>
      </c>
      <c r="F6725">
        <v>1.8730000000000001E-3</v>
      </c>
      <c r="G6725">
        <v>1.8730000000000001E-3</v>
      </c>
    </row>
    <row r="6726" spans="1:7" x14ac:dyDescent="0.3">
      <c r="A6726" t="s">
        <v>5756</v>
      </c>
      <c r="B6726" t="s">
        <v>16335</v>
      </c>
      <c r="C6726">
        <v>-3.4929999999999999</v>
      </c>
      <c r="D6726">
        <v>1.377</v>
      </c>
      <c r="E6726">
        <v>-4.7060000000000004</v>
      </c>
      <c r="F6726">
        <v>1.8730000000000001E-3</v>
      </c>
      <c r="G6726">
        <v>1.8730000000000001E-3</v>
      </c>
    </row>
    <row r="6727" spans="1:7" x14ac:dyDescent="0.3">
      <c r="A6727" t="s">
        <v>5757</v>
      </c>
      <c r="B6727" t="e">
        <v>#N/A</v>
      </c>
      <c r="C6727">
        <v>-3.4929999999999999</v>
      </c>
      <c r="D6727">
        <v>1.377</v>
      </c>
      <c r="E6727">
        <v>-4.7060000000000004</v>
      </c>
      <c r="F6727">
        <v>1.8730000000000001E-3</v>
      </c>
      <c r="G6727">
        <v>1.8730000000000001E-3</v>
      </c>
    </row>
    <row r="6728" spans="1:7" x14ac:dyDescent="0.3">
      <c r="A6728" t="s">
        <v>5758</v>
      </c>
      <c r="B6728" t="e">
        <v>#N/A</v>
      </c>
      <c r="C6728">
        <v>-3.4929999999999999</v>
      </c>
      <c r="D6728">
        <v>1.377</v>
      </c>
      <c r="E6728">
        <v>-4.7060000000000004</v>
      </c>
      <c r="F6728">
        <v>1.8730000000000001E-3</v>
      </c>
      <c r="G6728">
        <v>1.8730000000000001E-3</v>
      </c>
    </row>
    <row r="6729" spans="1:7" x14ac:dyDescent="0.3">
      <c r="A6729" t="s">
        <v>5759</v>
      </c>
      <c r="B6729" t="s">
        <v>13464</v>
      </c>
      <c r="C6729">
        <v>-3.4929999999999999</v>
      </c>
      <c r="D6729">
        <v>1.377</v>
      </c>
      <c r="E6729">
        <v>-4.7060000000000004</v>
      </c>
      <c r="F6729">
        <v>1.8730000000000001E-3</v>
      </c>
      <c r="G6729">
        <v>1.8730000000000001E-3</v>
      </c>
    </row>
    <row r="6730" spans="1:7" x14ac:dyDescent="0.3">
      <c r="A6730" t="s">
        <v>5823</v>
      </c>
      <c r="B6730" t="s">
        <v>10257</v>
      </c>
      <c r="C6730">
        <v>-3.4929999999999999</v>
      </c>
      <c r="D6730">
        <v>1.7410000000000001</v>
      </c>
      <c r="E6730">
        <v>-4.6790000000000003</v>
      </c>
      <c r="F6730">
        <v>1.936E-3</v>
      </c>
      <c r="G6730">
        <v>1.936E-3</v>
      </c>
    </row>
    <row r="6731" spans="1:7" x14ac:dyDescent="0.3">
      <c r="A6731" t="s">
        <v>5824</v>
      </c>
      <c r="B6731" t="s">
        <v>14178</v>
      </c>
      <c r="C6731">
        <v>-3.4929999999999999</v>
      </c>
      <c r="D6731">
        <v>1.7410000000000001</v>
      </c>
      <c r="E6731">
        <v>-4.6790000000000003</v>
      </c>
      <c r="F6731">
        <v>1.936E-3</v>
      </c>
      <c r="G6731">
        <v>1.936E-3</v>
      </c>
    </row>
    <row r="6732" spans="1:7" x14ac:dyDescent="0.3">
      <c r="A6732" t="s">
        <v>5825</v>
      </c>
      <c r="B6732" t="s">
        <v>10730</v>
      </c>
      <c r="C6732">
        <v>-3.4929999999999999</v>
      </c>
      <c r="D6732">
        <v>1.7410000000000001</v>
      </c>
      <c r="E6732">
        <v>-4.6790000000000003</v>
      </c>
      <c r="F6732">
        <v>1.936E-3</v>
      </c>
      <c r="G6732">
        <v>1.936E-3</v>
      </c>
    </row>
    <row r="6733" spans="1:7" x14ac:dyDescent="0.3">
      <c r="A6733" t="s">
        <v>5848</v>
      </c>
      <c r="B6733" t="s">
        <v>13256</v>
      </c>
      <c r="C6733">
        <v>-3.4929999999999999</v>
      </c>
      <c r="D6733">
        <v>1.7450000000000001</v>
      </c>
      <c r="E6733">
        <v>-4.6630000000000003</v>
      </c>
      <c r="F6733">
        <v>1.9729999999999999E-3</v>
      </c>
      <c r="G6733">
        <v>1.9729999999999999E-3</v>
      </c>
    </row>
    <row r="6734" spans="1:7" x14ac:dyDescent="0.3">
      <c r="A6734" t="s">
        <v>6176</v>
      </c>
      <c r="B6734" t="s">
        <v>14860</v>
      </c>
      <c r="C6734">
        <v>-3.4940000000000002</v>
      </c>
      <c r="D6734">
        <v>1.986</v>
      </c>
      <c r="E6734">
        <v>-4.4829999999999997</v>
      </c>
      <c r="F6734">
        <v>2.4680000000000001E-3</v>
      </c>
      <c r="G6734">
        <v>2.4680000000000001E-3</v>
      </c>
    </row>
    <row r="6735" spans="1:7" x14ac:dyDescent="0.3">
      <c r="A6735" t="s">
        <v>7159</v>
      </c>
      <c r="B6735" t="e">
        <v>#N/A</v>
      </c>
      <c r="C6735">
        <v>-3.4940000000000002</v>
      </c>
      <c r="D6735">
        <v>2.238</v>
      </c>
      <c r="E6735">
        <v>-3.9140000000000001</v>
      </c>
      <c r="F6735">
        <v>5.1599999999999997E-3</v>
      </c>
      <c r="G6735">
        <v>5.1599999999999997E-3</v>
      </c>
    </row>
    <row r="6736" spans="1:7" x14ac:dyDescent="0.3">
      <c r="A6736" t="s">
        <v>7160</v>
      </c>
      <c r="B6736" t="s">
        <v>15358</v>
      </c>
      <c r="C6736">
        <v>-3.4940000000000002</v>
      </c>
      <c r="D6736">
        <v>2.238</v>
      </c>
      <c r="E6736">
        <v>-3.9140000000000001</v>
      </c>
      <c r="F6736">
        <v>5.1599999999999997E-3</v>
      </c>
      <c r="G6736">
        <v>5.1599999999999997E-3</v>
      </c>
    </row>
    <row r="6737" spans="1:7" x14ac:dyDescent="0.3">
      <c r="A6737" t="s">
        <v>7161</v>
      </c>
      <c r="B6737" t="s">
        <v>11489</v>
      </c>
      <c r="C6737">
        <v>-3.4940000000000002</v>
      </c>
      <c r="D6737">
        <v>2.238</v>
      </c>
      <c r="E6737">
        <v>-3.9140000000000001</v>
      </c>
      <c r="F6737">
        <v>5.1599999999999997E-3</v>
      </c>
      <c r="G6737">
        <v>5.1599999999999997E-3</v>
      </c>
    </row>
    <row r="6738" spans="1:7" x14ac:dyDescent="0.3">
      <c r="A6738" t="s">
        <v>7162</v>
      </c>
      <c r="B6738" t="s">
        <v>13487</v>
      </c>
      <c r="C6738">
        <v>-3.4940000000000002</v>
      </c>
      <c r="D6738">
        <v>2.238</v>
      </c>
      <c r="E6738">
        <v>-3.9140000000000001</v>
      </c>
      <c r="F6738">
        <v>5.1599999999999997E-3</v>
      </c>
      <c r="G6738">
        <v>5.1599999999999997E-3</v>
      </c>
    </row>
    <row r="6739" spans="1:7" x14ac:dyDescent="0.3">
      <c r="A6739" t="s">
        <v>6284</v>
      </c>
      <c r="B6739" t="s">
        <v>12932</v>
      </c>
      <c r="C6739">
        <v>-3.4950000000000001</v>
      </c>
      <c r="D6739">
        <v>1.992</v>
      </c>
      <c r="E6739">
        <v>-4.423</v>
      </c>
      <c r="F6739">
        <v>2.66E-3</v>
      </c>
      <c r="G6739">
        <v>2.66E-3</v>
      </c>
    </row>
    <row r="6740" spans="1:7" x14ac:dyDescent="0.3">
      <c r="A6740" t="s">
        <v>6583</v>
      </c>
      <c r="B6740" t="s">
        <v>14894</v>
      </c>
      <c r="C6740">
        <v>-3.4969999999999999</v>
      </c>
      <c r="D6740">
        <v>2.1309999999999998</v>
      </c>
      <c r="E6740">
        <v>-4.2370000000000001</v>
      </c>
      <c r="F6740">
        <v>3.3730000000000001E-3</v>
      </c>
      <c r="G6740">
        <v>3.3730000000000001E-3</v>
      </c>
    </row>
    <row r="6741" spans="1:7" x14ac:dyDescent="0.3">
      <c r="A6741" t="s">
        <v>6584</v>
      </c>
      <c r="B6741" t="s">
        <v>11718</v>
      </c>
      <c r="C6741">
        <v>-3.4969999999999999</v>
      </c>
      <c r="D6741">
        <v>2.1309999999999998</v>
      </c>
      <c r="E6741">
        <v>-4.2370000000000001</v>
      </c>
      <c r="F6741">
        <v>3.3730000000000001E-3</v>
      </c>
      <c r="G6741">
        <v>3.3730000000000001E-3</v>
      </c>
    </row>
    <row r="6742" spans="1:7" x14ac:dyDescent="0.3">
      <c r="A6742" t="s">
        <v>6585</v>
      </c>
      <c r="B6742" t="s">
        <v>13293</v>
      </c>
      <c r="C6742">
        <v>-3.4969999999999999</v>
      </c>
      <c r="D6742">
        <v>2.1309999999999998</v>
      </c>
      <c r="E6742">
        <v>-4.2370000000000001</v>
      </c>
      <c r="F6742">
        <v>3.3730000000000001E-3</v>
      </c>
      <c r="G6742">
        <v>3.3730000000000001E-3</v>
      </c>
    </row>
    <row r="6743" spans="1:7" x14ac:dyDescent="0.3">
      <c r="A6743" t="s">
        <v>6586</v>
      </c>
      <c r="B6743" t="s">
        <v>11945</v>
      </c>
      <c r="C6743">
        <v>-3.4969999999999999</v>
      </c>
      <c r="D6743">
        <v>2.1309999999999998</v>
      </c>
      <c r="E6743">
        <v>-4.2370000000000001</v>
      </c>
      <c r="F6743">
        <v>3.3730000000000001E-3</v>
      </c>
      <c r="G6743">
        <v>3.3730000000000001E-3</v>
      </c>
    </row>
    <row r="6744" spans="1:7" x14ac:dyDescent="0.3">
      <c r="A6744" t="s">
        <v>6587</v>
      </c>
      <c r="B6744" t="s">
        <v>15510</v>
      </c>
      <c r="C6744">
        <v>-3.4969999999999999</v>
      </c>
      <c r="D6744">
        <v>2.1309999999999998</v>
      </c>
      <c r="E6744">
        <v>-4.2370000000000001</v>
      </c>
      <c r="F6744">
        <v>3.3730000000000001E-3</v>
      </c>
      <c r="G6744">
        <v>3.3730000000000001E-3</v>
      </c>
    </row>
    <row r="6745" spans="1:7" x14ac:dyDescent="0.3">
      <c r="A6745" t="s">
        <v>7068</v>
      </c>
      <c r="B6745" t="s">
        <v>15751</v>
      </c>
      <c r="C6745">
        <v>-3.4969999999999999</v>
      </c>
      <c r="D6745">
        <v>2.2349999999999999</v>
      </c>
      <c r="E6745">
        <v>-3.9580000000000002</v>
      </c>
      <c r="F6745">
        <v>4.8679999999999999E-3</v>
      </c>
      <c r="G6745">
        <v>4.8679999999999999E-3</v>
      </c>
    </row>
    <row r="6746" spans="1:7" x14ac:dyDescent="0.3">
      <c r="A6746" t="s">
        <v>6130</v>
      </c>
      <c r="B6746" t="s">
        <v>17234</v>
      </c>
      <c r="C6746">
        <v>-3.5</v>
      </c>
      <c r="D6746">
        <v>1.986</v>
      </c>
      <c r="E6746">
        <v>-4.5179999999999998</v>
      </c>
      <c r="F6746">
        <v>2.362E-3</v>
      </c>
      <c r="G6746">
        <v>2.362E-3</v>
      </c>
    </row>
    <row r="6747" spans="1:7" x14ac:dyDescent="0.3">
      <c r="A6747" t="s">
        <v>6131</v>
      </c>
      <c r="B6747" t="s">
        <v>10923</v>
      </c>
      <c r="C6747">
        <v>-3.5</v>
      </c>
      <c r="D6747">
        <v>1.986</v>
      </c>
      <c r="E6747">
        <v>-4.5179999999999998</v>
      </c>
      <c r="F6747">
        <v>2.362E-3</v>
      </c>
      <c r="G6747">
        <v>2.362E-3</v>
      </c>
    </row>
    <row r="6748" spans="1:7" x14ac:dyDescent="0.3">
      <c r="A6748" t="s">
        <v>6132</v>
      </c>
      <c r="B6748" t="s">
        <v>14461</v>
      </c>
      <c r="C6748">
        <v>-3.5</v>
      </c>
      <c r="D6748">
        <v>1.986</v>
      </c>
      <c r="E6748">
        <v>-4.5179999999999998</v>
      </c>
      <c r="F6748">
        <v>2.362E-3</v>
      </c>
      <c r="G6748">
        <v>2.362E-3</v>
      </c>
    </row>
    <row r="6749" spans="1:7" x14ac:dyDescent="0.3">
      <c r="A6749" t="s">
        <v>6133</v>
      </c>
      <c r="B6749" t="s">
        <v>10258</v>
      </c>
      <c r="C6749">
        <v>-3.5</v>
      </c>
      <c r="D6749">
        <v>1.986</v>
      </c>
      <c r="E6749">
        <v>-4.5179999999999998</v>
      </c>
      <c r="F6749">
        <v>2.362E-3</v>
      </c>
      <c r="G6749">
        <v>2.362E-3</v>
      </c>
    </row>
    <row r="6750" spans="1:7" x14ac:dyDescent="0.3">
      <c r="A6750" t="s">
        <v>5834</v>
      </c>
      <c r="B6750" t="s">
        <v>12392</v>
      </c>
      <c r="C6750">
        <v>-3.5019999999999998</v>
      </c>
      <c r="D6750">
        <v>1.3939999999999999</v>
      </c>
      <c r="E6750">
        <v>-4.657</v>
      </c>
      <c r="F6750">
        <v>1.9889999999999999E-3</v>
      </c>
      <c r="G6750">
        <v>1.9889999999999999E-3</v>
      </c>
    </row>
    <row r="6751" spans="1:7" x14ac:dyDescent="0.3">
      <c r="A6751" t="s">
        <v>5835</v>
      </c>
      <c r="B6751" t="s">
        <v>15534</v>
      </c>
      <c r="C6751">
        <v>-3.5019999999999998</v>
      </c>
      <c r="D6751">
        <v>1.3939999999999999</v>
      </c>
      <c r="E6751">
        <v>-4.657</v>
      </c>
      <c r="F6751">
        <v>1.9889999999999999E-3</v>
      </c>
      <c r="G6751">
        <v>1.9889999999999999E-3</v>
      </c>
    </row>
    <row r="6752" spans="1:7" x14ac:dyDescent="0.3">
      <c r="A6752" t="s">
        <v>5836</v>
      </c>
      <c r="B6752" t="s">
        <v>17265</v>
      </c>
      <c r="C6752">
        <v>-3.5019999999999998</v>
      </c>
      <c r="D6752">
        <v>1.3939999999999999</v>
      </c>
      <c r="E6752">
        <v>-4.657</v>
      </c>
      <c r="F6752">
        <v>1.9889999999999999E-3</v>
      </c>
      <c r="G6752">
        <v>1.9889999999999999E-3</v>
      </c>
    </row>
    <row r="6753" spans="1:7" x14ac:dyDescent="0.3">
      <c r="A6753" t="s">
        <v>5837</v>
      </c>
      <c r="B6753" t="e">
        <v>#N/A</v>
      </c>
      <c r="C6753">
        <v>-3.5019999999999998</v>
      </c>
      <c r="D6753">
        <v>1.3939999999999999</v>
      </c>
      <c r="E6753">
        <v>-4.657</v>
      </c>
      <c r="F6753">
        <v>1.9889999999999999E-3</v>
      </c>
      <c r="G6753">
        <v>1.9889999999999999E-3</v>
      </c>
    </row>
    <row r="6754" spans="1:7" x14ac:dyDescent="0.3">
      <c r="A6754" t="s">
        <v>5838</v>
      </c>
      <c r="B6754" t="s">
        <v>16498</v>
      </c>
      <c r="C6754">
        <v>-3.5019999999999998</v>
      </c>
      <c r="D6754">
        <v>1.3939999999999999</v>
      </c>
      <c r="E6754">
        <v>-4.657</v>
      </c>
      <c r="F6754">
        <v>1.9889999999999999E-3</v>
      </c>
      <c r="G6754">
        <v>1.9889999999999999E-3</v>
      </c>
    </row>
    <row r="6755" spans="1:7" x14ac:dyDescent="0.3">
      <c r="A6755" t="s">
        <v>5907</v>
      </c>
      <c r="B6755" t="s">
        <v>13612</v>
      </c>
      <c r="C6755">
        <v>-3.5049999999999999</v>
      </c>
      <c r="D6755">
        <v>1.758</v>
      </c>
      <c r="E6755">
        <v>-4.6379999999999999</v>
      </c>
      <c r="F6755">
        <v>2.036E-3</v>
      </c>
      <c r="G6755">
        <v>2.036E-3</v>
      </c>
    </row>
    <row r="6756" spans="1:7" x14ac:dyDescent="0.3">
      <c r="A6756" t="s">
        <v>5908</v>
      </c>
      <c r="B6756" t="e">
        <v>#N/A</v>
      </c>
      <c r="C6756">
        <v>-3.5049999999999999</v>
      </c>
      <c r="D6756">
        <v>1.758</v>
      </c>
      <c r="E6756">
        <v>-4.6379999999999999</v>
      </c>
      <c r="F6756">
        <v>2.036E-3</v>
      </c>
      <c r="G6756">
        <v>2.036E-3</v>
      </c>
    </row>
    <row r="6757" spans="1:7" x14ac:dyDescent="0.3">
      <c r="A6757" t="s">
        <v>5909</v>
      </c>
      <c r="B6757" t="s">
        <v>11264</v>
      </c>
      <c r="C6757">
        <v>-3.5049999999999999</v>
      </c>
      <c r="D6757">
        <v>1.758</v>
      </c>
      <c r="E6757">
        <v>-4.6379999999999999</v>
      </c>
      <c r="F6757">
        <v>2.036E-3</v>
      </c>
      <c r="G6757">
        <v>2.036E-3</v>
      </c>
    </row>
    <row r="6758" spans="1:7" x14ac:dyDescent="0.3">
      <c r="A6758" t="s">
        <v>5910</v>
      </c>
      <c r="B6758" t="s">
        <v>12359</v>
      </c>
      <c r="C6758">
        <v>-3.5049999999999999</v>
      </c>
      <c r="D6758">
        <v>1.758</v>
      </c>
      <c r="E6758">
        <v>-4.6379999999999999</v>
      </c>
      <c r="F6758">
        <v>2.036E-3</v>
      </c>
      <c r="G6758">
        <v>2.036E-3</v>
      </c>
    </row>
    <row r="6759" spans="1:7" x14ac:dyDescent="0.3">
      <c r="A6759" t="s">
        <v>5911</v>
      </c>
      <c r="B6759" t="s">
        <v>11250</v>
      </c>
      <c r="C6759">
        <v>-3.5049999999999999</v>
      </c>
      <c r="D6759">
        <v>1.758</v>
      </c>
      <c r="E6759">
        <v>-4.6379999999999999</v>
      </c>
      <c r="F6759">
        <v>2.036E-3</v>
      </c>
      <c r="G6759">
        <v>2.036E-3</v>
      </c>
    </row>
    <row r="6760" spans="1:7" x14ac:dyDescent="0.3">
      <c r="A6760" t="s">
        <v>6255</v>
      </c>
      <c r="B6760" t="s">
        <v>13044</v>
      </c>
      <c r="C6760">
        <v>-3.5049999999999999</v>
      </c>
      <c r="D6760">
        <v>1.9970000000000001</v>
      </c>
      <c r="E6760">
        <v>-4.4409999999999998</v>
      </c>
      <c r="F6760">
        <v>2.601E-3</v>
      </c>
      <c r="G6760">
        <v>2.601E-3</v>
      </c>
    </row>
    <row r="6761" spans="1:7" x14ac:dyDescent="0.3">
      <c r="A6761" t="s">
        <v>7038</v>
      </c>
      <c r="B6761" t="e">
        <v>#N/A</v>
      </c>
      <c r="C6761">
        <v>-3.5049999999999999</v>
      </c>
      <c r="D6761">
        <v>2.2389999999999999</v>
      </c>
      <c r="E6761">
        <v>-3.97</v>
      </c>
      <c r="F6761">
        <v>4.79E-3</v>
      </c>
      <c r="G6761">
        <v>4.79E-3</v>
      </c>
    </row>
    <row r="6762" spans="1:7" x14ac:dyDescent="0.3">
      <c r="A6762" t="s">
        <v>7293</v>
      </c>
      <c r="B6762" t="e">
        <v>#N/A</v>
      </c>
      <c r="C6762">
        <v>-3.5070000000000001</v>
      </c>
      <c r="D6762">
        <v>2.2509999999999999</v>
      </c>
      <c r="E6762">
        <v>-3.83</v>
      </c>
      <c r="F6762">
        <v>5.7739999999999996E-3</v>
      </c>
      <c r="G6762">
        <v>5.7739999999999996E-3</v>
      </c>
    </row>
    <row r="6763" spans="1:7" x14ac:dyDescent="0.3">
      <c r="A6763" t="s">
        <v>6247</v>
      </c>
      <c r="B6763" t="e">
        <v>#N/A</v>
      </c>
      <c r="C6763">
        <v>-3.508</v>
      </c>
      <c r="D6763">
        <v>1.998</v>
      </c>
      <c r="E6763">
        <v>-4.4470000000000001</v>
      </c>
      <c r="F6763">
        <v>2.581E-3</v>
      </c>
      <c r="G6763">
        <v>2.581E-3</v>
      </c>
    </row>
    <row r="6764" spans="1:7" x14ac:dyDescent="0.3">
      <c r="A6764" t="s">
        <v>6504</v>
      </c>
      <c r="B6764" t="s">
        <v>12667</v>
      </c>
      <c r="C6764">
        <v>-3.508</v>
      </c>
      <c r="D6764">
        <v>2.1320000000000001</v>
      </c>
      <c r="E6764">
        <v>-4.2949999999999999</v>
      </c>
      <c r="F6764">
        <v>3.1310000000000001E-3</v>
      </c>
      <c r="G6764">
        <v>3.1310000000000001E-3</v>
      </c>
    </row>
    <row r="6765" spans="1:7" x14ac:dyDescent="0.3">
      <c r="A6765" t="s">
        <v>6505</v>
      </c>
      <c r="B6765" t="e">
        <v>#N/A</v>
      </c>
      <c r="C6765">
        <v>-3.508</v>
      </c>
      <c r="D6765">
        <v>2.1320000000000001</v>
      </c>
      <c r="E6765">
        <v>-4.2949999999999999</v>
      </c>
      <c r="F6765">
        <v>3.1310000000000001E-3</v>
      </c>
      <c r="G6765">
        <v>3.1310000000000001E-3</v>
      </c>
    </row>
    <row r="6766" spans="1:7" x14ac:dyDescent="0.3">
      <c r="A6766" t="s">
        <v>6506</v>
      </c>
      <c r="B6766" t="s">
        <v>16455</v>
      </c>
      <c r="C6766">
        <v>-3.508</v>
      </c>
      <c r="D6766">
        <v>2.1320000000000001</v>
      </c>
      <c r="E6766">
        <v>-4.2949999999999999</v>
      </c>
      <c r="F6766">
        <v>3.1310000000000001E-3</v>
      </c>
      <c r="G6766">
        <v>3.1310000000000001E-3</v>
      </c>
    </row>
    <row r="6767" spans="1:7" x14ac:dyDescent="0.3">
      <c r="A6767" t="s">
        <v>6760</v>
      </c>
      <c r="B6767" t="s">
        <v>15299</v>
      </c>
      <c r="C6767">
        <v>-3.5089999999999999</v>
      </c>
      <c r="D6767">
        <v>2.1440000000000001</v>
      </c>
      <c r="E6767">
        <v>-4.1589999999999998</v>
      </c>
      <c r="F6767">
        <v>3.735E-3</v>
      </c>
      <c r="G6767">
        <v>3.735E-3</v>
      </c>
    </row>
    <row r="6768" spans="1:7" x14ac:dyDescent="0.3">
      <c r="A6768" t="s">
        <v>6761</v>
      </c>
      <c r="B6768" t="s">
        <v>15971</v>
      </c>
      <c r="C6768">
        <v>-3.5089999999999999</v>
      </c>
      <c r="D6768">
        <v>2.1440000000000001</v>
      </c>
      <c r="E6768">
        <v>-4.1589999999999998</v>
      </c>
      <c r="F6768">
        <v>3.735E-3</v>
      </c>
      <c r="G6768">
        <v>3.735E-3</v>
      </c>
    </row>
    <row r="6769" spans="1:7" x14ac:dyDescent="0.3">
      <c r="A6769" t="s">
        <v>6762</v>
      </c>
      <c r="B6769" t="s">
        <v>10424</v>
      </c>
      <c r="C6769">
        <v>-3.5089999999999999</v>
      </c>
      <c r="D6769">
        <v>2.1440000000000001</v>
      </c>
      <c r="E6769">
        <v>-4.1589999999999998</v>
      </c>
      <c r="F6769">
        <v>3.735E-3</v>
      </c>
      <c r="G6769">
        <v>3.735E-3</v>
      </c>
    </row>
    <row r="6770" spans="1:7" x14ac:dyDescent="0.3">
      <c r="A6770" t="s">
        <v>6763</v>
      </c>
      <c r="B6770" t="s">
        <v>11673</v>
      </c>
      <c r="C6770">
        <v>-3.5089999999999999</v>
      </c>
      <c r="D6770">
        <v>2.1440000000000001</v>
      </c>
      <c r="E6770">
        <v>-4.1589999999999998</v>
      </c>
      <c r="F6770">
        <v>3.735E-3</v>
      </c>
      <c r="G6770">
        <v>3.735E-3</v>
      </c>
    </row>
    <row r="6771" spans="1:7" x14ac:dyDescent="0.3">
      <c r="A6771" t="s">
        <v>6764</v>
      </c>
      <c r="B6771" t="s">
        <v>14057</v>
      </c>
      <c r="C6771">
        <v>-3.5089999999999999</v>
      </c>
      <c r="D6771">
        <v>2.1440000000000001</v>
      </c>
      <c r="E6771">
        <v>-4.1589999999999998</v>
      </c>
      <c r="F6771">
        <v>3.735E-3</v>
      </c>
      <c r="G6771">
        <v>3.735E-3</v>
      </c>
    </row>
    <row r="6772" spans="1:7" x14ac:dyDescent="0.3">
      <c r="A6772" t="s">
        <v>7274</v>
      </c>
      <c r="B6772" t="s">
        <v>13486</v>
      </c>
      <c r="C6772">
        <v>-3.51</v>
      </c>
      <c r="D6772">
        <v>2.2519999999999998</v>
      </c>
      <c r="E6772">
        <v>-3.8340000000000001</v>
      </c>
      <c r="F6772">
        <v>5.7450000000000001E-3</v>
      </c>
      <c r="G6772">
        <v>5.7450000000000001E-3</v>
      </c>
    </row>
    <row r="6773" spans="1:7" x14ac:dyDescent="0.3">
      <c r="A6773" t="s">
        <v>7460</v>
      </c>
      <c r="B6773" t="e">
        <v>#N/A</v>
      </c>
      <c r="C6773">
        <v>-3.512</v>
      </c>
      <c r="D6773">
        <v>0.62360000000000004</v>
      </c>
      <c r="E6773">
        <v>-3.6720000000000002</v>
      </c>
      <c r="F6773">
        <v>7.1669999999999998E-3</v>
      </c>
      <c r="G6773">
        <v>7.1669999999999998E-3</v>
      </c>
    </row>
    <row r="6774" spans="1:7" x14ac:dyDescent="0.3">
      <c r="A6774" t="s">
        <v>7461</v>
      </c>
      <c r="B6774" t="s">
        <v>16495</v>
      </c>
      <c r="C6774">
        <v>-3.512</v>
      </c>
      <c r="D6774">
        <v>0.62360000000000004</v>
      </c>
      <c r="E6774">
        <v>-3.6720000000000002</v>
      </c>
      <c r="F6774">
        <v>7.1669999999999998E-3</v>
      </c>
      <c r="G6774">
        <v>7.1669999999999998E-3</v>
      </c>
    </row>
    <row r="6775" spans="1:7" x14ac:dyDescent="0.3">
      <c r="A6775" t="s">
        <v>7462</v>
      </c>
      <c r="B6775" t="e">
        <v>#N/A</v>
      </c>
      <c r="C6775">
        <v>-3.512</v>
      </c>
      <c r="D6775">
        <v>0.62360000000000004</v>
      </c>
      <c r="E6775">
        <v>-3.6720000000000002</v>
      </c>
      <c r="F6775">
        <v>7.1669999999999998E-3</v>
      </c>
      <c r="G6775">
        <v>7.1669999999999998E-3</v>
      </c>
    </row>
    <row r="6776" spans="1:7" x14ac:dyDescent="0.3">
      <c r="A6776" t="s">
        <v>7463</v>
      </c>
      <c r="B6776" t="e">
        <v>#N/A</v>
      </c>
      <c r="C6776">
        <v>-3.512</v>
      </c>
      <c r="D6776">
        <v>0.62360000000000004</v>
      </c>
      <c r="E6776">
        <v>-3.6720000000000002</v>
      </c>
      <c r="F6776">
        <v>7.1669999999999998E-3</v>
      </c>
      <c r="G6776">
        <v>7.1669999999999998E-3</v>
      </c>
    </row>
    <row r="6777" spans="1:7" x14ac:dyDescent="0.3">
      <c r="A6777" t="s">
        <v>7464</v>
      </c>
      <c r="B6777" t="s">
        <v>16454</v>
      </c>
      <c r="C6777">
        <v>-3.512</v>
      </c>
      <c r="D6777">
        <v>0.62360000000000004</v>
      </c>
      <c r="E6777">
        <v>-3.6720000000000002</v>
      </c>
      <c r="F6777">
        <v>7.1669999999999998E-3</v>
      </c>
      <c r="G6777">
        <v>7.1669999999999998E-3</v>
      </c>
    </row>
    <row r="6778" spans="1:7" x14ac:dyDescent="0.3">
      <c r="A6778" t="s">
        <v>7465</v>
      </c>
      <c r="B6778" t="e">
        <v>#N/A</v>
      </c>
      <c r="C6778">
        <v>-3.512</v>
      </c>
      <c r="D6778">
        <v>0.62360000000000004</v>
      </c>
      <c r="E6778">
        <v>-3.6720000000000002</v>
      </c>
      <c r="F6778">
        <v>7.1669999999999998E-3</v>
      </c>
      <c r="G6778">
        <v>7.1669999999999998E-3</v>
      </c>
    </row>
    <row r="6779" spans="1:7" x14ac:dyDescent="0.3">
      <c r="A6779" t="s">
        <v>7466</v>
      </c>
      <c r="B6779" t="e">
        <v>#N/A</v>
      </c>
      <c r="C6779">
        <v>-3.512</v>
      </c>
      <c r="D6779">
        <v>0.62360000000000004</v>
      </c>
      <c r="E6779">
        <v>-3.6720000000000002</v>
      </c>
      <c r="F6779">
        <v>7.1669999999999998E-3</v>
      </c>
      <c r="G6779">
        <v>7.1669999999999998E-3</v>
      </c>
    </row>
    <row r="6780" spans="1:7" x14ac:dyDescent="0.3">
      <c r="A6780" t="s">
        <v>7467</v>
      </c>
      <c r="B6780" t="e">
        <v>#N/A</v>
      </c>
      <c r="C6780">
        <v>-3.512</v>
      </c>
      <c r="D6780">
        <v>0.62360000000000004</v>
      </c>
      <c r="E6780">
        <v>-3.6720000000000002</v>
      </c>
      <c r="F6780">
        <v>7.1669999999999998E-3</v>
      </c>
      <c r="G6780">
        <v>7.1669999999999998E-3</v>
      </c>
    </row>
    <row r="6781" spans="1:7" x14ac:dyDescent="0.3">
      <c r="A6781" t="s">
        <v>7468</v>
      </c>
      <c r="B6781" t="s">
        <v>17105</v>
      </c>
      <c r="C6781">
        <v>-3.512</v>
      </c>
      <c r="D6781">
        <v>0.62360000000000004</v>
      </c>
      <c r="E6781">
        <v>-3.6720000000000002</v>
      </c>
      <c r="F6781">
        <v>7.1669999999999998E-3</v>
      </c>
      <c r="G6781">
        <v>7.1669999999999998E-3</v>
      </c>
    </row>
    <row r="6782" spans="1:7" x14ac:dyDescent="0.3">
      <c r="A6782" t="s">
        <v>7469</v>
      </c>
      <c r="B6782" t="e">
        <v>#N/A</v>
      </c>
      <c r="C6782">
        <v>-3.512</v>
      </c>
      <c r="D6782">
        <v>0.62360000000000004</v>
      </c>
      <c r="E6782">
        <v>-3.6720000000000002</v>
      </c>
      <c r="F6782">
        <v>7.1669999999999998E-3</v>
      </c>
      <c r="G6782">
        <v>7.1669999999999998E-3</v>
      </c>
    </row>
    <row r="6783" spans="1:7" x14ac:dyDescent="0.3">
      <c r="A6783" t="s">
        <v>5649</v>
      </c>
      <c r="B6783" t="s">
        <v>16038</v>
      </c>
      <c r="C6783">
        <v>-3.5139999999999998</v>
      </c>
      <c r="D6783">
        <v>1.383</v>
      </c>
      <c r="E6783">
        <v>-4.7830000000000004</v>
      </c>
      <c r="F6783">
        <v>1.7049999999999999E-3</v>
      </c>
      <c r="G6783">
        <v>1.7049999999999999E-3</v>
      </c>
    </row>
    <row r="6784" spans="1:7" x14ac:dyDescent="0.3">
      <c r="A6784" t="s">
        <v>6233</v>
      </c>
      <c r="B6784" t="s">
        <v>10673</v>
      </c>
      <c r="C6784">
        <v>-3.5139999999999998</v>
      </c>
      <c r="D6784">
        <v>2.0009999999999999</v>
      </c>
      <c r="E6784">
        <v>-4.4589999999999996</v>
      </c>
      <c r="F6784">
        <v>2.5430000000000001E-3</v>
      </c>
      <c r="G6784">
        <v>2.5430000000000001E-3</v>
      </c>
    </row>
    <row r="6785" spans="1:7" x14ac:dyDescent="0.3">
      <c r="A6785" t="s">
        <v>6234</v>
      </c>
      <c r="B6785" t="s">
        <v>12818</v>
      </c>
      <c r="C6785">
        <v>-3.5139999999999998</v>
      </c>
      <c r="D6785">
        <v>2.0009999999999999</v>
      </c>
      <c r="E6785">
        <v>-4.4589999999999996</v>
      </c>
      <c r="F6785">
        <v>2.5430000000000001E-3</v>
      </c>
      <c r="G6785">
        <v>2.5430000000000001E-3</v>
      </c>
    </row>
    <row r="6786" spans="1:7" x14ac:dyDescent="0.3">
      <c r="A6786" t="s">
        <v>6235</v>
      </c>
      <c r="B6786" t="s">
        <v>15375</v>
      </c>
      <c r="C6786">
        <v>-3.5139999999999998</v>
      </c>
      <c r="D6786">
        <v>2.0009999999999999</v>
      </c>
      <c r="E6786">
        <v>-4.4589999999999996</v>
      </c>
      <c r="F6786">
        <v>2.5430000000000001E-3</v>
      </c>
      <c r="G6786">
        <v>2.5430000000000001E-3</v>
      </c>
    </row>
    <row r="6787" spans="1:7" x14ac:dyDescent="0.3">
      <c r="A6787" t="s">
        <v>5643</v>
      </c>
      <c r="B6787" t="s">
        <v>14924</v>
      </c>
      <c r="C6787">
        <v>-3.5150000000000001</v>
      </c>
      <c r="D6787">
        <v>1.379</v>
      </c>
      <c r="E6787">
        <v>-4.7859999999999996</v>
      </c>
      <c r="F6787">
        <v>1.699E-3</v>
      </c>
      <c r="G6787">
        <v>1.699E-3</v>
      </c>
    </row>
    <row r="6788" spans="1:7" x14ac:dyDescent="0.3">
      <c r="A6788" t="s">
        <v>5644</v>
      </c>
      <c r="B6788" t="s">
        <v>10570</v>
      </c>
      <c r="C6788">
        <v>-3.5150000000000001</v>
      </c>
      <c r="D6788">
        <v>1.379</v>
      </c>
      <c r="E6788">
        <v>-4.7859999999999996</v>
      </c>
      <c r="F6788">
        <v>1.699E-3</v>
      </c>
      <c r="G6788">
        <v>1.699E-3</v>
      </c>
    </row>
    <row r="6789" spans="1:7" x14ac:dyDescent="0.3">
      <c r="A6789" t="s">
        <v>5645</v>
      </c>
      <c r="B6789" t="s">
        <v>14877</v>
      </c>
      <c r="C6789">
        <v>-3.5150000000000001</v>
      </c>
      <c r="D6789">
        <v>1.379</v>
      </c>
      <c r="E6789">
        <v>-4.7859999999999996</v>
      </c>
      <c r="F6789">
        <v>1.699E-3</v>
      </c>
      <c r="G6789">
        <v>1.699E-3</v>
      </c>
    </row>
    <row r="6790" spans="1:7" x14ac:dyDescent="0.3">
      <c r="A6790" t="s">
        <v>5646</v>
      </c>
      <c r="B6790" t="e">
        <v>#N/A</v>
      </c>
      <c r="C6790">
        <v>-3.5150000000000001</v>
      </c>
      <c r="D6790">
        <v>1.379</v>
      </c>
      <c r="E6790">
        <v>-4.7859999999999996</v>
      </c>
      <c r="F6790">
        <v>1.699E-3</v>
      </c>
      <c r="G6790">
        <v>1.699E-3</v>
      </c>
    </row>
    <row r="6791" spans="1:7" x14ac:dyDescent="0.3">
      <c r="A6791" t="s">
        <v>5647</v>
      </c>
      <c r="B6791" t="s">
        <v>16344</v>
      </c>
      <c r="C6791">
        <v>-3.5150000000000001</v>
      </c>
      <c r="D6791">
        <v>1.379</v>
      </c>
      <c r="E6791">
        <v>-4.7859999999999996</v>
      </c>
      <c r="F6791">
        <v>1.699E-3</v>
      </c>
      <c r="G6791">
        <v>1.699E-3</v>
      </c>
    </row>
    <row r="6792" spans="1:7" x14ac:dyDescent="0.3">
      <c r="A6792" t="s">
        <v>6125</v>
      </c>
      <c r="B6792" t="s">
        <v>15233</v>
      </c>
      <c r="C6792">
        <v>-3.5150000000000001</v>
      </c>
      <c r="D6792">
        <v>1.996</v>
      </c>
      <c r="E6792">
        <v>-4.5250000000000004</v>
      </c>
      <c r="F6792">
        <v>2.3410000000000002E-3</v>
      </c>
      <c r="G6792">
        <v>2.3410000000000002E-3</v>
      </c>
    </row>
    <row r="6793" spans="1:7" x14ac:dyDescent="0.3">
      <c r="A6793" t="s">
        <v>6733</v>
      </c>
      <c r="B6793" t="s">
        <v>11018</v>
      </c>
      <c r="C6793">
        <v>-3.516</v>
      </c>
      <c r="D6793">
        <v>2.1480000000000001</v>
      </c>
      <c r="E6793">
        <v>-4.1710000000000003</v>
      </c>
      <c r="F6793">
        <v>3.6740000000000002E-3</v>
      </c>
      <c r="G6793">
        <v>3.6740000000000002E-3</v>
      </c>
    </row>
    <row r="6794" spans="1:7" x14ac:dyDescent="0.3">
      <c r="A6794" t="s">
        <v>7157</v>
      </c>
      <c r="B6794" t="s">
        <v>15847</v>
      </c>
      <c r="C6794">
        <v>-3.516</v>
      </c>
      <c r="D6794">
        <v>2.2509999999999999</v>
      </c>
      <c r="E6794">
        <v>-3.9159999999999999</v>
      </c>
      <c r="F6794">
        <v>5.1469999999999997E-3</v>
      </c>
      <c r="G6794">
        <v>5.1469999999999997E-3</v>
      </c>
    </row>
    <row r="6795" spans="1:7" x14ac:dyDescent="0.3">
      <c r="A6795" t="s">
        <v>5933</v>
      </c>
      <c r="B6795" t="s">
        <v>14791</v>
      </c>
      <c r="C6795">
        <v>-3.5179999999999998</v>
      </c>
      <c r="D6795">
        <v>1.7669999999999999</v>
      </c>
      <c r="E6795">
        <v>-4.6269999999999998</v>
      </c>
      <c r="F6795">
        <v>2.0639999999999999E-3</v>
      </c>
      <c r="G6795">
        <v>2.0639999999999999E-3</v>
      </c>
    </row>
    <row r="6796" spans="1:7" x14ac:dyDescent="0.3">
      <c r="A6796" t="s">
        <v>6646</v>
      </c>
      <c r="B6796" t="s">
        <v>11021</v>
      </c>
      <c r="C6796">
        <v>-3.5190000000000001</v>
      </c>
      <c r="D6796">
        <v>2.1469999999999998</v>
      </c>
      <c r="E6796">
        <v>-4.2149999999999999</v>
      </c>
      <c r="F6796">
        <v>3.473E-3</v>
      </c>
      <c r="G6796">
        <v>3.473E-3</v>
      </c>
    </row>
    <row r="6797" spans="1:7" x14ac:dyDescent="0.3">
      <c r="A6797" t="s">
        <v>5839</v>
      </c>
      <c r="B6797" t="s">
        <v>14544</v>
      </c>
      <c r="C6797">
        <v>-3.52</v>
      </c>
      <c r="D6797">
        <v>1.7649999999999999</v>
      </c>
      <c r="E6797">
        <v>-4.673</v>
      </c>
      <c r="F6797">
        <v>1.951E-3</v>
      </c>
      <c r="G6797">
        <v>1.951E-3</v>
      </c>
    </row>
    <row r="6798" spans="1:7" x14ac:dyDescent="0.3">
      <c r="A6798" t="s">
        <v>7133</v>
      </c>
      <c r="B6798" t="s">
        <v>16342</v>
      </c>
      <c r="C6798">
        <v>-3.5219999999999998</v>
      </c>
      <c r="D6798">
        <v>2.254</v>
      </c>
      <c r="E6798">
        <v>-3.9239999999999999</v>
      </c>
      <c r="F6798">
        <v>5.0889999999999998E-3</v>
      </c>
      <c r="G6798">
        <v>5.0889999999999998E-3</v>
      </c>
    </row>
    <row r="6799" spans="1:7" x14ac:dyDescent="0.3">
      <c r="A6799" t="s">
        <v>7134</v>
      </c>
      <c r="B6799" t="s">
        <v>10505</v>
      </c>
      <c r="C6799">
        <v>-3.5219999999999998</v>
      </c>
      <c r="D6799">
        <v>2.254</v>
      </c>
      <c r="E6799">
        <v>-3.9239999999999999</v>
      </c>
      <c r="F6799">
        <v>5.0889999999999998E-3</v>
      </c>
      <c r="G6799">
        <v>5.0889999999999998E-3</v>
      </c>
    </row>
    <row r="6800" spans="1:7" x14ac:dyDescent="0.3">
      <c r="A6800" t="s">
        <v>7135</v>
      </c>
      <c r="B6800" t="s">
        <v>10183</v>
      </c>
      <c r="C6800">
        <v>-3.5219999999999998</v>
      </c>
      <c r="D6800">
        <v>2.254</v>
      </c>
      <c r="E6800">
        <v>-3.9239999999999999</v>
      </c>
      <c r="F6800">
        <v>5.0889999999999998E-3</v>
      </c>
      <c r="G6800">
        <v>5.0889999999999998E-3</v>
      </c>
    </row>
    <row r="6801" spans="1:7" x14ac:dyDescent="0.3">
      <c r="A6801" t="s">
        <v>5690</v>
      </c>
      <c r="B6801" t="s">
        <v>10313</v>
      </c>
      <c r="C6801">
        <v>-3.5230000000000001</v>
      </c>
      <c r="D6801">
        <v>1.752</v>
      </c>
      <c r="E6801">
        <v>-4.7690000000000001</v>
      </c>
      <c r="F6801">
        <v>1.7340000000000001E-3</v>
      </c>
      <c r="G6801">
        <v>1.7340000000000001E-3</v>
      </c>
    </row>
    <row r="6802" spans="1:7" x14ac:dyDescent="0.3">
      <c r="A6802" t="s">
        <v>6492</v>
      </c>
      <c r="B6802" t="s">
        <v>14954</v>
      </c>
      <c r="C6802">
        <v>-3.5230000000000001</v>
      </c>
      <c r="D6802">
        <v>2.1419999999999999</v>
      </c>
      <c r="E6802">
        <v>-4.306</v>
      </c>
      <c r="F6802">
        <v>3.0890000000000002E-3</v>
      </c>
      <c r="G6802">
        <v>3.0890000000000002E-3</v>
      </c>
    </row>
    <row r="6803" spans="1:7" x14ac:dyDescent="0.3">
      <c r="A6803" t="s">
        <v>7419</v>
      </c>
      <c r="B6803" t="e">
        <v>#N/A</v>
      </c>
      <c r="C6803">
        <v>-3.524</v>
      </c>
      <c r="D6803">
        <v>0.60770000000000002</v>
      </c>
      <c r="E6803">
        <v>-3.6859999999999999</v>
      </c>
      <c r="F6803">
        <v>7.0320000000000001E-3</v>
      </c>
      <c r="G6803">
        <v>7.0320000000000001E-3</v>
      </c>
    </row>
    <row r="6804" spans="1:7" x14ac:dyDescent="0.3">
      <c r="A6804" t="s">
        <v>7420</v>
      </c>
      <c r="B6804" t="e">
        <v>#N/A</v>
      </c>
      <c r="C6804">
        <v>-3.524</v>
      </c>
      <c r="D6804">
        <v>0.60770000000000002</v>
      </c>
      <c r="E6804">
        <v>-3.6859999999999999</v>
      </c>
      <c r="F6804">
        <v>7.0320000000000001E-3</v>
      </c>
      <c r="G6804">
        <v>7.0320000000000001E-3</v>
      </c>
    </row>
    <row r="6805" spans="1:7" x14ac:dyDescent="0.3">
      <c r="A6805" t="s">
        <v>7421</v>
      </c>
      <c r="B6805" t="e">
        <v>#N/A</v>
      </c>
      <c r="C6805">
        <v>-3.524</v>
      </c>
      <c r="D6805">
        <v>0.60770000000000002</v>
      </c>
      <c r="E6805">
        <v>-3.6859999999999999</v>
      </c>
      <c r="F6805">
        <v>7.0320000000000001E-3</v>
      </c>
      <c r="G6805">
        <v>7.0320000000000001E-3</v>
      </c>
    </row>
    <row r="6806" spans="1:7" x14ac:dyDescent="0.3">
      <c r="A6806" t="s">
        <v>7422</v>
      </c>
      <c r="B6806" t="e">
        <v>#N/A</v>
      </c>
      <c r="C6806">
        <v>-3.524</v>
      </c>
      <c r="D6806">
        <v>0.60770000000000002</v>
      </c>
      <c r="E6806">
        <v>-3.6859999999999999</v>
      </c>
      <c r="F6806">
        <v>7.0320000000000001E-3</v>
      </c>
      <c r="G6806">
        <v>7.0320000000000001E-3</v>
      </c>
    </row>
    <row r="6807" spans="1:7" x14ac:dyDescent="0.3">
      <c r="A6807" t="s">
        <v>7423</v>
      </c>
      <c r="B6807" t="e">
        <v>#N/A</v>
      </c>
      <c r="C6807">
        <v>-3.524</v>
      </c>
      <c r="D6807">
        <v>0.60770000000000002</v>
      </c>
      <c r="E6807">
        <v>-3.6859999999999999</v>
      </c>
      <c r="F6807">
        <v>7.0320000000000001E-3</v>
      </c>
      <c r="G6807">
        <v>7.0320000000000001E-3</v>
      </c>
    </row>
    <row r="6808" spans="1:7" x14ac:dyDescent="0.3">
      <c r="A6808" t="s">
        <v>7424</v>
      </c>
      <c r="B6808" t="e">
        <v>#N/A</v>
      </c>
      <c r="C6808">
        <v>-3.524</v>
      </c>
      <c r="D6808">
        <v>0.60770000000000002</v>
      </c>
      <c r="E6808">
        <v>-3.6859999999999999</v>
      </c>
      <c r="F6808">
        <v>7.0320000000000001E-3</v>
      </c>
      <c r="G6808">
        <v>7.0320000000000001E-3</v>
      </c>
    </row>
    <row r="6809" spans="1:7" x14ac:dyDescent="0.3">
      <c r="A6809" t="s">
        <v>7425</v>
      </c>
      <c r="B6809" t="e">
        <v>#N/A</v>
      </c>
      <c r="C6809">
        <v>-3.524</v>
      </c>
      <c r="D6809">
        <v>0.60770000000000002</v>
      </c>
      <c r="E6809">
        <v>-3.6859999999999999</v>
      </c>
      <c r="F6809">
        <v>7.0320000000000001E-3</v>
      </c>
      <c r="G6809">
        <v>7.0320000000000001E-3</v>
      </c>
    </row>
    <row r="6810" spans="1:7" x14ac:dyDescent="0.3">
      <c r="A6810" t="s">
        <v>7426</v>
      </c>
      <c r="B6810" t="s">
        <v>13740</v>
      </c>
      <c r="C6810">
        <v>-3.524</v>
      </c>
      <c r="D6810">
        <v>0.60770000000000002</v>
      </c>
      <c r="E6810">
        <v>-3.6859999999999999</v>
      </c>
      <c r="F6810">
        <v>7.0320000000000001E-3</v>
      </c>
      <c r="G6810">
        <v>7.0320000000000001E-3</v>
      </c>
    </row>
    <row r="6811" spans="1:7" x14ac:dyDescent="0.3">
      <c r="A6811" t="s">
        <v>7427</v>
      </c>
      <c r="B6811" t="s">
        <v>16377</v>
      </c>
      <c r="C6811">
        <v>-3.524</v>
      </c>
      <c r="D6811">
        <v>0.60770000000000002</v>
      </c>
      <c r="E6811">
        <v>-3.6859999999999999</v>
      </c>
      <c r="F6811">
        <v>7.0320000000000001E-3</v>
      </c>
      <c r="G6811">
        <v>7.0320000000000001E-3</v>
      </c>
    </row>
    <row r="6812" spans="1:7" x14ac:dyDescent="0.3">
      <c r="A6812" t="s">
        <v>7428</v>
      </c>
      <c r="B6812" t="s">
        <v>17158</v>
      </c>
      <c r="C6812">
        <v>-3.524</v>
      </c>
      <c r="D6812">
        <v>0.60770000000000002</v>
      </c>
      <c r="E6812">
        <v>-3.6859999999999999</v>
      </c>
      <c r="F6812">
        <v>7.0320000000000001E-3</v>
      </c>
      <c r="G6812">
        <v>7.0320000000000001E-3</v>
      </c>
    </row>
    <row r="6813" spans="1:7" x14ac:dyDescent="0.3">
      <c r="A6813" t="s">
        <v>7429</v>
      </c>
      <c r="B6813" t="s">
        <v>16763</v>
      </c>
      <c r="C6813">
        <v>-3.524</v>
      </c>
      <c r="D6813">
        <v>0.60770000000000002</v>
      </c>
      <c r="E6813">
        <v>-3.6859999999999999</v>
      </c>
      <c r="F6813">
        <v>7.0320000000000001E-3</v>
      </c>
      <c r="G6813">
        <v>7.0320000000000001E-3</v>
      </c>
    </row>
    <row r="6814" spans="1:7" x14ac:dyDescent="0.3">
      <c r="A6814" t="s">
        <v>7430</v>
      </c>
      <c r="B6814" t="e">
        <v>#N/A</v>
      </c>
      <c r="C6814">
        <v>-3.524</v>
      </c>
      <c r="D6814">
        <v>0.60770000000000002</v>
      </c>
      <c r="E6814">
        <v>-3.6859999999999999</v>
      </c>
      <c r="F6814">
        <v>7.0320000000000001E-3</v>
      </c>
      <c r="G6814">
        <v>7.0320000000000001E-3</v>
      </c>
    </row>
    <row r="6815" spans="1:7" x14ac:dyDescent="0.3">
      <c r="A6815" t="s">
        <v>7431</v>
      </c>
      <c r="B6815" t="e">
        <v>#N/A</v>
      </c>
      <c r="C6815">
        <v>-3.524</v>
      </c>
      <c r="D6815">
        <v>0.60770000000000002</v>
      </c>
      <c r="E6815">
        <v>-3.6859999999999999</v>
      </c>
      <c r="F6815">
        <v>7.0320000000000001E-3</v>
      </c>
      <c r="G6815">
        <v>7.0320000000000001E-3</v>
      </c>
    </row>
    <row r="6816" spans="1:7" x14ac:dyDescent="0.3">
      <c r="A6816" t="s">
        <v>7432</v>
      </c>
      <c r="B6816" t="e">
        <v>#N/A</v>
      </c>
      <c r="C6816">
        <v>-3.524</v>
      </c>
      <c r="D6816">
        <v>0.60770000000000002</v>
      </c>
      <c r="E6816">
        <v>-3.6859999999999999</v>
      </c>
      <c r="F6816">
        <v>7.0320000000000001E-3</v>
      </c>
      <c r="G6816">
        <v>7.0320000000000001E-3</v>
      </c>
    </row>
    <row r="6817" spans="1:7" x14ac:dyDescent="0.3">
      <c r="A6817" t="s">
        <v>6547</v>
      </c>
      <c r="B6817" t="s">
        <v>10687</v>
      </c>
      <c r="C6817">
        <v>-3.5249999999999999</v>
      </c>
      <c r="D6817">
        <v>2.1469999999999998</v>
      </c>
      <c r="E6817">
        <v>-4.258</v>
      </c>
      <c r="F6817">
        <v>3.284E-3</v>
      </c>
      <c r="G6817">
        <v>3.284E-3</v>
      </c>
    </row>
    <row r="6818" spans="1:7" x14ac:dyDescent="0.3">
      <c r="A6818" t="s">
        <v>6548</v>
      </c>
      <c r="B6818" t="s">
        <v>17191</v>
      </c>
      <c r="C6818">
        <v>-3.5249999999999999</v>
      </c>
      <c r="D6818">
        <v>2.1469999999999998</v>
      </c>
      <c r="E6818">
        <v>-4.258</v>
      </c>
      <c r="F6818">
        <v>3.284E-3</v>
      </c>
      <c r="G6818">
        <v>3.284E-3</v>
      </c>
    </row>
    <row r="6819" spans="1:7" x14ac:dyDescent="0.3">
      <c r="A6819" t="s">
        <v>6549</v>
      </c>
      <c r="B6819" t="s">
        <v>13499</v>
      </c>
      <c r="C6819">
        <v>-3.5249999999999999</v>
      </c>
      <c r="D6819">
        <v>2.1469999999999998</v>
      </c>
      <c r="E6819">
        <v>-4.258</v>
      </c>
      <c r="F6819">
        <v>3.284E-3</v>
      </c>
      <c r="G6819">
        <v>3.284E-3</v>
      </c>
    </row>
    <row r="6820" spans="1:7" x14ac:dyDescent="0.3">
      <c r="A6820" t="s">
        <v>5894</v>
      </c>
      <c r="B6820" t="s">
        <v>10812</v>
      </c>
      <c r="C6820">
        <v>-3.5270000000000001</v>
      </c>
      <c r="D6820">
        <v>1.772</v>
      </c>
      <c r="E6820">
        <v>-4.6479999999999997</v>
      </c>
      <c r="F6820">
        <v>2.0110000000000002E-3</v>
      </c>
      <c r="G6820">
        <v>2.0110000000000002E-3</v>
      </c>
    </row>
    <row r="6821" spans="1:7" x14ac:dyDescent="0.3">
      <c r="A6821" t="s">
        <v>5719</v>
      </c>
      <c r="B6821" t="s">
        <v>10555</v>
      </c>
      <c r="C6821">
        <v>-3.528</v>
      </c>
      <c r="D6821">
        <v>1.762</v>
      </c>
      <c r="E6821">
        <v>-4.7530000000000001</v>
      </c>
      <c r="F6821">
        <v>1.768E-3</v>
      </c>
      <c r="G6821">
        <v>1.768E-3</v>
      </c>
    </row>
    <row r="6822" spans="1:7" x14ac:dyDescent="0.3">
      <c r="A6822" t="s">
        <v>5720</v>
      </c>
      <c r="B6822" t="s">
        <v>15134</v>
      </c>
      <c r="C6822">
        <v>-3.528</v>
      </c>
      <c r="D6822">
        <v>1.762</v>
      </c>
      <c r="E6822">
        <v>-4.7530000000000001</v>
      </c>
      <c r="F6822">
        <v>1.768E-3</v>
      </c>
      <c r="G6822">
        <v>1.768E-3</v>
      </c>
    </row>
    <row r="6823" spans="1:7" x14ac:dyDescent="0.3">
      <c r="A6823" t="s">
        <v>5721</v>
      </c>
      <c r="B6823" t="s">
        <v>12008</v>
      </c>
      <c r="C6823">
        <v>-3.528</v>
      </c>
      <c r="D6823">
        <v>1.762</v>
      </c>
      <c r="E6823">
        <v>-4.7530000000000001</v>
      </c>
      <c r="F6823">
        <v>1.768E-3</v>
      </c>
      <c r="G6823">
        <v>1.768E-3</v>
      </c>
    </row>
    <row r="6824" spans="1:7" x14ac:dyDescent="0.3">
      <c r="A6824" t="s">
        <v>6079</v>
      </c>
      <c r="B6824" t="e">
        <v>#N/A</v>
      </c>
      <c r="C6824">
        <v>-3.5310000000000001</v>
      </c>
      <c r="D6824">
        <v>2.004</v>
      </c>
      <c r="E6824">
        <v>-4.5590000000000002</v>
      </c>
      <c r="F6824">
        <v>2.245E-3</v>
      </c>
      <c r="G6824">
        <v>2.245E-3</v>
      </c>
    </row>
    <row r="6825" spans="1:7" x14ac:dyDescent="0.3">
      <c r="A6825" t="s">
        <v>6080</v>
      </c>
      <c r="B6825" t="s">
        <v>17232</v>
      </c>
      <c r="C6825">
        <v>-3.5310000000000001</v>
      </c>
      <c r="D6825">
        <v>2.004</v>
      </c>
      <c r="E6825">
        <v>-4.5590000000000002</v>
      </c>
      <c r="F6825">
        <v>2.245E-3</v>
      </c>
      <c r="G6825">
        <v>2.245E-3</v>
      </c>
    </row>
    <row r="6826" spans="1:7" x14ac:dyDescent="0.3">
      <c r="A6826" t="s">
        <v>6073</v>
      </c>
      <c r="B6826" t="s">
        <v>14251</v>
      </c>
      <c r="C6826">
        <v>-3.532</v>
      </c>
      <c r="D6826">
        <v>2.0049999999999999</v>
      </c>
      <c r="E6826">
        <v>-4.5599999999999996</v>
      </c>
      <c r="F6826">
        <v>2.2409999999999999E-3</v>
      </c>
      <c r="G6826">
        <v>2.2409999999999999E-3</v>
      </c>
    </row>
    <row r="6827" spans="1:7" x14ac:dyDescent="0.3">
      <c r="A6827" t="s">
        <v>5650</v>
      </c>
      <c r="B6827" t="s">
        <v>14823</v>
      </c>
      <c r="C6827">
        <v>-3.5329999999999999</v>
      </c>
      <c r="D6827">
        <v>1.7569999999999999</v>
      </c>
      <c r="E6827">
        <v>-4.7949999999999999</v>
      </c>
      <c r="F6827">
        <v>1.681E-3</v>
      </c>
      <c r="G6827">
        <v>1.681E-3</v>
      </c>
    </row>
    <row r="6828" spans="1:7" x14ac:dyDescent="0.3">
      <c r="A6828" t="s">
        <v>5573</v>
      </c>
      <c r="B6828" t="s">
        <v>13298</v>
      </c>
      <c r="C6828">
        <v>-3.536</v>
      </c>
      <c r="D6828">
        <v>1.4019999999999999</v>
      </c>
      <c r="E6828">
        <v>-4.8239999999999998</v>
      </c>
      <c r="F6828">
        <v>1.6230000000000001E-3</v>
      </c>
      <c r="G6828">
        <v>1.6230000000000001E-3</v>
      </c>
    </row>
    <row r="6829" spans="1:7" x14ac:dyDescent="0.3">
      <c r="A6829" t="s">
        <v>5574</v>
      </c>
      <c r="B6829" t="s">
        <v>11744</v>
      </c>
      <c r="C6829">
        <v>-3.536</v>
      </c>
      <c r="D6829">
        <v>1.4019999999999999</v>
      </c>
      <c r="E6829">
        <v>-4.8239999999999998</v>
      </c>
      <c r="F6829">
        <v>1.6230000000000001E-3</v>
      </c>
      <c r="G6829">
        <v>1.6230000000000001E-3</v>
      </c>
    </row>
    <row r="6830" spans="1:7" x14ac:dyDescent="0.3">
      <c r="A6830" t="s">
        <v>5575</v>
      </c>
      <c r="B6830" t="s">
        <v>10359</v>
      </c>
      <c r="C6830">
        <v>-3.536</v>
      </c>
      <c r="D6830">
        <v>1.4019999999999999</v>
      </c>
      <c r="E6830">
        <v>-4.8239999999999998</v>
      </c>
      <c r="F6830">
        <v>1.6230000000000001E-3</v>
      </c>
      <c r="G6830">
        <v>1.6230000000000001E-3</v>
      </c>
    </row>
    <row r="6831" spans="1:7" x14ac:dyDescent="0.3">
      <c r="A6831" t="s">
        <v>5576</v>
      </c>
      <c r="B6831" t="s">
        <v>13560</v>
      </c>
      <c r="C6831">
        <v>-3.536</v>
      </c>
      <c r="D6831">
        <v>1.4019999999999999</v>
      </c>
      <c r="E6831">
        <v>-4.8239999999999998</v>
      </c>
      <c r="F6831">
        <v>1.6230000000000001E-3</v>
      </c>
      <c r="G6831">
        <v>1.6230000000000001E-3</v>
      </c>
    </row>
    <row r="6832" spans="1:7" x14ac:dyDescent="0.3">
      <c r="A6832" t="s">
        <v>5577</v>
      </c>
      <c r="B6832" t="e">
        <v>#N/A</v>
      </c>
      <c r="C6832">
        <v>-3.536</v>
      </c>
      <c r="D6832">
        <v>1.4019999999999999</v>
      </c>
      <c r="E6832">
        <v>-4.8239999999999998</v>
      </c>
      <c r="F6832">
        <v>1.6230000000000001E-3</v>
      </c>
      <c r="G6832">
        <v>1.6230000000000001E-3</v>
      </c>
    </row>
    <row r="6833" spans="1:7" x14ac:dyDescent="0.3">
      <c r="A6833" t="s">
        <v>5578</v>
      </c>
      <c r="B6833" t="s">
        <v>13402</v>
      </c>
      <c r="C6833">
        <v>-3.536</v>
      </c>
      <c r="D6833">
        <v>1.4019999999999999</v>
      </c>
      <c r="E6833">
        <v>-4.8239999999999998</v>
      </c>
      <c r="F6833">
        <v>1.6230000000000001E-3</v>
      </c>
      <c r="G6833">
        <v>1.6230000000000001E-3</v>
      </c>
    </row>
    <row r="6834" spans="1:7" x14ac:dyDescent="0.3">
      <c r="A6834" t="s">
        <v>6944</v>
      </c>
      <c r="B6834" t="e">
        <v>#N/A</v>
      </c>
      <c r="C6834">
        <v>-3.5369999999999999</v>
      </c>
      <c r="D6834">
        <v>2.2549999999999999</v>
      </c>
      <c r="E6834">
        <v>-4.0170000000000003</v>
      </c>
      <c r="F6834">
        <v>4.4980000000000003E-3</v>
      </c>
      <c r="G6834">
        <v>4.4980000000000003E-3</v>
      </c>
    </row>
    <row r="6835" spans="1:7" x14ac:dyDescent="0.3">
      <c r="A6835" t="s">
        <v>5840</v>
      </c>
      <c r="B6835" t="e">
        <v>#N/A</v>
      </c>
      <c r="C6835">
        <v>-3.5379999999999998</v>
      </c>
      <c r="D6835">
        <v>1.7769999999999999</v>
      </c>
      <c r="E6835">
        <v>-4.673</v>
      </c>
      <c r="F6835">
        <v>1.951E-3</v>
      </c>
      <c r="G6835">
        <v>1.951E-3</v>
      </c>
    </row>
    <row r="6836" spans="1:7" x14ac:dyDescent="0.3">
      <c r="A6836" t="s">
        <v>5841</v>
      </c>
      <c r="B6836" t="e">
        <v>#N/A</v>
      </c>
      <c r="C6836">
        <v>-3.5379999999999998</v>
      </c>
      <c r="D6836">
        <v>1.7769999999999999</v>
      </c>
      <c r="E6836">
        <v>-4.673</v>
      </c>
      <c r="F6836">
        <v>1.951E-3</v>
      </c>
      <c r="G6836">
        <v>1.951E-3</v>
      </c>
    </row>
    <row r="6837" spans="1:7" x14ac:dyDescent="0.3">
      <c r="A6837" t="s">
        <v>5842</v>
      </c>
      <c r="B6837" t="s">
        <v>16199</v>
      </c>
      <c r="C6837">
        <v>-3.5379999999999998</v>
      </c>
      <c r="D6837">
        <v>1.7769999999999999</v>
      </c>
      <c r="E6837">
        <v>-4.673</v>
      </c>
      <c r="F6837">
        <v>1.951E-3</v>
      </c>
      <c r="G6837">
        <v>1.951E-3</v>
      </c>
    </row>
    <row r="6838" spans="1:7" x14ac:dyDescent="0.3">
      <c r="A6838" t="s">
        <v>6472</v>
      </c>
      <c r="B6838" t="s">
        <v>11564</v>
      </c>
      <c r="C6838">
        <v>-3.5379999999999998</v>
      </c>
      <c r="D6838">
        <v>2.149</v>
      </c>
      <c r="E6838">
        <v>-4.3319999999999999</v>
      </c>
      <c r="F6838">
        <v>2.9889999999999999E-3</v>
      </c>
      <c r="G6838">
        <v>2.9889999999999999E-3</v>
      </c>
    </row>
    <row r="6839" spans="1:7" x14ac:dyDescent="0.3">
      <c r="A6839" t="s">
        <v>7012</v>
      </c>
      <c r="B6839" t="s">
        <v>12446</v>
      </c>
      <c r="C6839">
        <v>-3.5419999999999998</v>
      </c>
      <c r="D6839">
        <v>2.2610000000000001</v>
      </c>
      <c r="E6839">
        <v>-3.9809999999999999</v>
      </c>
      <c r="F6839">
        <v>4.7169999999999998E-3</v>
      </c>
      <c r="G6839">
        <v>4.7169999999999998E-3</v>
      </c>
    </row>
    <row r="6840" spans="1:7" x14ac:dyDescent="0.3">
      <c r="A6840" t="s">
        <v>6212</v>
      </c>
      <c r="B6840" t="e">
        <v>#N/A</v>
      </c>
      <c r="C6840">
        <v>-3.5430000000000001</v>
      </c>
      <c r="D6840">
        <v>2.0179999999999998</v>
      </c>
      <c r="E6840">
        <v>-4.47</v>
      </c>
      <c r="F6840">
        <v>2.5089999999999999E-3</v>
      </c>
      <c r="G6840">
        <v>2.5089999999999999E-3</v>
      </c>
    </row>
    <row r="6841" spans="1:7" x14ac:dyDescent="0.3">
      <c r="A6841" t="s">
        <v>6213</v>
      </c>
      <c r="B6841" t="s">
        <v>11166</v>
      </c>
      <c r="C6841">
        <v>-3.5430000000000001</v>
      </c>
      <c r="D6841">
        <v>2.0179999999999998</v>
      </c>
      <c r="E6841">
        <v>-4.47</v>
      </c>
      <c r="F6841">
        <v>2.5089999999999999E-3</v>
      </c>
      <c r="G6841">
        <v>2.5089999999999999E-3</v>
      </c>
    </row>
    <row r="6842" spans="1:7" x14ac:dyDescent="0.3">
      <c r="A6842" t="s">
        <v>6932</v>
      </c>
      <c r="B6842" t="s">
        <v>13794</v>
      </c>
      <c r="C6842">
        <v>-3.5430000000000001</v>
      </c>
      <c r="D6842">
        <v>2.2570000000000001</v>
      </c>
      <c r="E6842">
        <v>-4.0250000000000004</v>
      </c>
      <c r="F6842">
        <v>4.4520000000000002E-3</v>
      </c>
      <c r="G6842">
        <v>4.4520000000000002E-3</v>
      </c>
    </row>
    <row r="6843" spans="1:7" x14ac:dyDescent="0.3">
      <c r="A6843" t="s">
        <v>5961</v>
      </c>
      <c r="B6843" t="s">
        <v>14186</v>
      </c>
      <c r="C6843">
        <v>-3.544</v>
      </c>
      <c r="D6843">
        <v>2.0049999999999999</v>
      </c>
      <c r="E6843">
        <v>-4.625</v>
      </c>
      <c r="F6843">
        <v>2.0669999999999998E-3</v>
      </c>
      <c r="G6843">
        <v>2.0669999999999998E-3</v>
      </c>
    </row>
    <row r="6844" spans="1:7" x14ac:dyDescent="0.3">
      <c r="A6844" t="s">
        <v>5962</v>
      </c>
      <c r="B6844" t="s">
        <v>16090</v>
      </c>
      <c r="C6844">
        <v>-3.544</v>
      </c>
      <c r="D6844">
        <v>2.0049999999999999</v>
      </c>
      <c r="E6844">
        <v>-4.625</v>
      </c>
      <c r="F6844">
        <v>2.0669999999999998E-3</v>
      </c>
      <c r="G6844">
        <v>2.0669999999999998E-3</v>
      </c>
    </row>
    <row r="6845" spans="1:7" x14ac:dyDescent="0.3">
      <c r="A6845" t="s">
        <v>5963</v>
      </c>
      <c r="B6845" t="s">
        <v>16583</v>
      </c>
      <c r="C6845">
        <v>-3.544</v>
      </c>
      <c r="D6845">
        <v>2.0049999999999999</v>
      </c>
      <c r="E6845">
        <v>-4.625</v>
      </c>
      <c r="F6845">
        <v>2.0669999999999998E-3</v>
      </c>
      <c r="G6845">
        <v>2.0669999999999998E-3</v>
      </c>
    </row>
    <row r="6846" spans="1:7" x14ac:dyDescent="0.3">
      <c r="A6846" t="s">
        <v>5964</v>
      </c>
      <c r="B6846" t="s">
        <v>11154</v>
      </c>
      <c r="C6846">
        <v>-3.544</v>
      </c>
      <c r="D6846">
        <v>2.0049999999999999</v>
      </c>
      <c r="E6846">
        <v>-4.625</v>
      </c>
      <c r="F6846">
        <v>2.0669999999999998E-3</v>
      </c>
      <c r="G6846">
        <v>2.0669999999999998E-3</v>
      </c>
    </row>
    <row r="6847" spans="1:7" x14ac:dyDescent="0.3">
      <c r="A6847" t="s">
        <v>5965</v>
      </c>
      <c r="B6847" t="s">
        <v>16062</v>
      </c>
      <c r="C6847">
        <v>-3.544</v>
      </c>
      <c r="D6847">
        <v>2.0049999999999999</v>
      </c>
      <c r="E6847">
        <v>-4.625</v>
      </c>
      <c r="F6847">
        <v>2.0669999999999998E-3</v>
      </c>
      <c r="G6847">
        <v>2.0669999999999998E-3</v>
      </c>
    </row>
    <row r="6848" spans="1:7" x14ac:dyDescent="0.3">
      <c r="A6848" t="s">
        <v>5966</v>
      </c>
      <c r="B6848" t="s">
        <v>12694</v>
      </c>
      <c r="C6848">
        <v>-3.544</v>
      </c>
      <c r="D6848">
        <v>2.0049999999999999</v>
      </c>
      <c r="E6848">
        <v>-4.625</v>
      </c>
      <c r="F6848">
        <v>2.0669999999999998E-3</v>
      </c>
      <c r="G6848">
        <v>2.0669999999999998E-3</v>
      </c>
    </row>
    <row r="6849" spans="1:7" x14ac:dyDescent="0.3">
      <c r="A6849" t="s">
        <v>7075</v>
      </c>
      <c r="B6849" t="s">
        <v>14267</v>
      </c>
      <c r="C6849">
        <v>-3.544</v>
      </c>
      <c r="D6849">
        <v>2.2639999999999998</v>
      </c>
      <c r="E6849">
        <v>-3.9550000000000001</v>
      </c>
      <c r="F6849">
        <v>4.8869999999999999E-3</v>
      </c>
      <c r="G6849">
        <v>4.8869999999999999E-3</v>
      </c>
    </row>
    <row r="6850" spans="1:7" x14ac:dyDescent="0.3">
      <c r="A6850" t="s">
        <v>5594</v>
      </c>
      <c r="B6850" t="s">
        <v>10237</v>
      </c>
      <c r="C6850">
        <v>-3.5449999999999999</v>
      </c>
      <c r="D6850">
        <v>1.7629999999999999</v>
      </c>
      <c r="E6850">
        <v>-4.827</v>
      </c>
      <c r="F6850">
        <v>1.6169999999999999E-3</v>
      </c>
      <c r="G6850">
        <v>1.6169999999999999E-3</v>
      </c>
    </row>
    <row r="6851" spans="1:7" x14ac:dyDescent="0.3">
      <c r="A6851" t="s">
        <v>5595</v>
      </c>
      <c r="B6851" t="s">
        <v>15943</v>
      </c>
      <c r="C6851">
        <v>-3.5449999999999999</v>
      </c>
      <c r="D6851">
        <v>1.7629999999999999</v>
      </c>
      <c r="E6851">
        <v>-4.827</v>
      </c>
      <c r="F6851">
        <v>1.6169999999999999E-3</v>
      </c>
      <c r="G6851">
        <v>1.6169999999999999E-3</v>
      </c>
    </row>
    <row r="6852" spans="1:7" x14ac:dyDescent="0.3">
      <c r="A6852" t="s">
        <v>5596</v>
      </c>
      <c r="B6852" t="s">
        <v>10278</v>
      </c>
      <c r="C6852">
        <v>-3.5449999999999999</v>
      </c>
      <c r="D6852">
        <v>1.7629999999999999</v>
      </c>
      <c r="E6852">
        <v>-4.827</v>
      </c>
      <c r="F6852">
        <v>1.6169999999999999E-3</v>
      </c>
      <c r="G6852">
        <v>1.6169999999999999E-3</v>
      </c>
    </row>
    <row r="6853" spans="1:7" x14ac:dyDescent="0.3">
      <c r="A6853" t="s">
        <v>6041</v>
      </c>
      <c r="B6853" t="s">
        <v>13557</v>
      </c>
      <c r="C6853">
        <v>-3.5470000000000002</v>
      </c>
      <c r="D6853">
        <v>2.012</v>
      </c>
      <c r="E6853">
        <v>-4.5880000000000001</v>
      </c>
      <c r="F6853">
        <v>2.1640000000000001E-3</v>
      </c>
      <c r="G6853">
        <v>2.1640000000000001E-3</v>
      </c>
    </row>
    <row r="6854" spans="1:7" x14ac:dyDescent="0.3">
      <c r="A6854" t="s">
        <v>7129</v>
      </c>
      <c r="B6854" t="s">
        <v>16983</v>
      </c>
      <c r="C6854">
        <v>-3.5489999999999999</v>
      </c>
      <c r="D6854">
        <v>2.2690000000000001</v>
      </c>
      <c r="E6854">
        <v>-3.9249999999999998</v>
      </c>
      <c r="F6854">
        <v>5.0819999999999997E-3</v>
      </c>
      <c r="G6854">
        <v>5.0819999999999997E-3</v>
      </c>
    </row>
    <row r="6855" spans="1:7" x14ac:dyDescent="0.3">
      <c r="A6855" t="s">
        <v>7130</v>
      </c>
      <c r="B6855" t="s">
        <v>12700</v>
      </c>
      <c r="C6855">
        <v>-3.5489999999999999</v>
      </c>
      <c r="D6855">
        <v>2.2690000000000001</v>
      </c>
      <c r="E6855">
        <v>-3.9249999999999998</v>
      </c>
      <c r="F6855">
        <v>5.0819999999999997E-3</v>
      </c>
      <c r="G6855">
        <v>5.0819999999999997E-3</v>
      </c>
    </row>
    <row r="6856" spans="1:7" x14ac:dyDescent="0.3">
      <c r="A6856" t="s">
        <v>7131</v>
      </c>
      <c r="B6856" t="s">
        <v>14581</v>
      </c>
      <c r="C6856">
        <v>-3.5489999999999999</v>
      </c>
      <c r="D6856">
        <v>2.2690000000000001</v>
      </c>
      <c r="E6856">
        <v>-3.9249999999999998</v>
      </c>
      <c r="F6856">
        <v>5.0819999999999997E-3</v>
      </c>
      <c r="G6856">
        <v>5.0819999999999997E-3</v>
      </c>
    </row>
    <row r="6857" spans="1:7" x14ac:dyDescent="0.3">
      <c r="A6857" t="s">
        <v>7132</v>
      </c>
      <c r="B6857" t="s">
        <v>15647</v>
      </c>
      <c r="C6857">
        <v>-3.5489999999999999</v>
      </c>
      <c r="D6857">
        <v>2.2690000000000001</v>
      </c>
      <c r="E6857">
        <v>-3.9249999999999998</v>
      </c>
      <c r="F6857">
        <v>5.0819999999999997E-3</v>
      </c>
      <c r="G6857">
        <v>5.0819999999999997E-3</v>
      </c>
    </row>
    <row r="6858" spans="1:7" x14ac:dyDescent="0.3">
      <c r="A6858" t="s">
        <v>6542</v>
      </c>
      <c r="B6858" t="s">
        <v>14217</v>
      </c>
      <c r="C6858">
        <v>-3.552</v>
      </c>
      <c r="D6858">
        <v>2.1629999999999998</v>
      </c>
      <c r="E6858">
        <v>-4.2679999999999998</v>
      </c>
      <c r="F6858">
        <v>3.2429999999999998E-3</v>
      </c>
      <c r="G6858">
        <v>3.2429999999999998E-3</v>
      </c>
    </row>
    <row r="6859" spans="1:7" x14ac:dyDescent="0.3">
      <c r="A6859" t="s">
        <v>5723</v>
      </c>
      <c r="B6859" t="s">
        <v>11704</v>
      </c>
      <c r="C6859">
        <v>-3.5539999999999998</v>
      </c>
      <c r="D6859">
        <v>1.782</v>
      </c>
      <c r="E6859">
        <v>-4.7530000000000001</v>
      </c>
      <c r="F6859">
        <v>1.768E-3</v>
      </c>
      <c r="G6859">
        <v>1.768E-3</v>
      </c>
    </row>
    <row r="6860" spans="1:7" x14ac:dyDescent="0.3">
      <c r="A6860" t="s">
        <v>5412</v>
      </c>
      <c r="B6860" t="e">
        <v>#N/A</v>
      </c>
      <c r="C6860">
        <v>-3.556</v>
      </c>
      <c r="D6860">
        <v>1.4</v>
      </c>
      <c r="E6860">
        <v>-4.923</v>
      </c>
      <c r="F6860">
        <v>1.441E-3</v>
      </c>
      <c r="G6860">
        <v>1.441E-3</v>
      </c>
    </row>
    <row r="6861" spans="1:7" x14ac:dyDescent="0.3">
      <c r="A6861" t="s">
        <v>5397</v>
      </c>
      <c r="B6861" t="s">
        <v>17183</v>
      </c>
      <c r="C6861">
        <v>-3.5609999999999999</v>
      </c>
      <c r="D6861">
        <v>1.407</v>
      </c>
      <c r="E6861">
        <v>-4.9370000000000003</v>
      </c>
      <c r="F6861">
        <v>1.418E-3</v>
      </c>
      <c r="G6861">
        <v>1.418E-3</v>
      </c>
    </row>
    <row r="6862" spans="1:7" x14ac:dyDescent="0.3">
      <c r="A6862" t="s">
        <v>5398</v>
      </c>
      <c r="B6862" t="s">
        <v>15262</v>
      </c>
      <c r="C6862">
        <v>-3.5609999999999999</v>
      </c>
      <c r="D6862">
        <v>1.407</v>
      </c>
      <c r="E6862">
        <v>-4.9370000000000003</v>
      </c>
      <c r="F6862">
        <v>1.418E-3</v>
      </c>
      <c r="G6862">
        <v>1.418E-3</v>
      </c>
    </row>
    <row r="6863" spans="1:7" x14ac:dyDescent="0.3">
      <c r="A6863" t="s">
        <v>5399</v>
      </c>
      <c r="B6863" t="s">
        <v>14786</v>
      </c>
      <c r="C6863">
        <v>-3.5609999999999999</v>
      </c>
      <c r="D6863">
        <v>1.407</v>
      </c>
      <c r="E6863">
        <v>-4.9370000000000003</v>
      </c>
      <c r="F6863">
        <v>1.418E-3</v>
      </c>
      <c r="G6863">
        <v>1.418E-3</v>
      </c>
    </row>
    <row r="6864" spans="1:7" x14ac:dyDescent="0.3">
      <c r="A6864" t="s">
        <v>7098</v>
      </c>
      <c r="B6864" t="s">
        <v>14738</v>
      </c>
      <c r="C6864">
        <v>-3.5609999999999999</v>
      </c>
      <c r="D6864">
        <v>2.274</v>
      </c>
      <c r="E6864">
        <v>-3.9409999999999998</v>
      </c>
      <c r="F6864">
        <v>4.9750000000000003E-3</v>
      </c>
      <c r="G6864">
        <v>4.9750000000000003E-3</v>
      </c>
    </row>
    <row r="6865" spans="1:7" x14ac:dyDescent="0.3">
      <c r="A6865" t="s">
        <v>5633</v>
      </c>
      <c r="B6865" t="s">
        <v>14848</v>
      </c>
      <c r="C6865">
        <v>-3.5619999999999998</v>
      </c>
      <c r="D6865">
        <v>1.782</v>
      </c>
      <c r="E6865">
        <v>-4.8079999999999998</v>
      </c>
      <c r="F6865">
        <v>1.6540000000000001E-3</v>
      </c>
      <c r="G6865">
        <v>1.6540000000000001E-3</v>
      </c>
    </row>
    <row r="6866" spans="1:7" x14ac:dyDescent="0.3">
      <c r="A6866" t="s">
        <v>6045</v>
      </c>
      <c r="B6866" t="s">
        <v>15891</v>
      </c>
      <c r="C6866">
        <v>-3.5619999999999998</v>
      </c>
      <c r="D6866">
        <v>2.0209999999999999</v>
      </c>
      <c r="E6866">
        <v>-4.5860000000000003</v>
      </c>
      <c r="F6866">
        <v>2.1710000000000002E-3</v>
      </c>
      <c r="G6866">
        <v>2.1710000000000002E-3</v>
      </c>
    </row>
    <row r="6867" spans="1:7" x14ac:dyDescent="0.3">
      <c r="A6867" t="s">
        <v>6046</v>
      </c>
      <c r="B6867" t="s">
        <v>10462</v>
      </c>
      <c r="C6867">
        <v>-3.5619999999999998</v>
      </c>
      <c r="D6867">
        <v>2.0209999999999999</v>
      </c>
      <c r="E6867">
        <v>-4.5860000000000003</v>
      </c>
      <c r="F6867">
        <v>2.1710000000000002E-3</v>
      </c>
      <c r="G6867">
        <v>2.1710000000000002E-3</v>
      </c>
    </row>
    <row r="6868" spans="1:7" x14ac:dyDescent="0.3">
      <c r="A6868" t="s">
        <v>6047</v>
      </c>
      <c r="B6868" t="s">
        <v>14705</v>
      </c>
      <c r="C6868">
        <v>-3.5619999999999998</v>
      </c>
      <c r="D6868">
        <v>2.0209999999999999</v>
      </c>
      <c r="E6868">
        <v>-4.5860000000000003</v>
      </c>
      <c r="F6868">
        <v>2.1710000000000002E-3</v>
      </c>
      <c r="G6868">
        <v>2.1710000000000002E-3</v>
      </c>
    </row>
    <row r="6869" spans="1:7" x14ac:dyDescent="0.3">
      <c r="A6869" t="s">
        <v>6048</v>
      </c>
      <c r="B6869" t="s">
        <v>13842</v>
      </c>
      <c r="C6869">
        <v>-3.5619999999999998</v>
      </c>
      <c r="D6869">
        <v>2.0209999999999999</v>
      </c>
      <c r="E6869">
        <v>-4.5860000000000003</v>
      </c>
      <c r="F6869">
        <v>2.1710000000000002E-3</v>
      </c>
      <c r="G6869">
        <v>2.1710000000000002E-3</v>
      </c>
    </row>
    <row r="6870" spans="1:7" x14ac:dyDescent="0.3">
      <c r="A6870" t="s">
        <v>6049</v>
      </c>
      <c r="B6870" t="s">
        <v>12804</v>
      </c>
      <c r="C6870">
        <v>-3.5619999999999998</v>
      </c>
      <c r="D6870">
        <v>2.0209999999999999</v>
      </c>
      <c r="E6870">
        <v>-4.5860000000000003</v>
      </c>
      <c r="F6870">
        <v>2.1710000000000002E-3</v>
      </c>
      <c r="G6870">
        <v>2.1710000000000002E-3</v>
      </c>
    </row>
    <row r="6871" spans="1:7" x14ac:dyDescent="0.3">
      <c r="A6871" t="s">
        <v>6957</v>
      </c>
      <c r="B6871" t="s">
        <v>15586</v>
      </c>
      <c r="C6871">
        <v>-3.5619999999999998</v>
      </c>
      <c r="D6871">
        <v>2.2709999999999999</v>
      </c>
      <c r="E6871">
        <v>-4.0090000000000003</v>
      </c>
      <c r="F6871">
        <v>4.548E-3</v>
      </c>
      <c r="G6871">
        <v>4.548E-3</v>
      </c>
    </row>
    <row r="6872" spans="1:7" x14ac:dyDescent="0.3">
      <c r="A6872" t="s">
        <v>6958</v>
      </c>
      <c r="B6872" t="s">
        <v>15718</v>
      </c>
      <c r="C6872">
        <v>-3.5619999999999998</v>
      </c>
      <c r="D6872">
        <v>2.2709999999999999</v>
      </c>
      <c r="E6872">
        <v>-4.0090000000000003</v>
      </c>
      <c r="F6872">
        <v>4.548E-3</v>
      </c>
      <c r="G6872">
        <v>4.548E-3</v>
      </c>
    </row>
    <row r="6873" spans="1:7" x14ac:dyDescent="0.3">
      <c r="A6873" t="s">
        <v>6959</v>
      </c>
      <c r="B6873" t="e">
        <v>#N/A</v>
      </c>
      <c r="C6873">
        <v>-3.5619999999999998</v>
      </c>
      <c r="D6873">
        <v>2.2709999999999999</v>
      </c>
      <c r="E6873">
        <v>-4.0090000000000003</v>
      </c>
      <c r="F6873">
        <v>4.548E-3</v>
      </c>
      <c r="G6873">
        <v>4.548E-3</v>
      </c>
    </row>
    <row r="6874" spans="1:7" x14ac:dyDescent="0.3">
      <c r="A6874" t="s">
        <v>7175</v>
      </c>
      <c r="B6874" t="s">
        <v>11404</v>
      </c>
      <c r="C6874">
        <v>-3.5649999999999999</v>
      </c>
      <c r="D6874">
        <v>2.278</v>
      </c>
      <c r="E6874">
        <v>-3.9060000000000001</v>
      </c>
      <c r="F6874">
        <v>5.2170000000000003E-3</v>
      </c>
      <c r="G6874">
        <v>5.2170000000000003E-3</v>
      </c>
    </row>
    <row r="6875" spans="1:7" x14ac:dyDescent="0.3">
      <c r="A6875" t="s">
        <v>6422</v>
      </c>
      <c r="B6875" t="s">
        <v>10574</v>
      </c>
      <c r="C6875">
        <v>-3.5670000000000002</v>
      </c>
      <c r="D6875">
        <v>2.1659999999999999</v>
      </c>
      <c r="E6875">
        <v>-4.3570000000000002</v>
      </c>
      <c r="F6875">
        <v>2.892E-3</v>
      </c>
      <c r="G6875">
        <v>2.892E-3</v>
      </c>
    </row>
    <row r="6876" spans="1:7" x14ac:dyDescent="0.3">
      <c r="A6876" t="s">
        <v>6423</v>
      </c>
      <c r="B6876" t="e">
        <v>#N/A</v>
      </c>
      <c r="C6876">
        <v>-3.5670000000000002</v>
      </c>
      <c r="D6876">
        <v>2.1659999999999999</v>
      </c>
      <c r="E6876">
        <v>-4.3570000000000002</v>
      </c>
      <c r="F6876">
        <v>2.892E-3</v>
      </c>
      <c r="G6876">
        <v>2.892E-3</v>
      </c>
    </row>
    <row r="6877" spans="1:7" x14ac:dyDescent="0.3">
      <c r="A6877" t="s">
        <v>6424</v>
      </c>
      <c r="B6877" t="s">
        <v>11761</v>
      </c>
      <c r="C6877">
        <v>-3.5670000000000002</v>
      </c>
      <c r="D6877">
        <v>2.1659999999999999</v>
      </c>
      <c r="E6877">
        <v>-4.3570000000000002</v>
      </c>
      <c r="F6877">
        <v>2.892E-3</v>
      </c>
      <c r="G6877">
        <v>2.892E-3</v>
      </c>
    </row>
    <row r="6878" spans="1:7" x14ac:dyDescent="0.3">
      <c r="A6878" t="s">
        <v>6425</v>
      </c>
      <c r="B6878" t="s">
        <v>10420</v>
      </c>
      <c r="C6878">
        <v>-3.5670000000000002</v>
      </c>
      <c r="D6878">
        <v>2.1659999999999999</v>
      </c>
      <c r="E6878">
        <v>-4.3570000000000002</v>
      </c>
      <c r="F6878">
        <v>2.892E-3</v>
      </c>
      <c r="G6878">
        <v>2.892E-3</v>
      </c>
    </row>
    <row r="6879" spans="1:7" x14ac:dyDescent="0.3">
      <c r="A6879" t="s">
        <v>6426</v>
      </c>
      <c r="B6879" t="s">
        <v>16088</v>
      </c>
      <c r="C6879">
        <v>-3.5670000000000002</v>
      </c>
      <c r="D6879">
        <v>2.1659999999999999</v>
      </c>
      <c r="E6879">
        <v>-4.3570000000000002</v>
      </c>
      <c r="F6879">
        <v>2.892E-3</v>
      </c>
      <c r="G6879">
        <v>2.892E-3</v>
      </c>
    </row>
    <row r="6880" spans="1:7" x14ac:dyDescent="0.3">
      <c r="A6880" t="s">
        <v>7257</v>
      </c>
      <c r="B6880" t="s">
        <v>10508</v>
      </c>
      <c r="C6880">
        <v>-3.569</v>
      </c>
      <c r="D6880">
        <v>0.61409999999999998</v>
      </c>
      <c r="E6880">
        <v>-3.7919999999999998</v>
      </c>
      <c r="F6880">
        <v>6.0850000000000001E-3</v>
      </c>
      <c r="G6880">
        <v>6.0850000000000001E-3</v>
      </c>
    </row>
    <row r="6881" spans="1:7" x14ac:dyDescent="0.3">
      <c r="A6881" t="s">
        <v>7258</v>
      </c>
      <c r="B6881" t="s">
        <v>16574</v>
      </c>
      <c r="C6881">
        <v>-3.569</v>
      </c>
      <c r="D6881">
        <v>0.61409999999999998</v>
      </c>
      <c r="E6881">
        <v>-3.7919999999999998</v>
      </c>
      <c r="F6881">
        <v>6.0850000000000001E-3</v>
      </c>
      <c r="G6881">
        <v>6.0850000000000001E-3</v>
      </c>
    </row>
    <row r="6882" spans="1:7" x14ac:dyDescent="0.3">
      <c r="A6882" t="s">
        <v>7259</v>
      </c>
      <c r="B6882" t="e">
        <v>#N/A</v>
      </c>
      <c r="C6882">
        <v>-3.569</v>
      </c>
      <c r="D6882">
        <v>0.61409999999999998</v>
      </c>
      <c r="E6882">
        <v>-3.7919999999999998</v>
      </c>
      <c r="F6882">
        <v>6.0850000000000001E-3</v>
      </c>
      <c r="G6882">
        <v>6.0850000000000001E-3</v>
      </c>
    </row>
    <row r="6883" spans="1:7" x14ac:dyDescent="0.3">
      <c r="A6883" t="s">
        <v>7260</v>
      </c>
      <c r="B6883" t="s">
        <v>16267</v>
      </c>
      <c r="C6883">
        <v>-3.569</v>
      </c>
      <c r="D6883">
        <v>0.61409999999999998</v>
      </c>
      <c r="E6883">
        <v>-3.7919999999999998</v>
      </c>
      <c r="F6883">
        <v>6.0850000000000001E-3</v>
      </c>
      <c r="G6883">
        <v>6.0850000000000001E-3</v>
      </c>
    </row>
    <row r="6884" spans="1:7" x14ac:dyDescent="0.3">
      <c r="A6884" t="s">
        <v>7261</v>
      </c>
      <c r="B6884" t="s">
        <v>14870</v>
      </c>
      <c r="C6884">
        <v>-3.569</v>
      </c>
      <c r="D6884">
        <v>0.61409999999999998</v>
      </c>
      <c r="E6884">
        <v>-3.7919999999999998</v>
      </c>
      <c r="F6884">
        <v>6.0850000000000001E-3</v>
      </c>
      <c r="G6884">
        <v>6.0850000000000001E-3</v>
      </c>
    </row>
    <row r="6885" spans="1:7" x14ac:dyDescent="0.3">
      <c r="A6885" t="s">
        <v>7262</v>
      </c>
      <c r="B6885" t="e">
        <v>#N/A</v>
      </c>
      <c r="C6885">
        <v>-3.569</v>
      </c>
      <c r="D6885">
        <v>0.61409999999999998</v>
      </c>
      <c r="E6885">
        <v>-3.7919999999999998</v>
      </c>
      <c r="F6885">
        <v>6.0850000000000001E-3</v>
      </c>
      <c r="G6885">
        <v>6.0850000000000001E-3</v>
      </c>
    </row>
    <row r="6886" spans="1:7" x14ac:dyDescent="0.3">
      <c r="A6886" t="s">
        <v>7263</v>
      </c>
      <c r="B6886" t="e">
        <v>#N/A</v>
      </c>
      <c r="C6886">
        <v>-3.569</v>
      </c>
      <c r="D6886">
        <v>0.61409999999999998</v>
      </c>
      <c r="E6886">
        <v>-3.7919999999999998</v>
      </c>
      <c r="F6886">
        <v>6.0850000000000001E-3</v>
      </c>
      <c r="G6886">
        <v>6.0850000000000001E-3</v>
      </c>
    </row>
    <row r="6887" spans="1:7" x14ac:dyDescent="0.3">
      <c r="A6887" t="s">
        <v>7264</v>
      </c>
      <c r="B6887" t="s">
        <v>16530</v>
      </c>
      <c r="C6887">
        <v>-3.569</v>
      </c>
      <c r="D6887">
        <v>0.61409999999999998</v>
      </c>
      <c r="E6887">
        <v>-3.7919999999999998</v>
      </c>
      <c r="F6887">
        <v>6.0850000000000001E-3</v>
      </c>
      <c r="G6887">
        <v>6.0850000000000001E-3</v>
      </c>
    </row>
    <row r="6888" spans="1:7" x14ac:dyDescent="0.3">
      <c r="A6888" t="s">
        <v>7265</v>
      </c>
      <c r="B6888" t="e">
        <v>#N/A</v>
      </c>
      <c r="C6888">
        <v>-3.569</v>
      </c>
      <c r="D6888">
        <v>0.61409999999999998</v>
      </c>
      <c r="E6888">
        <v>-3.7919999999999998</v>
      </c>
      <c r="F6888">
        <v>6.0850000000000001E-3</v>
      </c>
      <c r="G6888">
        <v>6.0850000000000001E-3</v>
      </c>
    </row>
    <row r="6889" spans="1:7" x14ac:dyDescent="0.3">
      <c r="A6889" t="s">
        <v>7266</v>
      </c>
      <c r="B6889" t="s">
        <v>11287</v>
      </c>
      <c r="C6889">
        <v>-3.569</v>
      </c>
      <c r="D6889">
        <v>0.61409999999999998</v>
      </c>
      <c r="E6889">
        <v>-3.7919999999999998</v>
      </c>
      <c r="F6889">
        <v>6.0850000000000001E-3</v>
      </c>
      <c r="G6889">
        <v>6.0850000000000001E-3</v>
      </c>
    </row>
    <row r="6890" spans="1:7" x14ac:dyDescent="0.3">
      <c r="A6890" t="s">
        <v>7163</v>
      </c>
      <c r="B6890" t="e">
        <v>#N/A</v>
      </c>
      <c r="C6890">
        <v>-3.57</v>
      </c>
      <c r="D6890">
        <v>0.64410000000000001</v>
      </c>
      <c r="E6890">
        <v>-3.8740000000000001</v>
      </c>
      <c r="F6890">
        <v>5.4479999999999997E-3</v>
      </c>
      <c r="G6890">
        <v>5.4479999999999997E-3</v>
      </c>
    </row>
    <row r="6891" spans="1:7" x14ac:dyDescent="0.3">
      <c r="A6891" t="s">
        <v>6868</v>
      </c>
      <c r="B6891" t="s">
        <v>13087</v>
      </c>
      <c r="C6891">
        <v>-3.5710000000000002</v>
      </c>
      <c r="D6891">
        <v>2.2709999999999999</v>
      </c>
      <c r="E6891">
        <v>-4.0659999999999998</v>
      </c>
      <c r="F6891">
        <v>4.2160000000000001E-3</v>
      </c>
      <c r="G6891">
        <v>4.2160000000000001E-3</v>
      </c>
    </row>
    <row r="6892" spans="1:7" x14ac:dyDescent="0.3">
      <c r="A6892" t="s">
        <v>7143</v>
      </c>
      <c r="B6892" t="s">
        <v>11576</v>
      </c>
      <c r="C6892">
        <v>-3.5750000000000002</v>
      </c>
      <c r="D6892">
        <v>2.2829999999999999</v>
      </c>
      <c r="E6892">
        <v>-3.919</v>
      </c>
      <c r="F6892">
        <v>5.1279999999999997E-3</v>
      </c>
      <c r="G6892">
        <v>5.1279999999999997E-3</v>
      </c>
    </row>
    <row r="6893" spans="1:7" x14ac:dyDescent="0.3">
      <c r="A6893" t="s">
        <v>5429</v>
      </c>
      <c r="B6893" t="s">
        <v>10434</v>
      </c>
      <c r="C6893">
        <v>-3.5760000000000001</v>
      </c>
      <c r="D6893">
        <v>1.4259999999999999</v>
      </c>
      <c r="E6893">
        <v>-4.9189999999999996</v>
      </c>
      <c r="F6893">
        <v>1.4480000000000001E-3</v>
      </c>
      <c r="G6893">
        <v>1.4480000000000001E-3</v>
      </c>
    </row>
    <row r="6894" spans="1:7" x14ac:dyDescent="0.3">
      <c r="A6894" t="s">
        <v>5430</v>
      </c>
      <c r="B6894" t="s">
        <v>12475</v>
      </c>
      <c r="C6894">
        <v>-3.5760000000000001</v>
      </c>
      <c r="D6894">
        <v>1.4259999999999999</v>
      </c>
      <c r="E6894">
        <v>-4.9189999999999996</v>
      </c>
      <c r="F6894">
        <v>1.4480000000000001E-3</v>
      </c>
      <c r="G6894">
        <v>1.4480000000000001E-3</v>
      </c>
    </row>
    <row r="6895" spans="1:7" x14ac:dyDescent="0.3">
      <c r="A6895" t="s">
        <v>5431</v>
      </c>
      <c r="B6895" t="s">
        <v>11020</v>
      </c>
      <c r="C6895">
        <v>-3.5760000000000001</v>
      </c>
      <c r="D6895">
        <v>1.4259999999999999</v>
      </c>
      <c r="E6895">
        <v>-4.9189999999999996</v>
      </c>
      <c r="F6895">
        <v>1.4480000000000001E-3</v>
      </c>
      <c r="G6895">
        <v>1.4480000000000001E-3</v>
      </c>
    </row>
    <row r="6896" spans="1:7" x14ac:dyDescent="0.3">
      <c r="A6896" t="s">
        <v>5432</v>
      </c>
      <c r="B6896" t="s">
        <v>14197</v>
      </c>
      <c r="C6896">
        <v>-3.5760000000000001</v>
      </c>
      <c r="D6896">
        <v>1.4259999999999999</v>
      </c>
      <c r="E6896">
        <v>-4.9189999999999996</v>
      </c>
      <c r="F6896">
        <v>1.4480000000000001E-3</v>
      </c>
      <c r="G6896">
        <v>1.4480000000000001E-3</v>
      </c>
    </row>
    <row r="6897" spans="1:7" x14ac:dyDescent="0.3">
      <c r="A6897" t="s">
        <v>5857</v>
      </c>
      <c r="B6897" t="s">
        <v>15888</v>
      </c>
      <c r="C6897">
        <v>-3.5760000000000001</v>
      </c>
      <c r="D6897">
        <v>2.0230000000000001</v>
      </c>
      <c r="E6897">
        <v>-4.6710000000000003</v>
      </c>
      <c r="F6897">
        <v>1.9550000000000001E-3</v>
      </c>
      <c r="G6897">
        <v>1.9550000000000001E-3</v>
      </c>
    </row>
    <row r="6898" spans="1:7" x14ac:dyDescent="0.3">
      <c r="A6898" t="s">
        <v>5858</v>
      </c>
      <c r="B6898" t="s">
        <v>12147</v>
      </c>
      <c r="C6898">
        <v>-3.5760000000000001</v>
      </c>
      <c r="D6898">
        <v>2.0230000000000001</v>
      </c>
      <c r="E6898">
        <v>-4.6710000000000003</v>
      </c>
      <c r="F6898">
        <v>1.9550000000000001E-3</v>
      </c>
      <c r="G6898">
        <v>1.9550000000000001E-3</v>
      </c>
    </row>
    <row r="6899" spans="1:7" x14ac:dyDescent="0.3">
      <c r="A6899" t="s">
        <v>5859</v>
      </c>
      <c r="B6899" t="s">
        <v>11277</v>
      </c>
      <c r="C6899">
        <v>-3.5760000000000001</v>
      </c>
      <c r="D6899">
        <v>2.0230000000000001</v>
      </c>
      <c r="E6899">
        <v>-4.6710000000000003</v>
      </c>
      <c r="F6899">
        <v>1.9550000000000001E-3</v>
      </c>
      <c r="G6899">
        <v>1.9550000000000001E-3</v>
      </c>
    </row>
    <row r="6900" spans="1:7" x14ac:dyDescent="0.3">
      <c r="A6900" t="s">
        <v>5860</v>
      </c>
      <c r="B6900" t="s">
        <v>16829</v>
      </c>
      <c r="C6900">
        <v>-3.5760000000000001</v>
      </c>
      <c r="D6900">
        <v>2.0230000000000001</v>
      </c>
      <c r="E6900">
        <v>-4.6710000000000003</v>
      </c>
      <c r="F6900">
        <v>1.9550000000000001E-3</v>
      </c>
      <c r="G6900">
        <v>1.9550000000000001E-3</v>
      </c>
    </row>
    <row r="6901" spans="1:7" x14ac:dyDescent="0.3">
      <c r="A6901" t="s">
        <v>6979</v>
      </c>
      <c r="B6901" t="s">
        <v>16830</v>
      </c>
      <c r="C6901">
        <v>-3.5760000000000001</v>
      </c>
      <c r="D6901">
        <v>2.2799999999999998</v>
      </c>
      <c r="E6901">
        <v>-3.9980000000000002</v>
      </c>
      <c r="F6901">
        <v>4.6150000000000002E-3</v>
      </c>
      <c r="G6901">
        <v>4.6150000000000002E-3</v>
      </c>
    </row>
    <row r="6902" spans="1:7" x14ac:dyDescent="0.3">
      <c r="A6902" t="s">
        <v>6295</v>
      </c>
      <c r="B6902" t="s">
        <v>16194</v>
      </c>
      <c r="C6902">
        <v>-3.5779999999999998</v>
      </c>
      <c r="D6902">
        <v>2.1659999999999999</v>
      </c>
      <c r="E6902">
        <v>-4.4169999999999998</v>
      </c>
      <c r="F6902">
        <v>2.6800000000000001E-3</v>
      </c>
      <c r="G6902">
        <v>2.6800000000000001E-3</v>
      </c>
    </row>
    <row r="6903" spans="1:7" x14ac:dyDescent="0.3">
      <c r="A6903" t="s">
        <v>5819</v>
      </c>
      <c r="B6903" t="s">
        <v>12358</v>
      </c>
      <c r="C6903">
        <v>-3.5790000000000002</v>
      </c>
      <c r="D6903">
        <v>2.0219999999999998</v>
      </c>
      <c r="E6903">
        <v>-4.6959999999999997</v>
      </c>
      <c r="F6903">
        <v>1.8959999999999999E-3</v>
      </c>
      <c r="G6903">
        <v>1.8959999999999999E-3</v>
      </c>
    </row>
    <row r="6904" spans="1:7" x14ac:dyDescent="0.3">
      <c r="A6904" t="s">
        <v>7180</v>
      </c>
      <c r="B6904" t="e">
        <v>#N/A</v>
      </c>
      <c r="C6904">
        <v>-3.5790000000000002</v>
      </c>
      <c r="D6904">
        <v>0.62690000000000001</v>
      </c>
      <c r="E6904">
        <v>-3.8620000000000001</v>
      </c>
      <c r="F6904">
        <v>5.5370000000000003E-3</v>
      </c>
      <c r="G6904">
        <v>5.5370000000000003E-3</v>
      </c>
    </row>
    <row r="6905" spans="1:7" x14ac:dyDescent="0.3">
      <c r="A6905" t="s">
        <v>6537</v>
      </c>
      <c r="B6905" t="s">
        <v>15088</v>
      </c>
      <c r="C6905">
        <v>-3.58</v>
      </c>
      <c r="D6905">
        <v>2.1779999999999999</v>
      </c>
      <c r="E6905">
        <v>-4.2709999999999999</v>
      </c>
      <c r="F6905">
        <v>3.2309999999999999E-3</v>
      </c>
      <c r="G6905">
        <v>3.2309999999999999E-3</v>
      </c>
    </row>
    <row r="6906" spans="1:7" x14ac:dyDescent="0.3">
      <c r="A6906" t="s">
        <v>6538</v>
      </c>
      <c r="B6906" t="s">
        <v>12379</v>
      </c>
      <c r="C6906">
        <v>-3.58</v>
      </c>
      <c r="D6906">
        <v>2.1779999999999999</v>
      </c>
      <c r="E6906">
        <v>-4.2709999999999999</v>
      </c>
      <c r="F6906">
        <v>3.2309999999999999E-3</v>
      </c>
      <c r="G6906">
        <v>3.2309999999999999E-3</v>
      </c>
    </row>
    <row r="6907" spans="1:7" x14ac:dyDescent="0.3">
      <c r="A6907" t="s">
        <v>6539</v>
      </c>
      <c r="B6907" t="s">
        <v>13354</v>
      </c>
      <c r="C6907">
        <v>-3.58</v>
      </c>
      <c r="D6907">
        <v>2.1779999999999999</v>
      </c>
      <c r="E6907">
        <v>-4.2709999999999999</v>
      </c>
      <c r="F6907">
        <v>3.2309999999999999E-3</v>
      </c>
      <c r="G6907">
        <v>3.2309999999999999E-3</v>
      </c>
    </row>
    <row r="6908" spans="1:7" x14ac:dyDescent="0.3">
      <c r="A6908" t="s">
        <v>6540</v>
      </c>
      <c r="B6908" t="s">
        <v>11636</v>
      </c>
      <c r="C6908">
        <v>-3.58</v>
      </c>
      <c r="D6908">
        <v>2.1779999999999999</v>
      </c>
      <c r="E6908">
        <v>-4.2709999999999999</v>
      </c>
      <c r="F6908">
        <v>3.2309999999999999E-3</v>
      </c>
      <c r="G6908">
        <v>3.2309999999999999E-3</v>
      </c>
    </row>
    <row r="6909" spans="1:7" x14ac:dyDescent="0.3">
      <c r="A6909" t="s">
        <v>5467</v>
      </c>
      <c r="B6909" t="e">
        <v>#N/A</v>
      </c>
      <c r="C6909">
        <v>-3.581</v>
      </c>
      <c r="D6909">
        <v>1.7849999999999999</v>
      </c>
      <c r="E6909">
        <v>-4.9059999999999997</v>
      </c>
      <c r="F6909">
        <v>1.4710000000000001E-3</v>
      </c>
      <c r="G6909">
        <v>1.4710000000000001E-3</v>
      </c>
    </row>
    <row r="6910" spans="1:7" x14ac:dyDescent="0.3">
      <c r="A6910" t="s">
        <v>5468</v>
      </c>
      <c r="B6910" t="s">
        <v>10204</v>
      </c>
      <c r="C6910">
        <v>-3.581</v>
      </c>
      <c r="D6910">
        <v>1.7849999999999999</v>
      </c>
      <c r="E6910">
        <v>-4.9059999999999997</v>
      </c>
      <c r="F6910">
        <v>1.4710000000000001E-3</v>
      </c>
      <c r="G6910">
        <v>1.4710000000000001E-3</v>
      </c>
    </row>
    <row r="6911" spans="1:7" x14ac:dyDescent="0.3">
      <c r="A6911" t="s">
        <v>5469</v>
      </c>
      <c r="B6911" t="s">
        <v>10221</v>
      </c>
      <c r="C6911">
        <v>-3.581</v>
      </c>
      <c r="D6911">
        <v>1.7849999999999999</v>
      </c>
      <c r="E6911">
        <v>-4.9059999999999997</v>
      </c>
      <c r="F6911">
        <v>1.4710000000000001E-3</v>
      </c>
      <c r="G6911">
        <v>1.4710000000000001E-3</v>
      </c>
    </row>
    <row r="6912" spans="1:7" x14ac:dyDescent="0.3">
      <c r="A6912" t="s">
        <v>5470</v>
      </c>
      <c r="B6912" t="s">
        <v>13054</v>
      </c>
      <c r="C6912">
        <v>-3.581</v>
      </c>
      <c r="D6912">
        <v>1.7849999999999999</v>
      </c>
      <c r="E6912">
        <v>-4.9059999999999997</v>
      </c>
      <c r="F6912">
        <v>1.4710000000000001E-3</v>
      </c>
      <c r="G6912">
        <v>1.4710000000000001E-3</v>
      </c>
    </row>
    <row r="6913" spans="1:7" x14ac:dyDescent="0.3">
      <c r="A6913" t="s">
        <v>5471</v>
      </c>
      <c r="B6913" t="s">
        <v>15244</v>
      </c>
      <c r="C6913">
        <v>-3.581</v>
      </c>
      <c r="D6913">
        <v>1.7849999999999999</v>
      </c>
      <c r="E6913">
        <v>-4.9059999999999997</v>
      </c>
      <c r="F6913">
        <v>1.4710000000000001E-3</v>
      </c>
      <c r="G6913">
        <v>1.4710000000000001E-3</v>
      </c>
    </row>
    <row r="6914" spans="1:7" x14ac:dyDescent="0.3">
      <c r="A6914" t="s">
        <v>5472</v>
      </c>
      <c r="B6914" t="s">
        <v>17064</v>
      </c>
      <c r="C6914">
        <v>-3.581</v>
      </c>
      <c r="D6914">
        <v>1.7849999999999999</v>
      </c>
      <c r="E6914">
        <v>-4.9059999999999997</v>
      </c>
      <c r="F6914">
        <v>1.4710000000000001E-3</v>
      </c>
      <c r="G6914">
        <v>1.4710000000000001E-3</v>
      </c>
    </row>
    <row r="6915" spans="1:7" x14ac:dyDescent="0.3">
      <c r="A6915" t="s">
        <v>6960</v>
      </c>
      <c r="B6915" t="s">
        <v>15205</v>
      </c>
      <c r="C6915">
        <v>-3.5819999999999999</v>
      </c>
      <c r="D6915">
        <v>2.2829999999999999</v>
      </c>
      <c r="E6915">
        <v>-4.0069999999999997</v>
      </c>
      <c r="F6915">
        <v>4.561E-3</v>
      </c>
      <c r="G6915">
        <v>4.561E-3</v>
      </c>
    </row>
    <row r="6916" spans="1:7" x14ac:dyDescent="0.3">
      <c r="A6916" t="s">
        <v>5883</v>
      </c>
      <c r="B6916" t="s">
        <v>10581</v>
      </c>
      <c r="C6916">
        <v>-3.5859999999999999</v>
      </c>
      <c r="D6916">
        <v>2.0310000000000001</v>
      </c>
      <c r="E6916">
        <v>-4.665</v>
      </c>
      <c r="F6916">
        <v>1.9689999999999998E-3</v>
      </c>
      <c r="G6916">
        <v>1.9689999999999998E-3</v>
      </c>
    </row>
    <row r="6917" spans="1:7" x14ac:dyDescent="0.3">
      <c r="A6917" t="s">
        <v>6946</v>
      </c>
      <c r="B6917" t="s">
        <v>14790</v>
      </c>
      <c r="C6917">
        <v>-3.5880000000000001</v>
      </c>
      <c r="D6917">
        <v>2.286</v>
      </c>
      <c r="E6917">
        <v>-4.0149999999999997</v>
      </c>
      <c r="F6917">
        <v>4.5139999999999998E-3</v>
      </c>
      <c r="G6917">
        <v>4.5139999999999998E-3</v>
      </c>
    </row>
    <row r="6918" spans="1:7" x14ac:dyDescent="0.3">
      <c r="A6918" t="s">
        <v>6947</v>
      </c>
      <c r="B6918" t="s">
        <v>14967</v>
      </c>
      <c r="C6918">
        <v>-3.5880000000000001</v>
      </c>
      <c r="D6918">
        <v>2.286</v>
      </c>
      <c r="E6918">
        <v>-4.0149999999999997</v>
      </c>
      <c r="F6918">
        <v>4.5139999999999998E-3</v>
      </c>
      <c r="G6918">
        <v>4.5139999999999998E-3</v>
      </c>
    </row>
    <row r="6919" spans="1:7" x14ac:dyDescent="0.3">
      <c r="A6919" t="s">
        <v>6948</v>
      </c>
      <c r="B6919" t="s">
        <v>11567</v>
      </c>
      <c r="C6919">
        <v>-3.5880000000000001</v>
      </c>
      <c r="D6919">
        <v>2.286</v>
      </c>
      <c r="E6919">
        <v>-4.0149999999999997</v>
      </c>
      <c r="F6919">
        <v>4.5139999999999998E-3</v>
      </c>
      <c r="G6919">
        <v>4.5139999999999998E-3</v>
      </c>
    </row>
    <row r="6920" spans="1:7" x14ac:dyDescent="0.3">
      <c r="A6920" t="s">
        <v>6949</v>
      </c>
      <c r="B6920" t="s">
        <v>14877</v>
      </c>
      <c r="C6920">
        <v>-3.5880000000000001</v>
      </c>
      <c r="D6920">
        <v>2.286</v>
      </c>
      <c r="E6920">
        <v>-4.0149999999999997</v>
      </c>
      <c r="F6920">
        <v>4.5139999999999998E-3</v>
      </c>
      <c r="G6920">
        <v>4.5139999999999998E-3</v>
      </c>
    </row>
    <row r="6921" spans="1:7" x14ac:dyDescent="0.3">
      <c r="A6921" t="s">
        <v>5935</v>
      </c>
      <c r="B6921" t="s">
        <v>11073</v>
      </c>
      <c r="C6921">
        <v>-3.59</v>
      </c>
      <c r="D6921">
        <v>2.0350000000000001</v>
      </c>
      <c r="E6921">
        <v>-4.6399999999999997</v>
      </c>
      <c r="F6921">
        <v>2.0309999999999998E-3</v>
      </c>
      <c r="G6921">
        <v>2.0309999999999998E-3</v>
      </c>
    </row>
    <row r="6922" spans="1:7" x14ac:dyDescent="0.3">
      <c r="A6922" t="s">
        <v>6019</v>
      </c>
      <c r="B6922" t="s">
        <v>12021</v>
      </c>
      <c r="C6922">
        <v>-3.59</v>
      </c>
      <c r="D6922">
        <v>2.0379999999999998</v>
      </c>
      <c r="E6922">
        <v>-4.5990000000000002</v>
      </c>
      <c r="F6922">
        <v>2.1350000000000002E-3</v>
      </c>
      <c r="G6922">
        <v>2.1350000000000002E-3</v>
      </c>
    </row>
    <row r="6923" spans="1:7" x14ac:dyDescent="0.3">
      <c r="A6923" t="s">
        <v>6020</v>
      </c>
      <c r="B6923" t="s">
        <v>13018</v>
      </c>
      <c r="C6923">
        <v>-3.59</v>
      </c>
      <c r="D6923">
        <v>2.0379999999999998</v>
      </c>
      <c r="E6923">
        <v>-4.5990000000000002</v>
      </c>
      <c r="F6923">
        <v>2.1350000000000002E-3</v>
      </c>
      <c r="G6923">
        <v>2.1350000000000002E-3</v>
      </c>
    </row>
    <row r="6924" spans="1:7" x14ac:dyDescent="0.3">
      <c r="A6924" t="s">
        <v>6021</v>
      </c>
      <c r="B6924" t="s">
        <v>10267</v>
      </c>
      <c r="C6924">
        <v>-3.59</v>
      </c>
      <c r="D6924">
        <v>2.0379999999999998</v>
      </c>
      <c r="E6924">
        <v>-4.5990000000000002</v>
      </c>
      <c r="F6924">
        <v>2.1350000000000002E-3</v>
      </c>
      <c r="G6924">
        <v>2.1350000000000002E-3</v>
      </c>
    </row>
    <row r="6925" spans="1:7" x14ac:dyDescent="0.3">
      <c r="A6925" t="s">
        <v>6022</v>
      </c>
      <c r="B6925" t="s">
        <v>13681</v>
      </c>
      <c r="C6925">
        <v>-3.59</v>
      </c>
      <c r="D6925">
        <v>2.0379999999999998</v>
      </c>
      <c r="E6925">
        <v>-4.5990000000000002</v>
      </c>
      <c r="F6925">
        <v>2.1350000000000002E-3</v>
      </c>
      <c r="G6925">
        <v>2.1350000000000002E-3</v>
      </c>
    </row>
    <row r="6926" spans="1:7" x14ac:dyDescent="0.3">
      <c r="A6926" t="s">
        <v>6476</v>
      </c>
      <c r="B6926" t="s">
        <v>13341</v>
      </c>
      <c r="C6926">
        <v>-3.59</v>
      </c>
      <c r="D6926">
        <v>2.181</v>
      </c>
      <c r="E6926">
        <v>-4.3280000000000003</v>
      </c>
      <c r="F6926">
        <v>3.003E-3</v>
      </c>
      <c r="G6926">
        <v>3.003E-3</v>
      </c>
    </row>
    <row r="6927" spans="1:7" x14ac:dyDescent="0.3">
      <c r="A6927" t="s">
        <v>7013</v>
      </c>
      <c r="B6927" t="e">
        <v>#N/A</v>
      </c>
      <c r="C6927">
        <v>-3.5920000000000001</v>
      </c>
      <c r="D6927">
        <v>0.64780000000000004</v>
      </c>
      <c r="E6927">
        <v>-3.948</v>
      </c>
      <c r="F6927">
        <v>4.9300000000000004E-3</v>
      </c>
      <c r="G6927">
        <v>4.9300000000000004E-3</v>
      </c>
    </row>
    <row r="6928" spans="1:7" x14ac:dyDescent="0.3">
      <c r="A6928" t="s">
        <v>7014</v>
      </c>
      <c r="B6928" t="e">
        <v>#N/A</v>
      </c>
      <c r="C6928">
        <v>-3.5920000000000001</v>
      </c>
      <c r="D6928">
        <v>0.64780000000000004</v>
      </c>
      <c r="E6928">
        <v>-3.948</v>
      </c>
      <c r="F6928">
        <v>4.9300000000000004E-3</v>
      </c>
      <c r="G6928">
        <v>4.9300000000000004E-3</v>
      </c>
    </row>
    <row r="6929" spans="1:7" x14ac:dyDescent="0.3">
      <c r="A6929" t="s">
        <v>7015</v>
      </c>
      <c r="B6929" t="e">
        <v>#N/A</v>
      </c>
      <c r="C6929">
        <v>-3.5920000000000001</v>
      </c>
      <c r="D6929">
        <v>0.64780000000000004</v>
      </c>
      <c r="E6929">
        <v>-3.948</v>
      </c>
      <c r="F6929">
        <v>4.9300000000000004E-3</v>
      </c>
      <c r="G6929">
        <v>4.9300000000000004E-3</v>
      </c>
    </row>
    <row r="6930" spans="1:7" x14ac:dyDescent="0.3">
      <c r="A6930" t="s">
        <v>7016</v>
      </c>
      <c r="B6930" t="s">
        <v>16477</v>
      </c>
      <c r="C6930">
        <v>-3.5920000000000001</v>
      </c>
      <c r="D6930">
        <v>0.64780000000000004</v>
      </c>
      <c r="E6930">
        <v>-3.948</v>
      </c>
      <c r="F6930">
        <v>4.9300000000000004E-3</v>
      </c>
      <c r="G6930">
        <v>4.9300000000000004E-3</v>
      </c>
    </row>
    <row r="6931" spans="1:7" x14ac:dyDescent="0.3">
      <c r="A6931" t="s">
        <v>7017</v>
      </c>
      <c r="B6931" t="s">
        <v>12715</v>
      </c>
      <c r="C6931">
        <v>-3.5920000000000001</v>
      </c>
      <c r="D6931">
        <v>0.64780000000000004</v>
      </c>
      <c r="E6931">
        <v>-3.948</v>
      </c>
      <c r="F6931">
        <v>4.9300000000000004E-3</v>
      </c>
      <c r="G6931">
        <v>4.9300000000000004E-3</v>
      </c>
    </row>
    <row r="6932" spans="1:7" x14ac:dyDescent="0.3">
      <c r="A6932" t="s">
        <v>7018</v>
      </c>
      <c r="B6932" t="e">
        <v>#N/A</v>
      </c>
      <c r="C6932">
        <v>-3.5920000000000001</v>
      </c>
      <c r="D6932">
        <v>0.64780000000000004</v>
      </c>
      <c r="E6932">
        <v>-3.948</v>
      </c>
      <c r="F6932">
        <v>4.9300000000000004E-3</v>
      </c>
      <c r="G6932">
        <v>4.9300000000000004E-3</v>
      </c>
    </row>
    <row r="6933" spans="1:7" x14ac:dyDescent="0.3">
      <c r="A6933" t="s">
        <v>7019</v>
      </c>
      <c r="B6933" t="s">
        <v>16415</v>
      </c>
      <c r="C6933">
        <v>-3.5920000000000001</v>
      </c>
      <c r="D6933">
        <v>0.64780000000000004</v>
      </c>
      <c r="E6933">
        <v>-3.948</v>
      </c>
      <c r="F6933">
        <v>4.9300000000000004E-3</v>
      </c>
      <c r="G6933">
        <v>4.9300000000000004E-3</v>
      </c>
    </row>
    <row r="6934" spans="1:7" x14ac:dyDescent="0.3">
      <c r="A6934" t="s">
        <v>7020</v>
      </c>
      <c r="B6934" t="s">
        <v>15097</v>
      </c>
      <c r="C6934">
        <v>-3.5920000000000001</v>
      </c>
      <c r="D6934">
        <v>0.64780000000000004</v>
      </c>
      <c r="E6934">
        <v>-3.948</v>
      </c>
      <c r="F6934">
        <v>4.9300000000000004E-3</v>
      </c>
      <c r="G6934">
        <v>4.9300000000000004E-3</v>
      </c>
    </row>
    <row r="6935" spans="1:7" x14ac:dyDescent="0.3">
      <c r="A6935" t="s">
        <v>7021</v>
      </c>
      <c r="B6935" t="s">
        <v>14351</v>
      </c>
      <c r="C6935">
        <v>-3.5920000000000001</v>
      </c>
      <c r="D6935">
        <v>0.64780000000000004</v>
      </c>
      <c r="E6935">
        <v>-3.948</v>
      </c>
      <c r="F6935">
        <v>4.9300000000000004E-3</v>
      </c>
      <c r="G6935">
        <v>4.9300000000000004E-3</v>
      </c>
    </row>
    <row r="6936" spans="1:7" x14ac:dyDescent="0.3">
      <c r="A6936" t="s">
        <v>7022</v>
      </c>
      <c r="B6936" t="e">
        <v>#N/A</v>
      </c>
      <c r="C6936">
        <v>-3.5920000000000001</v>
      </c>
      <c r="D6936">
        <v>0.64780000000000004</v>
      </c>
      <c r="E6936">
        <v>-3.948</v>
      </c>
      <c r="F6936">
        <v>4.9300000000000004E-3</v>
      </c>
      <c r="G6936">
        <v>4.9300000000000004E-3</v>
      </c>
    </row>
    <row r="6937" spans="1:7" x14ac:dyDescent="0.3">
      <c r="A6937" t="s">
        <v>7023</v>
      </c>
      <c r="B6937" t="e">
        <v>#N/A</v>
      </c>
      <c r="C6937">
        <v>-3.5920000000000001</v>
      </c>
      <c r="D6937">
        <v>0.64780000000000004</v>
      </c>
      <c r="E6937">
        <v>-3.948</v>
      </c>
      <c r="F6937">
        <v>4.9300000000000004E-3</v>
      </c>
      <c r="G6937">
        <v>4.9300000000000004E-3</v>
      </c>
    </row>
    <row r="6938" spans="1:7" x14ac:dyDescent="0.3">
      <c r="A6938" t="s">
        <v>7024</v>
      </c>
      <c r="B6938" t="s">
        <v>16382</v>
      </c>
      <c r="C6938">
        <v>-3.5920000000000001</v>
      </c>
      <c r="D6938">
        <v>0.64780000000000004</v>
      </c>
      <c r="E6938">
        <v>-3.948</v>
      </c>
      <c r="F6938">
        <v>4.9300000000000004E-3</v>
      </c>
      <c r="G6938">
        <v>4.9300000000000004E-3</v>
      </c>
    </row>
    <row r="6939" spans="1:7" x14ac:dyDescent="0.3">
      <c r="A6939" t="s">
        <v>7025</v>
      </c>
      <c r="B6939" t="s">
        <v>16410</v>
      </c>
      <c r="C6939">
        <v>-3.5920000000000001</v>
      </c>
      <c r="D6939">
        <v>0.64780000000000004</v>
      </c>
      <c r="E6939">
        <v>-3.948</v>
      </c>
      <c r="F6939">
        <v>4.9300000000000004E-3</v>
      </c>
      <c r="G6939">
        <v>4.9300000000000004E-3</v>
      </c>
    </row>
    <row r="6940" spans="1:7" x14ac:dyDescent="0.3">
      <c r="A6940" t="s">
        <v>7026</v>
      </c>
      <c r="B6940" t="s">
        <v>16586</v>
      </c>
      <c r="C6940">
        <v>-3.5920000000000001</v>
      </c>
      <c r="D6940">
        <v>0.64780000000000004</v>
      </c>
      <c r="E6940">
        <v>-3.948</v>
      </c>
      <c r="F6940">
        <v>4.9300000000000004E-3</v>
      </c>
      <c r="G6940">
        <v>4.9300000000000004E-3</v>
      </c>
    </row>
    <row r="6941" spans="1:7" x14ac:dyDescent="0.3">
      <c r="A6941" t="s">
        <v>7027</v>
      </c>
      <c r="B6941" t="e">
        <v>#N/A</v>
      </c>
      <c r="C6941">
        <v>-3.5920000000000001</v>
      </c>
      <c r="D6941">
        <v>0.64780000000000004</v>
      </c>
      <c r="E6941">
        <v>-3.948</v>
      </c>
      <c r="F6941">
        <v>4.9300000000000004E-3</v>
      </c>
      <c r="G6941">
        <v>4.9300000000000004E-3</v>
      </c>
    </row>
    <row r="6942" spans="1:7" x14ac:dyDescent="0.3">
      <c r="A6942" t="s">
        <v>5560</v>
      </c>
      <c r="B6942" t="e">
        <v>#N/A</v>
      </c>
      <c r="C6942">
        <v>-3.5939999999999999</v>
      </c>
      <c r="D6942">
        <v>1.8009999999999999</v>
      </c>
      <c r="E6942">
        <v>-4.8460000000000001</v>
      </c>
      <c r="F6942">
        <v>1.58E-3</v>
      </c>
      <c r="G6942">
        <v>1.58E-3</v>
      </c>
    </row>
    <row r="6943" spans="1:7" x14ac:dyDescent="0.3">
      <c r="A6943" t="s">
        <v>5561</v>
      </c>
      <c r="B6943" t="s">
        <v>14684</v>
      </c>
      <c r="C6943">
        <v>-3.5939999999999999</v>
      </c>
      <c r="D6943">
        <v>1.8009999999999999</v>
      </c>
      <c r="E6943">
        <v>-4.8460000000000001</v>
      </c>
      <c r="F6943">
        <v>1.58E-3</v>
      </c>
      <c r="G6943">
        <v>1.58E-3</v>
      </c>
    </row>
    <row r="6944" spans="1:7" x14ac:dyDescent="0.3">
      <c r="A6944" t="s">
        <v>5562</v>
      </c>
      <c r="B6944" t="s">
        <v>12404</v>
      </c>
      <c r="C6944">
        <v>-3.5939999999999999</v>
      </c>
      <c r="D6944">
        <v>1.8009999999999999</v>
      </c>
      <c r="E6944">
        <v>-4.8460000000000001</v>
      </c>
      <c r="F6944">
        <v>1.58E-3</v>
      </c>
      <c r="G6944">
        <v>1.58E-3</v>
      </c>
    </row>
    <row r="6945" spans="1:7" x14ac:dyDescent="0.3">
      <c r="A6945" t="s">
        <v>5563</v>
      </c>
      <c r="B6945" t="e">
        <v>#N/A</v>
      </c>
      <c r="C6945">
        <v>-3.5939999999999999</v>
      </c>
      <c r="D6945">
        <v>1.8009999999999999</v>
      </c>
      <c r="E6945">
        <v>-4.8460000000000001</v>
      </c>
      <c r="F6945">
        <v>1.58E-3</v>
      </c>
      <c r="G6945">
        <v>1.58E-3</v>
      </c>
    </row>
    <row r="6946" spans="1:7" x14ac:dyDescent="0.3">
      <c r="A6946" t="s">
        <v>5564</v>
      </c>
      <c r="B6946" t="s">
        <v>10486</v>
      </c>
      <c r="C6946">
        <v>-3.5939999999999999</v>
      </c>
      <c r="D6946">
        <v>1.8009999999999999</v>
      </c>
      <c r="E6946">
        <v>-4.8460000000000001</v>
      </c>
      <c r="F6946">
        <v>1.58E-3</v>
      </c>
      <c r="G6946">
        <v>1.58E-3</v>
      </c>
    </row>
    <row r="6947" spans="1:7" x14ac:dyDescent="0.3">
      <c r="A6947" t="s">
        <v>5565</v>
      </c>
      <c r="B6947" t="s">
        <v>16384</v>
      </c>
      <c r="C6947">
        <v>-3.5939999999999999</v>
      </c>
      <c r="D6947">
        <v>1.8009999999999999</v>
      </c>
      <c r="E6947">
        <v>-4.8460000000000001</v>
      </c>
      <c r="F6947">
        <v>1.58E-3</v>
      </c>
      <c r="G6947">
        <v>1.58E-3</v>
      </c>
    </row>
    <row r="6948" spans="1:7" x14ac:dyDescent="0.3">
      <c r="A6948" t="s">
        <v>6394</v>
      </c>
      <c r="B6948" t="s">
        <v>10624</v>
      </c>
      <c r="C6948">
        <v>-3.5950000000000002</v>
      </c>
      <c r="D6948">
        <v>2.181</v>
      </c>
      <c r="E6948">
        <v>-4.3730000000000002</v>
      </c>
      <c r="F6948">
        <v>2.8370000000000001E-3</v>
      </c>
      <c r="G6948">
        <v>2.8370000000000001E-3</v>
      </c>
    </row>
    <row r="6949" spans="1:7" x14ac:dyDescent="0.3">
      <c r="A6949" t="s">
        <v>6395</v>
      </c>
      <c r="B6949" t="s">
        <v>16270</v>
      </c>
      <c r="C6949">
        <v>-3.5950000000000002</v>
      </c>
      <c r="D6949">
        <v>2.181</v>
      </c>
      <c r="E6949">
        <v>-4.3730000000000002</v>
      </c>
      <c r="F6949">
        <v>2.8370000000000001E-3</v>
      </c>
      <c r="G6949">
        <v>2.8370000000000001E-3</v>
      </c>
    </row>
    <row r="6950" spans="1:7" x14ac:dyDescent="0.3">
      <c r="A6950" t="s">
        <v>6396</v>
      </c>
      <c r="B6950" t="s">
        <v>14632</v>
      </c>
      <c r="C6950">
        <v>-3.5950000000000002</v>
      </c>
      <c r="D6950">
        <v>2.181</v>
      </c>
      <c r="E6950">
        <v>-4.3730000000000002</v>
      </c>
      <c r="F6950">
        <v>2.8370000000000001E-3</v>
      </c>
      <c r="G6950">
        <v>2.8370000000000001E-3</v>
      </c>
    </row>
    <row r="6951" spans="1:7" x14ac:dyDescent="0.3">
      <c r="A6951" t="s">
        <v>5790</v>
      </c>
      <c r="B6951" t="s">
        <v>15670</v>
      </c>
      <c r="C6951">
        <v>-3.5960000000000001</v>
      </c>
      <c r="D6951">
        <v>2.0329999999999999</v>
      </c>
      <c r="E6951">
        <v>-4.71</v>
      </c>
      <c r="F6951">
        <v>1.8619999999999999E-3</v>
      </c>
      <c r="G6951">
        <v>1.8619999999999999E-3</v>
      </c>
    </row>
    <row r="6952" spans="1:7" x14ac:dyDescent="0.3">
      <c r="A6952" t="s">
        <v>6791</v>
      </c>
      <c r="B6952" t="s">
        <v>13247</v>
      </c>
      <c r="C6952">
        <v>-3.597</v>
      </c>
      <c r="D6952">
        <v>2.2850000000000001</v>
      </c>
      <c r="E6952">
        <v>-4.1040000000000001</v>
      </c>
      <c r="F6952">
        <v>4.0119999999999999E-3</v>
      </c>
      <c r="G6952">
        <v>4.0119999999999999E-3</v>
      </c>
    </row>
    <row r="6953" spans="1:7" x14ac:dyDescent="0.3">
      <c r="A6953" t="s">
        <v>6830</v>
      </c>
      <c r="B6953" t="s">
        <v>15113</v>
      </c>
      <c r="C6953">
        <v>-3.5990000000000002</v>
      </c>
      <c r="D6953">
        <v>2.2869999999999999</v>
      </c>
      <c r="E6953">
        <v>-4.0860000000000003</v>
      </c>
      <c r="F6953">
        <v>4.1050000000000001E-3</v>
      </c>
      <c r="G6953">
        <v>4.1050000000000001E-3</v>
      </c>
    </row>
    <row r="6954" spans="1:7" x14ac:dyDescent="0.3">
      <c r="A6954" t="s">
        <v>6831</v>
      </c>
      <c r="B6954" t="e">
        <v>#N/A</v>
      </c>
      <c r="C6954">
        <v>-3.5990000000000002</v>
      </c>
      <c r="D6954">
        <v>2.2869999999999999</v>
      </c>
      <c r="E6954">
        <v>-4.0860000000000003</v>
      </c>
      <c r="F6954">
        <v>4.1050000000000001E-3</v>
      </c>
      <c r="G6954">
        <v>4.1050000000000001E-3</v>
      </c>
    </row>
    <row r="6955" spans="1:7" x14ac:dyDescent="0.3">
      <c r="A6955" t="s">
        <v>6832</v>
      </c>
      <c r="B6955" t="s">
        <v>10653</v>
      </c>
      <c r="C6955">
        <v>-3.5990000000000002</v>
      </c>
      <c r="D6955">
        <v>2.2869999999999999</v>
      </c>
      <c r="E6955">
        <v>-4.0860000000000003</v>
      </c>
      <c r="F6955">
        <v>4.1050000000000001E-3</v>
      </c>
      <c r="G6955">
        <v>4.1050000000000001E-3</v>
      </c>
    </row>
    <row r="6956" spans="1:7" x14ac:dyDescent="0.3">
      <c r="A6956" t="s">
        <v>6833</v>
      </c>
      <c r="B6956" t="s">
        <v>12720</v>
      </c>
      <c r="C6956">
        <v>-3.5990000000000002</v>
      </c>
      <c r="D6956">
        <v>2.2869999999999999</v>
      </c>
      <c r="E6956">
        <v>-4.0860000000000003</v>
      </c>
      <c r="F6956">
        <v>4.1050000000000001E-3</v>
      </c>
      <c r="G6956">
        <v>4.1050000000000001E-3</v>
      </c>
    </row>
    <row r="6957" spans="1:7" x14ac:dyDescent="0.3">
      <c r="A6957" t="s">
        <v>5352</v>
      </c>
      <c r="B6957" t="s">
        <v>14209</v>
      </c>
      <c r="C6957">
        <v>-3.601</v>
      </c>
      <c r="D6957">
        <v>1.7909999999999999</v>
      </c>
      <c r="E6957">
        <v>-4.9710000000000001</v>
      </c>
      <c r="F6957">
        <v>1.3619999999999999E-3</v>
      </c>
      <c r="G6957">
        <v>1.3619999999999999E-3</v>
      </c>
    </row>
    <row r="6958" spans="1:7" x14ac:dyDescent="0.3">
      <c r="A6958" t="s">
        <v>5208</v>
      </c>
      <c r="B6958" t="s">
        <v>10611</v>
      </c>
      <c r="C6958">
        <v>-3.6019999999999999</v>
      </c>
      <c r="D6958">
        <v>1.431</v>
      </c>
      <c r="E6958">
        <v>-5.0570000000000004</v>
      </c>
      <c r="F6958">
        <v>1.2310000000000001E-3</v>
      </c>
      <c r="G6958">
        <v>1.2310000000000001E-3</v>
      </c>
    </row>
    <row r="6959" spans="1:7" x14ac:dyDescent="0.3">
      <c r="A6959" t="s">
        <v>5193</v>
      </c>
      <c r="B6959" t="s">
        <v>12398</v>
      </c>
      <c r="C6959">
        <v>-3.6040000000000001</v>
      </c>
      <c r="D6959">
        <v>1.4319999999999999</v>
      </c>
      <c r="E6959">
        <v>-5.0640000000000001</v>
      </c>
      <c r="F6959">
        <v>1.2210000000000001E-3</v>
      </c>
      <c r="G6959">
        <v>1.2210000000000001E-3</v>
      </c>
    </row>
    <row r="6960" spans="1:7" x14ac:dyDescent="0.3">
      <c r="A6960" t="s">
        <v>5194</v>
      </c>
      <c r="B6960" t="e">
        <v>#N/A</v>
      </c>
      <c r="C6960">
        <v>-3.6040000000000001</v>
      </c>
      <c r="D6960">
        <v>1.4319999999999999</v>
      </c>
      <c r="E6960">
        <v>-5.0640000000000001</v>
      </c>
      <c r="F6960">
        <v>1.2210000000000001E-3</v>
      </c>
      <c r="G6960">
        <v>1.2210000000000001E-3</v>
      </c>
    </row>
    <row r="6961" spans="1:7" x14ac:dyDescent="0.3">
      <c r="A6961" t="s">
        <v>5195</v>
      </c>
      <c r="B6961" t="s">
        <v>11041</v>
      </c>
      <c r="C6961">
        <v>-3.6040000000000001</v>
      </c>
      <c r="D6961">
        <v>1.4319999999999999</v>
      </c>
      <c r="E6961">
        <v>-5.0640000000000001</v>
      </c>
      <c r="F6961">
        <v>1.2210000000000001E-3</v>
      </c>
      <c r="G6961">
        <v>1.2210000000000001E-3</v>
      </c>
    </row>
    <row r="6962" spans="1:7" x14ac:dyDescent="0.3">
      <c r="A6962" t="s">
        <v>5196</v>
      </c>
      <c r="B6962" t="s">
        <v>10303</v>
      </c>
      <c r="C6962">
        <v>-3.6040000000000001</v>
      </c>
      <c r="D6962">
        <v>1.4319999999999999</v>
      </c>
      <c r="E6962">
        <v>-5.0640000000000001</v>
      </c>
      <c r="F6962">
        <v>1.2210000000000001E-3</v>
      </c>
      <c r="G6962">
        <v>1.2210000000000001E-3</v>
      </c>
    </row>
    <row r="6963" spans="1:7" x14ac:dyDescent="0.3">
      <c r="A6963" t="s">
        <v>5197</v>
      </c>
      <c r="B6963" t="s">
        <v>13646</v>
      </c>
      <c r="C6963">
        <v>-3.6040000000000001</v>
      </c>
      <c r="D6963">
        <v>1.4319999999999999</v>
      </c>
      <c r="E6963">
        <v>-5.0640000000000001</v>
      </c>
      <c r="F6963">
        <v>1.2210000000000001E-3</v>
      </c>
      <c r="G6963">
        <v>1.2210000000000001E-3</v>
      </c>
    </row>
    <row r="6964" spans="1:7" x14ac:dyDescent="0.3">
      <c r="A6964" t="s">
        <v>5198</v>
      </c>
      <c r="B6964" t="s">
        <v>10567</v>
      </c>
      <c r="C6964">
        <v>-3.6040000000000001</v>
      </c>
      <c r="D6964">
        <v>1.4319999999999999</v>
      </c>
      <c r="E6964">
        <v>-5.0640000000000001</v>
      </c>
      <c r="F6964">
        <v>1.2210000000000001E-3</v>
      </c>
      <c r="G6964">
        <v>1.2210000000000001E-3</v>
      </c>
    </row>
    <row r="6965" spans="1:7" x14ac:dyDescent="0.3">
      <c r="A6965" t="s">
        <v>5199</v>
      </c>
      <c r="B6965" t="s">
        <v>17143</v>
      </c>
      <c r="C6965">
        <v>-3.6040000000000001</v>
      </c>
      <c r="D6965">
        <v>1.4319999999999999</v>
      </c>
      <c r="E6965">
        <v>-5.0640000000000001</v>
      </c>
      <c r="F6965">
        <v>1.2210000000000001E-3</v>
      </c>
      <c r="G6965">
        <v>1.2210000000000001E-3</v>
      </c>
    </row>
    <row r="6966" spans="1:7" x14ac:dyDescent="0.3">
      <c r="A6966" t="s">
        <v>5861</v>
      </c>
      <c r="B6966" t="e">
        <v>#N/A</v>
      </c>
      <c r="C6966">
        <v>-3.6080000000000001</v>
      </c>
      <c r="D6966">
        <v>2.044</v>
      </c>
      <c r="E6966">
        <v>-4.6719999999999997</v>
      </c>
      <c r="F6966">
        <v>1.9530000000000001E-3</v>
      </c>
      <c r="G6966">
        <v>1.9530000000000001E-3</v>
      </c>
    </row>
    <row r="6967" spans="1:7" x14ac:dyDescent="0.3">
      <c r="A6967" t="s">
        <v>5317</v>
      </c>
      <c r="B6967" t="s">
        <v>13939</v>
      </c>
      <c r="C6967">
        <v>-3.613</v>
      </c>
      <c r="D6967">
        <v>1.4490000000000001</v>
      </c>
      <c r="E6967">
        <v>-4.9930000000000003</v>
      </c>
      <c r="F6967">
        <v>1.3270000000000001E-3</v>
      </c>
      <c r="G6967">
        <v>1.3270000000000001E-3</v>
      </c>
    </row>
    <row r="6968" spans="1:7" x14ac:dyDescent="0.3">
      <c r="A6968" t="s">
        <v>5318</v>
      </c>
      <c r="B6968" t="e">
        <v>#N/A</v>
      </c>
      <c r="C6968">
        <v>-3.613</v>
      </c>
      <c r="D6968">
        <v>1.4490000000000001</v>
      </c>
      <c r="E6968">
        <v>-4.9930000000000003</v>
      </c>
      <c r="F6968">
        <v>1.3270000000000001E-3</v>
      </c>
      <c r="G6968">
        <v>1.3270000000000001E-3</v>
      </c>
    </row>
    <row r="6969" spans="1:7" x14ac:dyDescent="0.3">
      <c r="A6969" t="s">
        <v>5319</v>
      </c>
      <c r="B6969" t="s">
        <v>14528</v>
      </c>
      <c r="C6969">
        <v>-3.613</v>
      </c>
      <c r="D6969">
        <v>1.4490000000000001</v>
      </c>
      <c r="E6969">
        <v>-4.9930000000000003</v>
      </c>
      <c r="F6969">
        <v>1.3270000000000001E-3</v>
      </c>
      <c r="G6969">
        <v>1.3270000000000001E-3</v>
      </c>
    </row>
    <row r="6970" spans="1:7" x14ac:dyDescent="0.3">
      <c r="A6970" t="s">
        <v>5742</v>
      </c>
      <c r="B6970" t="s">
        <v>13524</v>
      </c>
      <c r="C6970">
        <v>-3.613</v>
      </c>
      <c r="D6970">
        <v>2.0419999999999998</v>
      </c>
      <c r="E6970">
        <v>-4.7439999999999998</v>
      </c>
      <c r="F6970">
        <v>1.789E-3</v>
      </c>
      <c r="G6970">
        <v>1.789E-3</v>
      </c>
    </row>
    <row r="6971" spans="1:7" x14ac:dyDescent="0.3">
      <c r="A6971" t="s">
        <v>5381</v>
      </c>
      <c r="B6971" t="s">
        <v>15881</v>
      </c>
      <c r="C6971">
        <v>-3.6139999999999999</v>
      </c>
      <c r="D6971">
        <v>1.8049999999999999</v>
      </c>
      <c r="E6971">
        <v>-4.9669999999999996</v>
      </c>
      <c r="F6971">
        <v>1.369E-3</v>
      </c>
      <c r="G6971">
        <v>1.369E-3</v>
      </c>
    </row>
    <row r="6972" spans="1:7" x14ac:dyDescent="0.3">
      <c r="A6972" t="s">
        <v>5382</v>
      </c>
      <c r="B6972" t="s">
        <v>14871</v>
      </c>
      <c r="C6972">
        <v>-3.6139999999999999</v>
      </c>
      <c r="D6972">
        <v>1.8049999999999999</v>
      </c>
      <c r="E6972">
        <v>-4.9669999999999996</v>
      </c>
      <c r="F6972">
        <v>1.369E-3</v>
      </c>
      <c r="G6972">
        <v>1.369E-3</v>
      </c>
    </row>
    <row r="6973" spans="1:7" x14ac:dyDescent="0.3">
      <c r="A6973" t="s">
        <v>6956</v>
      </c>
      <c r="B6973" t="s">
        <v>15159</v>
      </c>
      <c r="C6973">
        <v>-3.6139999999999999</v>
      </c>
      <c r="D6973">
        <v>2.2999999999999998</v>
      </c>
      <c r="E6973">
        <v>-4.0119999999999996</v>
      </c>
      <c r="F6973">
        <v>4.529E-3</v>
      </c>
      <c r="G6973">
        <v>4.529E-3</v>
      </c>
    </row>
    <row r="6974" spans="1:7" x14ac:dyDescent="0.3">
      <c r="A6974" t="s">
        <v>6867</v>
      </c>
      <c r="B6974" t="s">
        <v>13275</v>
      </c>
      <c r="C6974">
        <v>-3.6150000000000002</v>
      </c>
      <c r="D6974">
        <v>0.66569999999999996</v>
      </c>
      <c r="E6974">
        <v>-4.04</v>
      </c>
      <c r="F6974">
        <v>4.3639999999999998E-3</v>
      </c>
      <c r="G6974">
        <v>4.3639999999999998E-3</v>
      </c>
    </row>
    <row r="6975" spans="1:7" x14ac:dyDescent="0.3">
      <c r="A6975" t="s">
        <v>5923</v>
      </c>
      <c r="B6975" t="s">
        <v>15207</v>
      </c>
      <c r="C6975">
        <v>-3.6160000000000001</v>
      </c>
      <c r="D6975">
        <v>2.0510000000000002</v>
      </c>
      <c r="E6975">
        <v>-4.6459999999999999</v>
      </c>
      <c r="F6975">
        <v>2.0140000000000002E-3</v>
      </c>
      <c r="G6975">
        <v>2.0140000000000002E-3</v>
      </c>
    </row>
    <row r="6976" spans="1:7" x14ac:dyDescent="0.3">
      <c r="A6976" t="s">
        <v>6787</v>
      </c>
      <c r="B6976" t="e">
        <v>#N/A</v>
      </c>
      <c r="C6976">
        <v>-3.6160000000000001</v>
      </c>
      <c r="D6976">
        <v>2.2959999999999998</v>
      </c>
      <c r="E6976">
        <v>-4.1100000000000003</v>
      </c>
      <c r="F6976">
        <v>3.9779999999999998E-3</v>
      </c>
      <c r="G6976">
        <v>3.9779999999999998E-3</v>
      </c>
    </row>
    <row r="6977" spans="1:7" x14ac:dyDescent="0.3">
      <c r="A6977" t="s">
        <v>6950</v>
      </c>
      <c r="B6977" t="s">
        <v>11453</v>
      </c>
      <c r="C6977">
        <v>-3.6160000000000001</v>
      </c>
      <c r="D6977">
        <v>2.3010000000000002</v>
      </c>
      <c r="E6977">
        <v>-4.0140000000000002</v>
      </c>
      <c r="F6977">
        <v>4.5189999999999996E-3</v>
      </c>
      <c r="G6977">
        <v>4.5189999999999996E-3</v>
      </c>
    </row>
    <row r="6978" spans="1:7" x14ac:dyDescent="0.3">
      <c r="A6978" t="s">
        <v>5717</v>
      </c>
      <c r="B6978" t="s">
        <v>12138</v>
      </c>
      <c r="C6978">
        <v>-3.617</v>
      </c>
      <c r="D6978">
        <v>2.0409999999999999</v>
      </c>
      <c r="E6978">
        <v>-4.7709999999999999</v>
      </c>
      <c r="F6978">
        <v>1.73E-3</v>
      </c>
      <c r="G6978">
        <v>1.73E-3</v>
      </c>
    </row>
    <row r="6979" spans="1:7" x14ac:dyDescent="0.3">
      <c r="A6979" t="s">
        <v>5718</v>
      </c>
      <c r="B6979" t="s">
        <v>11135</v>
      </c>
      <c r="C6979">
        <v>-3.617</v>
      </c>
      <c r="D6979">
        <v>2.0409999999999999</v>
      </c>
      <c r="E6979">
        <v>-4.7709999999999999</v>
      </c>
      <c r="F6979">
        <v>1.73E-3</v>
      </c>
      <c r="G6979">
        <v>1.73E-3</v>
      </c>
    </row>
    <row r="6980" spans="1:7" x14ac:dyDescent="0.3">
      <c r="A6980" t="s">
        <v>5342</v>
      </c>
      <c r="B6980" t="s">
        <v>10518</v>
      </c>
      <c r="C6980">
        <v>-3.6179999999999999</v>
      </c>
      <c r="D6980">
        <v>1.8069999999999999</v>
      </c>
      <c r="E6980">
        <v>-4.9770000000000003</v>
      </c>
      <c r="F6980">
        <v>1.3519999999999999E-3</v>
      </c>
      <c r="G6980">
        <v>1.3519999999999999E-3</v>
      </c>
    </row>
    <row r="6981" spans="1:7" x14ac:dyDescent="0.3">
      <c r="A6981" t="s">
        <v>6380</v>
      </c>
      <c r="B6981" t="s">
        <v>17166</v>
      </c>
      <c r="C6981">
        <v>-3.6219999999999999</v>
      </c>
      <c r="D6981">
        <v>2.1960000000000002</v>
      </c>
      <c r="E6981">
        <v>-4.3769999999999998</v>
      </c>
      <c r="F6981">
        <v>2.82E-3</v>
      </c>
      <c r="G6981">
        <v>2.82E-3</v>
      </c>
    </row>
    <row r="6982" spans="1:7" x14ac:dyDescent="0.3">
      <c r="A6982" t="s">
        <v>6381</v>
      </c>
      <c r="B6982" t="s">
        <v>10899</v>
      </c>
      <c r="C6982">
        <v>-3.6219999999999999</v>
      </c>
      <c r="D6982">
        <v>2.1960000000000002</v>
      </c>
      <c r="E6982">
        <v>-4.3769999999999998</v>
      </c>
      <c r="F6982">
        <v>2.82E-3</v>
      </c>
      <c r="G6982">
        <v>2.82E-3</v>
      </c>
    </row>
    <row r="6983" spans="1:7" x14ac:dyDescent="0.3">
      <c r="A6983" t="s">
        <v>6382</v>
      </c>
      <c r="B6983" t="s">
        <v>14499</v>
      </c>
      <c r="C6983">
        <v>-3.6219999999999999</v>
      </c>
      <c r="D6983">
        <v>2.1960000000000002</v>
      </c>
      <c r="E6983">
        <v>-4.3769999999999998</v>
      </c>
      <c r="F6983">
        <v>2.82E-3</v>
      </c>
      <c r="G6983">
        <v>2.82E-3</v>
      </c>
    </row>
    <row r="6984" spans="1:7" x14ac:dyDescent="0.3">
      <c r="A6984" t="s">
        <v>5261</v>
      </c>
      <c r="B6984" t="s">
        <v>12109</v>
      </c>
      <c r="C6984">
        <v>-3.6240000000000001</v>
      </c>
      <c r="D6984">
        <v>1.8029999999999999</v>
      </c>
      <c r="E6984">
        <v>-5.0279999999999996</v>
      </c>
      <c r="F6984">
        <v>1.2719999999999999E-3</v>
      </c>
      <c r="G6984">
        <v>1.2719999999999999E-3</v>
      </c>
    </row>
    <row r="6985" spans="1:7" x14ac:dyDescent="0.3">
      <c r="A6985" t="s">
        <v>5533</v>
      </c>
      <c r="B6985" t="s">
        <v>14843</v>
      </c>
      <c r="C6985">
        <v>-3.6240000000000001</v>
      </c>
      <c r="D6985">
        <v>1.819</v>
      </c>
      <c r="E6985">
        <v>-4.8680000000000003</v>
      </c>
      <c r="F6985">
        <v>1.539E-3</v>
      </c>
      <c r="G6985">
        <v>1.539E-3</v>
      </c>
    </row>
    <row r="6986" spans="1:7" x14ac:dyDescent="0.3">
      <c r="A6986" t="s">
        <v>5534</v>
      </c>
      <c r="B6986" t="e">
        <v>#N/A</v>
      </c>
      <c r="C6986">
        <v>-3.6240000000000001</v>
      </c>
      <c r="D6986">
        <v>1.819</v>
      </c>
      <c r="E6986">
        <v>-4.8680000000000003</v>
      </c>
      <c r="F6986">
        <v>1.539E-3</v>
      </c>
      <c r="G6986">
        <v>1.539E-3</v>
      </c>
    </row>
    <row r="6987" spans="1:7" x14ac:dyDescent="0.3">
      <c r="A6987" t="s">
        <v>5535</v>
      </c>
      <c r="B6987" t="s">
        <v>14722</v>
      </c>
      <c r="C6987">
        <v>-3.6240000000000001</v>
      </c>
      <c r="D6987">
        <v>1.819</v>
      </c>
      <c r="E6987">
        <v>-4.8680000000000003</v>
      </c>
      <c r="F6987">
        <v>1.539E-3</v>
      </c>
      <c r="G6987">
        <v>1.539E-3</v>
      </c>
    </row>
    <row r="6988" spans="1:7" x14ac:dyDescent="0.3">
      <c r="A6988" t="s">
        <v>5536</v>
      </c>
      <c r="B6988" t="s">
        <v>11501</v>
      </c>
      <c r="C6988">
        <v>-3.6240000000000001</v>
      </c>
      <c r="D6988">
        <v>1.819</v>
      </c>
      <c r="E6988">
        <v>-4.8680000000000003</v>
      </c>
      <c r="F6988">
        <v>1.539E-3</v>
      </c>
      <c r="G6988">
        <v>1.539E-3</v>
      </c>
    </row>
    <row r="6989" spans="1:7" x14ac:dyDescent="0.3">
      <c r="A6989" t="s">
        <v>5537</v>
      </c>
      <c r="B6989" t="s">
        <v>14947</v>
      </c>
      <c r="C6989">
        <v>-3.6240000000000001</v>
      </c>
      <c r="D6989">
        <v>1.819</v>
      </c>
      <c r="E6989">
        <v>-4.8680000000000003</v>
      </c>
      <c r="F6989">
        <v>1.539E-3</v>
      </c>
      <c r="G6989">
        <v>1.539E-3</v>
      </c>
    </row>
    <row r="6990" spans="1:7" x14ac:dyDescent="0.3">
      <c r="A6990" t="s">
        <v>5538</v>
      </c>
      <c r="B6990" t="s">
        <v>16781</v>
      </c>
      <c r="C6990">
        <v>-3.6240000000000001</v>
      </c>
      <c r="D6990">
        <v>1.819</v>
      </c>
      <c r="E6990">
        <v>-4.8680000000000003</v>
      </c>
      <c r="F6990">
        <v>1.539E-3</v>
      </c>
      <c r="G6990">
        <v>1.539E-3</v>
      </c>
    </row>
    <row r="6991" spans="1:7" x14ac:dyDescent="0.3">
      <c r="A6991" t="s">
        <v>5539</v>
      </c>
      <c r="B6991" t="s">
        <v>14847</v>
      </c>
      <c r="C6991">
        <v>-3.6240000000000001</v>
      </c>
      <c r="D6991">
        <v>1.819</v>
      </c>
      <c r="E6991">
        <v>-4.8680000000000003</v>
      </c>
      <c r="F6991">
        <v>1.539E-3</v>
      </c>
      <c r="G6991">
        <v>1.539E-3</v>
      </c>
    </row>
    <row r="6992" spans="1:7" x14ac:dyDescent="0.3">
      <c r="A6992" t="s">
        <v>5540</v>
      </c>
      <c r="B6992" t="s">
        <v>13556</v>
      </c>
      <c r="C6992">
        <v>-3.6240000000000001</v>
      </c>
      <c r="D6992">
        <v>1.819</v>
      </c>
      <c r="E6992">
        <v>-4.8680000000000003</v>
      </c>
      <c r="F6992">
        <v>1.539E-3</v>
      </c>
      <c r="G6992">
        <v>1.539E-3</v>
      </c>
    </row>
    <row r="6993" spans="1:7" x14ac:dyDescent="0.3">
      <c r="A6993" t="s">
        <v>5541</v>
      </c>
      <c r="B6993" t="s">
        <v>17003</v>
      </c>
      <c r="C6993">
        <v>-3.6240000000000001</v>
      </c>
      <c r="D6993">
        <v>1.819</v>
      </c>
      <c r="E6993">
        <v>-4.8680000000000003</v>
      </c>
      <c r="F6993">
        <v>1.539E-3</v>
      </c>
      <c r="G6993">
        <v>1.539E-3</v>
      </c>
    </row>
    <row r="6994" spans="1:7" x14ac:dyDescent="0.3">
      <c r="A6994" t="s">
        <v>5084</v>
      </c>
      <c r="B6994" t="s">
        <v>16374</v>
      </c>
      <c r="C6994">
        <v>-3.625</v>
      </c>
      <c r="D6994">
        <v>1.4339999999999999</v>
      </c>
      <c r="E6994">
        <v>-5.15</v>
      </c>
      <c r="F6994">
        <v>1.1050000000000001E-3</v>
      </c>
      <c r="G6994">
        <v>1.1050000000000001E-3</v>
      </c>
    </row>
    <row r="6995" spans="1:7" x14ac:dyDescent="0.3">
      <c r="A6995" t="s">
        <v>5085</v>
      </c>
      <c r="B6995" t="e">
        <v>#N/A</v>
      </c>
      <c r="C6995">
        <v>-3.625</v>
      </c>
      <c r="D6995">
        <v>1.4339999999999999</v>
      </c>
      <c r="E6995">
        <v>-5.15</v>
      </c>
      <c r="F6995">
        <v>1.1050000000000001E-3</v>
      </c>
      <c r="G6995">
        <v>1.1050000000000001E-3</v>
      </c>
    </row>
    <row r="6996" spans="1:7" x14ac:dyDescent="0.3">
      <c r="A6996" t="s">
        <v>5086</v>
      </c>
      <c r="B6996" t="s">
        <v>14912</v>
      </c>
      <c r="C6996">
        <v>-3.625</v>
      </c>
      <c r="D6996">
        <v>1.4339999999999999</v>
      </c>
      <c r="E6996">
        <v>-5.15</v>
      </c>
      <c r="F6996">
        <v>1.1050000000000001E-3</v>
      </c>
      <c r="G6996">
        <v>1.1050000000000001E-3</v>
      </c>
    </row>
    <row r="6997" spans="1:7" x14ac:dyDescent="0.3">
      <c r="A6997" t="s">
        <v>5087</v>
      </c>
      <c r="B6997" t="e">
        <v>#N/A</v>
      </c>
      <c r="C6997">
        <v>-3.625</v>
      </c>
      <c r="D6997">
        <v>1.4339999999999999</v>
      </c>
      <c r="E6997">
        <v>-5.15</v>
      </c>
      <c r="F6997">
        <v>1.1050000000000001E-3</v>
      </c>
      <c r="G6997">
        <v>1.1050000000000001E-3</v>
      </c>
    </row>
    <row r="6998" spans="1:7" x14ac:dyDescent="0.3">
      <c r="A6998" t="s">
        <v>5088</v>
      </c>
      <c r="B6998" t="e">
        <v>#N/A</v>
      </c>
      <c r="C6998">
        <v>-3.625</v>
      </c>
      <c r="D6998">
        <v>1.4339999999999999</v>
      </c>
      <c r="E6998">
        <v>-5.15</v>
      </c>
      <c r="F6998">
        <v>1.1050000000000001E-3</v>
      </c>
      <c r="G6998">
        <v>1.1050000000000001E-3</v>
      </c>
    </row>
    <row r="6999" spans="1:7" x14ac:dyDescent="0.3">
      <c r="A6999" t="s">
        <v>6817</v>
      </c>
      <c r="B6999" t="s">
        <v>16631</v>
      </c>
      <c r="C6999">
        <v>-3.6259999999999999</v>
      </c>
      <c r="D6999">
        <v>2.302</v>
      </c>
      <c r="E6999">
        <v>-4.0970000000000004</v>
      </c>
      <c r="F6999">
        <v>4.0470000000000002E-3</v>
      </c>
      <c r="G6999">
        <v>4.0470000000000002E-3</v>
      </c>
    </row>
    <row r="7000" spans="1:7" x14ac:dyDescent="0.3">
      <c r="A7000" t="s">
        <v>6818</v>
      </c>
      <c r="B7000" t="s">
        <v>14356</v>
      </c>
      <c r="C7000">
        <v>-3.6259999999999999</v>
      </c>
      <c r="D7000">
        <v>2.302</v>
      </c>
      <c r="E7000">
        <v>-4.0970000000000004</v>
      </c>
      <c r="F7000">
        <v>4.0470000000000002E-3</v>
      </c>
      <c r="G7000">
        <v>4.0470000000000002E-3</v>
      </c>
    </row>
    <row r="7001" spans="1:7" x14ac:dyDescent="0.3">
      <c r="A7001" t="s">
        <v>7011</v>
      </c>
      <c r="B7001" t="s">
        <v>13526</v>
      </c>
      <c r="C7001">
        <v>-3.6259999999999999</v>
      </c>
      <c r="D7001">
        <v>2.3069999999999999</v>
      </c>
      <c r="E7001">
        <v>-3.984</v>
      </c>
      <c r="F7001">
        <v>4.6990000000000001E-3</v>
      </c>
      <c r="G7001">
        <v>4.6990000000000001E-3</v>
      </c>
    </row>
    <row r="7002" spans="1:7" x14ac:dyDescent="0.3">
      <c r="A7002" t="s">
        <v>6287</v>
      </c>
      <c r="B7002" t="e">
        <v>#N/A</v>
      </c>
      <c r="C7002">
        <v>-3.629</v>
      </c>
      <c r="D7002">
        <v>2.198</v>
      </c>
      <c r="E7002">
        <v>-4.4269999999999996</v>
      </c>
      <c r="F7002">
        <v>2.6489999999999999E-3</v>
      </c>
      <c r="G7002">
        <v>2.6489999999999999E-3</v>
      </c>
    </row>
    <row r="7003" spans="1:7" x14ac:dyDescent="0.3">
      <c r="A7003" t="s">
        <v>5230</v>
      </c>
      <c r="B7003" t="s">
        <v>11335</v>
      </c>
      <c r="C7003">
        <v>-3.63</v>
      </c>
      <c r="D7003">
        <v>1.806</v>
      </c>
      <c r="E7003">
        <v>-5.0449999999999999</v>
      </c>
      <c r="F7003">
        <v>1.248E-3</v>
      </c>
      <c r="G7003">
        <v>1.248E-3</v>
      </c>
    </row>
    <row r="7004" spans="1:7" x14ac:dyDescent="0.3">
      <c r="A7004" t="s">
        <v>5231</v>
      </c>
      <c r="B7004" t="s">
        <v>12617</v>
      </c>
      <c r="C7004">
        <v>-3.63</v>
      </c>
      <c r="D7004">
        <v>1.806</v>
      </c>
      <c r="E7004">
        <v>-5.0449999999999999</v>
      </c>
      <c r="F7004">
        <v>1.248E-3</v>
      </c>
      <c r="G7004">
        <v>1.248E-3</v>
      </c>
    </row>
    <row r="7005" spans="1:7" x14ac:dyDescent="0.3">
      <c r="A7005" t="s">
        <v>5232</v>
      </c>
      <c r="B7005" t="s">
        <v>10632</v>
      </c>
      <c r="C7005">
        <v>-3.63</v>
      </c>
      <c r="D7005">
        <v>1.806</v>
      </c>
      <c r="E7005">
        <v>-5.0449999999999999</v>
      </c>
      <c r="F7005">
        <v>1.248E-3</v>
      </c>
      <c r="G7005">
        <v>1.248E-3</v>
      </c>
    </row>
    <row r="7006" spans="1:7" x14ac:dyDescent="0.3">
      <c r="A7006" t="s">
        <v>5233</v>
      </c>
      <c r="B7006" t="e">
        <v>#N/A</v>
      </c>
      <c r="C7006">
        <v>-3.63</v>
      </c>
      <c r="D7006">
        <v>1.806</v>
      </c>
      <c r="E7006">
        <v>-5.0449999999999999</v>
      </c>
      <c r="F7006">
        <v>1.248E-3</v>
      </c>
      <c r="G7006">
        <v>1.248E-3</v>
      </c>
    </row>
    <row r="7007" spans="1:7" x14ac:dyDescent="0.3">
      <c r="A7007" t="s">
        <v>5677</v>
      </c>
      <c r="B7007" t="s">
        <v>13259</v>
      </c>
      <c r="C7007">
        <v>-3.63</v>
      </c>
      <c r="D7007">
        <v>2.048</v>
      </c>
      <c r="E7007">
        <v>-4.7960000000000003</v>
      </c>
      <c r="F7007">
        <v>1.6789999999999999E-3</v>
      </c>
      <c r="G7007">
        <v>1.6789999999999999E-3</v>
      </c>
    </row>
    <row r="7008" spans="1:7" x14ac:dyDescent="0.3">
      <c r="A7008" t="s">
        <v>5781</v>
      </c>
      <c r="B7008" t="e">
        <v>#N/A</v>
      </c>
      <c r="C7008">
        <v>-3.6339999999999999</v>
      </c>
      <c r="D7008">
        <v>2.0569999999999999</v>
      </c>
      <c r="E7008">
        <v>-4.72</v>
      </c>
      <c r="F7008">
        <v>1.8400000000000001E-3</v>
      </c>
      <c r="G7008">
        <v>1.8400000000000001E-3</v>
      </c>
    </row>
    <row r="7009" spans="1:7" x14ac:dyDescent="0.3">
      <c r="A7009" t="s">
        <v>5782</v>
      </c>
      <c r="B7009" t="s">
        <v>17185</v>
      </c>
      <c r="C7009">
        <v>-3.6339999999999999</v>
      </c>
      <c r="D7009">
        <v>2.0569999999999999</v>
      </c>
      <c r="E7009">
        <v>-4.72</v>
      </c>
      <c r="F7009">
        <v>1.8400000000000001E-3</v>
      </c>
      <c r="G7009">
        <v>1.8400000000000001E-3</v>
      </c>
    </row>
    <row r="7010" spans="1:7" x14ac:dyDescent="0.3">
      <c r="A7010" t="s">
        <v>5856</v>
      </c>
      <c r="B7010" t="s">
        <v>13807</v>
      </c>
      <c r="C7010">
        <v>-3.6339999999999999</v>
      </c>
      <c r="D7010">
        <v>2.0590000000000002</v>
      </c>
      <c r="E7010">
        <v>-4.6779999999999999</v>
      </c>
      <c r="F7010">
        <v>1.9369999999999999E-3</v>
      </c>
      <c r="G7010">
        <v>1.9369999999999999E-3</v>
      </c>
    </row>
    <row r="7011" spans="1:7" x14ac:dyDescent="0.3">
      <c r="A7011" t="s">
        <v>6438</v>
      </c>
      <c r="B7011" t="s">
        <v>12312</v>
      </c>
      <c r="C7011">
        <v>-3.6339999999999999</v>
      </c>
      <c r="D7011">
        <v>2.2040000000000002</v>
      </c>
      <c r="E7011">
        <v>-4.3529999999999998</v>
      </c>
      <c r="F7011">
        <v>2.9060000000000002E-3</v>
      </c>
      <c r="G7011">
        <v>2.9060000000000002E-3</v>
      </c>
    </row>
    <row r="7012" spans="1:7" x14ac:dyDescent="0.3">
      <c r="A7012" t="s">
        <v>6786</v>
      </c>
      <c r="B7012" t="s">
        <v>17054</v>
      </c>
      <c r="C7012">
        <v>-3.6360000000000001</v>
      </c>
      <c r="D7012">
        <v>2.3069999999999999</v>
      </c>
      <c r="E7012">
        <v>-4.1109999999999998</v>
      </c>
      <c r="F7012">
        <v>3.9750000000000002E-3</v>
      </c>
      <c r="G7012">
        <v>3.9750000000000002E-3</v>
      </c>
    </row>
    <row r="7013" spans="1:7" x14ac:dyDescent="0.3">
      <c r="A7013" t="s">
        <v>6969</v>
      </c>
      <c r="B7013" t="s">
        <v>10485</v>
      </c>
      <c r="C7013">
        <v>-3.64</v>
      </c>
      <c r="D7013">
        <v>2.3140000000000001</v>
      </c>
      <c r="E7013">
        <v>-4.0019999999999998</v>
      </c>
      <c r="F7013">
        <v>4.5869999999999999E-3</v>
      </c>
      <c r="G7013">
        <v>4.5869999999999999E-3</v>
      </c>
    </row>
    <row r="7014" spans="1:7" x14ac:dyDescent="0.3">
      <c r="A7014" t="s">
        <v>6970</v>
      </c>
      <c r="B7014" t="s">
        <v>13583</v>
      </c>
      <c r="C7014">
        <v>-3.64</v>
      </c>
      <c r="D7014">
        <v>2.3140000000000001</v>
      </c>
      <c r="E7014">
        <v>-4.0019999999999998</v>
      </c>
      <c r="F7014">
        <v>4.5869999999999999E-3</v>
      </c>
      <c r="G7014">
        <v>4.5869999999999999E-3</v>
      </c>
    </row>
    <row r="7015" spans="1:7" x14ac:dyDescent="0.3">
      <c r="A7015" t="s">
        <v>6971</v>
      </c>
      <c r="B7015" t="s">
        <v>11502</v>
      </c>
      <c r="C7015">
        <v>-3.64</v>
      </c>
      <c r="D7015">
        <v>2.3140000000000001</v>
      </c>
      <c r="E7015">
        <v>-4.0019999999999998</v>
      </c>
      <c r="F7015">
        <v>4.5869999999999999E-3</v>
      </c>
      <c r="G7015">
        <v>4.5869999999999999E-3</v>
      </c>
    </row>
    <row r="7016" spans="1:7" x14ac:dyDescent="0.3">
      <c r="A7016" t="s">
        <v>6972</v>
      </c>
      <c r="B7016" t="s">
        <v>13439</v>
      </c>
      <c r="C7016">
        <v>-3.64</v>
      </c>
      <c r="D7016">
        <v>2.3140000000000001</v>
      </c>
      <c r="E7016">
        <v>-4.0019999999999998</v>
      </c>
      <c r="F7016">
        <v>4.5869999999999999E-3</v>
      </c>
      <c r="G7016">
        <v>4.5869999999999999E-3</v>
      </c>
    </row>
    <row r="7017" spans="1:7" x14ac:dyDescent="0.3">
      <c r="A7017" t="s">
        <v>6973</v>
      </c>
      <c r="B7017" t="s">
        <v>13824</v>
      </c>
      <c r="C7017">
        <v>-3.64</v>
      </c>
      <c r="D7017">
        <v>2.3140000000000001</v>
      </c>
      <c r="E7017">
        <v>-4.0019999999999998</v>
      </c>
      <c r="F7017">
        <v>4.5869999999999999E-3</v>
      </c>
      <c r="G7017">
        <v>4.5869999999999999E-3</v>
      </c>
    </row>
    <row r="7018" spans="1:7" x14ac:dyDescent="0.3">
      <c r="A7018" t="s">
        <v>6974</v>
      </c>
      <c r="B7018" t="s">
        <v>11789</v>
      </c>
      <c r="C7018">
        <v>-3.64</v>
      </c>
      <c r="D7018">
        <v>2.3140000000000001</v>
      </c>
      <c r="E7018">
        <v>-4.0019999999999998</v>
      </c>
      <c r="F7018">
        <v>4.5869999999999999E-3</v>
      </c>
      <c r="G7018">
        <v>4.5869999999999999E-3</v>
      </c>
    </row>
    <row r="7019" spans="1:7" x14ac:dyDescent="0.3">
      <c r="A7019" t="s">
        <v>6975</v>
      </c>
      <c r="B7019" t="s">
        <v>10477</v>
      </c>
      <c r="C7019">
        <v>-3.64</v>
      </c>
      <c r="D7019">
        <v>2.3140000000000001</v>
      </c>
      <c r="E7019">
        <v>-4.0019999999999998</v>
      </c>
      <c r="F7019">
        <v>4.5869999999999999E-3</v>
      </c>
      <c r="G7019">
        <v>4.5869999999999999E-3</v>
      </c>
    </row>
    <row r="7020" spans="1:7" x14ac:dyDescent="0.3">
      <c r="A7020" t="s">
        <v>5047</v>
      </c>
      <c r="B7020" t="e">
        <v>#N/A</v>
      </c>
      <c r="C7020">
        <v>-3.6440000000000001</v>
      </c>
      <c r="D7020">
        <v>1.456</v>
      </c>
      <c r="E7020">
        <v>-5.1660000000000004</v>
      </c>
      <c r="F7020">
        <v>1.0839999999999999E-3</v>
      </c>
      <c r="G7020">
        <v>1.0839999999999999E-3</v>
      </c>
    </row>
    <row r="7021" spans="1:7" x14ac:dyDescent="0.3">
      <c r="A7021" t="s">
        <v>5048</v>
      </c>
      <c r="B7021" t="s">
        <v>14799</v>
      </c>
      <c r="C7021">
        <v>-3.6440000000000001</v>
      </c>
      <c r="D7021">
        <v>1.456</v>
      </c>
      <c r="E7021">
        <v>-5.1660000000000004</v>
      </c>
      <c r="F7021">
        <v>1.0839999999999999E-3</v>
      </c>
      <c r="G7021">
        <v>1.0839999999999999E-3</v>
      </c>
    </row>
    <row r="7022" spans="1:7" x14ac:dyDescent="0.3">
      <c r="A7022" t="s">
        <v>5049</v>
      </c>
      <c r="B7022" t="s">
        <v>15663</v>
      </c>
      <c r="C7022">
        <v>-3.6440000000000001</v>
      </c>
      <c r="D7022">
        <v>1.456</v>
      </c>
      <c r="E7022">
        <v>-5.1660000000000004</v>
      </c>
      <c r="F7022">
        <v>1.0839999999999999E-3</v>
      </c>
      <c r="G7022">
        <v>1.0839999999999999E-3</v>
      </c>
    </row>
    <row r="7023" spans="1:7" x14ac:dyDescent="0.3">
      <c r="A7023" t="s">
        <v>5050</v>
      </c>
      <c r="B7023" t="e">
        <v>#N/A</v>
      </c>
      <c r="C7023">
        <v>-3.6440000000000001</v>
      </c>
      <c r="D7023">
        <v>1.456</v>
      </c>
      <c r="E7023">
        <v>-5.1660000000000004</v>
      </c>
      <c r="F7023">
        <v>1.0839999999999999E-3</v>
      </c>
      <c r="G7023">
        <v>1.0839999999999999E-3</v>
      </c>
    </row>
    <row r="7024" spans="1:7" x14ac:dyDescent="0.3">
      <c r="A7024" t="s">
        <v>5051</v>
      </c>
      <c r="B7024" t="s">
        <v>15783</v>
      </c>
      <c r="C7024">
        <v>-3.6440000000000001</v>
      </c>
      <c r="D7024">
        <v>1.456</v>
      </c>
      <c r="E7024">
        <v>-5.1660000000000004</v>
      </c>
      <c r="F7024">
        <v>1.0839999999999999E-3</v>
      </c>
      <c r="G7024">
        <v>1.0839999999999999E-3</v>
      </c>
    </row>
    <row r="7025" spans="1:7" x14ac:dyDescent="0.3">
      <c r="A7025" t="s">
        <v>5052</v>
      </c>
      <c r="B7025" t="s">
        <v>16910</v>
      </c>
      <c r="C7025">
        <v>-3.6440000000000001</v>
      </c>
      <c r="D7025">
        <v>1.456</v>
      </c>
      <c r="E7025">
        <v>-5.1660000000000004</v>
      </c>
      <c r="F7025">
        <v>1.0839999999999999E-3</v>
      </c>
      <c r="G7025">
        <v>1.0839999999999999E-3</v>
      </c>
    </row>
    <row r="7026" spans="1:7" x14ac:dyDescent="0.3">
      <c r="A7026" t="s">
        <v>5053</v>
      </c>
      <c r="B7026" t="s">
        <v>16169</v>
      </c>
      <c r="C7026">
        <v>-3.6440000000000001</v>
      </c>
      <c r="D7026">
        <v>1.456</v>
      </c>
      <c r="E7026">
        <v>-5.1660000000000004</v>
      </c>
      <c r="F7026">
        <v>1.0839999999999999E-3</v>
      </c>
      <c r="G7026">
        <v>1.0839999999999999E-3</v>
      </c>
    </row>
    <row r="7027" spans="1:7" x14ac:dyDescent="0.3">
      <c r="A7027" t="s">
        <v>5054</v>
      </c>
      <c r="B7027" t="e">
        <v>#N/A</v>
      </c>
      <c r="C7027">
        <v>-3.6440000000000001</v>
      </c>
      <c r="D7027">
        <v>1.456</v>
      </c>
      <c r="E7027">
        <v>-5.1660000000000004</v>
      </c>
      <c r="F7027">
        <v>1.0839999999999999E-3</v>
      </c>
      <c r="G7027">
        <v>1.0839999999999999E-3</v>
      </c>
    </row>
    <row r="7028" spans="1:7" x14ac:dyDescent="0.3">
      <c r="A7028" t="s">
        <v>6118</v>
      </c>
      <c r="B7028" t="s">
        <v>14401</v>
      </c>
      <c r="C7028">
        <v>-3.6440000000000001</v>
      </c>
      <c r="D7028">
        <v>2.1989999999999998</v>
      </c>
      <c r="E7028">
        <v>-4.5289999999999999</v>
      </c>
      <c r="F7028">
        <v>2.3289999999999999E-3</v>
      </c>
      <c r="G7028">
        <v>2.3289999999999999E-3</v>
      </c>
    </row>
    <row r="7029" spans="1:7" x14ac:dyDescent="0.3">
      <c r="A7029" t="s">
        <v>6119</v>
      </c>
      <c r="B7029" t="s">
        <v>16880</v>
      </c>
      <c r="C7029">
        <v>-3.6440000000000001</v>
      </c>
      <c r="D7029">
        <v>2.1989999999999998</v>
      </c>
      <c r="E7029">
        <v>-4.5289999999999999</v>
      </c>
      <c r="F7029">
        <v>2.3289999999999999E-3</v>
      </c>
      <c r="G7029">
        <v>2.3289999999999999E-3</v>
      </c>
    </row>
    <row r="7030" spans="1:7" x14ac:dyDescent="0.3">
      <c r="A7030" t="s">
        <v>6120</v>
      </c>
      <c r="B7030" t="s">
        <v>14284</v>
      </c>
      <c r="C7030">
        <v>-3.6440000000000001</v>
      </c>
      <c r="D7030">
        <v>2.1989999999999998</v>
      </c>
      <c r="E7030">
        <v>-4.5289999999999999</v>
      </c>
      <c r="F7030">
        <v>2.3289999999999999E-3</v>
      </c>
      <c r="G7030">
        <v>2.3289999999999999E-3</v>
      </c>
    </row>
    <row r="7031" spans="1:7" x14ac:dyDescent="0.3">
      <c r="A7031" t="s">
        <v>6121</v>
      </c>
      <c r="B7031" t="s">
        <v>11497</v>
      </c>
      <c r="C7031">
        <v>-3.6440000000000001</v>
      </c>
      <c r="D7031">
        <v>2.1989999999999998</v>
      </c>
      <c r="E7031">
        <v>-4.5289999999999999</v>
      </c>
      <c r="F7031">
        <v>2.3289999999999999E-3</v>
      </c>
      <c r="G7031">
        <v>2.3289999999999999E-3</v>
      </c>
    </row>
    <row r="7032" spans="1:7" x14ac:dyDescent="0.3">
      <c r="A7032" t="s">
        <v>6122</v>
      </c>
      <c r="B7032" t="s">
        <v>11863</v>
      </c>
      <c r="C7032">
        <v>-3.6440000000000001</v>
      </c>
      <c r="D7032">
        <v>2.1989999999999998</v>
      </c>
      <c r="E7032">
        <v>-4.5289999999999999</v>
      </c>
      <c r="F7032">
        <v>2.3289999999999999E-3</v>
      </c>
      <c r="G7032">
        <v>2.3289999999999999E-3</v>
      </c>
    </row>
    <row r="7033" spans="1:7" x14ac:dyDescent="0.3">
      <c r="A7033" t="s">
        <v>6123</v>
      </c>
      <c r="B7033" t="s">
        <v>16497</v>
      </c>
      <c r="C7033">
        <v>-3.6440000000000001</v>
      </c>
      <c r="D7033">
        <v>2.1989999999999998</v>
      </c>
      <c r="E7033">
        <v>-4.5289999999999999</v>
      </c>
      <c r="F7033">
        <v>2.3289999999999999E-3</v>
      </c>
      <c r="G7033">
        <v>2.3289999999999999E-3</v>
      </c>
    </row>
    <row r="7034" spans="1:7" x14ac:dyDescent="0.3">
      <c r="A7034" t="s">
        <v>6748</v>
      </c>
      <c r="B7034" t="e">
        <v>#N/A</v>
      </c>
      <c r="C7034">
        <v>-3.645</v>
      </c>
      <c r="D7034">
        <v>0.6593</v>
      </c>
      <c r="E7034">
        <v>-4.1150000000000002</v>
      </c>
      <c r="F7034">
        <v>3.954E-3</v>
      </c>
      <c r="G7034">
        <v>3.954E-3</v>
      </c>
    </row>
    <row r="7035" spans="1:7" x14ac:dyDescent="0.3">
      <c r="A7035" t="s">
        <v>6749</v>
      </c>
      <c r="B7035" t="s">
        <v>16298</v>
      </c>
      <c r="C7035">
        <v>-3.645</v>
      </c>
      <c r="D7035">
        <v>0.6593</v>
      </c>
      <c r="E7035">
        <v>-4.1150000000000002</v>
      </c>
      <c r="F7035">
        <v>3.954E-3</v>
      </c>
      <c r="G7035">
        <v>3.954E-3</v>
      </c>
    </row>
    <row r="7036" spans="1:7" x14ac:dyDescent="0.3">
      <c r="A7036" t="s">
        <v>6750</v>
      </c>
      <c r="B7036" t="e">
        <v>#N/A</v>
      </c>
      <c r="C7036">
        <v>-3.645</v>
      </c>
      <c r="D7036">
        <v>0.6593</v>
      </c>
      <c r="E7036">
        <v>-4.1150000000000002</v>
      </c>
      <c r="F7036">
        <v>3.954E-3</v>
      </c>
      <c r="G7036">
        <v>3.954E-3</v>
      </c>
    </row>
    <row r="7037" spans="1:7" x14ac:dyDescent="0.3">
      <c r="A7037" t="s">
        <v>6751</v>
      </c>
      <c r="B7037" t="e">
        <v>#N/A</v>
      </c>
      <c r="C7037">
        <v>-3.645</v>
      </c>
      <c r="D7037">
        <v>0.6593</v>
      </c>
      <c r="E7037">
        <v>-4.1150000000000002</v>
      </c>
      <c r="F7037">
        <v>3.954E-3</v>
      </c>
      <c r="G7037">
        <v>3.954E-3</v>
      </c>
    </row>
    <row r="7038" spans="1:7" x14ac:dyDescent="0.3">
      <c r="A7038" t="s">
        <v>6752</v>
      </c>
      <c r="B7038" t="e">
        <v>#N/A</v>
      </c>
      <c r="C7038">
        <v>-3.645</v>
      </c>
      <c r="D7038">
        <v>0.6593</v>
      </c>
      <c r="E7038">
        <v>-4.1150000000000002</v>
      </c>
      <c r="F7038">
        <v>3.954E-3</v>
      </c>
      <c r="G7038">
        <v>3.954E-3</v>
      </c>
    </row>
    <row r="7039" spans="1:7" x14ac:dyDescent="0.3">
      <c r="A7039" t="s">
        <v>6753</v>
      </c>
      <c r="B7039" t="e">
        <v>#N/A</v>
      </c>
      <c r="C7039">
        <v>-3.645</v>
      </c>
      <c r="D7039">
        <v>0.6593</v>
      </c>
      <c r="E7039">
        <v>-4.1150000000000002</v>
      </c>
      <c r="F7039">
        <v>3.954E-3</v>
      </c>
      <c r="G7039">
        <v>3.954E-3</v>
      </c>
    </row>
    <row r="7040" spans="1:7" x14ac:dyDescent="0.3">
      <c r="A7040" t="s">
        <v>6754</v>
      </c>
      <c r="B7040" t="s">
        <v>14600</v>
      </c>
      <c r="C7040">
        <v>-3.645</v>
      </c>
      <c r="D7040">
        <v>0.6593</v>
      </c>
      <c r="E7040">
        <v>-4.1150000000000002</v>
      </c>
      <c r="F7040">
        <v>3.954E-3</v>
      </c>
      <c r="G7040">
        <v>3.954E-3</v>
      </c>
    </row>
    <row r="7041" spans="1:7" x14ac:dyDescent="0.3">
      <c r="A7041" t="s">
        <v>6755</v>
      </c>
      <c r="B7041" t="e">
        <v>#N/A</v>
      </c>
      <c r="C7041">
        <v>-3.645</v>
      </c>
      <c r="D7041">
        <v>0.6593</v>
      </c>
      <c r="E7041">
        <v>-4.1150000000000002</v>
      </c>
      <c r="F7041">
        <v>3.954E-3</v>
      </c>
      <c r="G7041">
        <v>3.954E-3</v>
      </c>
    </row>
    <row r="7042" spans="1:7" x14ac:dyDescent="0.3">
      <c r="A7042" t="s">
        <v>6756</v>
      </c>
      <c r="B7042" t="s">
        <v>17036</v>
      </c>
      <c r="C7042">
        <v>-3.645</v>
      </c>
      <c r="D7042">
        <v>0.6593</v>
      </c>
      <c r="E7042">
        <v>-4.1150000000000002</v>
      </c>
      <c r="F7042">
        <v>3.954E-3</v>
      </c>
      <c r="G7042">
        <v>3.954E-3</v>
      </c>
    </row>
    <row r="7043" spans="1:7" x14ac:dyDescent="0.3">
      <c r="A7043" t="s">
        <v>6757</v>
      </c>
      <c r="B7043" t="s">
        <v>16866</v>
      </c>
      <c r="C7043">
        <v>-3.645</v>
      </c>
      <c r="D7043">
        <v>0.6593</v>
      </c>
      <c r="E7043">
        <v>-4.1150000000000002</v>
      </c>
      <c r="F7043">
        <v>3.954E-3</v>
      </c>
      <c r="G7043">
        <v>3.954E-3</v>
      </c>
    </row>
    <row r="7044" spans="1:7" x14ac:dyDescent="0.3">
      <c r="A7044" t="s">
        <v>6758</v>
      </c>
      <c r="B7044" t="e">
        <v>#N/A</v>
      </c>
      <c r="C7044">
        <v>-3.645</v>
      </c>
      <c r="D7044">
        <v>0.6593</v>
      </c>
      <c r="E7044">
        <v>-4.1150000000000002</v>
      </c>
      <c r="F7044">
        <v>3.954E-3</v>
      </c>
      <c r="G7044">
        <v>3.954E-3</v>
      </c>
    </row>
    <row r="7045" spans="1:7" x14ac:dyDescent="0.3">
      <c r="A7045" t="s">
        <v>6759</v>
      </c>
      <c r="B7045" t="e">
        <v>#N/A</v>
      </c>
      <c r="C7045">
        <v>-3.645</v>
      </c>
      <c r="D7045">
        <v>0.6593</v>
      </c>
      <c r="E7045">
        <v>-4.1150000000000002</v>
      </c>
      <c r="F7045">
        <v>3.954E-3</v>
      </c>
      <c r="G7045">
        <v>3.954E-3</v>
      </c>
    </row>
    <row r="7046" spans="1:7" x14ac:dyDescent="0.3">
      <c r="A7046" t="s">
        <v>5290</v>
      </c>
      <c r="B7046" t="e">
        <v>#N/A</v>
      </c>
      <c r="C7046">
        <v>-3.6459999999999999</v>
      </c>
      <c r="D7046">
        <v>1.8240000000000001</v>
      </c>
      <c r="E7046">
        <v>-5.01</v>
      </c>
      <c r="F7046">
        <v>1.3010000000000001E-3</v>
      </c>
      <c r="G7046">
        <v>1.3010000000000001E-3</v>
      </c>
    </row>
    <row r="7047" spans="1:7" x14ac:dyDescent="0.3">
      <c r="A7047" t="s">
        <v>5291</v>
      </c>
      <c r="B7047" t="e">
        <v>#N/A</v>
      </c>
      <c r="C7047">
        <v>-3.6459999999999999</v>
      </c>
      <c r="D7047">
        <v>1.8240000000000001</v>
      </c>
      <c r="E7047">
        <v>-5.01</v>
      </c>
      <c r="F7047">
        <v>1.3010000000000001E-3</v>
      </c>
      <c r="G7047">
        <v>1.3010000000000001E-3</v>
      </c>
    </row>
    <row r="7048" spans="1:7" x14ac:dyDescent="0.3">
      <c r="A7048" t="s">
        <v>5292</v>
      </c>
      <c r="B7048" t="s">
        <v>15974</v>
      </c>
      <c r="C7048">
        <v>-3.6459999999999999</v>
      </c>
      <c r="D7048">
        <v>1.8240000000000001</v>
      </c>
      <c r="E7048">
        <v>-5.01</v>
      </c>
      <c r="F7048">
        <v>1.3010000000000001E-3</v>
      </c>
      <c r="G7048">
        <v>1.3010000000000001E-3</v>
      </c>
    </row>
    <row r="7049" spans="1:7" x14ac:dyDescent="0.3">
      <c r="A7049" t="s">
        <v>5293</v>
      </c>
      <c r="B7049" t="s">
        <v>17186</v>
      </c>
      <c r="C7049">
        <v>-3.6459999999999999</v>
      </c>
      <c r="D7049">
        <v>1.8240000000000001</v>
      </c>
      <c r="E7049">
        <v>-5.01</v>
      </c>
      <c r="F7049">
        <v>1.3010000000000001E-3</v>
      </c>
      <c r="G7049">
        <v>1.3010000000000001E-3</v>
      </c>
    </row>
    <row r="7050" spans="1:7" x14ac:dyDescent="0.3">
      <c r="A7050" t="s">
        <v>5294</v>
      </c>
      <c r="B7050" t="s">
        <v>10377</v>
      </c>
      <c r="C7050">
        <v>-3.6459999999999999</v>
      </c>
      <c r="D7050">
        <v>1.8240000000000001</v>
      </c>
      <c r="E7050">
        <v>-5.01</v>
      </c>
      <c r="F7050">
        <v>1.3010000000000001E-3</v>
      </c>
      <c r="G7050">
        <v>1.3010000000000001E-3</v>
      </c>
    </row>
    <row r="7051" spans="1:7" x14ac:dyDescent="0.3">
      <c r="A7051" t="s">
        <v>5651</v>
      </c>
      <c r="B7051" t="s">
        <v>17124</v>
      </c>
      <c r="C7051">
        <v>-3.6469999999999998</v>
      </c>
      <c r="D7051">
        <v>2.0579999999999998</v>
      </c>
      <c r="E7051">
        <v>-4.8079999999999998</v>
      </c>
      <c r="F7051">
        <v>1.653E-3</v>
      </c>
      <c r="G7051">
        <v>1.653E-3</v>
      </c>
    </row>
    <row r="7052" spans="1:7" x14ac:dyDescent="0.3">
      <c r="A7052" t="s">
        <v>5652</v>
      </c>
      <c r="B7052" t="e">
        <v>#N/A</v>
      </c>
      <c r="C7052">
        <v>-3.6469999999999998</v>
      </c>
      <c r="D7052">
        <v>2.0579999999999998</v>
      </c>
      <c r="E7052">
        <v>-4.8079999999999998</v>
      </c>
      <c r="F7052">
        <v>1.653E-3</v>
      </c>
      <c r="G7052">
        <v>1.653E-3</v>
      </c>
    </row>
    <row r="7053" spans="1:7" x14ac:dyDescent="0.3">
      <c r="A7053" t="s">
        <v>5653</v>
      </c>
      <c r="B7053" t="s">
        <v>13439</v>
      </c>
      <c r="C7053">
        <v>-3.6469999999999998</v>
      </c>
      <c r="D7053">
        <v>2.0579999999999998</v>
      </c>
      <c r="E7053">
        <v>-4.8079999999999998</v>
      </c>
      <c r="F7053">
        <v>1.653E-3</v>
      </c>
      <c r="G7053">
        <v>1.653E-3</v>
      </c>
    </row>
    <row r="7054" spans="1:7" x14ac:dyDescent="0.3">
      <c r="A7054" t="s">
        <v>6398</v>
      </c>
      <c r="B7054" t="s">
        <v>13457</v>
      </c>
      <c r="C7054">
        <v>-3.6480000000000001</v>
      </c>
      <c r="D7054">
        <v>2.2109999999999999</v>
      </c>
      <c r="E7054">
        <v>-4.3730000000000002</v>
      </c>
      <c r="F7054">
        <v>2.8340000000000001E-3</v>
      </c>
      <c r="G7054">
        <v>2.8340000000000001E-3</v>
      </c>
    </row>
    <row r="7055" spans="1:7" x14ac:dyDescent="0.3">
      <c r="A7055" t="s">
        <v>6399</v>
      </c>
      <c r="B7055" t="s">
        <v>15158</v>
      </c>
      <c r="C7055">
        <v>-3.6480000000000001</v>
      </c>
      <c r="D7055">
        <v>2.2109999999999999</v>
      </c>
      <c r="E7055">
        <v>-4.3730000000000002</v>
      </c>
      <c r="F7055">
        <v>2.8340000000000001E-3</v>
      </c>
      <c r="G7055">
        <v>2.8340000000000001E-3</v>
      </c>
    </row>
    <row r="7056" spans="1:7" x14ac:dyDescent="0.3">
      <c r="A7056" t="s">
        <v>6400</v>
      </c>
      <c r="B7056" t="s">
        <v>10473</v>
      </c>
      <c r="C7056">
        <v>-3.6480000000000001</v>
      </c>
      <c r="D7056">
        <v>2.2109999999999999</v>
      </c>
      <c r="E7056">
        <v>-4.3730000000000002</v>
      </c>
      <c r="F7056">
        <v>2.8340000000000001E-3</v>
      </c>
      <c r="G7056">
        <v>2.8340000000000001E-3</v>
      </c>
    </row>
    <row r="7057" spans="1:7" x14ac:dyDescent="0.3">
      <c r="A7057" t="s">
        <v>6401</v>
      </c>
      <c r="B7057" t="e">
        <v>#N/A</v>
      </c>
      <c r="C7057">
        <v>-3.6480000000000001</v>
      </c>
      <c r="D7057">
        <v>2.2109999999999999</v>
      </c>
      <c r="E7057">
        <v>-4.3730000000000002</v>
      </c>
      <c r="F7057">
        <v>2.8340000000000001E-3</v>
      </c>
      <c r="G7057">
        <v>2.8340000000000001E-3</v>
      </c>
    </row>
    <row r="7058" spans="1:7" x14ac:dyDescent="0.3">
      <c r="A7058" t="s">
        <v>6811</v>
      </c>
      <c r="B7058" t="e">
        <v>#N/A</v>
      </c>
      <c r="C7058">
        <v>-3.653</v>
      </c>
      <c r="D7058">
        <v>2.3170000000000002</v>
      </c>
      <c r="E7058">
        <v>-4.0999999999999996</v>
      </c>
      <c r="F7058">
        <v>4.0330000000000001E-3</v>
      </c>
      <c r="G7058">
        <v>4.0330000000000001E-3</v>
      </c>
    </row>
    <row r="7059" spans="1:7" x14ac:dyDescent="0.3">
      <c r="A7059" t="s">
        <v>6812</v>
      </c>
      <c r="B7059" t="s">
        <v>14584</v>
      </c>
      <c r="C7059">
        <v>-3.653</v>
      </c>
      <c r="D7059">
        <v>2.3170000000000002</v>
      </c>
      <c r="E7059">
        <v>-4.0999999999999996</v>
      </c>
      <c r="F7059">
        <v>4.0330000000000001E-3</v>
      </c>
      <c r="G7059">
        <v>4.0330000000000001E-3</v>
      </c>
    </row>
    <row r="7060" spans="1:7" x14ac:dyDescent="0.3">
      <c r="A7060" t="s">
        <v>6813</v>
      </c>
      <c r="B7060" t="s">
        <v>14203</v>
      </c>
      <c r="C7060">
        <v>-3.653</v>
      </c>
      <c r="D7060">
        <v>2.3170000000000002</v>
      </c>
      <c r="E7060">
        <v>-4.0999999999999996</v>
      </c>
      <c r="F7060">
        <v>4.0330000000000001E-3</v>
      </c>
      <c r="G7060">
        <v>4.0330000000000001E-3</v>
      </c>
    </row>
    <row r="7061" spans="1:7" x14ac:dyDescent="0.3">
      <c r="A7061" t="s">
        <v>6378</v>
      </c>
      <c r="B7061" t="e">
        <v>#N/A</v>
      </c>
      <c r="C7061">
        <v>-3.6549999999999998</v>
      </c>
      <c r="D7061">
        <v>2.214</v>
      </c>
      <c r="E7061">
        <v>-4.3849999999999998</v>
      </c>
      <c r="F7061">
        <v>2.7910000000000001E-3</v>
      </c>
      <c r="G7061">
        <v>2.7910000000000001E-3</v>
      </c>
    </row>
    <row r="7062" spans="1:7" x14ac:dyDescent="0.3">
      <c r="A7062" t="s">
        <v>6618</v>
      </c>
      <c r="B7062" t="e">
        <v>#N/A</v>
      </c>
      <c r="C7062">
        <v>-3.6549999999999998</v>
      </c>
      <c r="D7062">
        <v>0.68389999999999995</v>
      </c>
      <c r="E7062">
        <v>-4.18</v>
      </c>
      <c r="F7062">
        <v>3.6310000000000001E-3</v>
      </c>
      <c r="G7062">
        <v>3.6310000000000001E-3</v>
      </c>
    </row>
    <row r="7063" spans="1:7" x14ac:dyDescent="0.3">
      <c r="A7063" t="s">
        <v>6619</v>
      </c>
      <c r="B7063" t="e">
        <v>#N/A</v>
      </c>
      <c r="C7063">
        <v>-3.6549999999999998</v>
      </c>
      <c r="D7063">
        <v>0.68389999999999995</v>
      </c>
      <c r="E7063">
        <v>-4.18</v>
      </c>
      <c r="F7063">
        <v>3.6310000000000001E-3</v>
      </c>
      <c r="G7063">
        <v>3.6310000000000001E-3</v>
      </c>
    </row>
    <row r="7064" spans="1:7" x14ac:dyDescent="0.3">
      <c r="A7064" t="s">
        <v>6620</v>
      </c>
      <c r="B7064" t="s">
        <v>13118</v>
      </c>
      <c r="C7064">
        <v>-3.6549999999999998</v>
      </c>
      <c r="D7064">
        <v>0.68389999999999995</v>
      </c>
      <c r="E7064">
        <v>-4.18</v>
      </c>
      <c r="F7064">
        <v>3.6310000000000001E-3</v>
      </c>
      <c r="G7064">
        <v>3.6310000000000001E-3</v>
      </c>
    </row>
    <row r="7065" spans="1:7" x14ac:dyDescent="0.3">
      <c r="A7065" t="s">
        <v>6621</v>
      </c>
      <c r="B7065" t="e">
        <v>#N/A</v>
      </c>
      <c r="C7065">
        <v>-3.6549999999999998</v>
      </c>
      <c r="D7065">
        <v>0.68389999999999995</v>
      </c>
      <c r="E7065">
        <v>-4.18</v>
      </c>
      <c r="F7065">
        <v>3.6310000000000001E-3</v>
      </c>
      <c r="G7065">
        <v>3.6310000000000001E-3</v>
      </c>
    </row>
    <row r="7066" spans="1:7" x14ac:dyDescent="0.3">
      <c r="A7066" t="s">
        <v>6622</v>
      </c>
      <c r="B7066" t="e">
        <v>#N/A</v>
      </c>
      <c r="C7066">
        <v>-3.6549999999999998</v>
      </c>
      <c r="D7066">
        <v>0.68389999999999995</v>
      </c>
      <c r="E7066">
        <v>-4.18</v>
      </c>
      <c r="F7066">
        <v>3.6310000000000001E-3</v>
      </c>
      <c r="G7066">
        <v>3.6310000000000001E-3</v>
      </c>
    </row>
    <row r="7067" spans="1:7" x14ac:dyDescent="0.3">
      <c r="A7067" t="s">
        <v>6623</v>
      </c>
      <c r="B7067" t="e">
        <v>#N/A</v>
      </c>
      <c r="C7067">
        <v>-3.6549999999999998</v>
      </c>
      <c r="D7067">
        <v>0.68389999999999995</v>
      </c>
      <c r="E7067">
        <v>-4.18</v>
      </c>
      <c r="F7067">
        <v>3.6310000000000001E-3</v>
      </c>
      <c r="G7067">
        <v>3.6310000000000001E-3</v>
      </c>
    </row>
    <row r="7068" spans="1:7" x14ac:dyDescent="0.3">
      <c r="A7068" t="s">
        <v>6624</v>
      </c>
      <c r="B7068" t="e">
        <v>#N/A</v>
      </c>
      <c r="C7068">
        <v>-3.6549999999999998</v>
      </c>
      <c r="D7068">
        <v>0.68389999999999995</v>
      </c>
      <c r="E7068">
        <v>-4.18</v>
      </c>
      <c r="F7068">
        <v>3.6310000000000001E-3</v>
      </c>
      <c r="G7068">
        <v>3.6310000000000001E-3</v>
      </c>
    </row>
    <row r="7069" spans="1:7" x14ac:dyDescent="0.3">
      <c r="A7069" t="s">
        <v>6625</v>
      </c>
      <c r="B7069" t="e">
        <v>#N/A</v>
      </c>
      <c r="C7069">
        <v>-3.6549999999999998</v>
      </c>
      <c r="D7069">
        <v>0.68389999999999995</v>
      </c>
      <c r="E7069">
        <v>-4.18</v>
      </c>
      <c r="F7069">
        <v>3.6310000000000001E-3</v>
      </c>
      <c r="G7069">
        <v>3.6310000000000001E-3</v>
      </c>
    </row>
    <row r="7070" spans="1:7" x14ac:dyDescent="0.3">
      <c r="A7070" t="s">
        <v>6626</v>
      </c>
      <c r="B7070" t="s">
        <v>14920</v>
      </c>
      <c r="C7070">
        <v>-3.6549999999999998</v>
      </c>
      <c r="D7070">
        <v>0.68389999999999995</v>
      </c>
      <c r="E7070">
        <v>-4.18</v>
      </c>
      <c r="F7070">
        <v>3.6310000000000001E-3</v>
      </c>
      <c r="G7070">
        <v>3.6310000000000001E-3</v>
      </c>
    </row>
    <row r="7071" spans="1:7" x14ac:dyDescent="0.3">
      <c r="A7071" t="s">
        <v>6627</v>
      </c>
      <c r="B7071" t="s">
        <v>13179</v>
      </c>
      <c r="C7071">
        <v>-3.6549999999999998</v>
      </c>
      <c r="D7071">
        <v>0.68389999999999995</v>
      </c>
      <c r="E7071">
        <v>-4.18</v>
      </c>
      <c r="F7071">
        <v>3.6310000000000001E-3</v>
      </c>
      <c r="G7071">
        <v>3.6310000000000001E-3</v>
      </c>
    </row>
    <row r="7072" spans="1:7" x14ac:dyDescent="0.3">
      <c r="A7072" t="s">
        <v>6628</v>
      </c>
      <c r="B7072" t="s">
        <v>14212</v>
      </c>
      <c r="C7072">
        <v>-3.6549999999999998</v>
      </c>
      <c r="D7072">
        <v>0.68389999999999995</v>
      </c>
      <c r="E7072">
        <v>-4.18</v>
      </c>
      <c r="F7072">
        <v>3.6310000000000001E-3</v>
      </c>
      <c r="G7072">
        <v>3.6310000000000001E-3</v>
      </c>
    </row>
    <row r="7073" spans="1:7" x14ac:dyDescent="0.3">
      <c r="A7073" t="s">
        <v>6629</v>
      </c>
      <c r="B7073" t="s">
        <v>17202</v>
      </c>
      <c r="C7073">
        <v>-3.6549999999999998</v>
      </c>
      <c r="D7073">
        <v>0.68389999999999995</v>
      </c>
      <c r="E7073">
        <v>-4.18</v>
      </c>
      <c r="F7073">
        <v>3.6310000000000001E-3</v>
      </c>
      <c r="G7073">
        <v>3.6310000000000001E-3</v>
      </c>
    </row>
    <row r="7074" spans="1:7" x14ac:dyDescent="0.3">
      <c r="A7074" t="s">
        <v>6630</v>
      </c>
      <c r="B7074" t="e">
        <v>#N/A</v>
      </c>
      <c r="C7074">
        <v>-3.6549999999999998</v>
      </c>
      <c r="D7074">
        <v>0.68389999999999995</v>
      </c>
      <c r="E7074">
        <v>-4.18</v>
      </c>
      <c r="F7074">
        <v>3.6310000000000001E-3</v>
      </c>
      <c r="G7074">
        <v>3.6310000000000001E-3</v>
      </c>
    </row>
    <row r="7075" spans="1:7" x14ac:dyDescent="0.3">
      <c r="A7075" t="s">
        <v>6631</v>
      </c>
      <c r="B7075" t="e">
        <v>#N/A</v>
      </c>
      <c r="C7075">
        <v>-3.6549999999999998</v>
      </c>
      <c r="D7075">
        <v>0.68389999999999995</v>
      </c>
      <c r="E7075">
        <v>-4.18</v>
      </c>
      <c r="F7075">
        <v>3.6310000000000001E-3</v>
      </c>
      <c r="G7075">
        <v>3.6310000000000001E-3</v>
      </c>
    </row>
    <row r="7076" spans="1:7" x14ac:dyDescent="0.3">
      <c r="A7076" t="s">
        <v>6632</v>
      </c>
      <c r="B7076" t="s">
        <v>11928</v>
      </c>
      <c r="C7076">
        <v>-3.6549999999999998</v>
      </c>
      <c r="D7076">
        <v>0.68389999999999995</v>
      </c>
      <c r="E7076">
        <v>-4.18</v>
      </c>
      <c r="F7076">
        <v>3.6310000000000001E-3</v>
      </c>
      <c r="G7076">
        <v>3.6310000000000001E-3</v>
      </c>
    </row>
    <row r="7077" spans="1:7" x14ac:dyDescent="0.3">
      <c r="A7077" t="s">
        <v>6201</v>
      </c>
      <c r="B7077" t="s">
        <v>10966</v>
      </c>
      <c r="C7077">
        <v>-3.661</v>
      </c>
      <c r="D7077">
        <v>2.2130000000000001</v>
      </c>
      <c r="E7077">
        <v>-4.4770000000000003</v>
      </c>
      <c r="F7077">
        <v>2.4849999999999998E-3</v>
      </c>
      <c r="G7077">
        <v>2.4849999999999998E-3</v>
      </c>
    </row>
    <row r="7078" spans="1:7" x14ac:dyDescent="0.3">
      <c r="A7078" t="s">
        <v>6202</v>
      </c>
      <c r="B7078" t="e">
        <v>#N/A</v>
      </c>
      <c r="C7078">
        <v>-3.661</v>
      </c>
      <c r="D7078">
        <v>2.2130000000000001</v>
      </c>
      <c r="E7078">
        <v>-4.4770000000000003</v>
      </c>
      <c r="F7078">
        <v>2.4849999999999998E-3</v>
      </c>
      <c r="G7078">
        <v>2.4849999999999998E-3</v>
      </c>
    </row>
    <row r="7079" spans="1:7" x14ac:dyDescent="0.3">
      <c r="A7079" t="s">
        <v>6203</v>
      </c>
      <c r="B7079" t="s">
        <v>13947</v>
      </c>
      <c r="C7079">
        <v>-3.661</v>
      </c>
      <c r="D7079">
        <v>2.2130000000000001</v>
      </c>
      <c r="E7079">
        <v>-4.4770000000000003</v>
      </c>
      <c r="F7079">
        <v>2.4849999999999998E-3</v>
      </c>
      <c r="G7079">
        <v>2.4849999999999998E-3</v>
      </c>
    </row>
    <row r="7080" spans="1:7" x14ac:dyDescent="0.3">
      <c r="A7080" t="s">
        <v>6677</v>
      </c>
      <c r="B7080" t="s">
        <v>14943</v>
      </c>
      <c r="C7080">
        <v>-3.6619999999999999</v>
      </c>
      <c r="D7080">
        <v>2.3180000000000001</v>
      </c>
      <c r="E7080">
        <v>-4.173</v>
      </c>
      <c r="F7080">
        <v>3.6649999999999999E-3</v>
      </c>
      <c r="G7080">
        <v>3.6649999999999999E-3</v>
      </c>
    </row>
    <row r="7081" spans="1:7" x14ac:dyDescent="0.3">
      <c r="A7081" t="s">
        <v>5142</v>
      </c>
      <c r="B7081" t="s">
        <v>12315</v>
      </c>
      <c r="C7081">
        <v>-3.6640000000000001</v>
      </c>
      <c r="D7081">
        <v>1.8260000000000001</v>
      </c>
      <c r="E7081">
        <v>-5.1130000000000004</v>
      </c>
      <c r="F7081">
        <v>1.1529999999999999E-3</v>
      </c>
      <c r="G7081">
        <v>1.1529999999999999E-3</v>
      </c>
    </row>
    <row r="7082" spans="1:7" x14ac:dyDescent="0.3">
      <c r="A7082" t="s">
        <v>5143</v>
      </c>
      <c r="B7082" t="s">
        <v>12784</v>
      </c>
      <c r="C7082">
        <v>-3.6640000000000001</v>
      </c>
      <c r="D7082">
        <v>1.8260000000000001</v>
      </c>
      <c r="E7082">
        <v>-5.1130000000000004</v>
      </c>
      <c r="F7082">
        <v>1.1529999999999999E-3</v>
      </c>
      <c r="G7082">
        <v>1.1529999999999999E-3</v>
      </c>
    </row>
    <row r="7083" spans="1:7" x14ac:dyDescent="0.3">
      <c r="A7083" t="s">
        <v>5144</v>
      </c>
      <c r="B7083" t="s">
        <v>12964</v>
      </c>
      <c r="C7083">
        <v>-3.6640000000000001</v>
      </c>
      <c r="D7083">
        <v>1.8260000000000001</v>
      </c>
      <c r="E7083">
        <v>-5.1130000000000004</v>
      </c>
      <c r="F7083">
        <v>1.1529999999999999E-3</v>
      </c>
      <c r="G7083">
        <v>1.1529999999999999E-3</v>
      </c>
    </row>
    <row r="7084" spans="1:7" x14ac:dyDescent="0.3">
      <c r="A7084" t="s">
        <v>5145</v>
      </c>
      <c r="B7084" t="e">
        <v>#N/A</v>
      </c>
      <c r="C7084">
        <v>-3.6640000000000001</v>
      </c>
      <c r="D7084">
        <v>1.8260000000000001</v>
      </c>
      <c r="E7084">
        <v>-5.1130000000000004</v>
      </c>
      <c r="F7084">
        <v>1.1529999999999999E-3</v>
      </c>
      <c r="G7084">
        <v>1.1529999999999999E-3</v>
      </c>
    </row>
    <row r="7085" spans="1:7" x14ac:dyDescent="0.3">
      <c r="A7085" t="s">
        <v>5146</v>
      </c>
      <c r="B7085" t="s">
        <v>11361</v>
      </c>
      <c r="C7085">
        <v>-3.6640000000000001</v>
      </c>
      <c r="D7085">
        <v>1.8260000000000001</v>
      </c>
      <c r="E7085">
        <v>-5.1130000000000004</v>
      </c>
      <c r="F7085">
        <v>1.1529999999999999E-3</v>
      </c>
      <c r="G7085">
        <v>1.1529999999999999E-3</v>
      </c>
    </row>
    <row r="7086" spans="1:7" x14ac:dyDescent="0.3">
      <c r="A7086" t="s">
        <v>5228</v>
      </c>
      <c r="B7086" t="s">
        <v>15898</v>
      </c>
      <c r="C7086">
        <v>-3.6640000000000001</v>
      </c>
      <c r="D7086">
        <v>1.8320000000000001</v>
      </c>
      <c r="E7086">
        <v>-5.0490000000000004</v>
      </c>
      <c r="F7086">
        <v>1.2409999999999999E-3</v>
      </c>
      <c r="G7086">
        <v>1.2409999999999999E-3</v>
      </c>
    </row>
    <row r="7087" spans="1:7" x14ac:dyDescent="0.3">
      <c r="A7087" t="s">
        <v>6854</v>
      </c>
      <c r="B7087" t="s">
        <v>14370</v>
      </c>
      <c r="C7087">
        <v>-3.6659999999999999</v>
      </c>
      <c r="D7087">
        <v>2.3250000000000002</v>
      </c>
      <c r="E7087">
        <v>-4.0780000000000003</v>
      </c>
      <c r="F7087">
        <v>4.1510000000000002E-3</v>
      </c>
      <c r="G7087">
        <v>4.1510000000000002E-3</v>
      </c>
    </row>
    <row r="7088" spans="1:7" x14ac:dyDescent="0.3">
      <c r="A7088" t="s">
        <v>6590</v>
      </c>
      <c r="B7088" t="s">
        <v>13972</v>
      </c>
      <c r="C7088">
        <v>-3.6669999999999998</v>
      </c>
      <c r="D7088">
        <v>0.67010000000000003</v>
      </c>
      <c r="E7088">
        <v>-4.2009999999999996</v>
      </c>
      <c r="F7088">
        <v>3.5360000000000001E-3</v>
      </c>
      <c r="G7088">
        <v>3.5360000000000001E-3</v>
      </c>
    </row>
    <row r="7089" spans="1:7" x14ac:dyDescent="0.3">
      <c r="A7089" t="s">
        <v>6905</v>
      </c>
      <c r="B7089" t="s">
        <v>17022</v>
      </c>
      <c r="C7089">
        <v>-3.6669999999999998</v>
      </c>
      <c r="D7089">
        <v>2.327</v>
      </c>
      <c r="E7089">
        <v>-4.0359999999999996</v>
      </c>
      <c r="F7089">
        <v>4.3880000000000004E-3</v>
      </c>
      <c r="G7089">
        <v>4.3880000000000004E-3</v>
      </c>
    </row>
    <row r="7090" spans="1:7" x14ac:dyDescent="0.3">
      <c r="A7090" t="s">
        <v>4840</v>
      </c>
      <c r="B7090" t="s">
        <v>12314</v>
      </c>
      <c r="C7090">
        <v>-3.6680000000000001</v>
      </c>
      <c r="D7090">
        <v>1.46</v>
      </c>
      <c r="E7090">
        <v>-5.2850000000000001</v>
      </c>
      <c r="F7090">
        <v>9.4510000000000004E-4</v>
      </c>
      <c r="G7090">
        <v>9.4510000000000004E-4</v>
      </c>
    </row>
    <row r="7091" spans="1:7" x14ac:dyDescent="0.3">
      <c r="A7091" t="s">
        <v>4841</v>
      </c>
      <c r="B7091" t="e">
        <v>#N/A</v>
      </c>
      <c r="C7091">
        <v>-3.6680000000000001</v>
      </c>
      <c r="D7091">
        <v>1.46</v>
      </c>
      <c r="E7091">
        <v>-5.2850000000000001</v>
      </c>
      <c r="F7091">
        <v>9.4510000000000004E-4</v>
      </c>
      <c r="G7091">
        <v>9.4510000000000004E-4</v>
      </c>
    </row>
    <row r="7092" spans="1:7" x14ac:dyDescent="0.3">
      <c r="A7092" t="s">
        <v>4842</v>
      </c>
      <c r="B7092" t="s">
        <v>16315</v>
      </c>
      <c r="C7092">
        <v>-3.6680000000000001</v>
      </c>
      <c r="D7092">
        <v>1.46</v>
      </c>
      <c r="E7092">
        <v>-5.2850000000000001</v>
      </c>
      <c r="F7092">
        <v>9.4510000000000004E-4</v>
      </c>
      <c r="G7092">
        <v>9.4510000000000004E-4</v>
      </c>
    </row>
    <row r="7093" spans="1:7" x14ac:dyDescent="0.3">
      <c r="A7093" t="s">
        <v>4843</v>
      </c>
      <c r="B7093" t="s">
        <v>13678</v>
      </c>
      <c r="C7093">
        <v>-3.6680000000000001</v>
      </c>
      <c r="D7093">
        <v>1.46</v>
      </c>
      <c r="E7093">
        <v>-5.2850000000000001</v>
      </c>
      <c r="F7093">
        <v>9.4510000000000004E-4</v>
      </c>
      <c r="G7093">
        <v>9.4510000000000004E-4</v>
      </c>
    </row>
    <row r="7094" spans="1:7" x14ac:dyDescent="0.3">
      <c r="A7094" t="s">
        <v>4844</v>
      </c>
      <c r="B7094" t="s">
        <v>16761</v>
      </c>
      <c r="C7094">
        <v>-3.6680000000000001</v>
      </c>
      <c r="D7094">
        <v>1.46</v>
      </c>
      <c r="E7094">
        <v>-5.2850000000000001</v>
      </c>
      <c r="F7094">
        <v>9.4510000000000004E-4</v>
      </c>
      <c r="G7094">
        <v>9.4510000000000004E-4</v>
      </c>
    </row>
    <row r="7095" spans="1:7" x14ac:dyDescent="0.3">
      <c r="A7095" t="s">
        <v>4845</v>
      </c>
      <c r="B7095" t="s">
        <v>16154</v>
      </c>
      <c r="C7095">
        <v>-3.6680000000000001</v>
      </c>
      <c r="D7095">
        <v>1.46</v>
      </c>
      <c r="E7095">
        <v>-5.2850000000000001</v>
      </c>
      <c r="F7095">
        <v>9.4510000000000004E-4</v>
      </c>
      <c r="G7095">
        <v>9.4510000000000004E-4</v>
      </c>
    </row>
    <row r="7096" spans="1:7" x14ac:dyDescent="0.3">
      <c r="A7096" t="s">
        <v>4846</v>
      </c>
      <c r="B7096" t="s">
        <v>15263</v>
      </c>
      <c r="C7096">
        <v>-3.6680000000000001</v>
      </c>
      <c r="D7096">
        <v>1.46</v>
      </c>
      <c r="E7096">
        <v>-5.2850000000000001</v>
      </c>
      <c r="F7096">
        <v>9.4510000000000004E-4</v>
      </c>
      <c r="G7096">
        <v>9.4510000000000004E-4</v>
      </c>
    </row>
    <row r="7097" spans="1:7" x14ac:dyDescent="0.3">
      <c r="A7097" t="s">
        <v>4847</v>
      </c>
      <c r="B7097" t="s">
        <v>15466</v>
      </c>
      <c r="C7097">
        <v>-3.6680000000000001</v>
      </c>
      <c r="D7097">
        <v>1.46</v>
      </c>
      <c r="E7097">
        <v>-5.2850000000000001</v>
      </c>
      <c r="F7097">
        <v>9.4510000000000004E-4</v>
      </c>
      <c r="G7097">
        <v>9.4510000000000004E-4</v>
      </c>
    </row>
    <row r="7098" spans="1:7" x14ac:dyDescent="0.3">
      <c r="A7098" t="s">
        <v>6593</v>
      </c>
      <c r="B7098" t="e">
        <v>#N/A</v>
      </c>
      <c r="C7098">
        <v>-3.6680000000000001</v>
      </c>
      <c r="D7098">
        <v>2.319</v>
      </c>
      <c r="E7098">
        <v>-4.2030000000000003</v>
      </c>
      <c r="F7098">
        <v>3.5270000000000002E-3</v>
      </c>
      <c r="G7098">
        <v>3.5270000000000002E-3</v>
      </c>
    </row>
    <row r="7099" spans="1:7" x14ac:dyDescent="0.3">
      <c r="A7099" t="s">
        <v>6591</v>
      </c>
      <c r="B7099" t="s">
        <v>13467</v>
      </c>
      <c r="C7099">
        <v>-3.669</v>
      </c>
      <c r="D7099">
        <v>2.3199999999999998</v>
      </c>
      <c r="E7099">
        <v>-4.2039999999999997</v>
      </c>
      <c r="F7099">
        <v>3.5230000000000001E-3</v>
      </c>
      <c r="G7099">
        <v>3.5230000000000001E-3</v>
      </c>
    </row>
    <row r="7100" spans="1:7" x14ac:dyDescent="0.3">
      <c r="A7100" t="s">
        <v>5632</v>
      </c>
      <c r="B7100" t="s">
        <v>14837</v>
      </c>
      <c r="C7100">
        <v>-3.6709999999999998</v>
      </c>
      <c r="D7100">
        <v>2.073</v>
      </c>
      <c r="E7100">
        <v>-4.8239999999999998</v>
      </c>
      <c r="F7100">
        <v>1.622E-3</v>
      </c>
      <c r="G7100">
        <v>1.622E-3</v>
      </c>
    </row>
    <row r="7101" spans="1:7" x14ac:dyDescent="0.3">
      <c r="A7101" t="s">
        <v>5374</v>
      </c>
      <c r="B7101" t="s">
        <v>14255</v>
      </c>
      <c r="C7101">
        <v>-3.6720000000000002</v>
      </c>
      <c r="D7101">
        <v>1.8420000000000001</v>
      </c>
      <c r="E7101">
        <v>-4.9710000000000001</v>
      </c>
      <c r="F7101">
        <v>1.3619999999999999E-3</v>
      </c>
      <c r="G7101">
        <v>1.3619999999999999E-3</v>
      </c>
    </row>
    <row r="7102" spans="1:7" x14ac:dyDescent="0.3">
      <c r="A7102" t="s">
        <v>6092</v>
      </c>
      <c r="B7102" t="s">
        <v>11007</v>
      </c>
      <c r="C7102">
        <v>-3.6720000000000002</v>
      </c>
      <c r="D7102">
        <v>2.2149999999999999</v>
      </c>
      <c r="E7102">
        <v>-4.5549999999999997</v>
      </c>
      <c r="F7102">
        <v>2.2560000000000002E-3</v>
      </c>
      <c r="G7102">
        <v>2.2560000000000002E-3</v>
      </c>
    </row>
    <row r="7103" spans="1:7" x14ac:dyDescent="0.3">
      <c r="A7103" t="s">
        <v>6093</v>
      </c>
      <c r="B7103" t="e">
        <v>#N/A</v>
      </c>
      <c r="C7103">
        <v>-3.6720000000000002</v>
      </c>
      <c r="D7103">
        <v>2.2149999999999999</v>
      </c>
      <c r="E7103">
        <v>-4.5549999999999997</v>
      </c>
      <c r="F7103">
        <v>2.2560000000000002E-3</v>
      </c>
      <c r="G7103">
        <v>2.2560000000000002E-3</v>
      </c>
    </row>
    <row r="7104" spans="1:7" x14ac:dyDescent="0.3">
      <c r="A7104" t="s">
        <v>5601</v>
      </c>
      <c r="B7104" t="s">
        <v>15149</v>
      </c>
      <c r="C7104">
        <v>-3.6760000000000002</v>
      </c>
      <c r="D7104">
        <v>2.0750000000000002</v>
      </c>
      <c r="E7104">
        <v>-4.8330000000000002</v>
      </c>
      <c r="F7104">
        <v>1.6050000000000001E-3</v>
      </c>
      <c r="G7104">
        <v>1.6050000000000001E-3</v>
      </c>
    </row>
    <row r="7105" spans="1:7" x14ac:dyDescent="0.3">
      <c r="A7105" t="s">
        <v>5602</v>
      </c>
      <c r="B7105" t="s">
        <v>17189</v>
      </c>
      <c r="C7105">
        <v>-3.6760000000000002</v>
      </c>
      <c r="D7105">
        <v>2.0750000000000002</v>
      </c>
      <c r="E7105">
        <v>-4.8330000000000002</v>
      </c>
      <c r="F7105">
        <v>1.6050000000000001E-3</v>
      </c>
      <c r="G7105">
        <v>1.6050000000000001E-3</v>
      </c>
    </row>
    <row r="7106" spans="1:7" x14ac:dyDescent="0.3">
      <c r="A7106" t="s">
        <v>5259</v>
      </c>
      <c r="B7106" t="e">
        <v>#N/A</v>
      </c>
      <c r="C7106">
        <v>-3.6779999999999999</v>
      </c>
      <c r="D7106">
        <v>1.8420000000000001</v>
      </c>
      <c r="E7106">
        <v>-5.0350000000000001</v>
      </c>
      <c r="F7106">
        <v>1.2620000000000001E-3</v>
      </c>
      <c r="G7106">
        <v>1.2620000000000001E-3</v>
      </c>
    </row>
    <row r="7107" spans="1:7" x14ac:dyDescent="0.3">
      <c r="A7107" t="s">
        <v>5260</v>
      </c>
      <c r="B7107" t="s">
        <v>10444</v>
      </c>
      <c r="C7107">
        <v>-3.6779999999999999</v>
      </c>
      <c r="D7107">
        <v>1.8420000000000001</v>
      </c>
      <c r="E7107">
        <v>-5.0350000000000001</v>
      </c>
      <c r="F7107">
        <v>1.2620000000000001E-3</v>
      </c>
      <c r="G7107">
        <v>1.2620000000000001E-3</v>
      </c>
    </row>
    <row r="7108" spans="1:7" x14ac:dyDescent="0.3">
      <c r="A7108" t="s">
        <v>6494</v>
      </c>
      <c r="B7108" t="s">
        <v>15391</v>
      </c>
      <c r="C7108">
        <v>-3.68</v>
      </c>
      <c r="D7108">
        <v>0.6895</v>
      </c>
      <c r="E7108">
        <v>-4.274</v>
      </c>
      <c r="F7108">
        <v>3.2190000000000001E-3</v>
      </c>
      <c r="G7108">
        <v>3.2190000000000001E-3</v>
      </c>
    </row>
    <row r="7109" spans="1:7" x14ac:dyDescent="0.3">
      <c r="A7109" t="s">
        <v>4893</v>
      </c>
      <c r="B7109" t="e">
        <v>#N/A</v>
      </c>
      <c r="C7109">
        <v>-3.6819999999999999</v>
      </c>
      <c r="D7109">
        <v>1.4790000000000001</v>
      </c>
      <c r="E7109">
        <v>-5.2450000000000001</v>
      </c>
      <c r="F7109">
        <v>9.8970000000000004E-4</v>
      </c>
      <c r="G7109">
        <v>9.8970000000000004E-4</v>
      </c>
    </row>
    <row r="7110" spans="1:7" x14ac:dyDescent="0.3">
      <c r="A7110" t="s">
        <v>4894</v>
      </c>
      <c r="B7110" t="s">
        <v>12520</v>
      </c>
      <c r="C7110">
        <v>-3.6819999999999999</v>
      </c>
      <c r="D7110">
        <v>1.4790000000000001</v>
      </c>
      <c r="E7110">
        <v>-5.2450000000000001</v>
      </c>
      <c r="F7110">
        <v>9.8970000000000004E-4</v>
      </c>
      <c r="G7110">
        <v>9.8970000000000004E-4</v>
      </c>
    </row>
    <row r="7111" spans="1:7" x14ac:dyDescent="0.3">
      <c r="A7111" t="s">
        <v>4895</v>
      </c>
      <c r="B7111" t="s">
        <v>14550</v>
      </c>
      <c r="C7111">
        <v>-3.6819999999999999</v>
      </c>
      <c r="D7111">
        <v>1.4790000000000001</v>
      </c>
      <c r="E7111">
        <v>-5.2450000000000001</v>
      </c>
      <c r="F7111">
        <v>9.8970000000000004E-4</v>
      </c>
      <c r="G7111">
        <v>9.8970000000000004E-4</v>
      </c>
    </row>
    <row r="7112" spans="1:7" x14ac:dyDescent="0.3">
      <c r="A7112" t="s">
        <v>4896</v>
      </c>
      <c r="B7112" t="s">
        <v>12071</v>
      </c>
      <c r="C7112">
        <v>-3.6819999999999999</v>
      </c>
      <c r="D7112">
        <v>1.4790000000000001</v>
      </c>
      <c r="E7112">
        <v>-5.2450000000000001</v>
      </c>
      <c r="F7112">
        <v>9.8970000000000004E-4</v>
      </c>
      <c r="G7112">
        <v>9.8970000000000004E-4</v>
      </c>
    </row>
    <row r="7113" spans="1:7" x14ac:dyDescent="0.3">
      <c r="A7113" t="s">
        <v>4897</v>
      </c>
      <c r="B7113" t="e">
        <v>#N/A</v>
      </c>
      <c r="C7113">
        <v>-3.6819999999999999</v>
      </c>
      <c r="D7113">
        <v>1.4790000000000001</v>
      </c>
      <c r="E7113">
        <v>-5.2450000000000001</v>
      </c>
      <c r="F7113">
        <v>9.8970000000000004E-4</v>
      </c>
      <c r="G7113">
        <v>9.8970000000000004E-4</v>
      </c>
    </row>
    <row r="7114" spans="1:7" x14ac:dyDescent="0.3">
      <c r="A7114" t="s">
        <v>4898</v>
      </c>
      <c r="B7114" t="e">
        <v>#N/A</v>
      </c>
      <c r="C7114">
        <v>-3.6819999999999999</v>
      </c>
      <c r="D7114">
        <v>1.4790000000000001</v>
      </c>
      <c r="E7114">
        <v>-5.2450000000000001</v>
      </c>
      <c r="F7114">
        <v>9.8970000000000004E-4</v>
      </c>
      <c r="G7114">
        <v>9.8970000000000004E-4</v>
      </c>
    </row>
    <row r="7115" spans="1:7" x14ac:dyDescent="0.3">
      <c r="A7115" t="s">
        <v>4899</v>
      </c>
      <c r="B7115" t="s">
        <v>11843</v>
      </c>
      <c r="C7115">
        <v>-3.6819999999999999</v>
      </c>
      <c r="D7115">
        <v>1.4790000000000001</v>
      </c>
      <c r="E7115">
        <v>-5.2450000000000001</v>
      </c>
      <c r="F7115">
        <v>9.8970000000000004E-4</v>
      </c>
      <c r="G7115">
        <v>9.8970000000000004E-4</v>
      </c>
    </row>
    <row r="7116" spans="1:7" x14ac:dyDescent="0.3">
      <c r="A7116" t="s">
        <v>4976</v>
      </c>
      <c r="B7116" t="e">
        <v>#N/A</v>
      </c>
      <c r="C7116">
        <v>-3.6819999999999999</v>
      </c>
      <c r="D7116">
        <v>1.4830000000000001</v>
      </c>
      <c r="E7116">
        <v>-5.2</v>
      </c>
      <c r="F7116">
        <v>1.0430000000000001E-3</v>
      </c>
      <c r="G7116">
        <v>1.0430000000000001E-3</v>
      </c>
    </row>
    <row r="7117" spans="1:7" x14ac:dyDescent="0.3">
      <c r="A7117" t="s">
        <v>6799</v>
      </c>
      <c r="B7117" t="s">
        <v>13836</v>
      </c>
      <c r="C7117">
        <v>-3.6840000000000002</v>
      </c>
      <c r="D7117">
        <v>2.3330000000000002</v>
      </c>
      <c r="E7117">
        <v>-4.1020000000000003</v>
      </c>
      <c r="F7117">
        <v>4.0239999999999998E-3</v>
      </c>
      <c r="G7117">
        <v>4.0239999999999998E-3</v>
      </c>
    </row>
    <row r="7118" spans="1:7" x14ac:dyDescent="0.3">
      <c r="A7118" t="s">
        <v>6883</v>
      </c>
      <c r="B7118" t="s">
        <v>15787</v>
      </c>
      <c r="C7118">
        <v>-3.6850000000000001</v>
      </c>
      <c r="D7118">
        <v>2.335</v>
      </c>
      <c r="E7118">
        <v>-4.0579999999999998</v>
      </c>
      <c r="F7118">
        <v>4.2589999999999998E-3</v>
      </c>
      <c r="G7118">
        <v>4.2589999999999998E-3</v>
      </c>
    </row>
    <row r="7119" spans="1:7" x14ac:dyDescent="0.3">
      <c r="A7119" t="s">
        <v>6210</v>
      </c>
      <c r="B7119" t="s">
        <v>12056</v>
      </c>
      <c r="C7119">
        <v>-3.6859999999999999</v>
      </c>
      <c r="D7119">
        <v>2.2269999999999999</v>
      </c>
      <c r="E7119">
        <v>-4.476</v>
      </c>
      <c r="F7119">
        <v>2.4889999999999999E-3</v>
      </c>
      <c r="G7119">
        <v>2.4889999999999999E-3</v>
      </c>
    </row>
    <row r="7120" spans="1:7" x14ac:dyDescent="0.3">
      <c r="A7120" t="s">
        <v>5490</v>
      </c>
      <c r="B7120" t="s">
        <v>14878</v>
      </c>
      <c r="C7120">
        <v>-3.6869999999999998</v>
      </c>
      <c r="D7120">
        <v>2.0760000000000001</v>
      </c>
      <c r="E7120">
        <v>-4.9050000000000002</v>
      </c>
      <c r="F7120">
        <v>1.472E-3</v>
      </c>
      <c r="G7120">
        <v>1.472E-3</v>
      </c>
    </row>
    <row r="7121" spans="1:7" x14ac:dyDescent="0.3">
      <c r="A7121" t="s">
        <v>5491</v>
      </c>
      <c r="B7121" t="s">
        <v>13432</v>
      </c>
      <c r="C7121">
        <v>-3.6869999999999998</v>
      </c>
      <c r="D7121">
        <v>2.0760000000000001</v>
      </c>
      <c r="E7121">
        <v>-4.9050000000000002</v>
      </c>
      <c r="F7121">
        <v>1.472E-3</v>
      </c>
      <c r="G7121">
        <v>1.472E-3</v>
      </c>
    </row>
    <row r="7122" spans="1:7" x14ac:dyDescent="0.3">
      <c r="A7122" t="s">
        <v>5492</v>
      </c>
      <c r="B7122" t="s">
        <v>11872</v>
      </c>
      <c r="C7122">
        <v>-3.6869999999999998</v>
      </c>
      <c r="D7122">
        <v>2.0760000000000001</v>
      </c>
      <c r="E7122">
        <v>-4.9050000000000002</v>
      </c>
      <c r="F7122">
        <v>1.472E-3</v>
      </c>
      <c r="G7122">
        <v>1.472E-3</v>
      </c>
    </row>
    <row r="7123" spans="1:7" x14ac:dyDescent="0.3">
      <c r="A7123" t="s">
        <v>5493</v>
      </c>
      <c r="B7123" t="s">
        <v>14720</v>
      </c>
      <c r="C7123">
        <v>-3.6869999999999998</v>
      </c>
      <c r="D7123">
        <v>2.0760000000000001</v>
      </c>
      <c r="E7123">
        <v>-4.9050000000000002</v>
      </c>
      <c r="F7123">
        <v>1.472E-3</v>
      </c>
      <c r="G7123">
        <v>1.472E-3</v>
      </c>
    </row>
    <row r="7124" spans="1:7" x14ac:dyDescent="0.3">
      <c r="A7124" t="s">
        <v>5494</v>
      </c>
      <c r="B7124" t="s">
        <v>13567</v>
      </c>
      <c r="C7124">
        <v>-3.6869999999999998</v>
      </c>
      <c r="D7124">
        <v>2.0760000000000001</v>
      </c>
      <c r="E7124">
        <v>-4.9050000000000002</v>
      </c>
      <c r="F7124">
        <v>1.472E-3</v>
      </c>
      <c r="G7124">
        <v>1.472E-3</v>
      </c>
    </row>
    <row r="7125" spans="1:7" x14ac:dyDescent="0.3">
      <c r="A7125" t="s">
        <v>5495</v>
      </c>
      <c r="B7125" t="s">
        <v>11186</v>
      </c>
      <c r="C7125">
        <v>-3.6869999999999998</v>
      </c>
      <c r="D7125">
        <v>2.0760000000000001</v>
      </c>
      <c r="E7125">
        <v>-4.9050000000000002</v>
      </c>
      <c r="F7125">
        <v>1.472E-3</v>
      </c>
      <c r="G7125">
        <v>1.472E-3</v>
      </c>
    </row>
    <row r="7126" spans="1:7" x14ac:dyDescent="0.3">
      <c r="A7126" t="s">
        <v>5496</v>
      </c>
      <c r="B7126" t="s">
        <v>14333</v>
      </c>
      <c r="C7126">
        <v>-3.6869999999999998</v>
      </c>
      <c r="D7126">
        <v>2.0760000000000001</v>
      </c>
      <c r="E7126">
        <v>-4.9050000000000002</v>
      </c>
      <c r="F7126">
        <v>1.472E-3</v>
      </c>
      <c r="G7126">
        <v>1.472E-3</v>
      </c>
    </row>
    <row r="7127" spans="1:7" x14ac:dyDescent="0.3">
      <c r="A7127" t="s">
        <v>5497</v>
      </c>
      <c r="B7127" t="s">
        <v>11528</v>
      </c>
      <c r="C7127">
        <v>-3.6869999999999998</v>
      </c>
      <c r="D7127">
        <v>2.0760000000000001</v>
      </c>
      <c r="E7127">
        <v>-4.9050000000000002</v>
      </c>
      <c r="F7127">
        <v>1.472E-3</v>
      </c>
      <c r="G7127">
        <v>1.472E-3</v>
      </c>
    </row>
    <row r="7128" spans="1:7" x14ac:dyDescent="0.3">
      <c r="A7128" t="s">
        <v>5498</v>
      </c>
      <c r="B7128" t="s">
        <v>10415</v>
      </c>
      <c r="C7128">
        <v>-3.6869999999999998</v>
      </c>
      <c r="D7128">
        <v>2.0760000000000001</v>
      </c>
      <c r="E7128">
        <v>-4.9050000000000002</v>
      </c>
      <c r="F7128">
        <v>1.472E-3</v>
      </c>
      <c r="G7128">
        <v>1.472E-3</v>
      </c>
    </row>
    <row r="7129" spans="1:7" x14ac:dyDescent="0.3">
      <c r="A7129" t="s">
        <v>6204</v>
      </c>
      <c r="B7129" t="s">
        <v>13719</v>
      </c>
      <c r="C7129">
        <v>-3.6869999999999998</v>
      </c>
      <c r="D7129">
        <v>2.2280000000000002</v>
      </c>
      <c r="E7129">
        <v>-4.4779999999999998</v>
      </c>
      <c r="F7129">
        <v>2.483E-3</v>
      </c>
      <c r="G7129">
        <v>2.483E-3</v>
      </c>
    </row>
    <row r="7130" spans="1:7" x14ac:dyDescent="0.3">
      <c r="A7130" t="s">
        <v>6205</v>
      </c>
      <c r="B7130" t="s">
        <v>14028</v>
      </c>
      <c r="C7130">
        <v>-3.6869999999999998</v>
      </c>
      <c r="D7130">
        <v>2.2280000000000002</v>
      </c>
      <c r="E7130">
        <v>-4.4779999999999998</v>
      </c>
      <c r="F7130">
        <v>2.483E-3</v>
      </c>
      <c r="G7130">
        <v>2.483E-3</v>
      </c>
    </row>
    <row r="7131" spans="1:7" x14ac:dyDescent="0.3">
      <c r="A7131" t="s">
        <v>6206</v>
      </c>
      <c r="B7131" t="s">
        <v>12817</v>
      </c>
      <c r="C7131">
        <v>-3.6869999999999998</v>
      </c>
      <c r="D7131">
        <v>2.2280000000000002</v>
      </c>
      <c r="E7131">
        <v>-4.4779999999999998</v>
      </c>
      <c r="F7131">
        <v>2.483E-3</v>
      </c>
      <c r="G7131">
        <v>2.483E-3</v>
      </c>
    </row>
    <row r="7132" spans="1:7" x14ac:dyDescent="0.3">
      <c r="A7132" t="s">
        <v>6658</v>
      </c>
      <c r="B7132" t="s">
        <v>16484</v>
      </c>
      <c r="C7132">
        <v>-3.6880000000000002</v>
      </c>
      <c r="D7132">
        <v>2.3319999999999999</v>
      </c>
      <c r="E7132">
        <v>-4.18</v>
      </c>
      <c r="F7132">
        <v>3.6319999999999998E-3</v>
      </c>
      <c r="G7132">
        <v>3.6319999999999998E-3</v>
      </c>
    </row>
    <row r="7133" spans="1:7" x14ac:dyDescent="0.3">
      <c r="A7133" t="s">
        <v>5716</v>
      </c>
      <c r="B7133" t="e">
        <v>#N/A</v>
      </c>
      <c r="C7133">
        <v>-3.6890000000000001</v>
      </c>
      <c r="D7133">
        <v>2.0859999999999999</v>
      </c>
      <c r="E7133">
        <v>-4.7750000000000004</v>
      </c>
      <c r="F7133">
        <v>1.722E-3</v>
      </c>
      <c r="G7133">
        <v>1.722E-3</v>
      </c>
    </row>
    <row r="7134" spans="1:7" x14ac:dyDescent="0.3">
      <c r="A7134" t="s">
        <v>5776</v>
      </c>
      <c r="B7134" t="s">
        <v>14233</v>
      </c>
      <c r="C7134">
        <v>-3.6890000000000001</v>
      </c>
      <c r="D7134">
        <v>2.0880000000000001</v>
      </c>
      <c r="E7134">
        <v>-4.7229999999999999</v>
      </c>
      <c r="F7134">
        <v>1.833E-3</v>
      </c>
      <c r="G7134">
        <v>1.833E-3</v>
      </c>
    </row>
    <row r="7135" spans="1:7" x14ac:dyDescent="0.3">
      <c r="A7135" t="s">
        <v>4692</v>
      </c>
      <c r="B7135" t="s">
        <v>13639</v>
      </c>
      <c r="C7135">
        <v>-3.6909999999999998</v>
      </c>
      <c r="D7135">
        <v>1.468</v>
      </c>
      <c r="E7135">
        <v>-5.37</v>
      </c>
      <c r="F7135">
        <v>8.5899999999999995E-4</v>
      </c>
      <c r="G7135">
        <v>8.5899999999999995E-4</v>
      </c>
    </row>
    <row r="7136" spans="1:7" x14ac:dyDescent="0.3">
      <c r="A7136" t="s">
        <v>4671</v>
      </c>
      <c r="B7136" t="s">
        <v>11134</v>
      </c>
      <c r="C7136">
        <v>-3.6960000000000002</v>
      </c>
      <c r="D7136">
        <v>1.47</v>
      </c>
      <c r="E7136">
        <v>-5.3860000000000001</v>
      </c>
      <c r="F7136">
        <v>8.4290000000000005E-4</v>
      </c>
      <c r="G7136">
        <v>8.4290000000000005E-4</v>
      </c>
    </row>
    <row r="7137" spans="1:7" x14ac:dyDescent="0.3">
      <c r="A7137" t="s">
        <v>5060</v>
      </c>
      <c r="B7137" t="e">
        <v>#N/A</v>
      </c>
      <c r="C7137">
        <v>-3.6960000000000002</v>
      </c>
      <c r="D7137">
        <v>1.845</v>
      </c>
      <c r="E7137">
        <v>-5.1609999999999996</v>
      </c>
      <c r="F7137">
        <v>1.09E-3</v>
      </c>
      <c r="G7137">
        <v>1.09E-3</v>
      </c>
    </row>
    <row r="7138" spans="1:7" x14ac:dyDescent="0.3">
      <c r="A7138" t="s">
        <v>5061</v>
      </c>
      <c r="B7138" t="s">
        <v>11372</v>
      </c>
      <c r="C7138">
        <v>-3.6960000000000002</v>
      </c>
      <c r="D7138">
        <v>1.845</v>
      </c>
      <c r="E7138">
        <v>-5.1609999999999996</v>
      </c>
      <c r="F7138">
        <v>1.09E-3</v>
      </c>
      <c r="G7138">
        <v>1.09E-3</v>
      </c>
    </row>
    <row r="7139" spans="1:7" x14ac:dyDescent="0.3">
      <c r="A7139" t="s">
        <v>5062</v>
      </c>
      <c r="B7139" t="s">
        <v>13885</v>
      </c>
      <c r="C7139">
        <v>-3.6960000000000002</v>
      </c>
      <c r="D7139">
        <v>1.845</v>
      </c>
      <c r="E7139">
        <v>-5.1609999999999996</v>
      </c>
      <c r="F7139">
        <v>1.09E-3</v>
      </c>
      <c r="G7139">
        <v>1.09E-3</v>
      </c>
    </row>
    <row r="7140" spans="1:7" x14ac:dyDescent="0.3">
      <c r="A7140" t="s">
        <v>5063</v>
      </c>
      <c r="B7140" t="s">
        <v>15416</v>
      </c>
      <c r="C7140">
        <v>-3.6960000000000002</v>
      </c>
      <c r="D7140">
        <v>1.845</v>
      </c>
      <c r="E7140">
        <v>-5.1609999999999996</v>
      </c>
      <c r="F7140">
        <v>1.09E-3</v>
      </c>
      <c r="G7140">
        <v>1.09E-3</v>
      </c>
    </row>
    <row r="7141" spans="1:7" x14ac:dyDescent="0.3">
      <c r="A7141" t="s">
        <v>6434</v>
      </c>
      <c r="B7141" t="e">
        <v>#N/A</v>
      </c>
      <c r="C7141">
        <v>-3.6960000000000002</v>
      </c>
      <c r="D7141">
        <v>0.69069999999999998</v>
      </c>
      <c r="E7141">
        <v>-4.327</v>
      </c>
      <c r="F7141">
        <v>3.0049999999999999E-3</v>
      </c>
      <c r="G7141">
        <v>3.0049999999999999E-3</v>
      </c>
    </row>
    <row r="7142" spans="1:7" x14ac:dyDescent="0.3">
      <c r="A7142" t="s">
        <v>6069</v>
      </c>
      <c r="B7142" t="s">
        <v>14198</v>
      </c>
      <c r="C7142">
        <v>-3.6989999999999998</v>
      </c>
      <c r="D7142">
        <v>2.23</v>
      </c>
      <c r="E7142">
        <v>-4.57</v>
      </c>
      <c r="F7142">
        <v>2.2130000000000001E-3</v>
      </c>
      <c r="G7142">
        <v>2.2130000000000001E-3</v>
      </c>
    </row>
    <row r="7143" spans="1:7" x14ac:dyDescent="0.3">
      <c r="A7143" t="s">
        <v>6070</v>
      </c>
      <c r="B7143" t="s">
        <v>16111</v>
      </c>
      <c r="C7143">
        <v>-3.6989999999999998</v>
      </c>
      <c r="D7143">
        <v>2.23</v>
      </c>
      <c r="E7143">
        <v>-4.57</v>
      </c>
      <c r="F7143">
        <v>2.2130000000000001E-3</v>
      </c>
      <c r="G7143">
        <v>2.2130000000000001E-3</v>
      </c>
    </row>
    <row r="7144" spans="1:7" x14ac:dyDescent="0.3">
      <c r="A7144" t="s">
        <v>6847</v>
      </c>
      <c r="B7144" t="e">
        <v>#N/A</v>
      </c>
      <c r="C7144">
        <v>-3.702</v>
      </c>
      <c r="D7144">
        <v>2.3439999999999999</v>
      </c>
      <c r="E7144">
        <v>-4.0810000000000004</v>
      </c>
      <c r="F7144">
        <v>4.1370000000000001E-3</v>
      </c>
      <c r="G7144">
        <v>4.1370000000000001E-3</v>
      </c>
    </row>
    <row r="7145" spans="1:7" x14ac:dyDescent="0.3">
      <c r="A7145" t="s">
        <v>6848</v>
      </c>
      <c r="B7145" t="s">
        <v>17130</v>
      </c>
      <c r="C7145">
        <v>-3.702</v>
      </c>
      <c r="D7145">
        <v>2.3439999999999999</v>
      </c>
      <c r="E7145">
        <v>-4.0810000000000004</v>
      </c>
      <c r="F7145">
        <v>4.1370000000000001E-3</v>
      </c>
      <c r="G7145">
        <v>4.1370000000000001E-3</v>
      </c>
    </row>
    <row r="7146" spans="1:7" x14ac:dyDescent="0.3">
      <c r="A7146" t="s">
        <v>6850</v>
      </c>
      <c r="B7146" t="s">
        <v>12899</v>
      </c>
      <c r="C7146">
        <v>-3.702</v>
      </c>
      <c r="D7146">
        <v>2.3439999999999999</v>
      </c>
      <c r="E7146">
        <v>-4.08</v>
      </c>
      <c r="F7146">
        <v>4.1409999999999997E-3</v>
      </c>
      <c r="G7146">
        <v>4.1409999999999997E-3</v>
      </c>
    </row>
    <row r="7147" spans="1:7" x14ac:dyDescent="0.3">
      <c r="A7147" t="s">
        <v>4639</v>
      </c>
      <c r="B7147" t="s">
        <v>13912</v>
      </c>
      <c r="C7147">
        <v>-3.7029999999999998</v>
      </c>
      <c r="D7147">
        <v>1.4730000000000001</v>
      </c>
      <c r="E7147">
        <v>-5.4059999999999997</v>
      </c>
      <c r="F7147">
        <v>8.2410000000000003E-4</v>
      </c>
      <c r="G7147">
        <v>8.2410000000000003E-4</v>
      </c>
    </row>
    <row r="7148" spans="1:7" x14ac:dyDescent="0.3">
      <c r="A7148" t="s">
        <v>4734</v>
      </c>
      <c r="B7148" t="e">
        <v>#N/A</v>
      </c>
      <c r="C7148">
        <v>-3.7029999999999998</v>
      </c>
      <c r="D7148">
        <v>1.486</v>
      </c>
      <c r="E7148">
        <v>-5.35</v>
      </c>
      <c r="F7148">
        <v>8.7870000000000005E-4</v>
      </c>
      <c r="G7148">
        <v>8.7870000000000005E-4</v>
      </c>
    </row>
    <row r="7149" spans="1:7" x14ac:dyDescent="0.3">
      <c r="A7149" t="s">
        <v>5585</v>
      </c>
      <c r="B7149" t="s">
        <v>12053</v>
      </c>
      <c r="C7149">
        <v>-3.7040000000000002</v>
      </c>
      <c r="D7149">
        <v>2.0910000000000002</v>
      </c>
      <c r="E7149">
        <v>-4.8449999999999998</v>
      </c>
      <c r="F7149">
        <v>1.5820000000000001E-3</v>
      </c>
      <c r="G7149">
        <v>1.5820000000000001E-3</v>
      </c>
    </row>
    <row r="7150" spans="1:7" x14ac:dyDescent="0.3">
      <c r="A7150" t="s">
        <v>5586</v>
      </c>
      <c r="B7150" t="s">
        <v>15175</v>
      </c>
      <c r="C7150">
        <v>-3.7040000000000002</v>
      </c>
      <c r="D7150">
        <v>2.0910000000000002</v>
      </c>
      <c r="E7150">
        <v>-4.8449999999999998</v>
      </c>
      <c r="F7150">
        <v>1.5820000000000001E-3</v>
      </c>
      <c r="G7150">
        <v>1.5820000000000001E-3</v>
      </c>
    </row>
    <row r="7151" spans="1:7" x14ac:dyDescent="0.3">
      <c r="A7151" t="s">
        <v>5587</v>
      </c>
      <c r="B7151" t="e">
        <v>#N/A</v>
      </c>
      <c r="C7151">
        <v>-3.7040000000000002</v>
      </c>
      <c r="D7151">
        <v>2.0910000000000002</v>
      </c>
      <c r="E7151">
        <v>-4.8449999999999998</v>
      </c>
      <c r="F7151">
        <v>1.5820000000000001E-3</v>
      </c>
      <c r="G7151">
        <v>1.5820000000000001E-3</v>
      </c>
    </row>
    <row r="7152" spans="1:7" x14ac:dyDescent="0.3">
      <c r="A7152" t="s">
        <v>5588</v>
      </c>
      <c r="B7152" t="s">
        <v>15827</v>
      </c>
      <c r="C7152">
        <v>-3.7040000000000002</v>
      </c>
      <c r="D7152">
        <v>2.0910000000000002</v>
      </c>
      <c r="E7152">
        <v>-4.8449999999999998</v>
      </c>
      <c r="F7152">
        <v>1.5820000000000001E-3</v>
      </c>
      <c r="G7152">
        <v>1.5820000000000001E-3</v>
      </c>
    </row>
    <row r="7153" spans="1:7" x14ac:dyDescent="0.3">
      <c r="A7153" t="s">
        <v>5589</v>
      </c>
      <c r="B7153" t="s">
        <v>11142</v>
      </c>
      <c r="C7153">
        <v>-3.7040000000000002</v>
      </c>
      <c r="D7153">
        <v>2.0910000000000002</v>
      </c>
      <c r="E7153">
        <v>-4.8449999999999998</v>
      </c>
      <c r="F7153">
        <v>1.5820000000000001E-3</v>
      </c>
      <c r="G7153">
        <v>1.5820000000000001E-3</v>
      </c>
    </row>
    <row r="7154" spans="1:7" x14ac:dyDescent="0.3">
      <c r="A7154" t="s">
        <v>6844</v>
      </c>
      <c r="B7154" t="s">
        <v>12292</v>
      </c>
      <c r="C7154">
        <v>-3.7050000000000001</v>
      </c>
      <c r="D7154">
        <v>2.3450000000000002</v>
      </c>
      <c r="E7154">
        <v>-4.0839999999999996</v>
      </c>
      <c r="F7154">
        <v>4.1159999999999999E-3</v>
      </c>
      <c r="G7154">
        <v>4.1159999999999999E-3</v>
      </c>
    </row>
    <row r="7155" spans="1:7" x14ac:dyDescent="0.3">
      <c r="A7155" t="s">
        <v>6237</v>
      </c>
      <c r="B7155" t="s">
        <v>14516</v>
      </c>
      <c r="C7155">
        <v>-3.706</v>
      </c>
      <c r="D7155">
        <v>2.238</v>
      </c>
      <c r="E7155">
        <v>-4.46</v>
      </c>
      <c r="F7155">
        <v>2.5400000000000002E-3</v>
      </c>
      <c r="G7155">
        <v>2.5400000000000002E-3</v>
      </c>
    </row>
    <row r="7156" spans="1:7" x14ac:dyDescent="0.3">
      <c r="A7156" t="s">
        <v>5245</v>
      </c>
      <c r="B7156" t="s">
        <v>15496</v>
      </c>
      <c r="C7156">
        <v>-3.7069999999999999</v>
      </c>
      <c r="D7156">
        <v>1.859</v>
      </c>
      <c r="E7156">
        <v>-5.0439999999999996</v>
      </c>
      <c r="F7156">
        <v>1.2489999999999999E-3</v>
      </c>
      <c r="G7156">
        <v>1.2489999999999999E-3</v>
      </c>
    </row>
    <row r="7157" spans="1:7" x14ac:dyDescent="0.3">
      <c r="A7157" t="s">
        <v>5246</v>
      </c>
      <c r="B7157" t="s">
        <v>11532</v>
      </c>
      <c r="C7157">
        <v>-3.7069999999999999</v>
      </c>
      <c r="D7157">
        <v>1.859</v>
      </c>
      <c r="E7157">
        <v>-5.0439999999999996</v>
      </c>
      <c r="F7157">
        <v>1.2489999999999999E-3</v>
      </c>
      <c r="G7157">
        <v>1.2489999999999999E-3</v>
      </c>
    </row>
    <row r="7158" spans="1:7" x14ac:dyDescent="0.3">
      <c r="A7158" t="s">
        <v>5247</v>
      </c>
      <c r="B7158" t="s">
        <v>13016</v>
      </c>
      <c r="C7158">
        <v>-3.7069999999999999</v>
      </c>
      <c r="D7158">
        <v>1.859</v>
      </c>
      <c r="E7158">
        <v>-5.0439999999999996</v>
      </c>
      <c r="F7158">
        <v>1.2489999999999999E-3</v>
      </c>
      <c r="G7158">
        <v>1.2489999999999999E-3</v>
      </c>
    </row>
    <row r="7159" spans="1:7" x14ac:dyDescent="0.3">
      <c r="A7159" t="s">
        <v>5955</v>
      </c>
      <c r="B7159" t="e">
        <v>#N/A</v>
      </c>
      <c r="C7159">
        <v>-3.7069999999999999</v>
      </c>
      <c r="D7159">
        <v>2.23</v>
      </c>
      <c r="E7159">
        <v>-4.6340000000000003</v>
      </c>
      <c r="F7159">
        <v>2.0449999999999999E-3</v>
      </c>
      <c r="G7159">
        <v>2.0449999999999999E-3</v>
      </c>
    </row>
    <row r="7160" spans="1:7" x14ac:dyDescent="0.3">
      <c r="A7160" t="s">
        <v>5956</v>
      </c>
      <c r="B7160" t="s">
        <v>10195</v>
      </c>
      <c r="C7160">
        <v>-3.7069999999999999</v>
      </c>
      <c r="D7160">
        <v>2.23</v>
      </c>
      <c r="E7160">
        <v>-4.6340000000000003</v>
      </c>
      <c r="F7160">
        <v>2.0449999999999999E-3</v>
      </c>
      <c r="G7160">
        <v>2.0449999999999999E-3</v>
      </c>
    </row>
    <row r="7161" spans="1:7" x14ac:dyDescent="0.3">
      <c r="A7161" t="s">
        <v>5957</v>
      </c>
      <c r="B7161" t="s">
        <v>11156</v>
      </c>
      <c r="C7161">
        <v>-3.7069999999999999</v>
      </c>
      <c r="D7161">
        <v>2.23</v>
      </c>
      <c r="E7161">
        <v>-4.6340000000000003</v>
      </c>
      <c r="F7161">
        <v>2.0449999999999999E-3</v>
      </c>
      <c r="G7161">
        <v>2.0449999999999999E-3</v>
      </c>
    </row>
    <row r="7162" spans="1:7" x14ac:dyDescent="0.3">
      <c r="A7162" t="s">
        <v>5958</v>
      </c>
      <c r="B7162" t="s">
        <v>15246</v>
      </c>
      <c r="C7162">
        <v>-3.7069999999999999</v>
      </c>
      <c r="D7162">
        <v>2.23</v>
      </c>
      <c r="E7162">
        <v>-4.6340000000000003</v>
      </c>
      <c r="F7162">
        <v>2.0449999999999999E-3</v>
      </c>
      <c r="G7162">
        <v>2.0449999999999999E-3</v>
      </c>
    </row>
    <row r="7163" spans="1:7" x14ac:dyDescent="0.3">
      <c r="A7163" t="s">
        <v>5959</v>
      </c>
      <c r="B7163" t="s">
        <v>12273</v>
      </c>
      <c r="C7163">
        <v>-3.7069999999999999</v>
      </c>
      <c r="D7163">
        <v>2.23</v>
      </c>
      <c r="E7163">
        <v>-4.6340000000000003</v>
      </c>
      <c r="F7163">
        <v>2.0449999999999999E-3</v>
      </c>
      <c r="G7163">
        <v>2.0449999999999999E-3</v>
      </c>
    </row>
    <row r="7164" spans="1:7" x14ac:dyDescent="0.3">
      <c r="A7164" t="s">
        <v>4646</v>
      </c>
      <c r="B7164" t="e">
        <v>#N/A</v>
      </c>
      <c r="C7164">
        <v>-3.7080000000000002</v>
      </c>
      <c r="D7164">
        <v>1.484</v>
      </c>
      <c r="E7164">
        <v>-5.3959999999999999</v>
      </c>
      <c r="F7164">
        <v>8.3339999999999998E-4</v>
      </c>
      <c r="G7164">
        <v>8.3339999999999998E-4</v>
      </c>
    </row>
    <row r="7165" spans="1:7" x14ac:dyDescent="0.3">
      <c r="A7165" t="s">
        <v>4647</v>
      </c>
      <c r="B7165" t="s">
        <v>13915</v>
      </c>
      <c r="C7165">
        <v>-3.7080000000000002</v>
      </c>
      <c r="D7165">
        <v>1.484</v>
      </c>
      <c r="E7165">
        <v>-5.3959999999999999</v>
      </c>
      <c r="F7165">
        <v>8.3339999999999998E-4</v>
      </c>
      <c r="G7165">
        <v>8.3339999999999998E-4</v>
      </c>
    </row>
    <row r="7166" spans="1:7" x14ac:dyDescent="0.3">
      <c r="A7166" t="s">
        <v>4648</v>
      </c>
      <c r="B7166" t="s">
        <v>15440</v>
      </c>
      <c r="C7166">
        <v>-3.7080000000000002</v>
      </c>
      <c r="D7166">
        <v>1.484</v>
      </c>
      <c r="E7166">
        <v>-5.3959999999999999</v>
      </c>
      <c r="F7166">
        <v>8.3339999999999998E-4</v>
      </c>
      <c r="G7166">
        <v>8.3339999999999998E-4</v>
      </c>
    </row>
    <row r="7167" spans="1:7" x14ac:dyDescent="0.3">
      <c r="A7167" t="s">
        <v>4649</v>
      </c>
      <c r="B7167" t="s">
        <v>16114</v>
      </c>
      <c r="C7167">
        <v>-3.7080000000000002</v>
      </c>
      <c r="D7167">
        <v>1.484</v>
      </c>
      <c r="E7167">
        <v>-5.3959999999999999</v>
      </c>
      <c r="F7167">
        <v>8.3339999999999998E-4</v>
      </c>
      <c r="G7167">
        <v>8.3339999999999998E-4</v>
      </c>
    </row>
    <row r="7168" spans="1:7" x14ac:dyDescent="0.3">
      <c r="A7168" t="s">
        <v>4650</v>
      </c>
      <c r="B7168" t="s">
        <v>14925</v>
      </c>
      <c r="C7168">
        <v>-3.7080000000000002</v>
      </c>
      <c r="D7168">
        <v>1.484</v>
      </c>
      <c r="E7168">
        <v>-5.3959999999999999</v>
      </c>
      <c r="F7168">
        <v>8.3339999999999998E-4</v>
      </c>
      <c r="G7168">
        <v>8.3339999999999998E-4</v>
      </c>
    </row>
    <row r="7169" spans="1:7" x14ac:dyDescent="0.3">
      <c r="A7169" t="s">
        <v>4904</v>
      </c>
      <c r="B7169" t="s">
        <v>15164</v>
      </c>
      <c r="C7169">
        <v>-3.7109999999999999</v>
      </c>
      <c r="D7169">
        <v>1.8460000000000001</v>
      </c>
      <c r="E7169">
        <v>-5.2439999999999998</v>
      </c>
      <c r="F7169">
        <v>9.9099999999999991E-4</v>
      </c>
      <c r="G7169">
        <v>9.9099999999999991E-4</v>
      </c>
    </row>
    <row r="7170" spans="1:7" x14ac:dyDescent="0.3">
      <c r="A7170" t="s">
        <v>4905</v>
      </c>
      <c r="B7170" t="s">
        <v>13254</v>
      </c>
      <c r="C7170">
        <v>-3.7109999999999999</v>
      </c>
      <c r="D7170">
        <v>1.8460000000000001</v>
      </c>
      <c r="E7170">
        <v>-5.2439999999999998</v>
      </c>
      <c r="F7170">
        <v>9.9099999999999991E-4</v>
      </c>
      <c r="G7170">
        <v>9.9099999999999991E-4</v>
      </c>
    </row>
    <row r="7171" spans="1:7" x14ac:dyDescent="0.3">
      <c r="A7171" t="s">
        <v>4906</v>
      </c>
      <c r="B7171" t="s">
        <v>12233</v>
      </c>
      <c r="C7171">
        <v>-3.7109999999999999</v>
      </c>
      <c r="D7171">
        <v>1.8460000000000001</v>
      </c>
      <c r="E7171">
        <v>-5.2439999999999998</v>
      </c>
      <c r="F7171">
        <v>9.9099999999999991E-4</v>
      </c>
      <c r="G7171">
        <v>9.9099999999999991E-4</v>
      </c>
    </row>
    <row r="7172" spans="1:7" x14ac:dyDescent="0.3">
      <c r="A7172" t="s">
        <v>4907</v>
      </c>
      <c r="B7172" t="s">
        <v>16140</v>
      </c>
      <c r="C7172">
        <v>-3.7109999999999999</v>
      </c>
      <c r="D7172">
        <v>1.8460000000000001</v>
      </c>
      <c r="E7172">
        <v>-5.2439999999999998</v>
      </c>
      <c r="F7172">
        <v>9.9099999999999991E-4</v>
      </c>
      <c r="G7172">
        <v>9.9099999999999991E-4</v>
      </c>
    </row>
    <row r="7173" spans="1:7" x14ac:dyDescent="0.3">
      <c r="A7173" t="s">
        <v>6327</v>
      </c>
      <c r="B7173" t="s">
        <v>16430</v>
      </c>
      <c r="C7173">
        <v>-3.7120000000000002</v>
      </c>
      <c r="D7173">
        <v>0.7167</v>
      </c>
      <c r="E7173">
        <v>-4.3730000000000002</v>
      </c>
      <c r="F7173">
        <v>2.8349999999999998E-3</v>
      </c>
      <c r="G7173">
        <v>2.8349999999999998E-3</v>
      </c>
    </row>
    <row r="7174" spans="1:7" x14ac:dyDescent="0.3">
      <c r="A7174" t="s">
        <v>6328</v>
      </c>
      <c r="B7174" t="e">
        <v>#N/A</v>
      </c>
      <c r="C7174">
        <v>-3.7120000000000002</v>
      </c>
      <c r="D7174">
        <v>0.7167</v>
      </c>
      <c r="E7174">
        <v>-4.3730000000000002</v>
      </c>
      <c r="F7174">
        <v>2.8349999999999998E-3</v>
      </c>
      <c r="G7174">
        <v>2.8349999999999998E-3</v>
      </c>
    </row>
    <row r="7175" spans="1:7" x14ac:dyDescent="0.3">
      <c r="A7175" t="s">
        <v>6329</v>
      </c>
      <c r="B7175" t="s">
        <v>17113</v>
      </c>
      <c r="C7175">
        <v>-3.7120000000000002</v>
      </c>
      <c r="D7175">
        <v>0.7167</v>
      </c>
      <c r="E7175">
        <v>-4.3730000000000002</v>
      </c>
      <c r="F7175">
        <v>2.8349999999999998E-3</v>
      </c>
      <c r="G7175">
        <v>2.8349999999999998E-3</v>
      </c>
    </row>
    <row r="7176" spans="1:7" x14ac:dyDescent="0.3">
      <c r="A7176" t="s">
        <v>6330</v>
      </c>
      <c r="B7176" t="e">
        <v>#N/A</v>
      </c>
      <c r="C7176">
        <v>-3.7120000000000002</v>
      </c>
      <c r="D7176">
        <v>0.7167</v>
      </c>
      <c r="E7176">
        <v>-4.3730000000000002</v>
      </c>
      <c r="F7176">
        <v>2.8349999999999998E-3</v>
      </c>
      <c r="G7176">
        <v>2.8349999999999998E-3</v>
      </c>
    </row>
    <row r="7177" spans="1:7" x14ac:dyDescent="0.3">
      <c r="A7177" t="s">
        <v>6331</v>
      </c>
      <c r="B7177" t="e">
        <v>#N/A</v>
      </c>
      <c r="C7177">
        <v>-3.7120000000000002</v>
      </c>
      <c r="D7177">
        <v>0.7167</v>
      </c>
      <c r="E7177">
        <v>-4.3730000000000002</v>
      </c>
      <c r="F7177">
        <v>2.8349999999999998E-3</v>
      </c>
      <c r="G7177">
        <v>2.8349999999999998E-3</v>
      </c>
    </row>
    <row r="7178" spans="1:7" x14ac:dyDescent="0.3">
      <c r="A7178" t="s">
        <v>6332</v>
      </c>
      <c r="B7178" t="e">
        <v>#N/A</v>
      </c>
      <c r="C7178">
        <v>-3.7120000000000002</v>
      </c>
      <c r="D7178">
        <v>0.7167</v>
      </c>
      <c r="E7178">
        <v>-4.3730000000000002</v>
      </c>
      <c r="F7178">
        <v>2.8349999999999998E-3</v>
      </c>
      <c r="G7178">
        <v>2.8349999999999998E-3</v>
      </c>
    </row>
    <row r="7179" spans="1:7" x14ac:dyDescent="0.3">
      <c r="A7179" t="s">
        <v>6333</v>
      </c>
      <c r="B7179" t="s">
        <v>16258</v>
      </c>
      <c r="C7179">
        <v>-3.7120000000000002</v>
      </c>
      <c r="D7179">
        <v>0.7167</v>
      </c>
      <c r="E7179">
        <v>-4.3730000000000002</v>
      </c>
      <c r="F7179">
        <v>2.8349999999999998E-3</v>
      </c>
      <c r="G7179">
        <v>2.8349999999999998E-3</v>
      </c>
    </row>
    <row r="7180" spans="1:7" x14ac:dyDescent="0.3">
      <c r="A7180" t="s">
        <v>6334</v>
      </c>
      <c r="B7180" t="e">
        <v>#N/A</v>
      </c>
      <c r="C7180">
        <v>-3.7120000000000002</v>
      </c>
      <c r="D7180">
        <v>0.7167</v>
      </c>
      <c r="E7180">
        <v>-4.3730000000000002</v>
      </c>
      <c r="F7180">
        <v>2.8349999999999998E-3</v>
      </c>
      <c r="G7180">
        <v>2.8349999999999998E-3</v>
      </c>
    </row>
    <row r="7181" spans="1:7" x14ac:dyDescent="0.3">
      <c r="A7181" t="s">
        <v>6335</v>
      </c>
      <c r="B7181" t="s">
        <v>16539</v>
      </c>
      <c r="C7181">
        <v>-3.7120000000000002</v>
      </c>
      <c r="D7181">
        <v>0.7167</v>
      </c>
      <c r="E7181">
        <v>-4.3730000000000002</v>
      </c>
      <c r="F7181">
        <v>2.8349999999999998E-3</v>
      </c>
      <c r="G7181">
        <v>2.8349999999999998E-3</v>
      </c>
    </row>
    <row r="7182" spans="1:7" x14ac:dyDescent="0.3">
      <c r="A7182" t="s">
        <v>6336</v>
      </c>
      <c r="B7182" t="e">
        <v>#N/A</v>
      </c>
      <c r="C7182">
        <v>-3.7120000000000002</v>
      </c>
      <c r="D7182">
        <v>0.7167</v>
      </c>
      <c r="E7182">
        <v>-4.3730000000000002</v>
      </c>
      <c r="F7182">
        <v>2.8349999999999998E-3</v>
      </c>
      <c r="G7182">
        <v>2.8349999999999998E-3</v>
      </c>
    </row>
    <row r="7183" spans="1:7" x14ac:dyDescent="0.3">
      <c r="A7183" t="s">
        <v>6337</v>
      </c>
      <c r="B7183" t="s">
        <v>11625</v>
      </c>
      <c r="C7183">
        <v>-3.7120000000000002</v>
      </c>
      <c r="D7183">
        <v>0.7167</v>
      </c>
      <c r="E7183">
        <v>-4.3730000000000002</v>
      </c>
      <c r="F7183">
        <v>2.8349999999999998E-3</v>
      </c>
      <c r="G7183">
        <v>2.8349999999999998E-3</v>
      </c>
    </row>
    <row r="7184" spans="1:7" x14ac:dyDescent="0.3">
      <c r="A7184" t="s">
        <v>6338</v>
      </c>
      <c r="B7184" t="s">
        <v>16647</v>
      </c>
      <c r="C7184">
        <v>-3.7120000000000002</v>
      </c>
      <c r="D7184">
        <v>0.7167</v>
      </c>
      <c r="E7184">
        <v>-4.3730000000000002</v>
      </c>
      <c r="F7184">
        <v>2.8349999999999998E-3</v>
      </c>
      <c r="G7184">
        <v>2.8349999999999998E-3</v>
      </c>
    </row>
    <row r="7185" spans="1:7" x14ac:dyDescent="0.3">
      <c r="A7185" t="s">
        <v>6339</v>
      </c>
      <c r="B7185" t="e">
        <v>#N/A</v>
      </c>
      <c r="C7185">
        <v>-3.7120000000000002</v>
      </c>
      <c r="D7185">
        <v>0.7167</v>
      </c>
      <c r="E7185">
        <v>-4.3730000000000002</v>
      </c>
      <c r="F7185">
        <v>2.8349999999999998E-3</v>
      </c>
      <c r="G7185">
        <v>2.8349999999999998E-3</v>
      </c>
    </row>
    <row r="7186" spans="1:7" x14ac:dyDescent="0.3">
      <c r="A7186" t="s">
        <v>6340</v>
      </c>
      <c r="B7186" t="s">
        <v>16478</v>
      </c>
      <c r="C7186">
        <v>-3.7120000000000002</v>
      </c>
      <c r="D7186">
        <v>0.7167</v>
      </c>
      <c r="E7186">
        <v>-4.3730000000000002</v>
      </c>
      <c r="F7186">
        <v>2.8349999999999998E-3</v>
      </c>
      <c r="G7186">
        <v>2.8349999999999998E-3</v>
      </c>
    </row>
    <row r="7187" spans="1:7" x14ac:dyDescent="0.3">
      <c r="A7187" t="s">
        <v>5070</v>
      </c>
      <c r="B7187" t="e">
        <v>#N/A</v>
      </c>
      <c r="C7187">
        <v>-3.7130000000000001</v>
      </c>
      <c r="D7187">
        <v>1.8560000000000001</v>
      </c>
      <c r="E7187">
        <v>-5.16</v>
      </c>
      <c r="F7187">
        <v>1.0920000000000001E-3</v>
      </c>
      <c r="G7187">
        <v>1.0920000000000001E-3</v>
      </c>
    </row>
    <row r="7188" spans="1:7" x14ac:dyDescent="0.3">
      <c r="A7188" t="s">
        <v>6230</v>
      </c>
      <c r="B7188" t="s">
        <v>16336</v>
      </c>
      <c r="C7188">
        <v>-3.7130000000000001</v>
      </c>
      <c r="D7188">
        <v>2.242</v>
      </c>
      <c r="E7188">
        <v>-4.4710000000000001</v>
      </c>
      <c r="F7188">
        <v>2.506E-3</v>
      </c>
      <c r="G7188">
        <v>2.506E-3</v>
      </c>
    </row>
    <row r="7189" spans="1:7" x14ac:dyDescent="0.3">
      <c r="A7189" t="s">
        <v>6231</v>
      </c>
      <c r="B7189" t="s">
        <v>13008</v>
      </c>
      <c r="C7189">
        <v>-3.7130000000000001</v>
      </c>
      <c r="D7189">
        <v>2.242</v>
      </c>
      <c r="E7189">
        <v>-4.4710000000000001</v>
      </c>
      <c r="F7189">
        <v>2.506E-3</v>
      </c>
      <c r="G7189">
        <v>2.506E-3</v>
      </c>
    </row>
    <row r="7190" spans="1:7" x14ac:dyDescent="0.3">
      <c r="A7190" t="s">
        <v>6668</v>
      </c>
      <c r="B7190" t="s">
        <v>14508</v>
      </c>
      <c r="C7190">
        <v>-3.7130000000000001</v>
      </c>
      <c r="D7190">
        <v>2.3460000000000001</v>
      </c>
      <c r="E7190">
        <v>-4.1790000000000003</v>
      </c>
      <c r="F7190">
        <v>3.637E-3</v>
      </c>
      <c r="G7190">
        <v>3.637E-3</v>
      </c>
    </row>
    <row r="7191" spans="1:7" x14ac:dyDescent="0.3">
      <c r="A7191" t="s">
        <v>6669</v>
      </c>
      <c r="B7191" t="e">
        <v>#N/A</v>
      </c>
      <c r="C7191">
        <v>-3.7130000000000001</v>
      </c>
      <c r="D7191">
        <v>2.3460000000000001</v>
      </c>
      <c r="E7191">
        <v>-4.1790000000000003</v>
      </c>
      <c r="F7191">
        <v>3.637E-3</v>
      </c>
      <c r="G7191">
        <v>3.637E-3</v>
      </c>
    </row>
    <row r="7192" spans="1:7" x14ac:dyDescent="0.3">
      <c r="A7192" t="s">
        <v>6670</v>
      </c>
      <c r="B7192" t="s">
        <v>13459</v>
      </c>
      <c r="C7192">
        <v>-3.7130000000000001</v>
      </c>
      <c r="D7192">
        <v>2.3460000000000001</v>
      </c>
      <c r="E7192">
        <v>-4.1790000000000003</v>
      </c>
      <c r="F7192">
        <v>3.637E-3</v>
      </c>
      <c r="G7192">
        <v>3.637E-3</v>
      </c>
    </row>
    <row r="7193" spans="1:7" x14ac:dyDescent="0.3">
      <c r="A7193" t="s">
        <v>6671</v>
      </c>
      <c r="B7193" t="s">
        <v>12420</v>
      </c>
      <c r="C7193">
        <v>-3.7130000000000001</v>
      </c>
      <c r="D7193">
        <v>2.3460000000000001</v>
      </c>
      <c r="E7193">
        <v>-4.1790000000000003</v>
      </c>
      <c r="F7193">
        <v>3.637E-3</v>
      </c>
      <c r="G7193">
        <v>3.637E-3</v>
      </c>
    </row>
    <row r="7194" spans="1:7" x14ac:dyDescent="0.3">
      <c r="A7194" t="s">
        <v>6672</v>
      </c>
      <c r="B7194" t="s">
        <v>10642</v>
      </c>
      <c r="C7194">
        <v>-3.7130000000000001</v>
      </c>
      <c r="D7194">
        <v>2.3460000000000001</v>
      </c>
      <c r="E7194">
        <v>-4.1790000000000003</v>
      </c>
      <c r="F7194">
        <v>3.637E-3</v>
      </c>
      <c r="G7194">
        <v>3.637E-3</v>
      </c>
    </row>
    <row r="7195" spans="1:7" x14ac:dyDescent="0.3">
      <c r="A7195" t="s">
        <v>6673</v>
      </c>
      <c r="B7195" t="s">
        <v>14047</v>
      </c>
      <c r="C7195">
        <v>-3.7130000000000001</v>
      </c>
      <c r="D7195">
        <v>2.3460000000000001</v>
      </c>
      <c r="E7195">
        <v>-4.1790000000000003</v>
      </c>
      <c r="F7195">
        <v>3.637E-3</v>
      </c>
      <c r="G7195">
        <v>3.637E-3</v>
      </c>
    </row>
    <row r="7196" spans="1:7" x14ac:dyDescent="0.3">
      <c r="A7196" t="s">
        <v>6674</v>
      </c>
      <c r="B7196" t="s">
        <v>17146</v>
      </c>
      <c r="C7196">
        <v>-3.7130000000000001</v>
      </c>
      <c r="D7196">
        <v>2.3460000000000001</v>
      </c>
      <c r="E7196">
        <v>-4.1790000000000003</v>
      </c>
      <c r="F7196">
        <v>3.637E-3</v>
      </c>
      <c r="G7196">
        <v>3.637E-3</v>
      </c>
    </row>
    <row r="7197" spans="1:7" x14ac:dyDescent="0.3">
      <c r="A7197" t="s">
        <v>6298</v>
      </c>
      <c r="B7197" t="s">
        <v>14396</v>
      </c>
      <c r="C7197">
        <v>-3.714</v>
      </c>
      <c r="D7197">
        <v>0.69940000000000002</v>
      </c>
      <c r="E7197">
        <v>-4.3949999999999996</v>
      </c>
      <c r="F7197">
        <v>2.758E-3</v>
      </c>
      <c r="G7197">
        <v>2.758E-3</v>
      </c>
    </row>
    <row r="7198" spans="1:7" x14ac:dyDescent="0.3">
      <c r="A7198" t="s">
        <v>6299</v>
      </c>
      <c r="B7198" t="e">
        <v>#N/A</v>
      </c>
      <c r="C7198">
        <v>-3.714</v>
      </c>
      <c r="D7198">
        <v>0.69940000000000002</v>
      </c>
      <c r="E7198">
        <v>-4.3949999999999996</v>
      </c>
      <c r="F7198">
        <v>2.758E-3</v>
      </c>
      <c r="G7198">
        <v>2.758E-3</v>
      </c>
    </row>
    <row r="7199" spans="1:7" x14ac:dyDescent="0.3">
      <c r="A7199" t="s">
        <v>6300</v>
      </c>
      <c r="B7199" t="s">
        <v>15789</v>
      </c>
      <c r="C7199">
        <v>-3.714</v>
      </c>
      <c r="D7199">
        <v>0.69940000000000002</v>
      </c>
      <c r="E7199">
        <v>-4.3949999999999996</v>
      </c>
      <c r="F7199">
        <v>2.758E-3</v>
      </c>
      <c r="G7199">
        <v>2.758E-3</v>
      </c>
    </row>
    <row r="7200" spans="1:7" x14ac:dyDescent="0.3">
      <c r="A7200" t="s">
        <v>6301</v>
      </c>
      <c r="B7200" t="s">
        <v>16891</v>
      </c>
      <c r="C7200">
        <v>-3.714</v>
      </c>
      <c r="D7200">
        <v>0.69940000000000002</v>
      </c>
      <c r="E7200">
        <v>-4.3949999999999996</v>
      </c>
      <c r="F7200">
        <v>2.758E-3</v>
      </c>
      <c r="G7200">
        <v>2.758E-3</v>
      </c>
    </row>
    <row r="7201" spans="1:7" x14ac:dyDescent="0.3">
      <c r="A7201" t="s">
        <v>6302</v>
      </c>
      <c r="B7201" t="s">
        <v>10181</v>
      </c>
      <c r="C7201">
        <v>-3.714</v>
      </c>
      <c r="D7201">
        <v>0.69940000000000002</v>
      </c>
      <c r="E7201">
        <v>-4.3949999999999996</v>
      </c>
      <c r="F7201">
        <v>2.758E-3</v>
      </c>
      <c r="G7201">
        <v>2.758E-3</v>
      </c>
    </row>
    <row r="7202" spans="1:7" x14ac:dyDescent="0.3">
      <c r="A7202" t="s">
        <v>6303</v>
      </c>
      <c r="B7202" t="e">
        <v>#N/A</v>
      </c>
      <c r="C7202">
        <v>-3.714</v>
      </c>
      <c r="D7202">
        <v>0.69940000000000002</v>
      </c>
      <c r="E7202">
        <v>-4.3949999999999996</v>
      </c>
      <c r="F7202">
        <v>2.758E-3</v>
      </c>
      <c r="G7202">
        <v>2.758E-3</v>
      </c>
    </row>
    <row r="7203" spans="1:7" x14ac:dyDescent="0.3">
      <c r="A7203" t="s">
        <v>6304</v>
      </c>
      <c r="B7203" t="s">
        <v>16290</v>
      </c>
      <c r="C7203">
        <v>-3.714</v>
      </c>
      <c r="D7203">
        <v>0.69940000000000002</v>
      </c>
      <c r="E7203">
        <v>-4.3949999999999996</v>
      </c>
      <c r="F7203">
        <v>2.758E-3</v>
      </c>
      <c r="G7203">
        <v>2.758E-3</v>
      </c>
    </row>
    <row r="7204" spans="1:7" x14ac:dyDescent="0.3">
      <c r="A7204" t="s">
        <v>6305</v>
      </c>
      <c r="B7204" t="s">
        <v>12368</v>
      </c>
      <c r="C7204">
        <v>-3.714</v>
      </c>
      <c r="D7204">
        <v>0.69940000000000002</v>
      </c>
      <c r="E7204">
        <v>-4.3949999999999996</v>
      </c>
      <c r="F7204">
        <v>2.758E-3</v>
      </c>
      <c r="G7204">
        <v>2.758E-3</v>
      </c>
    </row>
    <row r="7205" spans="1:7" x14ac:dyDescent="0.3">
      <c r="A7205" t="s">
        <v>6306</v>
      </c>
      <c r="B7205" t="e">
        <v>#N/A</v>
      </c>
      <c r="C7205">
        <v>-3.714</v>
      </c>
      <c r="D7205">
        <v>0.69940000000000002</v>
      </c>
      <c r="E7205">
        <v>-4.3949999999999996</v>
      </c>
      <c r="F7205">
        <v>2.758E-3</v>
      </c>
      <c r="G7205">
        <v>2.758E-3</v>
      </c>
    </row>
    <row r="7206" spans="1:7" x14ac:dyDescent="0.3">
      <c r="A7206" t="s">
        <v>6307</v>
      </c>
      <c r="B7206" t="s">
        <v>17117</v>
      </c>
      <c r="C7206">
        <v>-3.714</v>
      </c>
      <c r="D7206">
        <v>0.69940000000000002</v>
      </c>
      <c r="E7206">
        <v>-4.3949999999999996</v>
      </c>
      <c r="F7206">
        <v>2.758E-3</v>
      </c>
      <c r="G7206">
        <v>2.758E-3</v>
      </c>
    </row>
    <row r="7207" spans="1:7" x14ac:dyDescent="0.3">
      <c r="A7207" t="s">
        <v>5446</v>
      </c>
      <c r="B7207" t="s">
        <v>11667</v>
      </c>
      <c r="C7207">
        <v>-3.7160000000000002</v>
      </c>
      <c r="D7207">
        <v>2.0920000000000001</v>
      </c>
      <c r="E7207">
        <v>-4.9359999999999999</v>
      </c>
      <c r="F7207">
        <v>1.4189999999999999E-3</v>
      </c>
      <c r="G7207">
        <v>1.4189999999999999E-3</v>
      </c>
    </row>
    <row r="7208" spans="1:7" x14ac:dyDescent="0.3">
      <c r="A7208" t="s">
        <v>5447</v>
      </c>
      <c r="B7208" t="e">
        <v>#N/A</v>
      </c>
      <c r="C7208">
        <v>-3.7160000000000002</v>
      </c>
      <c r="D7208">
        <v>2.0920000000000001</v>
      </c>
      <c r="E7208">
        <v>-4.9359999999999999</v>
      </c>
      <c r="F7208">
        <v>1.4189999999999999E-3</v>
      </c>
      <c r="G7208">
        <v>1.4189999999999999E-3</v>
      </c>
    </row>
    <row r="7209" spans="1:7" x14ac:dyDescent="0.3">
      <c r="A7209" t="s">
        <v>5448</v>
      </c>
      <c r="B7209" t="s">
        <v>15535</v>
      </c>
      <c r="C7209">
        <v>-3.7160000000000002</v>
      </c>
      <c r="D7209">
        <v>2.0920000000000001</v>
      </c>
      <c r="E7209">
        <v>-4.9359999999999999</v>
      </c>
      <c r="F7209">
        <v>1.4189999999999999E-3</v>
      </c>
      <c r="G7209">
        <v>1.4189999999999999E-3</v>
      </c>
    </row>
    <row r="7210" spans="1:7" x14ac:dyDescent="0.3">
      <c r="A7210" t="s">
        <v>5449</v>
      </c>
      <c r="B7210" t="s">
        <v>16603</v>
      </c>
      <c r="C7210">
        <v>-3.7160000000000002</v>
      </c>
      <c r="D7210">
        <v>2.0920000000000001</v>
      </c>
      <c r="E7210">
        <v>-4.9359999999999999</v>
      </c>
      <c r="F7210">
        <v>1.4189999999999999E-3</v>
      </c>
      <c r="G7210">
        <v>1.4189999999999999E-3</v>
      </c>
    </row>
    <row r="7211" spans="1:7" x14ac:dyDescent="0.3">
      <c r="A7211" t="s">
        <v>4809</v>
      </c>
      <c r="B7211" t="s">
        <v>14981</v>
      </c>
      <c r="C7211">
        <v>-3.7170000000000001</v>
      </c>
      <c r="D7211">
        <v>1.5</v>
      </c>
      <c r="E7211">
        <v>-5.3019999999999996</v>
      </c>
      <c r="F7211">
        <v>9.2750000000000005E-4</v>
      </c>
      <c r="G7211">
        <v>9.2750000000000005E-4</v>
      </c>
    </row>
    <row r="7212" spans="1:7" x14ac:dyDescent="0.3">
      <c r="A7212" t="s">
        <v>4810</v>
      </c>
      <c r="B7212" t="s">
        <v>16461</v>
      </c>
      <c r="C7212">
        <v>-3.7170000000000001</v>
      </c>
      <c r="D7212">
        <v>1.5</v>
      </c>
      <c r="E7212">
        <v>-5.3019999999999996</v>
      </c>
      <c r="F7212">
        <v>9.2750000000000005E-4</v>
      </c>
      <c r="G7212">
        <v>9.2750000000000005E-4</v>
      </c>
    </row>
    <row r="7213" spans="1:7" x14ac:dyDescent="0.3">
      <c r="A7213" t="s">
        <v>4811</v>
      </c>
      <c r="B7213" t="s">
        <v>11720</v>
      </c>
      <c r="C7213">
        <v>-3.7170000000000001</v>
      </c>
      <c r="D7213">
        <v>1.5</v>
      </c>
      <c r="E7213">
        <v>-5.3019999999999996</v>
      </c>
      <c r="F7213">
        <v>9.2750000000000005E-4</v>
      </c>
      <c r="G7213">
        <v>9.2750000000000005E-4</v>
      </c>
    </row>
    <row r="7214" spans="1:7" x14ac:dyDescent="0.3">
      <c r="A7214" t="s">
        <v>4812</v>
      </c>
      <c r="B7214" t="s">
        <v>17251</v>
      </c>
      <c r="C7214">
        <v>-3.7170000000000001</v>
      </c>
      <c r="D7214">
        <v>1.5</v>
      </c>
      <c r="E7214">
        <v>-5.3019999999999996</v>
      </c>
      <c r="F7214">
        <v>9.2750000000000005E-4</v>
      </c>
      <c r="G7214">
        <v>9.2750000000000005E-4</v>
      </c>
    </row>
    <row r="7215" spans="1:7" x14ac:dyDescent="0.3">
      <c r="A7215" t="s">
        <v>4813</v>
      </c>
      <c r="B7215" t="s">
        <v>14224</v>
      </c>
      <c r="C7215">
        <v>-3.7170000000000001</v>
      </c>
      <c r="D7215">
        <v>1.5</v>
      </c>
      <c r="E7215">
        <v>-5.3019999999999996</v>
      </c>
      <c r="F7215">
        <v>9.2750000000000005E-4</v>
      </c>
      <c r="G7215">
        <v>9.2750000000000005E-4</v>
      </c>
    </row>
    <row r="7216" spans="1:7" x14ac:dyDescent="0.3">
      <c r="A7216" t="s">
        <v>4814</v>
      </c>
      <c r="B7216" t="s">
        <v>10416</v>
      </c>
      <c r="C7216">
        <v>-3.7170000000000001</v>
      </c>
      <c r="D7216">
        <v>1.5</v>
      </c>
      <c r="E7216">
        <v>-5.3019999999999996</v>
      </c>
      <c r="F7216">
        <v>9.2750000000000005E-4</v>
      </c>
      <c r="G7216">
        <v>9.2750000000000005E-4</v>
      </c>
    </row>
    <row r="7217" spans="1:7" x14ac:dyDescent="0.3">
      <c r="A7217" t="s">
        <v>6007</v>
      </c>
      <c r="B7217" t="s">
        <v>11183</v>
      </c>
      <c r="C7217">
        <v>-3.72</v>
      </c>
      <c r="D7217">
        <v>2.2400000000000002</v>
      </c>
      <c r="E7217">
        <v>-4.6040000000000001</v>
      </c>
      <c r="F7217">
        <v>2.1229999999999999E-3</v>
      </c>
      <c r="G7217">
        <v>2.1229999999999999E-3</v>
      </c>
    </row>
    <row r="7218" spans="1:7" x14ac:dyDescent="0.3">
      <c r="A7218" t="s">
        <v>6249</v>
      </c>
      <c r="B7218" t="s">
        <v>11375</v>
      </c>
      <c r="C7218">
        <v>-3.722</v>
      </c>
      <c r="D7218">
        <v>0.70950000000000002</v>
      </c>
      <c r="E7218">
        <v>-4.4279999999999999</v>
      </c>
      <c r="F7218">
        <v>2.643E-3</v>
      </c>
      <c r="G7218">
        <v>2.643E-3</v>
      </c>
    </row>
    <row r="7219" spans="1:7" x14ac:dyDescent="0.3">
      <c r="A7219" t="s">
        <v>6535</v>
      </c>
      <c r="B7219" t="s">
        <v>13772</v>
      </c>
      <c r="C7219">
        <v>-3.722</v>
      </c>
      <c r="D7219">
        <v>2.347</v>
      </c>
      <c r="E7219">
        <v>-4.2539999999999996</v>
      </c>
      <c r="F7219">
        <v>3.3029999999999999E-3</v>
      </c>
      <c r="G7219">
        <v>3.3029999999999999E-3</v>
      </c>
    </row>
    <row r="7220" spans="1:7" x14ac:dyDescent="0.3">
      <c r="A7220" t="s">
        <v>4544</v>
      </c>
      <c r="B7220" t="s">
        <v>15584</v>
      </c>
      <c r="C7220">
        <v>-3.7240000000000002</v>
      </c>
      <c r="D7220">
        <v>1.484</v>
      </c>
      <c r="E7220">
        <v>-5.476</v>
      </c>
      <c r="F7220">
        <v>7.6230000000000004E-4</v>
      </c>
      <c r="G7220">
        <v>7.6230000000000004E-4</v>
      </c>
    </row>
    <row r="7221" spans="1:7" x14ac:dyDescent="0.3">
      <c r="A7221" t="s">
        <v>5893</v>
      </c>
      <c r="B7221" t="s">
        <v>10921</v>
      </c>
      <c r="C7221">
        <v>-3.7250000000000001</v>
      </c>
      <c r="D7221">
        <v>2.2389999999999999</v>
      </c>
      <c r="E7221">
        <v>-4.6630000000000003</v>
      </c>
      <c r="F7221">
        <v>1.9740000000000001E-3</v>
      </c>
      <c r="G7221">
        <v>1.9740000000000001E-3</v>
      </c>
    </row>
    <row r="7222" spans="1:7" x14ac:dyDescent="0.3">
      <c r="A7222" t="s">
        <v>6058</v>
      </c>
      <c r="B7222" t="s">
        <v>11266</v>
      </c>
      <c r="C7222">
        <v>-3.7250000000000001</v>
      </c>
      <c r="D7222">
        <v>2.2440000000000002</v>
      </c>
      <c r="E7222">
        <v>-4.5759999999999996</v>
      </c>
      <c r="F7222">
        <v>2.1970000000000002E-3</v>
      </c>
      <c r="G7222">
        <v>2.1970000000000002E-3</v>
      </c>
    </row>
    <row r="7223" spans="1:7" x14ac:dyDescent="0.3">
      <c r="A7223" t="s">
        <v>6059</v>
      </c>
      <c r="B7223" t="s">
        <v>10148</v>
      </c>
      <c r="C7223">
        <v>-3.7250000000000001</v>
      </c>
      <c r="D7223">
        <v>2.2440000000000002</v>
      </c>
      <c r="E7223">
        <v>-4.5759999999999996</v>
      </c>
      <c r="F7223">
        <v>2.1970000000000002E-3</v>
      </c>
      <c r="G7223">
        <v>2.1970000000000002E-3</v>
      </c>
    </row>
    <row r="7224" spans="1:7" x14ac:dyDescent="0.3">
      <c r="A7224" t="s">
        <v>6060</v>
      </c>
      <c r="B7224" t="e">
        <v>#N/A</v>
      </c>
      <c r="C7224">
        <v>-3.7250000000000001</v>
      </c>
      <c r="D7224">
        <v>2.2440000000000002</v>
      </c>
      <c r="E7224">
        <v>-4.5759999999999996</v>
      </c>
      <c r="F7224">
        <v>2.1970000000000002E-3</v>
      </c>
      <c r="G7224">
        <v>2.1970000000000002E-3</v>
      </c>
    </row>
    <row r="7225" spans="1:7" x14ac:dyDescent="0.3">
      <c r="A7225" t="s">
        <v>5018</v>
      </c>
      <c r="B7225" t="s">
        <v>14245</v>
      </c>
      <c r="C7225">
        <v>-3.7269999999999999</v>
      </c>
      <c r="D7225">
        <v>1.863</v>
      </c>
      <c r="E7225">
        <v>-5.1909999999999998</v>
      </c>
      <c r="F7225">
        <v>1.0529999999999999E-3</v>
      </c>
      <c r="G7225">
        <v>1.0529999999999999E-3</v>
      </c>
    </row>
    <row r="7226" spans="1:7" x14ac:dyDescent="0.3">
      <c r="A7226" t="s">
        <v>5019</v>
      </c>
      <c r="B7226" t="s">
        <v>15443</v>
      </c>
      <c r="C7226">
        <v>-3.7269999999999999</v>
      </c>
      <c r="D7226">
        <v>1.863</v>
      </c>
      <c r="E7226">
        <v>-5.1909999999999998</v>
      </c>
      <c r="F7226">
        <v>1.0529999999999999E-3</v>
      </c>
      <c r="G7226">
        <v>1.0529999999999999E-3</v>
      </c>
    </row>
    <row r="7227" spans="1:7" x14ac:dyDescent="0.3">
      <c r="A7227" t="s">
        <v>5020</v>
      </c>
      <c r="B7227" t="s">
        <v>15478</v>
      </c>
      <c r="C7227">
        <v>-3.7269999999999999</v>
      </c>
      <c r="D7227">
        <v>1.863</v>
      </c>
      <c r="E7227">
        <v>-5.1909999999999998</v>
      </c>
      <c r="F7227">
        <v>1.0529999999999999E-3</v>
      </c>
      <c r="G7227">
        <v>1.0529999999999999E-3</v>
      </c>
    </row>
    <row r="7228" spans="1:7" x14ac:dyDescent="0.3">
      <c r="A7228" t="s">
        <v>5021</v>
      </c>
      <c r="B7228" t="s">
        <v>12782</v>
      </c>
      <c r="C7228">
        <v>-3.7269999999999999</v>
      </c>
      <c r="D7228">
        <v>1.863</v>
      </c>
      <c r="E7228">
        <v>-5.1909999999999998</v>
      </c>
      <c r="F7228">
        <v>1.0529999999999999E-3</v>
      </c>
      <c r="G7228">
        <v>1.0529999999999999E-3</v>
      </c>
    </row>
    <row r="7229" spans="1:7" x14ac:dyDescent="0.3">
      <c r="A7229" t="s">
        <v>5022</v>
      </c>
      <c r="B7229" t="s">
        <v>16805</v>
      </c>
      <c r="C7229">
        <v>-3.7269999999999999</v>
      </c>
      <c r="D7229">
        <v>1.863</v>
      </c>
      <c r="E7229">
        <v>-5.1909999999999998</v>
      </c>
      <c r="F7229">
        <v>1.0529999999999999E-3</v>
      </c>
      <c r="G7229">
        <v>1.0529999999999999E-3</v>
      </c>
    </row>
    <row r="7230" spans="1:7" x14ac:dyDescent="0.3">
      <c r="A7230" t="s">
        <v>5023</v>
      </c>
      <c r="B7230" t="s">
        <v>12614</v>
      </c>
      <c r="C7230">
        <v>-3.7269999999999999</v>
      </c>
      <c r="D7230">
        <v>1.863</v>
      </c>
      <c r="E7230">
        <v>-5.1909999999999998</v>
      </c>
      <c r="F7230">
        <v>1.0529999999999999E-3</v>
      </c>
      <c r="G7230">
        <v>1.0529999999999999E-3</v>
      </c>
    </row>
    <row r="7231" spans="1:7" x14ac:dyDescent="0.3">
      <c r="A7231" t="s">
        <v>4520</v>
      </c>
      <c r="B7231" t="s">
        <v>15737</v>
      </c>
      <c r="C7231">
        <v>-3.7280000000000002</v>
      </c>
      <c r="D7231">
        <v>1.486</v>
      </c>
      <c r="E7231">
        <v>-5.4889999999999999</v>
      </c>
      <c r="F7231">
        <v>7.5120000000000004E-4</v>
      </c>
      <c r="G7231">
        <v>7.5120000000000004E-4</v>
      </c>
    </row>
    <row r="7232" spans="1:7" x14ac:dyDescent="0.3">
      <c r="A7232" t="s">
        <v>4521</v>
      </c>
      <c r="B7232" t="s">
        <v>12286</v>
      </c>
      <c r="C7232">
        <v>-3.7280000000000002</v>
      </c>
      <c r="D7232">
        <v>1.486</v>
      </c>
      <c r="E7232">
        <v>-5.4889999999999999</v>
      </c>
      <c r="F7232">
        <v>7.5120000000000004E-4</v>
      </c>
      <c r="G7232">
        <v>7.5120000000000004E-4</v>
      </c>
    </row>
    <row r="7233" spans="1:7" x14ac:dyDescent="0.3">
      <c r="A7233" t="s">
        <v>4522</v>
      </c>
      <c r="B7233" t="e">
        <v>#N/A</v>
      </c>
      <c r="C7233">
        <v>-3.7280000000000002</v>
      </c>
      <c r="D7233">
        <v>1.486</v>
      </c>
      <c r="E7233">
        <v>-5.4889999999999999</v>
      </c>
      <c r="F7233">
        <v>7.5120000000000004E-4</v>
      </c>
      <c r="G7233">
        <v>7.5120000000000004E-4</v>
      </c>
    </row>
    <row r="7234" spans="1:7" x14ac:dyDescent="0.3">
      <c r="A7234" t="s">
        <v>4523</v>
      </c>
      <c r="B7234" t="s">
        <v>16358</v>
      </c>
      <c r="C7234">
        <v>-3.7280000000000002</v>
      </c>
      <c r="D7234">
        <v>1.486</v>
      </c>
      <c r="E7234">
        <v>-5.4889999999999999</v>
      </c>
      <c r="F7234">
        <v>7.5120000000000004E-4</v>
      </c>
      <c r="G7234">
        <v>7.5120000000000004E-4</v>
      </c>
    </row>
    <row r="7235" spans="1:7" x14ac:dyDescent="0.3">
      <c r="A7235" t="s">
        <v>4524</v>
      </c>
      <c r="B7235" t="s">
        <v>11451</v>
      </c>
      <c r="C7235">
        <v>-3.7280000000000002</v>
      </c>
      <c r="D7235">
        <v>1.486</v>
      </c>
      <c r="E7235">
        <v>-5.4889999999999999</v>
      </c>
      <c r="F7235">
        <v>7.5120000000000004E-4</v>
      </c>
      <c r="G7235">
        <v>7.5120000000000004E-4</v>
      </c>
    </row>
    <row r="7236" spans="1:7" x14ac:dyDescent="0.3">
      <c r="A7236" t="s">
        <v>4525</v>
      </c>
      <c r="B7236" t="s">
        <v>15334</v>
      </c>
      <c r="C7236">
        <v>-3.7280000000000002</v>
      </c>
      <c r="D7236">
        <v>1.486</v>
      </c>
      <c r="E7236">
        <v>-5.4889999999999999</v>
      </c>
      <c r="F7236">
        <v>7.5120000000000004E-4</v>
      </c>
      <c r="G7236">
        <v>7.5120000000000004E-4</v>
      </c>
    </row>
    <row r="7237" spans="1:7" x14ac:dyDescent="0.3">
      <c r="A7237" t="s">
        <v>4526</v>
      </c>
      <c r="B7237" t="s">
        <v>15115</v>
      </c>
      <c r="C7237">
        <v>-3.7280000000000002</v>
      </c>
      <c r="D7237">
        <v>1.486</v>
      </c>
      <c r="E7237">
        <v>-5.4889999999999999</v>
      </c>
      <c r="F7237">
        <v>7.5120000000000004E-4</v>
      </c>
      <c r="G7237">
        <v>7.5120000000000004E-4</v>
      </c>
    </row>
    <row r="7238" spans="1:7" x14ac:dyDescent="0.3">
      <c r="A7238" t="s">
        <v>6116</v>
      </c>
      <c r="B7238" t="s">
        <v>13367</v>
      </c>
      <c r="C7238">
        <v>-3.7290000000000001</v>
      </c>
      <c r="D7238">
        <v>2.2480000000000002</v>
      </c>
      <c r="E7238">
        <v>-4.54</v>
      </c>
      <c r="F7238">
        <v>2.297E-3</v>
      </c>
      <c r="G7238">
        <v>2.297E-3</v>
      </c>
    </row>
    <row r="7239" spans="1:7" x14ac:dyDescent="0.3">
      <c r="A7239" t="s">
        <v>6783</v>
      </c>
      <c r="B7239" t="s">
        <v>14922</v>
      </c>
      <c r="C7239">
        <v>-3.7290000000000001</v>
      </c>
      <c r="D7239">
        <v>2.3570000000000002</v>
      </c>
      <c r="E7239">
        <v>-4.1139999999999999</v>
      </c>
      <c r="F7239">
        <v>3.9569999999999996E-3</v>
      </c>
      <c r="G7239">
        <v>3.9569999999999996E-3</v>
      </c>
    </row>
    <row r="7240" spans="1:7" x14ac:dyDescent="0.3">
      <c r="A7240" t="s">
        <v>4651</v>
      </c>
      <c r="B7240" t="e">
        <v>#N/A</v>
      </c>
      <c r="C7240">
        <v>-3.7309999999999999</v>
      </c>
      <c r="D7240">
        <v>1.5029999999999999</v>
      </c>
      <c r="E7240">
        <v>-5.3949999999999996</v>
      </c>
      <c r="F7240">
        <v>8.3440000000000001E-4</v>
      </c>
      <c r="G7240">
        <v>8.3440000000000001E-4</v>
      </c>
    </row>
    <row r="7241" spans="1:7" x14ac:dyDescent="0.3">
      <c r="A7241" t="s">
        <v>5591</v>
      </c>
      <c r="B7241" t="s">
        <v>12803</v>
      </c>
      <c r="C7241">
        <v>-3.7309999999999999</v>
      </c>
      <c r="D7241">
        <v>2.1059999999999999</v>
      </c>
      <c r="E7241">
        <v>-4.8449999999999998</v>
      </c>
      <c r="F7241">
        <v>1.5820000000000001E-3</v>
      </c>
      <c r="G7241">
        <v>1.5820000000000001E-3</v>
      </c>
    </row>
    <row r="7242" spans="1:7" x14ac:dyDescent="0.3">
      <c r="A7242" t="s">
        <v>5592</v>
      </c>
      <c r="B7242" t="s">
        <v>11190</v>
      </c>
      <c r="C7242">
        <v>-3.7309999999999999</v>
      </c>
      <c r="D7242">
        <v>2.1059999999999999</v>
      </c>
      <c r="E7242">
        <v>-4.8449999999999998</v>
      </c>
      <c r="F7242">
        <v>1.5820000000000001E-3</v>
      </c>
      <c r="G7242">
        <v>1.5820000000000001E-3</v>
      </c>
    </row>
    <row r="7243" spans="1:7" x14ac:dyDescent="0.3">
      <c r="A7243" t="s">
        <v>5916</v>
      </c>
      <c r="B7243" t="s">
        <v>12675</v>
      </c>
      <c r="C7243">
        <v>-3.7330000000000001</v>
      </c>
      <c r="D7243">
        <v>2.2450000000000001</v>
      </c>
      <c r="E7243">
        <v>-4.6529999999999996</v>
      </c>
      <c r="F7243">
        <v>1.9970000000000001E-3</v>
      </c>
      <c r="G7243">
        <v>1.9970000000000001E-3</v>
      </c>
    </row>
    <row r="7244" spans="1:7" x14ac:dyDescent="0.3">
      <c r="A7244" t="s">
        <v>5904</v>
      </c>
      <c r="B7244" t="s">
        <v>10702</v>
      </c>
      <c r="C7244">
        <v>-3.7349999999999999</v>
      </c>
      <c r="D7244">
        <v>2.246</v>
      </c>
      <c r="E7244">
        <v>-4.6550000000000002</v>
      </c>
      <c r="F7244">
        <v>1.993E-3</v>
      </c>
      <c r="G7244">
        <v>1.993E-3</v>
      </c>
    </row>
    <row r="7245" spans="1:7" x14ac:dyDescent="0.3">
      <c r="A7245" t="s">
        <v>5905</v>
      </c>
      <c r="B7245" t="s">
        <v>16201</v>
      </c>
      <c r="C7245">
        <v>-3.7349999999999999</v>
      </c>
      <c r="D7245">
        <v>2.246</v>
      </c>
      <c r="E7245">
        <v>-4.6550000000000002</v>
      </c>
      <c r="F7245">
        <v>1.993E-3</v>
      </c>
      <c r="G7245">
        <v>1.993E-3</v>
      </c>
    </row>
    <row r="7246" spans="1:7" x14ac:dyDescent="0.3">
      <c r="A7246" t="s">
        <v>5906</v>
      </c>
      <c r="B7246" t="s">
        <v>15578</v>
      </c>
      <c r="C7246">
        <v>-3.7349999999999999</v>
      </c>
      <c r="D7246">
        <v>2.246</v>
      </c>
      <c r="E7246">
        <v>-4.6550000000000002</v>
      </c>
      <c r="F7246">
        <v>1.993E-3</v>
      </c>
      <c r="G7246">
        <v>1.993E-3</v>
      </c>
    </row>
    <row r="7247" spans="1:7" x14ac:dyDescent="0.3">
      <c r="A7247" t="s">
        <v>6157</v>
      </c>
      <c r="B7247" t="e">
        <v>#N/A</v>
      </c>
      <c r="C7247">
        <v>-3.7360000000000002</v>
      </c>
      <c r="D7247">
        <v>2.2530000000000001</v>
      </c>
      <c r="E7247">
        <v>-4.5039999999999996</v>
      </c>
      <c r="F7247">
        <v>2.4039999999999999E-3</v>
      </c>
      <c r="G7247">
        <v>2.4039999999999999E-3</v>
      </c>
    </row>
    <row r="7248" spans="1:7" x14ac:dyDescent="0.3">
      <c r="A7248" t="s">
        <v>6692</v>
      </c>
      <c r="B7248" t="s">
        <v>10679</v>
      </c>
      <c r="C7248">
        <v>-3.738</v>
      </c>
      <c r="D7248">
        <v>2.36</v>
      </c>
      <c r="E7248">
        <v>-4.17</v>
      </c>
      <c r="F7248">
        <v>3.679E-3</v>
      </c>
      <c r="G7248">
        <v>3.679E-3</v>
      </c>
    </row>
    <row r="7249" spans="1:7" x14ac:dyDescent="0.3">
      <c r="A7249" t="s">
        <v>6693</v>
      </c>
      <c r="B7249" t="s">
        <v>13680</v>
      </c>
      <c r="C7249">
        <v>-3.738</v>
      </c>
      <c r="D7249">
        <v>2.36</v>
      </c>
      <c r="E7249">
        <v>-4.17</v>
      </c>
      <c r="F7249">
        <v>3.679E-3</v>
      </c>
      <c r="G7249">
        <v>3.679E-3</v>
      </c>
    </row>
    <row r="7250" spans="1:7" x14ac:dyDescent="0.3">
      <c r="A7250" t="s">
        <v>6694</v>
      </c>
      <c r="B7250" t="s">
        <v>13488</v>
      </c>
      <c r="C7250">
        <v>-3.738</v>
      </c>
      <c r="D7250">
        <v>2.36</v>
      </c>
      <c r="E7250">
        <v>-4.17</v>
      </c>
      <c r="F7250">
        <v>3.679E-3</v>
      </c>
      <c r="G7250">
        <v>3.679E-3</v>
      </c>
    </row>
    <row r="7251" spans="1:7" x14ac:dyDescent="0.3">
      <c r="A7251" t="s">
        <v>5954</v>
      </c>
      <c r="B7251" t="e">
        <v>#N/A</v>
      </c>
      <c r="C7251">
        <v>-3.7410000000000001</v>
      </c>
      <c r="D7251">
        <v>2.25</v>
      </c>
      <c r="E7251">
        <v>-4.6360000000000001</v>
      </c>
      <c r="F7251">
        <v>2.0400000000000001E-3</v>
      </c>
      <c r="G7251">
        <v>2.0400000000000001E-3</v>
      </c>
    </row>
    <row r="7252" spans="1:7" x14ac:dyDescent="0.3">
      <c r="A7252" t="s">
        <v>4826</v>
      </c>
      <c r="B7252" t="s">
        <v>12798</v>
      </c>
      <c r="C7252">
        <v>-3.7429999999999999</v>
      </c>
      <c r="D7252">
        <v>1.865</v>
      </c>
      <c r="E7252">
        <v>-5.2990000000000004</v>
      </c>
      <c r="F7252">
        <v>9.3079999999999997E-4</v>
      </c>
      <c r="G7252">
        <v>9.3079999999999997E-4</v>
      </c>
    </row>
    <row r="7253" spans="1:7" x14ac:dyDescent="0.3">
      <c r="A7253" t="s">
        <v>4827</v>
      </c>
      <c r="B7253" t="s">
        <v>15257</v>
      </c>
      <c r="C7253">
        <v>-3.7429999999999999</v>
      </c>
      <c r="D7253">
        <v>1.865</v>
      </c>
      <c r="E7253">
        <v>-5.2990000000000004</v>
      </c>
      <c r="F7253">
        <v>9.3079999999999997E-4</v>
      </c>
      <c r="G7253">
        <v>9.3079999999999997E-4</v>
      </c>
    </row>
    <row r="7254" spans="1:7" x14ac:dyDescent="0.3">
      <c r="A7254" t="s">
        <v>4828</v>
      </c>
      <c r="B7254" t="s">
        <v>14512</v>
      </c>
      <c r="C7254">
        <v>-3.7429999999999999</v>
      </c>
      <c r="D7254">
        <v>1.865</v>
      </c>
      <c r="E7254">
        <v>-5.2990000000000004</v>
      </c>
      <c r="F7254">
        <v>9.3079999999999997E-4</v>
      </c>
      <c r="G7254">
        <v>9.3079999999999997E-4</v>
      </c>
    </row>
    <row r="7255" spans="1:7" x14ac:dyDescent="0.3">
      <c r="A7255" t="s">
        <v>5405</v>
      </c>
      <c r="B7255" t="s">
        <v>11634</v>
      </c>
      <c r="C7255">
        <v>-3.7429999999999999</v>
      </c>
      <c r="D7255">
        <v>2.1080000000000001</v>
      </c>
      <c r="E7255">
        <v>-4.9539999999999997</v>
      </c>
      <c r="F7255">
        <v>1.39E-3</v>
      </c>
      <c r="G7255">
        <v>1.39E-3</v>
      </c>
    </row>
    <row r="7256" spans="1:7" x14ac:dyDescent="0.3">
      <c r="A7256" t="s">
        <v>4531</v>
      </c>
      <c r="B7256" t="s">
        <v>15996</v>
      </c>
      <c r="C7256">
        <v>-3.7450000000000001</v>
      </c>
      <c r="D7256">
        <v>1.5069999999999999</v>
      </c>
      <c r="E7256">
        <v>-5.4829999999999997</v>
      </c>
      <c r="F7256">
        <v>7.5650000000000001E-4</v>
      </c>
      <c r="G7256">
        <v>7.5650000000000001E-4</v>
      </c>
    </row>
    <row r="7257" spans="1:7" x14ac:dyDescent="0.3">
      <c r="A7257" t="s">
        <v>4532</v>
      </c>
      <c r="B7257" t="e">
        <v>#N/A</v>
      </c>
      <c r="C7257">
        <v>-3.7450000000000001</v>
      </c>
      <c r="D7257">
        <v>1.5069999999999999</v>
      </c>
      <c r="E7257">
        <v>-5.4829999999999997</v>
      </c>
      <c r="F7257">
        <v>7.5650000000000001E-4</v>
      </c>
      <c r="G7257">
        <v>7.5650000000000001E-4</v>
      </c>
    </row>
    <row r="7258" spans="1:7" x14ac:dyDescent="0.3">
      <c r="A7258" t="s">
        <v>4533</v>
      </c>
      <c r="B7258" t="s">
        <v>13781</v>
      </c>
      <c r="C7258">
        <v>-3.7450000000000001</v>
      </c>
      <c r="D7258">
        <v>1.5069999999999999</v>
      </c>
      <c r="E7258">
        <v>-5.4829999999999997</v>
      </c>
      <c r="F7258">
        <v>7.5650000000000001E-4</v>
      </c>
      <c r="G7258">
        <v>7.5650000000000001E-4</v>
      </c>
    </row>
    <row r="7259" spans="1:7" x14ac:dyDescent="0.3">
      <c r="A7259" t="s">
        <v>4534</v>
      </c>
      <c r="B7259" t="s">
        <v>13718</v>
      </c>
      <c r="C7259">
        <v>-3.7450000000000001</v>
      </c>
      <c r="D7259">
        <v>1.5069999999999999</v>
      </c>
      <c r="E7259">
        <v>-5.4829999999999997</v>
      </c>
      <c r="F7259">
        <v>7.5650000000000001E-4</v>
      </c>
      <c r="G7259">
        <v>7.5650000000000001E-4</v>
      </c>
    </row>
    <row r="7260" spans="1:7" x14ac:dyDescent="0.3">
      <c r="A7260" t="s">
        <v>4535</v>
      </c>
      <c r="B7260" t="e">
        <v>#N/A</v>
      </c>
      <c r="C7260">
        <v>-3.7450000000000001</v>
      </c>
      <c r="D7260">
        <v>1.5069999999999999</v>
      </c>
      <c r="E7260">
        <v>-5.4829999999999997</v>
      </c>
      <c r="F7260">
        <v>7.5650000000000001E-4</v>
      </c>
      <c r="G7260">
        <v>7.5650000000000001E-4</v>
      </c>
    </row>
    <row r="7261" spans="1:7" x14ac:dyDescent="0.3">
      <c r="A7261" t="s">
        <v>6078</v>
      </c>
      <c r="B7261" t="s">
        <v>16671</v>
      </c>
      <c r="C7261">
        <v>-3.7450000000000001</v>
      </c>
      <c r="D7261">
        <v>2.2549999999999999</v>
      </c>
      <c r="E7261">
        <v>-4.5640000000000001</v>
      </c>
      <c r="F7261">
        <v>2.2300000000000002E-3</v>
      </c>
      <c r="G7261">
        <v>2.2300000000000002E-3</v>
      </c>
    </row>
    <row r="7262" spans="1:7" x14ac:dyDescent="0.3">
      <c r="A7262" t="s">
        <v>6523</v>
      </c>
      <c r="B7262" t="s">
        <v>13051</v>
      </c>
      <c r="C7262">
        <v>-3.7469999999999999</v>
      </c>
      <c r="D7262">
        <v>2.3610000000000002</v>
      </c>
      <c r="E7262">
        <v>-4.258</v>
      </c>
      <c r="F7262">
        <v>3.284E-3</v>
      </c>
      <c r="G7262">
        <v>3.284E-3</v>
      </c>
    </row>
    <row r="7263" spans="1:7" x14ac:dyDescent="0.3">
      <c r="A7263" t="s">
        <v>6524</v>
      </c>
      <c r="B7263" t="s">
        <v>15242</v>
      </c>
      <c r="C7263">
        <v>-3.7469999999999999</v>
      </c>
      <c r="D7263">
        <v>2.3610000000000002</v>
      </c>
      <c r="E7263">
        <v>-4.258</v>
      </c>
      <c r="F7263">
        <v>3.284E-3</v>
      </c>
      <c r="G7263">
        <v>3.284E-3</v>
      </c>
    </row>
    <row r="7264" spans="1:7" x14ac:dyDescent="0.3">
      <c r="A7264" t="s">
        <v>6143</v>
      </c>
      <c r="B7264" t="e">
        <v>#N/A</v>
      </c>
      <c r="C7264">
        <v>-3.75</v>
      </c>
      <c r="D7264">
        <v>0.70440000000000003</v>
      </c>
      <c r="E7264">
        <v>-4.5010000000000003</v>
      </c>
      <c r="F7264">
        <v>2.4139999999999999E-3</v>
      </c>
      <c r="G7264">
        <v>2.4139999999999999E-3</v>
      </c>
    </row>
    <row r="7265" spans="1:7" x14ac:dyDescent="0.3">
      <c r="A7265" t="s">
        <v>6144</v>
      </c>
      <c r="B7265" t="s">
        <v>16629</v>
      </c>
      <c r="C7265">
        <v>-3.75</v>
      </c>
      <c r="D7265">
        <v>0.70440000000000003</v>
      </c>
      <c r="E7265">
        <v>-4.5010000000000003</v>
      </c>
      <c r="F7265">
        <v>2.4139999999999999E-3</v>
      </c>
      <c r="G7265">
        <v>2.4139999999999999E-3</v>
      </c>
    </row>
    <row r="7266" spans="1:7" x14ac:dyDescent="0.3">
      <c r="A7266" t="s">
        <v>6145</v>
      </c>
      <c r="B7266" t="s">
        <v>13383</v>
      </c>
      <c r="C7266">
        <v>-3.75</v>
      </c>
      <c r="D7266">
        <v>0.70440000000000003</v>
      </c>
      <c r="E7266">
        <v>-4.5010000000000003</v>
      </c>
      <c r="F7266">
        <v>2.4139999999999999E-3</v>
      </c>
      <c r="G7266">
        <v>2.4139999999999999E-3</v>
      </c>
    </row>
    <row r="7267" spans="1:7" x14ac:dyDescent="0.3">
      <c r="A7267" t="s">
        <v>6146</v>
      </c>
      <c r="B7267" t="e">
        <v>#N/A</v>
      </c>
      <c r="C7267">
        <v>-3.75</v>
      </c>
      <c r="D7267">
        <v>0.70440000000000003</v>
      </c>
      <c r="E7267">
        <v>-4.5010000000000003</v>
      </c>
      <c r="F7267">
        <v>2.4139999999999999E-3</v>
      </c>
      <c r="G7267">
        <v>2.4139999999999999E-3</v>
      </c>
    </row>
    <row r="7268" spans="1:7" x14ac:dyDescent="0.3">
      <c r="A7268" t="s">
        <v>6147</v>
      </c>
      <c r="B7268" t="e">
        <v>#N/A</v>
      </c>
      <c r="C7268">
        <v>-3.75</v>
      </c>
      <c r="D7268">
        <v>0.70440000000000003</v>
      </c>
      <c r="E7268">
        <v>-4.5010000000000003</v>
      </c>
      <c r="F7268">
        <v>2.4139999999999999E-3</v>
      </c>
      <c r="G7268">
        <v>2.4139999999999999E-3</v>
      </c>
    </row>
    <row r="7269" spans="1:7" x14ac:dyDescent="0.3">
      <c r="A7269" t="s">
        <v>6148</v>
      </c>
      <c r="B7269" t="s">
        <v>16332</v>
      </c>
      <c r="C7269">
        <v>-3.75</v>
      </c>
      <c r="D7269">
        <v>0.70440000000000003</v>
      </c>
      <c r="E7269">
        <v>-4.5010000000000003</v>
      </c>
      <c r="F7269">
        <v>2.4139999999999999E-3</v>
      </c>
      <c r="G7269">
        <v>2.4139999999999999E-3</v>
      </c>
    </row>
    <row r="7270" spans="1:7" x14ac:dyDescent="0.3">
      <c r="A7270" t="s">
        <v>6149</v>
      </c>
      <c r="B7270" t="s">
        <v>16883</v>
      </c>
      <c r="C7270">
        <v>-3.75</v>
      </c>
      <c r="D7270">
        <v>0.70440000000000003</v>
      </c>
      <c r="E7270">
        <v>-4.5010000000000003</v>
      </c>
      <c r="F7270">
        <v>2.4139999999999999E-3</v>
      </c>
      <c r="G7270">
        <v>2.4139999999999999E-3</v>
      </c>
    </row>
    <row r="7271" spans="1:7" x14ac:dyDescent="0.3">
      <c r="A7271" t="s">
        <v>6150</v>
      </c>
      <c r="B7271" t="s">
        <v>15583</v>
      </c>
      <c r="C7271">
        <v>-3.75</v>
      </c>
      <c r="D7271">
        <v>0.70440000000000003</v>
      </c>
      <c r="E7271">
        <v>-4.5010000000000003</v>
      </c>
      <c r="F7271">
        <v>2.4139999999999999E-3</v>
      </c>
      <c r="G7271">
        <v>2.4139999999999999E-3</v>
      </c>
    </row>
    <row r="7272" spans="1:7" x14ac:dyDescent="0.3">
      <c r="A7272" t="s">
        <v>6151</v>
      </c>
      <c r="B7272" t="s">
        <v>16366</v>
      </c>
      <c r="C7272">
        <v>-3.75</v>
      </c>
      <c r="D7272">
        <v>0.70440000000000003</v>
      </c>
      <c r="E7272">
        <v>-4.5010000000000003</v>
      </c>
      <c r="F7272">
        <v>2.4139999999999999E-3</v>
      </c>
      <c r="G7272">
        <v>2.4139999999999999E-3</v>
      </c>
    </row>
    <row r="7273" spans="1:7" x14ac:dyDescent="0.3">
      <c r="A7273" t="s">
        <v>6066</v>
      </c>
      <c r="B7273" t="s">
        <v>11593</v>
      </c>
      <c r="C7273">
        <v>-3.7509999999999999</v>
      </c>
      <c r="D7273">
        <v>2.258</v>
      </c>
      <c r="E7273">
        <v>-4.5720000000000001</v>
      </c>
      <c r="F7273">
        <v>2.2079999999999999E-3</v>
      </c>
      <c r="G7273">
        <v>2.2079999999999999E-3</v>
      </c>
    </row>
    <row r="7274" spans="1:7" x14ac:dyDescent="0.3">
      <c r="A7274" t="s">
        <v>6067</v>
      </c>
      <c r="B7274" t="s">
        <v>15317</v>
      </c>
      <c r="C7274">
        <v>-3.7509999999999999</v>
      </c>
      <c r="D7274">
        <v>2.258</v>
      </c>
      <c r="E7274">
        <v>-4.5720000000000001</v>
      </c>
      <c r="F7274">
        <v>2.2079999999999999E-3</v>
      </c>
      <c r="G7274">
        <v>2.2079999999999999E-3</v>
      </c>
    </row>
    <row r="7275" spans="1:7" x14ac:dyDescent="0.3">
      <c r="A7275" t="s">
        <v>6068</v>
      </c>
      <c r="B7275" t="s">
        <v>12025</v>
      </c>
      <c r="C7275">
        <v>-3.7509999999999999</v>
      </c>
      <c r="D7275">
        <v>2.258</v>
      </c>
      <c r="E7275">
        <v>-4.5720000000000001</v>
      </c>
      <c r="F7275">
        <v>2.2079999999999999E-3</v>
      </c>
      <c r="G7275">
        <v>2.2079999999999999E-3</v>
      </c>
    </row>
    <row r="7276" spans="1:7" x14ac:dyDescent="0.3">
      <c r="A7276" t="s">
        <v>4848</v>
      </c>
      <c r="B7276" t="s">
        <v>14317</v>
      </c>
      <c r="C7276">
        <v>-3.7530000000000001</v>
      </c>
      <c r="D7276">
        <v>1.8720000000000001</v>
      </c>
      <c r="E7276">
        <v>-5.2880000000000003</v>
      </c>
      <c r="F7276">
        <v>9.4180000000000002E-4</v>
      </c>
      <c r="G7276">
        <v>9.4180000000000002E-4</v>
      </c>
    </row>
    <row r="7277" spans="1:7" x14ac:dyDescent="0.3">
      <c r="A7277" t="s">
        <v>5276</v>
      </c>
      <c r="B7277" t="s">
        <v>14104</v>
      </c>
      <c r="C7277">
        <v>-3.7530000000000001</v>
      </c>
      <c r="D7277">
        <v>2.1080000000000001</v>
      </c>
      <c r="E7277">
        <v>-5.0279999999999996</v>
      </c>
      <c r="F7277">
        <v>1.273E-3</v>
      </c>
      <c r="G7277">
        <v>1.273E-3</v>
      </c>
    </row>
    <row r="7278" spans="1:7" x14ac:dyDescent="0.3">
      <c r="A7278" t="s">
        <v>6454</v>
      </c>
      <c r="B7278" t="s">
        <v>15568</v>
      </c>
      <c r="C7278">
        <v>-3.754</v>
      </c>
      <c r="D7278">
        <v>2.3620000000000001</v>
      </c>
      <c r="E7278">
        <v>-4.32</v>
      </c>
      <c r="F7278">
        <v>3.0339999999999998E-3</v>
      </c>
      <c r="G7278">
        <v>3.0339999999999998E-3</v>
      </c>
    </row>
    <row r="7279" spans="1:7" x14ac:dyDescent="0.3">
      <c r="A7279" t="s">
        <v>6455</v>
      </c>
      <c r="B7279" t="s">
        <v>17066</v>
      </c>
      <c r="C7279">
        <v>-3.754</v>
      </c>
      <c r="D7279">
        <v>2.3620000000000001</v>
      </c>
      <c r="E7279">
        <v>-4.32</v>
      </c>
      <c r="F7279">
        <v>3.0339999999999998E-3</v>
      </c>
      <c r="G7279">
        <v>3.0339999999999998E-3</v>
      </c>
    </row>
    <row r="7280" spans="1:7" x14ac:dyDescent="0.3">
      <c r="A7280" t="s">
        <v>6479</v>
      </c>
      <c r="B7280" t="s">
        <v>11307</v>
      </c>
      <c r="C7280">
        <v>-3.754</v>
      </c>
      <c r="D7280">
        <v>2.363</v>
      </c>
      <c r="E7280">
        <v>-4.2969999999999997</v>
      </c>
      <c r="F7280">
        <v>3.124E-3</v>
      </c>
      <c r="G7280">
        <v>3.124E-3</v>
      </c>
    </row>
    <row r="7281" spans="1:7" x14ac:dyDescent="0.3">
      <c r="A7281" t="s">
        <v>6124</v>
      </c>
      <c r="B7281" t="s">
        <v>14850</v>
      </c>
      <c r="C7281">
        <v>-3.7549999999999999</v>
      </c>
      <c r="D7281">
        <v>0.70699999999999996</v>
      </c>
      <c r="E7281">
        <v>-4.5209999999999999</v>
      </c>
      <c r="F7281">
        <v>2.3530000000000001E-3</v>
      </c>
      <c r="G7281">
        <v>2.3530000000000001E-3</v>
      </c>
    </row>
    <row r="7282" spans="1:7" x14ac:dyDescent="0.3">
      <c r="A7282" t="s">
        <v>4983</v>
      </c>
      <c r="B7282" t="s">
        <v>13055</v>
      </c>
      <c r="C7282">
        <v>-3.7570000000000001</v>
      </c>
      <c r="D7282">
        <v>1.88</v>
      </c>
      <c r="E7282">
        <v>-5.2050000000000001</v>
      </c>
      <c r="F7282">
        <v>1.036E-3</v>
      </c>
      <c r="G7282">
        <v>1.036E-3</v>
      </c>
    </row>
    <row r="7283" spans="1:7" x14ac:dyDescent="0.3">
      <c r="A7283" t="s">
        <v>4984</v>
      </c>
      <c r="B7283" t="s">
        <v>12644</v>
      </c>
      <c r="C7283">
        <v>-3.7570000000000001</v>
      </c>
      <c r="D7283">
        <v>1.88</v>
      </c>
      <c r="E7283">
        <v>-5.2050000000000001</v>
      </c>
      <c r="F7283">
        <v>1.036E-3</v>
      </c>
      <c r="G7283">
        <v>1.036E-3</v>
      </c>
    </row>
    <row r="7284" spans="1:7" x14ac:dyDescent="0.3">
      <c r="A7284" t="s">
        <v>4985</v>
      </c>
      <c r="B7284" t="s">
        <v>14473</v>
      </c>
      <c r="C7284">
        <v>-3.7570000000000001</v>
      </c>
      <c r="D7284">
        <v>1.88</v>
      </c>
      <c r="E7284">
        <v>-5.2050000000000001</v>
      </c>
      <c r="F7284">
        <v>1.036E-3</v>
      </c>
      <c r="G7284">
        <v>1.036E-3</v>
      </c>
    </row>
    <row r="7285" spans="1:7" x14ac:dyDescent="0.3">
      <c r="A7285" t="s">
        <v>4986</v>
      </c>
      <c r="B7285" t="s">
        <v>10255</v>
      </c>
      <c r="C7285">
        <v>-3.7570000000000001</v>
      </c>
      <c r="D7285">
        <v>1.88</v>
      </c>
      <c r="E7285">
        <v>-5.2050000000000001</v>
      </c>
      <c r="F7285">
        <v>1.036E-3</v>
      </c>
      <c r="G7285">
        <v>1.036E-3</v>
      </c>
    </row>
    <row r="7286" spans="1:7" x14ac:dyDescent="0.3">
      <c r="A7286" t="s">
        <v>4987</v>
      </c>
      <c r="B7286" t="s">
        <v>16513</v>
      </c>
      <c r="C7286">
        <v>-3.7570000000000001</v>
      </c>
      <c r="D7286">
        <v>1.88</v>
      </c>
      <c r="E7286">
        <v>-5.2050000000000001</v>
      </c>
      <c r="F7286">
        <v>1.036E-3</v>
      </c>
      <c r="G7286">
        <v>1.036E-3</v>
      </c>
    </row>
    <row r="7287" spans="1:7" x14ac:dyDescent="0.3">
      <c r="A7287" t="s">
        <v>4988</v>
      </c>
      <c r="B7287" t="e">
        <v>#N/A</v>
      </c>
      <c r="C7287">
        <v>-3.7570000000000001</v>
      </c>
      <c r="D7287">
        <v>1.88</v>
      </c>
      <c r="E7287">
        <v>-5.2050000000000001</v>
      </c>
      <c r="F7287">
        <v>1.036E-3</v>
      </c>
      <c r="G7287">
        <v>1.036E-3</v>
      </c>
    </row>
    <row r="7288" spans="1:7" x14ac:dyDescent="0.3">
      <c r="A7288" t="s">
        <v>5604</v>
      </c>
      <c r="B7288" t="s">
        <v>10819</v>
      </c>
      <c r="C7288">
        <v>-3.7570000000000001</v>
      </c>
      <c r="D7288">
        <v>2.12</v>
      </c>
      <c r="E7288">
        <v>-4.835</v>
      </c>
      <c r="F7288">
        <v>1.6019999999999999E-3</v>
      </c>
      <c r="G7288">
        <v>1.6019999999999999E-3</v>
      </c>
    </row>
    <row r="7289" spans="1:7" x14ac:dyDescent="0.3">
      <c r="A7289" t="s">
        <v>5605</v>
      </c>
      <c r="B7289" t="s">
        <v>10151</v>
      </c>
      <c r="C7289">
        <v>-3.7570000000000001</v>
      </c>
      <c r="D7289">
        <v>2.12</v>
      </c>
      <c r="E7289">
        <v>-4.835</v>
      </c>
      <c r="F7289">
        <v>1.6019999999999999E-3</v>
      </c>
      <c r="G7289">
        <v>1.6019999999999999E-3</v>
      </c>
    </row>
    <row r="7290" spans="1:7" x14ac:dyDescent="0.3">
      <c r="A7290" t="s">
        <v>5606</v>
      </c>
      <c r="B7290" t="s">
        <v>16709</v>
      </c>
      <c r="C7290">
        <v>-3.7570000000000001</v>
      </c>
      <c r="D7290">
        <v>2.12</v>
      </c>
      <c r="E7290">
        <v>-4.835</v>
      </c>
      <c r="F7290">
        <v>1.6019999999999999E-3</v>
      </c>
      <c r="G7290">
        <v>1.6019999999999999E-3</v>
      </c>
    </row>
    <row r="7291" spans="1:7" x14ac:dyDescent="0.3">
      <c r="A7291" t="s">
        <v>5607</v>
      </c>
      <c r="B7291" t="s">
        <v>12686</v>
      </c>
      <c r="C7291">
        <v>-3.7570000000000001</v>
      </c>
      <c r="D7291">
        <v>2.12</v>
      </c>
      <c r="E7291">
        <v>-4.835</v>
      </c>
      <c r="F7291">
        <v>1.6019999999999999E-3</v>
      </c>
      <c r="G7291">
        <v>1.6019999999999999E-3</v>
      </c>
    </row>
    <row r="7292" spans="1:7" x14ac:dyDescent="0.3">
      <c r="A7292" t="s">
        <v>5608</v>
      </c>
      <c r="B7292" t="s">
        <v>12680</v>
      </c>
      <c r="C7292">
        <v>-3.7570000000000001</v>
      </c>
      <c r="D7292">
        <v>2.12</v>
      </c>
      <c r="E7292">
        <v>-4.835</v>
      </c>
      <c r="F7292">
        <v>1.6019999999999999E-3</v>
      </c>
      <c r="G7292">
        <v>1.6019999999999999E-3</v>
      </c>
    </row>
    <row r="7293" spans="1:7" x14ac:dyDescent="0.3">
      <c r="A7293" t="s">
        <v>5440</v>
      </c>
      <c r="B7293" t="s">
        <v>12826</v>
      </c>
      <c r="C7293">
        <v>-3.758</v>
      </c>
      <c r="D7293">
        <v>2.117</v>
      </c>
      <c r="E7293">
        <v>-4.9379999999999997</v>
      </c>
      <c r="F7293">
        <v>1.4159999999999999E-3</v>
      </c>
      <c r="G7293">
        <v>1.4159999999999999E-3</v>
      </c>
    </row>
    <row r="7294" spans="1:7" x14ac:dyDescent="0.3">
      <c r="A7294" t="s">
        <v>4370</v>
      </c>
      <c r="B7294" t="s">
        <v>15605</v>
      </c>
      <c r="C7294">
        <v>-3.7589999999999999</v>
      </c>
      <c r="D7294">
        <v>1.506</v>
      </c>
      <c r="E7294">
        <v>-5.5819999999999999</v>
      </c>
      <c r="F7294">
        <v>6.7790000000000005E-4</v>
      </c>
      <c r="G7294">
        <v>6.7790000000000005E-4</v>
      </c>
    </row>
    <row r="7295" spans="1:7" x14ac:dyDescent="0.3">
      <c r="A7295" t="s">
        <v>5832</v>
      </c>
      <c r="B7295" t="s">
        <v>15108</v>
      </c>
      <c r="C7295">
        <v>-3.7589999999999999</v>
      </c>
      <c r="D7295">
        <v>2.2570000000000001</v>
      </c>
      <c r="E7295">
        <v>-4.6929999999999996</v>
      </c>
      <c r="F7295">
        <v>1.903E-3</v>
      </c>
      <c r="G7295">
        <v>1.903E-3</v>
      </c>
    </row>
    <row r="7296" spans="1:7" x14ac:dyDescent="0.3">
      <c r="A7296" t="s">
        <v>5434</v>
      </c>
      <c r="B7296" t="s">
        <v>13942</v>
      </c>
      <c r="C7296">
        <v>-3.76</v>
      </c>
      <c r="D7296">
        <v>2.1179999999999999</v>
      </c>
      <c r="E7296">
        <v>-4.9420000000000002</v>
      </c>
      <c r="F7296">
        <v>1.41E-3</v>
      </c>
      <c r="G7296">
        <v>1.41E-3</v>
      </c>
    </row>
    <row r="7297" spans="1:7" x14ac:dyDescent="0.3">
      <c r="A7297" t="s">
        <v>5888</v>
      </c>
      <c r="B7297" t="s">
        <v>16860</v>
      </c>
      <c r="C7297">
        <v>-3.7610000000000001</v>
      </c>
      <c r="D7297">
        <v>2.2599999999999998</v>
      </c>
      <c r="E7297">
        <v>-4.6660000000000004</v>
      </c>
      <c r="F7297">
        <v>1.967E-3</v>
      </c>
      <c r="G7297">
        <v>1.967E-3</v>
      </c>
    </row>
    <row r="7298" spans="1:7" x14ac:dyDescent="0.3">
      <c r="A7298" t="s">
        <v>6719</v>
      </c>
      <c r="B7298" t="s">
        <v>11911</v>
      </c>
      <c r="C7298">
        <v>-3.762</v>
      </c>
      <c r="D7298">
        <v>2.3719999999999999</v>
      </c>
      <c r="E7298">
        <v>-4.1550000000000002</v>
      </c>
      <c r="F7298">
        <v>3.7520000000000001E-3</v>
      </c>
      <c r="G7298">
        <v>3.7520000000000001E-3</v>
      </c>
    </row>
    <row r="7299" spans="1:7" x14ac:dyDescent="0.3">
      <c r="A7299" t="s">
        <v>6720</v>
      </c>
      <c r="B7299" t="s">
        <v>11001</v>
      </c>
      <c r="C7299">
        <v>-3.762</v>
      </c>
      <c r="D7299">
        <v>2.3719999999999999</v>
      </c>
      <c r="E7299">
        <v>-4.1550000000000002</v>
      </c>
      <c r="F7299">
        <v>3.7520000000000001E-3</v>
      </c>
      <c r="G7299">
        <v>3.7520000000000001E-3</v>
      </c>
    </row>
    <row r="7300" spans="1:7" x14ac:dyDescent="0.3">
      <c r="A7300" t="s">
        <v>6614</v>
      </c>
      <c r="B7300" t="s">
        <v>14096</v>
      </c>
      <c r="C7300">
        <v>-3.7629999999999999</v>
      </c>
      <c r="D7300">
        <v>2.371</v>
      </c>
      <c r="E7300">
        <v>-4.202</v>
      </c>
      <c r="F7300">
        <v>3.532E-3</v>
      </c>
      <c r="G7300">
        <v>3.532E-3</v>
      </c>
    </row>
    <row r="7301" spans="1:7" x14ac:dyDescent="0.3">
      <c r="A7301" t="s">
        <v>4327</v>
      </c>
      <c r="B7301" t="s">
        <v>13177</v>
      </c>
      <c r="C7301">
        <v>-3.7669999999999999</v>
      </c>
      <c r="D7301">
        <v>1.51</v>
      </c>
      <c r="E7301">
        <v>-5.6070000000000002</v>
      </c>
      <c r="F7301">
        <v>6.5950000000000004E-4</v>
      </c>
      <c r="G7301">
        <v>6.5950000000000004E-4</v>
      </c>
    </row>
    <row r="7302" spans="1:7" x14ac:dyDescent="0.3">
      <c r="A7302" t="s">
        <v>4322</v>
      </c>
      <c r="B7302" t="s">
        <v>11963</v>
      </c>
      <c r="C7302">
        <v>-3.7679999999999998</v>
      </c>
      <c r="D7302">
        <v>1.51</v>
      </c>
      <c r="E7302">
        <v>-5.61</v>
      </c>
      <c r="F7302">
        <v>6.5720000000000004E-4</v>
      </c>
      <c r="G7302">
        <v>6.5720000000000004E-4</v>
      </c>
    </row>
    <row r="7303" spans="1:7" x14ac:dyDescent="0.3">
      <c r="A7303" t="s">
        <v>4323</v>
      </c>
      <c r="B7303" t="s">
        <v>12954</v>
      </c>
      <c r="C7303">
        <v>-3.7679999999999998</v>
      </c>
      <c r="D7303">
        <v>1.51</v>
      </c>
      <c r="E7303">
        <v>-5.61</v>
      </c>
      <c r="F7303">
        <v>6.5720000000000004E-4</v>
      </c>
      <c r="G7303">
        <v>6.5720000000000004E-4</v>
      </c>
    </row>
    <row r="7304" spans="1:7" x14ac:dyDescent="0.3">
      <c r="A7304" t="s">
        <v>4324</v>
      </c>
      <c r="B7304" t="s">
        <v>16674</v>
      </c>
      <c r="C7304">
        <v>-3.7679999999999998</v>
      </c>
      <c r="D7304">
        <v>1.51</v>
      </c>
      <c r="E7304">
        <v>-5.61</v>
      </c>
      <c r="F7304">
        <v>6.5720000000000004E-4</v>
      </c>
      <c r="G7304">
        <v>6.5720000000000004E-4</v>
      </c>
    </row>
    <row r="7305" spans="1:7" x14ac:dyDescent="0.3">
      <c r="A7305" t="s">
        <v>4925</v>
      </c>
      <c r="B7305" t="s">
        <v>16739</v>
      </c>
      <c r="C7305">
        <v>-3.7679999999999998</v>
      </c>
      <c r="D7305">
        <v>1.8859999999999999</v>
      </c>
      <c r="E7305">
        <v>-5.2290000000000001</v>
      </c>
      <c r="F7305">
        <v>1.008E-3</v>
      </c>
      <c r="G7305">
        <v>1.008E-3</v>
      </c>
    </row>
    <row r="7306" spans="1:7" x14ac:dyDescent="0.3">
      <c r="A7306" t="s">
        <v>5059</v>
      </c>
      <c r="B7306" t="s">
        <v>14408</v>
      </c>
      <c r="C7306">
        <v>-3.7679999999999998</v>
      </c>
      <c r="D7306">
        <v>1.8879999999999999</v>
      </c>
      <c r="E7306">
        <v>-5.1680000000000001</v>
      </c>
      <c r="F7306">
        <v>1.0809999999999999E-3</v>
      </c>
      <c r="G7306">
        <v>1.0809999999999999E-3</v>
      </c>
    </row>
    <row r="7307" spans="1:7" x14ac:dyDescent="0.3">
      <c r="A7307" t="s">
        <v>5766</v>
      </c>
      <c r="B7307" t="e">
        <v>#N/A</v>
      </c>
      <c r="C7307">
        <v>-3.7679999999999998</v>
      </c>
      <c r="D7307">
        <v>2.2610000000000001</v>
      </c>
      <c r="E7307">
        <v>-4.7309999999999999</v>
      </c>
      <c r="F7307">
        <v>1.817E-3</v>
      </c>
      <c r="G7307">
        <v>1.817E-3</v>
      </c>
    </row>
    <row r="7308" spans="1:7" x14ac:dyDescent="0.3">
      <c r="A7308" t="s">
        <v>5767</v>
      </c>
      <c r="B7308" t="s">
        <v>10627</v>
      </c>
      <c r="C7308">
        <v>-3.7679999999999998</v>
      </c>
      <c r="D7308">
        <v>2.2610000000000001</v>
      </c>
      <c r="E7308">
        <v>-4.7309999999999999</v>
      </c>
      <c r="F7308">
        <v>1.817E-3</v>
      </c>
      <c r="G7308">
        <v>1.817E-3</v>
      </c>
    </row>
    <row r="7309" spans="1:7" x14ac:dyDescent="0.3">
      <c r="A7309" t="s">
        <v>5768</v>
      </c>
      <c r="B7309" t="s">
        <v>11400</v>
      </c>
      <c r="C7309">
        <v>-3.7679999999999998</v>
      </c>
      <c r="D7309">
        <v>2.2610000000000001</v>
      </c>
      <c r="E7309">
        <v>-4.7309999999999999</v>
      </c>
      <c r="F7309">
        <v>1.817E-3</v>
      </c>
      <c r="G7309">
        <v>1.817E-3</v>
      </c>
    </row>
    <row r="7310" spans="1:7" x14ac:dyDescent="0.3">
      <c r="A7310" t="s">
        <v>6054</v>
      </c>
      <c r="B7310" t="s">
        <v>14561</v>
      </c>
      <c r="C7310">
        <v>-3.7690000000000001</v>
      </c>
      <c r="D7310">
        <v>0.7137</v>
      </c>
      <c r="E7310">
        <v>-4.5750000000000002</v>
      </c>
      <c r="F7310">
        <v>2.2000000000000001E-3</v>
      </c>
      <c r="G7310">
        <v>2.2000000000000001E-3</v>
      </c>
    </row>
    <row r="7311" spans="1:7" x14ac:dyDescent="0.3">
      <c r="A7311" t="s">
        <v>4313</v>
      </c>
      <c r="B7311" t="s">
        <v>14791</v>
      </c>
      <c r="C7311">
        <v>-3.77</v>
      </c>
      <c r="D7311">
        <v>1.5109999999999999</v>
      </c>
      <c r="E7311">
        <v>-5.6159999999999997</v>
      </c>
      <c r="F7311">
        <v>6.5280000000000004E-4</v>
      </c>
      <c r="G7311">
        <v>6.5280000000000004E-4</v>
      </c>
    </row>
    <row r="7312" spans="1:7" x14ac:dyDescent="0.3">
      <c r="A7312" t="s">
        <v>5400</v>
      </c>
      <c r="B7312" t="s">
        <v>13183</v>
      </c>
      <c r="C7312">
        <v>-3.77</v>
      </c>
      <c r="D7312">
        <v>2.1230000000000002</v>
      </c>
      <c r="E7312">
        <v>-4.9589999999999996</v>
      </c>
      <c r="F7312">
        <v>1.3799999999999999E-3</v>
      </c>
      <c r="G7312">
        <v>1.3799999999999999E-3</v>
      </c>
    </row>
    <row r="7313" spans="1:7" x14ac:dyDescent="0.3">
      <c r="A7313" t="s">
        <v>5970</v>
      </c>
      <c r="B7313" t="s">
        <v>11107</v>
      </c>
      <c r="C7313">
        <v>-3.7709999999999999</v>
      </c>
      <c r="D7313">
        <v>0.72729999999999995</v>
      </c>
      <c r="E7313">
        <v>-4.617</v>
      </c>
      <c r="F7313">
        <v>2.0890000000000001E-3</v>
      </c>
      <c r="G7313">
        <v>2.0890000000000001E-3</v>
      </c>
    </row>
    <row r="7314" spans="1:7" x14ac:dyDescent="0.3">
      <c r="A7314" t="s">
        <v>6532</v>
      </c>
      <c r="B7314" t="e">
        <v>#N/A</v>
      </c>
      <c r="C7314">
        <v>-3.7719999999999998</v>
      </c>
      <c r="D7314">
        <v>2.375</v>
      </c>
      <c r="E7314">
        <v>-4.2549999999999999</v>
      </c>
      <c r="F7314">
        <v>3.2980000000000002E-3</v>
      </c>
      <c r="G7314">
        <v>3.2980000000000002E-3</v>
      </c>
    </row>
    <row r="7315" spans="1:7" x14ac:dyDescent="0.3">
      <c r="A7315" t="s">
        <v>6533</v>
      </c>
      <c r="B7315" t="s">
        <v>10502</v>
      </c>
      <c r="C7315">
        <v>-3.7719999999999998</v>
      </c>
      <c r="D7315">
        <v>2.375</v>
      </c>
      <c r="E7315">
        <v>-4.2549999999999999</v>
      </c>
      <c r="F7315">
        <v>3.2980000000000002E-3</v>
      </c>
      <c r="G7315">
        <v>3.2980000000000002E-3</v>
      </c>
    </row>
    <row r="7316" spans="1:7" x14ac:dyDescent="0.3">
      <c r="A7316" t="s">
        <v>6534</v>
      </c>
      <c r="B7316" t="s">
        <v>12275</v>
      </c>
      <c r="C7316">
        <v>-3.7719999999999998</v>
      </c>
      <c r="D7316">
        <v>2.375</v>
      </c>
      <c r="E7316">
        <v>-4.2549999999999999</v>
      </c>
      <c r="F7316">
        <v>3.2980000000000002E-3</v>
      </c>
      <c r="G7316">
        <v>3.2980000000000002E-3</v>
      </c>
    </row>
    <row r="7317" spans="1:7" x14ac:dyDescent="0.3">
      <c r="A7317" t="s">
        <v>4770</v>
      </c>
      <c r="B7317" t="s">
        <v>15387</v>
      </c>
      <c r="C7317">
        <v>-3.774</v>
      </c>
      <c r="D7317">
        <v>1.883</v>
      </c>
      <c r="E7317">
        <v>-5.3360000000000003</v>
      </c>
      <c r="F7317">
        <v>8.9190000000000005E-4</v>
      </c>
      <c r="G7317">
        <v>8.9190000000000005E-4</v>
      </c>
    </row>
    <row r="7318" spans="1:7" x14ac:dyDescent="0.3">
      <c r="A7318" t="s">
        <v>4771</v>
      </c>
      <c r="B7318" t="s">
        <v>11384</v>
      </c>
      <c r="C7318">
        <v>-3.774</v>
      </c>
      <c r="D7318">
        <v>1.883</v>
      </c>
      <c r="E7318">
        <v>-5.3360000000000003</v>
      </c>
      <c r="F7318">
        <v>8.9190000000000005E-4</v>
      </c>
      <c r="G7318">
        <v>8.9190000000000005E-4</v>
      </c>
    </row>
    <row r="7319" spans="1:7" x14ac:dyDescent="0.3">
      <c r="A7319" t="s">
        <v>6527</v>
      </c>
      <c r="B7319" t="s">
        <v>11163</v>
      </c>
      <c r="C7319">
        <v>-3.774</v>
      </c>
      <c r="D7319">
        <v>2.375</v>
      </c>
      <c r="E7319">
        <v>-4.2569999999999997</v>
      </c>
      <c r="F7319">
        <v>3.2889999999999998E-3</v>
      </c>
      <c r="G7319">
        <v>3.2889999999999998E-3</v>
      </c>
    </row>
    <row r="7320" spans="1:7" x14ac:dyDescent="0.3">
      <c r="A7320" t="s">
        <v>6085</v>
      </c>
      <c r="B7320" t="s">
        <v>16260</v>
      </c>
      <c r="C7320">
        <v>-3.7749999999999999</v>
      </c>
      <c r="D7320">
        <v>2.2709999999999999</v>
      </c>
      <c r="E7320">
        <v>-4.5609999999999999</v>
      </c>
      <c r="F7320">
        <v>2.2399999999999998E-3</v>
      </c>
      <c r="G7320">
        <v>2.2399999999999998E-3</v>
      </c>
    </row>
    <row r="7321" spans="1:7" x14ac:dyDescent="0.3">
      <c r="A7321" t="s">
        <v>6086</v>
      </c>
      <c r="B7321" t="e">
        <v>#N/A</v>
      </c>
      <c r="C7321">
        <v>-3.7749999999999999</v>
      </c>
      <c r="D7321">
        <v>2.2709999999999999</v>
      </c>
      <c r="E7321">
        <v>-4.5609999999999999</v>
      </c>
      <c r="F7321">
        <v>2.2399999999999998E-3</v>
      </c>
      <c r="G7321">
        <v>2.2399999999999998E-3</v>
      </c>
    </row>
    <row r="7322" spans="1:7" x14ac:dyDescent="0.3">
      <c r="A7322" t="s">
        <v>5936</v>
      </c>
      <c r="B7322" t="e">
        <v>#N/A</v>
      </c>
      <c r="C7322">
        <v>-3.7759999999999998</v>
      </c>
      <c r="D7322">
        <v>0.73550000000000004</v>
      </c>
      <c r="E7322">
        <v>-4.6349999999999998</v>
      </c>
      <c r="F7322">
        <v>2.0430000000000001E-3</v>
      </c>
      <c r="G7322">
        <v>2.0430000000000001E-3</v>
      </c>
    </row>
    <row r="7323" spans="1:7" x14ac:dyDescent="0.3">
      <c r="A7323" t="s">
        <v>5937</v>
      </c>
      <c r="B7323" t="s">
        <v>12558</v>
      </c>
      <c r="C7323">
        <v>-3.7759999999999998</v>
      </c>
      <c r="D7323">
        <v>0.73550000000000004</v>
      </c>
      <c r="E7323">
        <v>-4.6349999999999998</v>
      </c>
      <c r="F7323">
        <v>2.0430000000000001E-3</v>
      </c>
      <c r="G7323">
        <v>2.0430000000000001E-3</v>
      </c>
    </row>
    <row r="7324" spans="1:7" x14ac:dyDescent="0.3">
      <c r="A7324" t="s">
        <v>5938</v>
      </c>
      <c r="B7324" t="s">
        <v>16352</v>
      </c>
      <c r="C7324">
        <v>-3.7759999999999998</v>
      </c>
      <c r="D7324">
        <v>0.73550000000000004</v>
      </c>
      <c r="E7324">
        <v>-4.6349999999999998</v>
      </c>
      <c r="F7324">
        <v>2.0430000000000001E-3</v>
      </c>
      <c r="G7324">
        <v>2.0430000000000001E-3</v>
      </c>
    </row>
    <row r="7325" spans="1:7" x14ac:dyDescent="0.3">
      <c r="A7325" t="s">
        <v>5939</v>
      </c>
      <c r="B7325" t="e">
        <v>#N/A</v>
      </c>
      <c r="C7325">
        <v>-3.7759999999999998</v>
      </c>
      <c r="D7325">
        <v>0.73550000000000004</v>
      </c>
      <c r="E7325">
        <v>-4.6349999999999998</v>
      </c>
      <c r="F7325">
        <v>2.0430000000000001E-3</v>
      </c>
      <c r="G7325">
        <v>2.0430000000000001E-3</v>
      </c>
    </row>
    <row r="7326" spans="1:7" x14ac:dyDescent="0.3">
      <c r="A7326" t="s">
        <v>5940</v>
      </c>
      <c r="B7326" t="e">
        <v>#N/A</v>
      </c>
      <c r="C7326">
        <v>-3.7759999999999998</v>
      </c>
      <c r="D7326">
        <v>0.73550000000000004</v>
      </c>
      <c r="E7326">
        <v>-4.6349999999999998</v>
      </c>
      <c r="F7326">
        <v>2.0430000000000001E-3</v>
      </c>
      <c r="G7326">
        <v>2.0430000000000001E-3</v>
      </c>
    </row>
    <row r="7327" spans="1:7" x14ac:dyDescent="0.3">
      <c r="A7327" t="s">
        <v>5941</v>
      </c>
      <c r="B7327" t="s">
        <v>16779</v>
      </c>
      <c r="C7327">
        <v>-3.7759999999999998</v>
      </c>
      <c r="D7327">
        <v>0.73550000000000004</v>
      </c>
      <c r="E7327">
        <v>-4.6349999999999998</v>
      </c>
      <c r="F7327">
        <v>2.0430000000000001E-3</v>
      </c>
      <c r="G7327">
        <v>2.0430000000000001E-3</v>
      </c>
    </row>
    <row r="7328" spans="1:7" x14ac:dyDescent="0.3">
      <c r="A7328" t="s">
        <v>5942</v>
      </c>
      <c r="B7328" t="s">
        <v>14950</v>
      </c>
      <c r="C7328">
        <v>-3.7759999999999998</v>
      </c>
      <c r="D7328">
        <v>0.73550000000000004</v>
      </c>
      <c r="E7328">
        <v>-4.6349999999999998</v>
      </c>
      <c r="F7328">
        <v>2.0430000000000001E-3</v>
      </c>
      <c r="G7328">
        <v>2.0430000000000001E-3</v>
      </c>
    </row>
    <row r="7329" spans="1:7" x14ac:dyDescent="0.3">
      <c r="A7329" t="s">
        <v>5943</v>
      </c>
      <c r="B7329" t="e">
        <v>#N/A</v>
      </c>
      <c r="C7329">
        <v>-3.7759999999999998</v>
      </c>
      <c r="D7329">
        <v>0.73550000000000004</v>
      </c>
      <c r="E7329">
        <v>-4.6349999999999998</v>
      </c>
      <c r="F7329">
        <v>2.0430000000000001E-3</v>
      </c>
      <c r="G7329">
        <v>2.0430000000000001E-3</v>
      </c>
    </row>
    <row r="7330" spans="1:7" x14ac:dyDescent="0.3">
      <c r="A7330" t="s">
        <v>5944</v>
      </c>
      <c r="B7330" t="e">
        <v>#N/A</v>
      </c>
      <c r="C7330">
        <v>-3.7759999999999998</v>
      </c>
      <c r="D7330">
        <v>0.73550000000000004</v>
      </c>
      <c r="E7330">
        <v>-4.6349999999999998</v>
      </c>
      <c r="F7330">
        <v>2.0430000000000001E-3</v>
      </c>
      <c r="G7330">
        <v>2.0430000000000001E-3</v>
      </c>
    </row>
    <row r="7331" spans="1:7" x14ac:dyDescent="0.3">
      <c r="A7331" t="s">
        <v>5945</v>
      </c>
      <c r="B7331" t="s">
        <v>15692</v>
      </c>
      <c r="C7331">
        <v>-3.7759999999999998</v>
      </c>
      <c r="D7331">
        <v>0.73550000000000004</v>
      </c>
      <c r="E7331">
        <v>-4.6349999999999998</v>
      </c>
      <c r="F7331">
        <v>2.0430000000000001E-3</v>
      </c>
      <c r="G7331">
        <v>2.0430000000000001E-3</v>
      </c>
    </row>
    <row r="7332" spans="1:7" x14ac:dyDescent="0.3">
      <c r="A7332" t="s">
        <v>5946</v>
      </c>
      <c r="B7332" t="s">
        <v>10475</v>
      </c>
      <c r="C7332">
        <v>-3.7759999999999998</v>
      </c>
      <c r="D7332">
        <v>0.73550000000000004</v>
      </c>
      <c r="E7332">
        <v>-4.6349999999999998</v>
      </c>
      <c r="F7332">
        <v>2.0430000000000001E-3</v>
      </c>
      <c r="G7332">
        <v>2.0430000000000001E-3</v>
      </c>
    </row>
    <row r="7333" spans="1:7" x14ac:dyDescent="0.3">
      <c r="A7333" t="s">
        <v>4369</v>
      </c>
      <c r="B7333" t="e">
        <v>#N/A</v>
      </c>
      <c r="C7333">
        <v>-3.778</v>
      </c>
      <c r="D7333">
        <v>1.5229999999999999</v>
      </c>
      <c r="E7333">
        <v>-5.5810000000000004</v>
      </c>
      <c r="F7333">
        <v>6.7840000000000001E-4</v>
      </c>
      <c r="G7333">
        <v>6.7840000000000001E-4</v>
      </c>
    </row>
    <row r="7334" spans="1:7" x14ac:dyDescent="0.3">
      <c r="A7334" t="s">
        <v>5016</v>
      </c>
      <c r="B7334" t="s">
        <v>13756</v>
      </c>
      <c r="C7334">
        <v>-3.78</v>
      </c>
      <c r="D7334">
        <v>1.8939999999999999</v>
      </c>
      <c r="E7334">
        <v>-5.1929999999999996</v>
      </c>
      <c r="F7334">
        <v>1.0510000000000001E-3</v>
      </c>
      <c r="G7334">
        <v>1.0510000000000001E-3</v>
      </c>
    </row>
    <row r="7335" spans="1:7" x14ac:dyDescent="0.3">
      <c r="A7335" t="s">
        <v>6433</v>
      </c>
      <c r="B7335" t="s">
        <v>17179</v>
      </c>
      <c r="C7335">
        <v>-3.78</v>
      </c>
      <c r="D7335">
        <v>2.3759999999999999</v>
      </c>
      <c r="E7335">
        <v>-4.33</v>
      </c>
      <c r="F7335">
        <v>2.993E-3</v>
      </c>
      <c r="G7335">
        <v>2.993E-3</v>
      </c>
    </row>
    <row r="7336" spans="1:7" x14ac:dyDescent="0.3">
      <c r="A7336" t="s">
        <v>4413</v>
      </c>
      <c r="B7336" t="s">
        <v>12710</v>
      </c>
      <c r="C7336">
        <v>-3.7810000000000001</v>
      </c>
      <c r="D7336">
        <v>1.528</v>
      </c>
      <c r="E7336">
        <v>-5.5439999999999996</v>
      </c>
      <c r="F7336">
        <v>7.0660000000000004E-4</v>
      </c>
      <c r="G7336">
        <v>7.0660000000000004E-4</v>
      </c>
    </row>
    <row r="7337" spans="1:7" x14ac:dyDescent="0.3">
      <c r="A7337" t="s">
        <v>4414</v>
      </c>
      <c r="B7337" t="e">
        <v>#N/A</v>
      </c>
      <c r="C7337">
        <v>-3.7810000000000001</v>
      </c>
      <c r="D7337">
        <v>1.528</v>
      </c>
      <c r="E7337">
        <v>-5.5439999999999996</v>
      </c>
      <c r="F7337">
        <v>7.0660000000000004E-4</v>
      </c>
      <c r="G7337">
        <v>7.0660000000000004E-4</v>
      </c>
    </row>
    <row r="7338" spans="1:7" x14ac:dyDescent="0.3">
      <c r="A7338" t="s">
        <v>4415</v>
      </c>
      <c r="B7338" t="e">
        <v>#N/A</v>
      </c>
      <c r="C7338">
        <v>-3.7810000000000001</v>
      </c>
      <c r="D7338">
        <v>1.528</v>
      </c>
      <c r="E7338">
        <v>-5.5439999999999996</v>
      </c>
      <c r="F7338">
        <v>7.0660000000000004E-4</v>
      </c>
      <c r="G7338">
        <v>7.0660000000000004E-4</v>
      </c>
    </row>
    <row r="7339" spans="1:7" x14ac:dyDescent="0.3">
      <c r="A7339" t="s">
        <v>5242</v>
      </c>
      <c r="B7339" t="e">
        <v>#N/A</v>
      </c>
      <c r="C7339">
        <v>-3.7810000000000001</v>
      </c>
      <c r="D7339">
        <v>2.1240000000000001</v>
      </c>
      <c r="E7339">
        <v>-5.0529999999999999</v>
      </c>
      <c r="F7339">
        <v>1.2359999999999999E-3</v>
      </c>
      <c r="G7339">
        <v>1.2359999999999999E-3</v>
      </c>
    </row>
    <row r="7340" spans="1:7" x14ac:dyDescent="0.3">
      <c r="A7340" t="s">
        <v>5243</v>
      </c>
      <c r="B7340" t="s">
        <v>16563</v>
      </c>
      <c r="C7340">
        <v>-3.7810000000000001</v>
      </c>
      <c r="D7340">
        <v>2.1240000000000001</v>
      </c>
      <c r="E7340">
        <v>-5.0529999999999999</v>
      </c>
      <c r="F7340">
        <v>1.2359999999999999E-3</v>
      </c>
      <c r="G7340">
        <v>1.2359999999999999E-3</v>
      </c>
    </row>
    <row r="7341" spans="1:7" x14ac:dyDescent="0.3">
      <c r="A7341" t="s">
        <v>5244</v>
      </c>
      <c r="B7341" t="s">
        <v>10142</v>
      </c>
      <c r="C7341">
        <v>-3.7810000000000001</v>
      </c>
      <c r="D7341">
        <v>2.1240000000000001</v>
      </c>
      <c r="E7341">
        <v>-5.0529999999999999</v>
      </c>
      <c r="F7341">
        <v>1.2359999999999999E-3</v>
      </c>
      <c r="G7341">
        <v>1.2359999999999999E-3</v>
      </c>
    </row>
    <row r="7342" spans="1:7" x14ac:dyDescent="0.3">
      <c r="A7342" t="s">
        <v>6064</v>
      </c>
      <c r="B7342" t="s">
        <v>11214</v>
      </c>
      <c r="C7342">
        <v>-3.7850000000000001</v>
      </c>
      <c r="D7342">
        <v>2.2759999999999998</v>
      </c>
      <c r="E7342">
        <v>-4.5750000000000002</v>
      </c>
      <c r="F7342">
        <v>2.2009999999999998E-3</v>
      </c>
      <c r="G7342">
        <v>2.2009999999999998E-3</v>
      </c>
    </row>
    <row r="7343" spans="1:7" x14ac:dyDescent="0.3">
      <c r="A7343" t="s">
        <v>5000</v>
      </c>
      <c r="B7343" t="s">
        <v>11127</v>
      </c>
      <c r="C7343">
        <v>-3.786</v>
      </c>
      <c r="D7343">
        <v>1.8959999999999999</v>
      </c>
      <c r="E7343">
        <v>-5.2039999999999997</v>
      </c>
      <c r="F7343">
        <v>1.0380000000000001E-3</v>
      </c>
      <c r="G7343">
        <v>1.0380000000000001E-3</v>
      </c>
    </row>
    <row r="7344" spans="1:7" x14ac:dyDescent="0.3">
      <c r="A7344" t="s">
        <v>5001</v>
      </c>
      <c r="B7344" t="s">
        <v>13056</v>
      </c>
      <c r="C7344">
        <v>-3.786</v>
      </c>
      <c r="D7344">
        <v>1.8959999999999999</v>
      </c>
      <c r="E7344">
        <v>-5.2039999999999997</v>
      </c>
      <c r="F7344">
        <v>1.0380000000000001E-3</v>
      </c>
      <c r="G7344">
        <v>1.0380000000000001E-3</v>
      </c>
    </row>
    <row r="7345" spans="1:7" x14ac:dyDescent="0.3">
      <c r="A7345" t="s">
        <v>5002</v>
      </c>
      <c r="B7345" t="s">
        <v>16587</v>
      </c>
      <c r="C7345">
        <v>-3.786</v>
      </c>
      <c r="D7345">
        <v>1.8959999999999999</v>
      </c>
      <c r="E7345">
        <v>-5.2039999999999997</v>
      </c>
      <c r="F7345">
        <v>1.0380000000000001E-3</v>
      </c>
      <c r="G7345">
        <v>1.0380000000000001E-3</v>
      </c>
    </row>
    <row r="7346" spans="1:7" x14ac:dyDescent="0.3">
      <c r="A7346" t="s">
        <v>5003</v>
      </c>
      <c r="B7346" t="s">
        <v>16952</v>
      </c>
      <c r="C7346">
        <v>-3.786</v>
      </c>
      <c r="D7346">
        <v>1.8959999999999999</v>
      </c>
      <c r="E7346">
        <v>-5.2039999999999997</v>
      </c>
      <c r="F7346">
        <v>1.0380000000000001E-3</v>
      </c>
      <c r="G7346">
        <v>1.0380000000000001E-3</v>
      </c>
    </row>
    <row r="7347" spans="1:7" x14ac:dyDescent="0.3">
      <c r="A7347" t="s">
        <v>5004</v>
      </c>
      <c r="B7347" t="s">
        <v>10637</v>
      </c>
      <c r="C7347">
        <v>-3.786</v>
      </c>
      <c r="D7347">
        <v>1.8959999999999999</v>
      </c>
      <c r="E7347">
        <v>-5.2039999999999997</v>
      </c>
      <c r="F7347">
        <v>1.0380000000000001E-3</v>
      </c>
      <c r="G7347">
        <v>1.0380000000000001E-3</v>
      </c>
    </row>
    <row r="7348" spans="1:7" x14ac:dyDescent="0.3">
      <c r="A7348" t="s">
        <v>5885</v>
      </c>
      <c r="B7348" t="s">
        <v>10564</v>
      </c>
      <c r="C7348">
        <v>-3.786</v>
      </c>
      <c r="D7348">
        <v>2.274</v>
      </c>
      <c r="E7348">
        <v>-4.6669999999999998</v>
      </c>
      <c r="F7348">
        <v>1.9629999999999999E-3</v>
      </c>
      <c r="G7348">
        <v>1.9629999999999999E-3</v>
      </c>
    </row>
    <row r="7349" spans="1:7" x14ac:dyDescent="0.3">
      <c r="A7349" t="s">
        <v>5886</v>
      </c>
      <c r="B7349" t="s">
        <v>16067</v>
      </c>
      <c r="C7349">
        <v>-3.786</v>
      </c>
      <c r="D7349">
        <v>2.274</v>
      </c>
      <c r="E7349">
        <v>-4.6669999999999998</v>
      </c>
      <c r="F7349">
        <v>1.9629999999999999E-3</v>
      </c>
      <c r="G7349">
        <v>1.9629999999999999E-3</v>
      </c>
    </row>
    <row r="7350" spans="1:7" x14ac:dyDescent="0.3">
      <c r="A7350" t="s">
        <v>5887</v>
      </c>
      <c r="B7350" t="s">
        <v>12195</v>
      </c>
      <c r="C7350">
        <v>-3.786</v>
      </c>
      <c r="D7350">
        <v>2.274</v>
      </c>
      <c r="E7350">
        <v>-4.6669999999999998</v>
      </c>
      <c r="F7350">
        <v>1.9629999999999999E-3</v>
      </c>
      <c r="G7350">
        <v>1.9629999999999999E-3</v>
      </c>
    </row>
    <row r="7351" spans="1:7" x14ac:dyDescent="0.3">
      <c r="A7351" t="s">
        <v>4604</v>
      </c>
      <c r="B7351" t="s">
        <v>17096</v>
      </c>
      <c r="C7351">
        <v>-3.7869999999999999</v>
      </c>
      <c r="D7351">
        <v>1.8839999999999999</v>
      </c>
      <c r="E7351">
        <v>-5.4240000000000004</v>
      </c>
      <c r="F7351">
        <v>8.0760000000000001E-4</v>
      </c>
      <c r="G7351">
        <v>8.0760000000000001E-4</v>
      </c>
    </row>
    <row r="7352" spans="1:7" x14ac:dyDescent="0.3">
      <c r="A7352" t="s">
        <v>4605</v>
      </c>
      <c r="B7352" t="s">
        <v>12419</v>
      </c>
      <c r="C7352">
        <v>-3.7869999999999999</v>
      </c>
      <c r="D7352">
        <v>1.8839999999999999</v>
      </c>
      <c r="E7352">
        <v>-5.4240000000000004</v>
      </c>
      <c r="F7352">
        <v>8.0760000000000001E-4</v>
      </c>
      <c r="G7352">
        <v>8.0760000000000001E-4</v>
      </c>
    </row>
    <row r="7353" spans="1:7" x14ac:dyDescent="0.3">
      <c r="A7353" t="s">
        <v>4606</v>
      </c>
      <c r="B7353" t="s">
        <v>12573</v>
      </c>
      <c r="C7353">
        <v>-3.7869999999999999</v>
      </c>
      <c r="D7353">
        <v>1.8839999999999999</v>
      </c>
      <c r="E7353">
        <v>-5.4240000000000004</v>
      </c>
      <c r="F7353">
        <v>8.0760000000000001E-4</v>
      </c>
      <c r="G7353">
        <v>8.0760000000000001E-4</v>
      </c>
    </row>
    <row r="7354" spans="1:7" x14ac:dyDescent="0.3">
      <c r="A7354" t="s">
        <v>4607</v>
      </c>
      <c r="B7354" t="s">
        <v>16858</v>
      </c>
      <c r="C7354">
        <v>-3.7869999999999999</v>
      </c>
      <c r="D7354">
        <v>1.8839999999999999</v>
      </c>
      <c r="E7354">
        <v>-5.4240000000000004</v>
      </c>
      <c r="F7354">
        <v>8.0760000000000001E-4</v>
      </c>
      <c r="G7354">
        <v>8.0760000000000001E-4</v>
      </c>
    </row>
    <row r="7355" spans="1:7" x14ac:dyDescent="0.3">
      <c r="A7355" t="s">
        <v>4382</v>
      </c>
      <c r="B7355" t="s">
        <v>10226</v>
      </c>
      <c r="C7355">
        <v>-3.79</v>
      </c>
      <c r="D7355">
        <v>1.5329999999999999</v>
      </c>
      <c r="E7355">
        <v>-5.5730000000000004</v>
      </c>
      <c r="F7355">
        <v>6.8499999999999995E-4</v>
      </c>
      <c r="G7355">
        <v>6.8499999999999995E-4</v>
      </c>
    </row>
    <row r="7356" spans="1:7" x14ac:dyDescent="0.3">
      <c r="A7356" t="s">
        <v>5743</v>
      </c>
      <c r="B7356" t="e">
        <v>#N/A</v>
      </c>
      <c r="C7356">
        <v>-3.7919999999999998</v>
      </c>
      <c r="D7356">
        <v>2.274</v>
      </c>
      <c r="E7356">
        <v>-4.7439999999999998</v>
      </c>
      <c r="F7356">
        <v>1.7880000000000001E-3</v>
      </c>
      <c r="G7356">
        <v>1.7880000000000001E-3</v>
      </c>
    </row>
    <row r="7357" spans="1:7" x14ac:dyDescent="0.3">
      <c r="A7357" t="s">
        <v>5960</v>
      </c>
      <c r="B7357" t="s">
        <v>12310</v>
      </c>
      <c r="C7357">
        <v>-3.7930000000000001</v>
      </c>
      <c r="D7357">
        <v>2.2789999999999999</v>
      </c>
      <c r="E7357">
        <v>-4.6349999999999998</v>
      </c>
      <c r="F7357">
        <v>2.0439999999999998E-3</v>
      </c>
      <c r="G7357">
        <v>2.0439999999999998E-3</v>
      </c>
    </row>
    <row r="7358" spans="1:7" x14ac:dyDescent="0.3">
      <c r="A7358" t="s">
        <v>4681</v>
      </c>
      <c r="B7358" t="s">
        <v>15697</v>
      </c>
      <c r="C7358">
        <v>-3.794</v>
      </c>
      <c r="D7358">
        <v>1.893</v>
      </c>
      <c r="E7358">
        <v>-5.3789999999999996</v>
      </c>
      <c r="F7358">
        <v>8.4960000000000005E-4</v>
      </c>
      <c r="G7358">
        <v>8.4960000000000005E-4</v>
      </c>
    </row>
    <row r="7359" spans="1:7" x14ac:dyDescent="0.3">
      <c r="A7359" t="s">
        <v>5738</v>
      </c>
      <c r="B7359" t="s">
        <v>13090</v>
      </c>
      <c r="C7359">
        <v>-3.794</v>
      </c>
      <c r="D7359">
        <v>2.2749999999999999</v>
      </c>
      <c r="E7359">
        <v>-4.7480000000000002</v>
      </c>
      <c r="F7359">
        <v>1.7799999999999999E-3</v>
      </c>
      <c r="G7359">
        <v>1.7799999999999999E-3</v>
      </c>
    </row>
    <row r="7360" spans="1:7" x14ac:dyDescent="0.3">
      <c r="A7360" t="s">
        <v>6541</v>
      </c>
      <c r="B7360" t="s">
        <v>15268</v>
      </c>
      <c r="C7360">
        <v>-3.7959999999999998</v>
      </c>
      <c r="D7360">
        <v>2.387</v>
      </c>
      <c r="E7360">
        <v>-4.2439999999999998</v>
      </c>
      <c r="F7360">
        <v>3.346E-3</v>
      </c>
      <c r="G7360">
        <v>3.346E-3</v>
      </c>
    </row>
    <row r="7361" spans="1:7" x14ac:dyDescent="0.3">
      <c r="A7361" t="s">
        <v>5844</v>
      </c>
      <c r="B7361" t="s">
        <v>10988</v>
      </c>
      <c r="C7361">
        <v>-3.7970000000000002</v>
      </c>
      <c r="D7361">
        <v>0.7278</v>
      </c>
      <c r="E7361">
        <v>-4.6900000000000004</v>
      </c>
      <c r="F7361">
        <v>1.908E-3</v>
      </c>
      <c r="G7361">
        <v>1.908E-3</v>
      </c>
    </row>
    <row r="7362" spans="1:7" x14ac:dyDescent="0.3">
      <c r="A7362" t="s">
        <v>5711</v>
      </c>
      <c r="B7362" t="s">
        <v>11177</v>
      </c>
      <c r="C7362">
        <v>-3.8</v>
      </c>
      <c r="D7362">
        <v>2.2759999999999998</v>
      </c>
      <c r="E7362">
        <v>-4.78</v>
      </c>
      <c r="F7362">
        <v>1.7099999999999999E-3</v>
      </c>
      <c r="G7362">
        <v>1.7099999999999999E-3</v>
      </c>
    </row>
    <row r="7363" spans="1:7" x14ac:dyDescent="0.3">
      <c r="A7363" t="s">
        <v>5501</v>
      </c>
      <c r="B7363" t="s">
        <v>15434</v>
      </c>
      <c r="C7363">
        <v>-3.8010000000000002</v>
      </c>
      <c r="D7363">
        <v>2.141</v>
      </c>
      <c r="E7363">
        <v>-4.9050000000000002</v>
      </c>
      <c r="F7363">
        <v>1.472E-3</v>
      </c>
      <c r="G7363">
        <v>1.472E-3</v>
      </c>
    </row>
    <row r="7364" spans="1:7" x14ac:dyDescent="0.3">
      <c r="A7364" t="s">
        <v>4727</v>
      </c>
      <c r="B7364" t="s">
        <v>10145</v>
      </c>
      <c r="C7364">
        <v>-3.8039999999999998</v>
      </c>
      <c r="D7364">
        <v>1.9</v>
      </c>
      <c r="E7364">
        <v>-5.3559999999999999</v>
      </c>
      <c r="F7364">
        <v>8.7200000000000005E-4</v>
      </c>
      <c r="G7364">
        <v>8.7200000000000005E-4</v>
      </c>
    </row>
    <row r="7365" spans="1:7" x14ac:dyDescent="0.3">
      <c r="A7365" t="s">
        <v>4728</v>
      </c>
      <c r="B7365" t="s">
        <v>13844</v>
      </c>
      <c r="C7365">
        <v>-3.8039999999999998</v>
      </c>
      <c r="D7365">
        <v>1.9</v>
      </c>
      <c r="E7365">
        <v>-5.3559999999999999</v>
      </c>
      <c r="F7365">
        <v>8.7200000000000005E-4</v>
      </c>
      <c r="G7365">
        <v>8.7200000000000005E-4</v>
      </c>
    </row>
    <row r="7366" spans="1:7" x14ac:dyDescent="0.3">
      <c r="A7366" t="s">
        <v>6429</v>
      </c>
      <c r="B7366" t="s">
        <v>13621</v>
      </c>
      <c r="C7366">
        <v>-3.8039999999999998</v>
      </c>
      <c r="D7366">
        <v>2.3889999999999998</v>
      </c>
      <c r="E7366">
        <v>-4.3319999999999999</v>
      </c>
      <c r="F7366">
        <v>2.9870000000000001E-3</v>
      </c>
      <c r="G7366">
        <v>2.9870000000000001E-3</v>
      </c>
    </row>
    <row r="7367" spans="1:7" x14ac:dyDescent="0.3">
      <c r="A7367" t="s">
        <v>4191</v>
      </c>
      <c r="B7367" t="e">
        <v>#N/A</v>
      </c>
      <c r="C7367">
        <v>-3.8050000000000002</v>
      </c>
      <c r="D7367">
        <v>1.5329999999999999</v>
      </c>
      <c r="E7367">
        <v>-5.7039999999999997</v>
      </c>
      <c r="F7367">
        <v>5.9349999999999995E-4</v>
      </c>
      <c r="G7367">
        <v>5.9349999999999995E-4</v>
      </c>
    </row>
    <row r="7368" spans="1:7" x14ac:dyDescent="0.3">
      <c r="A7368" t="s">
        <v>4192</v>
      </c>
      <c r="B7368" t="s">
        <v>12597</v>
      </c>
      <c r="C7368">
        <v>-3.8050000000000002</v>
      </c>
      <c r="D7368">
        <v>1.5329999999999999</v>
      </c>
      <c r="E7368">
        <v>-5.7039999999999997</v>
      </c>
      <c r="F7368">
        <v>5.9349999999999995E-4</v>
      </c>
      <c r="G7368">
        <v>5.9349999999999995E-4</v>
      </c>
    </row>
    <row r="7369" spans="1:7" x14ac:dyDescent="0.3">
      <c r="A7369" t="s">
        <v>4193</v>
      </c>
      <c r="B7369" t="s">
        <v>16670</v>
      </c>
      <c r="C7369">
        <v>-3.8050000000000002</v>
      </c>
      <c r="D7369">
        <v>1.5329999999999999</v>
      </c>
      <c r="E7369">
        <v>-5.7039999999999997</v>
      </c>
      <c r="F7369">
        <v>5.9349999999999995E-4</v>
      </c>
      <c r="G7369">
        <v>5.9349999999999995E-4</v>
      </c>
    </row>
    <row r="7370" spans="1:7" x14ac:dyDescent="0.3">
      <c r="A7370" t="s">
        <v>4194</v>
      </c>
      <c r="B7370" t="e">
        <v>#N/A</v>
      </c>
      <c r="C7370">
        <v>-3.8050000000000002</v>
      </c>
      <c r="D7370">
        <v>1.5329999999999999</v>
      </c>
      <c r="E7370">
        <v>-5.7039999999999997</v>
      </c>
      <c r="F7370">
        <v>5.9349999999999995E-4</v>
      </c>
      <c r="G7370">
        <v>5.9349999999999995E-4</v>
      </c>
    </row>
    <row r="7371" spans="1:7" x14ac:dyDescent="0.3">
      <c r="A7371" t="s">
        <v>5789</v>
      </c>
      <c r="B7371" t="e">
        <v>#N/A</v>
      </c>
      <c r="C7371">
        <v>-3.8069999999999999</v>
      </c>
      <c r="D7371">
        <v>0.76039999999999996</v>
      </c>
      <c r="E7371">
        <v>-4.7080000000000002</v>
      </c>
      <c r="F7371">
        <v>1.8680000000000001E-3</v>
      </c>
      <c r="G7371">
        <v>1.8680000000000001E-3</v>
      </c>
    </row>
    <row r="7372" spans="1:7" x14ac:dyDescent="0.3">
      <c r="A7372" t="s">
        <v>5217</v>
      </c>
      <c r="B7372" t="e">
        <v>#N/A</v>
      </c>
      <c r="C7372">
        <v>-3.8079999999999998</v>
      </c>
      <c r="D7372">
        <v>2.1389999999999998</v>
      </c>
      <c r="E7372">
        <v>-5.0659999999999998</v>
      </c>
      <c r="F7372">
        <v>1.2179999999999999E-3</v>
      </c>
      <c r="G7372">
        <v>1.2179999999999999E-3</v>
      </c>
    </row>
    <row r="7373" spans="1:7" x14ac:dyDescent="0.3">
      <c r="A7373" t="s">
        <v>5218</v>
      </c>
      <c r="B7373" t="s">
        <v>10405</v>
      </c>
      <c r="C7373">
        <v>-3.8079999999999998</v>
      </c>
      <c r="D7373">
        <v>2.1389999999999998</v>
      </c>
      <c r="E7373">
        <v>-5.0659999999999998</v>
      </c>
      <c r="F7373">
        <v>1.2179999999999999E-3</v>
      </c>
      <c r="G7373">
        <v>1.2179999999999999E-3</v>
      </c>
    </row>
    <row r="7374" spans="1:7" x14ac:dyDescent="0.3">
      <c r="A7374" t="s">
        <v>5219</v>
      </c>
      <c r="B7374" t="s">
        <v>12011</v>
      </c>
      <c r="C7374">
        <v>-3.8079999999999998</v>
      </c>
      <c r="D7374">
        <v>2.1389999999999998</v>
      </c>
      <c r="E7374">
        <v>-5.0659999999999998</v>
      </c>
      <c r="F7374">
        <v>1.2179999999999999E-3</v>
      </c>
      <c r="G7374">
        <v>1.2179999999999999E-3</v>
      </c>
    </row>
    <row r="7375" spans="1:7" x14ac:dyDescent="0.3">
      <c r="A7375" t="s">
        <v>5220</v>
      </c>
      <c r="B7375" t="s">
        <v>14006</v>
      </c>
      <c r="C7375">
        <v>-3.8079999999999998</v>
      </c>
      <c r="D7375">
        <v>2.1389999999999998</v>
      </c>
      <c r="E7375">
        <v>-5.0659999999999998</v>
      </c>
      <c r="F7375">
        <v>1.2179999999999999E-3</v>
      </c>
      <c r="G7375">
        <v>1.2179999999999999E-3</v>
      </c>
    </row>
    <row r="7376" spans="1:7" x14ac:dyDescent="0.3">
      <c r="A7376" t="s">
        <v>5221</v>
      </c>
      <c r="B7376" t="s">
        <v>11643</v>
      </c>
      <c r="C7376">
        <v>-3.8079999999999998</v>
      </c>
      <c r="D7376">
        <v>2.1389999999999998</v>
      </c>
      <c r="E7376">
        <v>-5.0659999999999998</v>
      </c>
      <c r="F7376">
        <v>1.2179999999999999E-3</v>
      </c>
      <c r="G7376">
        <v>1.2179999999999999E-3</v>
      </c>
    </row>
    <row r="7377" spans="1:7" x14ac:dyDescent="0.3">
      <c r="A7377" t="s">
        <v>5222</v>
      </c>
      <c r="B7377" t="s">
        <v>12725</v>
      </c>
      <c r="C7377">
        <v>-3.8079999999999998</v>
      </c>
      <c r="D7377">
        <v>2.1389999999999998</v>
      </c>
      <c r="E7377">
        <v>-5.0659999999999998</v>
      </c>
      <c r="F7377">
        <v>1.2179999999999999E-3</v>
      </c>
      <c r="G7377">
        <v>1.2179999999999999E-3</v>
      </c>
    </row>
    <row r="7378" spans="1:7" x14ac:dyDescent="0.3">
      <c r="A7378" t="s">
        <v>5898</v>
      </c>
      <c r="B7378" t="s">
        <v>17116</v>
      </c>
      <c r="C7378">
        <v>-3.81</v>
      </c>
      <c r="D7378">
        <v>2.2869999999999999</v>
      </c>
      <c r="E7378">
        <v>-4.6609999999999996</v>
      </c>
      <c r="F7378">
        <v>1.98E-3</v>
      </c>
      <c r="G7378">
        <v>1.98E-3</v>
      </c>
    </row>
    <row r="7379" spans="1:7" x14ac:dyDescent="0.3">
      <c r="A7379" t="s">
        <v>5899</v>
      </c>
      <c r="B7379" t="s">
        <v>10301</v>
      </c>
      <c r="C7379">
        <v>-3.81</v>
      </c>
      <c r="D7379">
        <v>2.2869999999999999</v>
      </c>
      <c r="E7379">
        <v>-4.6609999999999996</v>
      </c>
      <c r="F7379">
        <v>1.98E-3</v>
      </c>
      <c r="G7379">
        <v>1.98E-3</v>
      </c>
    </row>
    <row r="7380" spans="1:7" x14ac:dyDescent="0.3">
      <c r="A7380" t="s">
        <v>5900</v>
      </c>
      <c r="B7380" t="s">
        <v>11970</v>
      </c>
      <c r="C7380">
        <v>-3.81</v>
      </c>
      <c r="D7380">
        <v>2.2869999999999999</v>
      </c>
      <c r="E7380">
        <v>-4.6609999999999996</v>
      </c>
      <c r="F7380">
        <v>1.98E-3</v>
      </c>
      <c r="G7380">
        <v>1.98E-3</v>
      </c>
    </row>
    <row r="7381" spans="1:7" x14ac:dyDescent="0.3">
      <c r="A7381" t="s">
        <v>5901</v>
      </c>
      <c r="B7381" t="e">
        <v>#N/A</v>
      </c>
      <c r="C7381">
        <v>-3.81</v>
      </c>
      <c r="D7381">
        <v>2.2869999999999999</v>
      </c>
      <c r="E7381">
        <v>-4.6609999999999996</v>
      </c>
      <c r="F7381">
        <v>1.98E-3</v>
      </c>
      <c r="G7381">
        <v>1.98E-3</v>
      </c>
    </row>
    <row r="7382" spans="1:7" x14ac:dyDescent="0.3">
      <c r="A7382" t="s">
        <v>4364</v>
      </c>
      <c r="B7382" t="s">
        <v>14385</v>
      </c>
      <c r="C7382">
        <v>-3.8140000000000001</v>
      </c>
      <c r="D7382">
        <v>1.548</v>
      </c>
      <c r="E7382">
        <v>-5.5819999999999999</v>
      </c>
      <c r="F7382">
        <v>6.778E-4</v>
      </c>
      <c r="G7382">
        <v>6.778E-4</v>
      </c>
    </row>
    <row r="7383" spans="1:7" x14ac:dyDescent="0.3">
      <c r="A7383" t="s">
        <v>4365</v>
      </c>
      <c r="B7383" t="s">
        <v>15239</v>
      </c>
      <c r="C7383">
        <v>-3.8140000000000001</v>
      </c>
      <c r="D7383">
        <v>1.548</v>
      </c>
      <c r="E7383">
        <v>-5.5819999999999999</v>
      </c>
      <c r="F7383">
        <v>6.778E-4</v>
      </c>
      <c r="G7383">
        <v>6.778E-4</v>
      </c>
    </row>
    <row r="7384" spans="1:7" x14ac:dyDescent="0.3">
      <c r="A7384" t="s">
        <v>4366</v>
      </c>
      <c r="B7384" t="s">
        <v>15117</v>
      </c>
      <c r="C7384">
        <v>-3.8140000000000001</v>
      </c>
      <c r="D7384">
        <v>1.548</v>
      </c>
      <c r="E7384">
        <v>-5.5819999999999999</v>
      </c>
      <c r="F7384">
        <v>6.778E-4</v>
      </c>
      <c r="G7384">
        <v>6.778E-4</v>
      </c>
    </row>
    <row r="7385" spans="1:7" x14ac:dyDescent="0.3">
      <c r="A7385" t="s">
        <v>4367</v>
      </c>
      <c r="B7385" t="e">
        <v>#N/A</v>
      </c>
      <c r="C7385">
        <v>-3.8140000000000001</v>
      </c>
      <c r="D7385">
        <v>1.548</v>
      </c>
      <c r="E7385">
        <v>-5.5819999999999999</v>
      </c>
      <c r="F7385">
        <v>6.778E-4</v>
      </c>
      <c r="G7385">
        <v>6.778E-4</v>
      </c>
    </row>
    <row r="7386" spans="1:7" x14ac:dyDescent="0.3">
      <c r="A7386" t="s">
        <v>5725</v>
      </c>
      <c r="B7386" t="s">
        <v>14850</v>
      </c>
      <c r="C7386">
        <v>-3.8140000000000001</v>
      </c>
      <c r="D7386">
        <v>0.74209999999999998</v>
      </c>
      <c r="E7386">
        <v>-4.7750000000000004</v>
      </c>
      <c r="F7386">
        <v>1.722E-3</v>
      </c>
      <c r="G7386">
        <v>1.722E-3</v>
      </c>
    </row>
    <row r="7387" spans="1:7" x14ac:dyDescent="0.3">
      <c r="A7387" t="s">
        <v>5106</v>
      </c>
      <c r="B7387" t="s">
        <v>14596</v>
      </c>
      <c r="C7387">
        <v>-3.8159999999999998</v>
      </c>
      <c r="D7387">
        <v>2.14</v>
      </c>
      <c r="E7387">
        <v>-5.1429999999999998</v>
      </c>
      <c r="F7387">
        <v>1.1130000000000001E-3</v>
      </c>
      <c r="G7387">
        <v>1.1130000000000001E-3</v>
      </c>
    </row>
    <row r="7388" spans="1:7" x14ac:dyDescent="0.3">
      <c r="A7388" t="s">
        <v>5107</v>
      </c>
      <c r="B7388" t="s">
        <v>14379</v>
      </c>
      <c r="C7388">
        <v>-3.8159999999999998</v>
      </c>
      <c r="D7388">
        <v>2.14</v>
      </c>
      <c r="E7388">
        <v>-5.1429999999999998</v>
      </c>
      <c r="F7388">
        <v>1.1130000000000001E-3</v>
      </c>
      <c r="G7388">
        <v>1.1130000000000001E-3</v>
      </c>
    </row>
    <row r="7389" spans="1:7" x14ac:dyDescent="0.3">
      <c r="A7389" t="s">
        <v>5108</v>
      </c>
      <c r="B7389" t="s">
        <v>14489</v>
      </c>
      <c r="C7389">
        <v>-3.8159999999999998</v>
      </c>
      <c r="D7389">
        <v>2.14</v>
      </c>
      <c r="E7389">
        <v>-5.1429999999999998</v>
      </c>
      <c r="F7389">
        <v>1.1130000000000001E-3</v>
      </c>
      <c r="G7389">
        <v>1.1130000000000001E-3</v>
      </c>
    </row>
    <row r="7390" spans="1:7" x14ac:dyDescent="0.3">
      <c r="A7390" t="s">
        <v>6507</v>
      </c>
      <c r="B7390" t="s">
        <v>11280</v>
      </c>
      <c r="C7390">
        <v>-3.8170000000000002</v>
      </c>
      <c r="D7390">
        <v>2.3980000000000001</v>
      </c>
      <c r="E7390">
        <v>-4.2699999999999996</v>
      </c>
      <c r="F7390">
        <v>3.2330000000000002E-3</v>
      </c>
      <c r="G7390">
        <v>3.2330000000000002E-3</v>
      </c>
    </row>
    <row r="7391" spans="1:7" x14ac:dyDescent="0.3">
      <c r="A7391" t="s">
        <v>4551</v>
      </c>
      <c r="B7391" t="s">
        <v>10247</v>
      </c>
      <c r="C7391">
        <v>-3.819</v>
      </c>
      <c r="D7391">
        <v>1.9019999999999999</v>
      </c>
      <c r="E7391">
        <v>-5.4690000000000003</v>
      </c>
      <c r="F7391">
        <v>7.6820000000000002E-4</v>
      </c>
      <c r="G7391">
        <v>7.6820000000000002E-4</v>
      </c>
    </row>
    <row r="7392" spans="1:7" x14ac:dyDescent="0.3">
      <c r="A7392" t="s">
        <v>4552</v>
      </c>
      <c r="B7392" t="s">
        <v>11378</v>
      </c>
      <c r="C7392">
        <v>-3.819</v>
      </c>
      <c r="D7392">
        <v>1.9019999999999999</v>
      </c>
      <c r="E7392">
        <v>-5.4690000000000003</v>
      </c>
      <c r="F7392">
        <v>7.6820000000000002E-4</v>
      </c>
      <c r="G7392">
        <v>7.6820000000000002E-4</v>
      </c>
    </row>
    <row r="7393" spans="1:7" x14ac:dyDescent="0.3">
      <c r="A7393" t="s">
        <v>5691</v>
      </c>
      <c r="B7393" t="s">
        <v>16695</v>
      </c>
      <c r="C7393">
        <v>-3.819</v>
      </c>
      <c r="D7393">
        <v>0.74460000000000004</v>
      </c>
      <c r="E7393">
        <v>-4.7949999999999999</v>
      </c>
      <c r="F7393">
        <v>1.681E-3</v>
      </c>
      <c r="G7393">
        <v>1.681E-3</v>
      </c>
    </row>
    <row r="7394" spans="1:7" x14ac:dyDescent="0.3">
      <c r="A7394" t="s">
        <v>5692</v>
      </c>
      <c r="B7394" t="s">
        <v>11684</v>
      </c>
      <c r="C7394">
        <v>-3.819</v>
      </c>
      <c r="D7394">
        <v>0.74460000000000004</v>
      </c>
      <c r="E7394">
        <v>-4.7949999999999999</v>
      </c>
      <c r="F7394">
        <v>1.681E-3</v>
      </c>
      <c r="G7394">
        <v>1.681E-3</v>
      </c>
    </row>
    <row r="7395" spans="1:7" x14ac:dyDescent="0.3">
      <c r="A7395" t="s">
        <v>5693</v>
      </c>
      <c r="B7395" t="s">
        <v>16362</v>
      </c>
      <c r="C7395">
        <v>-3.819</v>
      </c>
      <c r="D7395">
        <v>0.74460000000000004</v>
      </c>
      <c r="E7395">
        <v>-4.7949999999999999</v>
      </c>
      <c r="F7395">
        <v>1.681E-3</v>
      </c>
      <c r="G7395">
        <v>1.681E-3</v>
      </c>
    </row>
    <row r="7396" spans="1:7" x14ac:dyDescent="0.3">
      <c r="A7396" t="s">
        <v>5694</v>
      </c>
      <c r="B7396" t="s">
        <v>10164</v>
      </c>
      <c r="C7396">
        <v>-3.819</v>
      </c>
      <c r="D7396">
        <v>0.74460000000000004</v>
      </c>
      <c r="E7396">
        <v>-4.7949999999999999</v>
      </c>
      <c r="F7396">
        <v>1.681E-3</v>
      </c>
      <c r="G7396">
        <v>1.681E-3</v>
      </c>
    </row>
    <row r="7397" spans="1:7" x14ac:dyDescent="0.3">
      <c r="A7397" t="s">
        <v>5695</v>
      </c>
      <c r="B7397" t="s">
        <v>15335</v>
      </c>
      <c r="C7397">
        <v>-3.819</v>
      </c>
      <c r="D7397">
        <v>0.74460000000000004</v>
      </c>
      <c r="E7397">
        <v>-4.7949999999999999</v>
      </c>
      <c r="F7397">
        <v>1.681E-3</v>
      </c>
      <c r="G7397">
        <v>1.681E-3</v>
      </c>
    </row>
    <row r="7398" spans="1:7" x14ac:dyDescent="0.3">
      <c r="A7398" t="s">
        <v>5696</v>
      </c>
      <c r="B7398" t="s">
        <v>11081</v>
      </c>
      <c r="C7398">
        <v>-3.819</v>
      </c>
      <c r="D7398">
        <v>0.74460000000000004</v>
      </c>
      <c r="E7398">
        <v>-4.7949999999999999</v>
      </c>
      <c r="F7398">
        <v>1.681E-3</v>
      </c>
      <c r="G7398">
        <v>1.681E-3</v>
      </c>
    </row>
    <row r="7399" spans="1:7" x14ac:dyDescent="0.3">
      <c r="A7399" t="s">
        <v>5697</v>
      </c>
      <c r="B7399" t="e">
        <v>#N/A</v>
      </c>
      <c r="C7399">
        <v>-3.819</v>
      </c>
      <c r="D7399">
        <v>0.74460000000000004</v>
      </c>
      <c r="E7399">
        <v>-4.7949999999999999</v>
      </c>
      <c r="F7399">
        <v>1.681E-3</v>
      </c>
      <c r="G7399">
        <v>1.681E-3</v>
      </c>
    </row>
    <row r="7400" spans="1:7" x14ac:dyDescent="0.3">
      <c r="A7400" t="s">
        <v>5698</v>
      </c>
      <c r="B7400" t="s">
        <v>14551</v>
      </c>
      <c r="C7400">
        <v>-3.819</v>
      </c>
      <c r="D7400">
        <v>0.74460000000000004</v>
      </c>
      <c r="E7400">
        <v>-4.7949999999999999</v>
      </c>
      <c r="F7400">
        <v>1.681E-3</v>
      </c>
      <c r="G7400">
        <v>1.681E-3</v>
      </c>
    </row>
    <row r="7401" spans="1:7" x14ac:dyDescent="0.3">
      <c r="A7401" t="s">
        <v>5699</v>
      </c>
      <c r="B7401" t="s">
        <v>12409</v>
      </c>
      <c r="C7401">
        <v>-3.819</v>
      </c>
      <c r="D7401">
        <v>0.74460000000000004</v>
      </c>
      <c r="E7401">
        <v>-4.7949999999999999</v>
      </c>
      <c r="F7401">
        <v>1.681E-3</v>
      </c>
      <c r="G7401">
        <v>1.681E-3</v>
      </c>
    </row>
    <row r="7402" spans="1:7" x14ac:dyDescent="0.3">
      <c r="A7402" t="s">
        <v>6558</v>
      </c>
      <c r="B7402" t="s">
        <v>13625</v>
      </c>
      <c r="C7402">
        <v>-3.819</v>
      </c>
      <c r="D7402">
        <v>2.4</v>
      </c>
      <c r="E7402">
        <v>-4.226</v>
      </c>
      <c r="F7402">
        <v>3.424E-3</v>
      </c>
      <c r="G7402">
        <v>3.424E-3</v>
      </c>
    </row>
    <row r="7403" spans="1:7" x14ac:dyDescent="0.3">
      <c r="A7403" t="s">
        <v>6559</v>
      </c>
      <c r="B7403" t="s">
        <v>16827</v>
      </c>
      <c r="C7403">
        <v>-3.819</v>
      </c>
      <c r="D7403">
        <v>2.4</v>
      </c>
      <c r="E7403">
        <v>-4.226</v>
      </c>
      <c r="F7403">
        <v>3.424E-3</v>
      </c>
      <c r="G7403">
        <v>3.424E-3</v>
      </c>
    </row>
    <row r="7404" spans="1:7" x14ac:dyDescent="0.3">
      <c r="A7404" t="s">
        <v>6560</v>
      </c>
      <c r="B7404" t="s">
        <v>10140</v>
      </c>
      <c r="C7404">
        <v>-3.819</v>
      </c>
      <c r="D7404">
        <v>2.4</v>
      </c>
      <c r="E7404">
        <v>-4.226</v>
      </c>
      <c r="F7404">
        <v>3.424E-3</v>
      </c>
      <c r="G7404">
        <v>3.424E-3</v>
      </c>
    </row>
    <row r="7405" spans="1:7" x14ac:dyDescent="0.3">
      <c r="A7405" t="s">
        <v>5735</v>
      </c>
      <c r="B7405" t="s">
        <v>12970</v>
      </c>
      <c r="C7405">
        <v>-3.82</v>
      </c>
      <c r="D7405">
        <v>2.2890000000000001</v>
      </c>
      <c r="E7405">
        <v>-4.7549999999999999</v>
      </c>
      <c r="F7405">
        <v>1.763E-3</v>
      </c>
      <c r="G7405">
        <v>1.763E-3</v>
      </c>
    </row>
    <row r="7406" spans="1:7" x14ac:dyDescent="0.3">
      <c r="A7406" t="s">
        <v>5441</v>
      </c>
      <c r="B7406" t="e">
        <v>#N/A</v>
      </c>
      <c r="C7406">
        <v>-3.8220000000000001</v>
      </c>
      <c r="D7406">
        <v>2.1509999999999998</v>
      </c>
      <c r="E7406">
        <v>-4.9400000000000004</v>
      </c>
      <c r="F7406">
        <v>1.413E-3</v>
      </c>
      <c r="G7406">
        <v>1.413E-3</v>
      </c>
    </row>
    <row r="7407" spans="1:7" x14ac:dyDescent="0.3">
      <c r="A7407" t="s">
        <v>5442</v>
      </c>
      <c r="B7407" t="s">
        <v>15338</v>
      </c>
      <c r="C7407">
        <v>-3.8220000000000001</v>
      </c>
      <c r="D7407">
        <v>2.1509999999999998</v>
      </c>
      <c r="E7407">
        <v>-4.9400000000000004</v>
      </c>
      <c r="F7407">
        <v>1.413E-3</v>
      </c>
      <c r="G7407">
        <v>1.413E-3</v>
      </c>
    </row>
    <row r="7408" spans="1:7" x14ac:dyDescent="0.3">
      <c r="A7408" t="s">
        <v>5443</v>
      </c>
      <c r="B7408" t="e">
        <v>#N/A</v>
      </c>
      <c r="C7408">
        <v>-3.8220000000000001</v>
      </c>
      <c r="D7408">
        <v>2.1509999999999998</v>
      </c>
      <c r="E7408">
        <v>-4.9400000000000004</v>
      </c>
      <c r="F7408">
        <v>1.413E-3</v>
      </c>
      <c r="G7408">
        <v>1.413E-3</v>
      </c>
    </row>
    <row r="7409" spans="1:7" x14ac:dyDescent="0.3">
      <c r="A7409" t="s">
        <v>5444</v>
      </c>
      <c r="B7409" t="s">
        <v>10726</v>
      </c>
      <c r="C7409">
        <v>-3.8220000000000001</v>
      </c>
      <c r="D7409">
        <v>2.1509999999999998</v>
      </c>
      <c r="E7409">
        <v>-4.9400000000000004</v>
      </c>
      <c r="F7409">
        <v>1.413E-3</v>
      </c>
      <c r="G7409">
        <v>1.413E-3</v>
      </c>
    </row>
    <row r="7410" spans="1:7" x14ac:dyDescent="0.3">
      <c r="A7410" t="s">
        <v>6553</v>
      </c>
      <c r="B7410" t="s">
        <v>13518</v>
      </c>
      <c r="C7410">
        <v>-3.823</v>
      </c>
      <c r="D7410">
        <v>2.4020000000000001</v>
      </c>
      <c r="E7410">
        <v>-4.2309999999999999</v>
      </c>
      <c r="F7410">
        <v>3.3999999999999998E-3</v>
      </c>
      <c r="G7410">
        <v>3.3999999999999998E-3</v>
      </c>
    </row>
    <row r="7411" spans="1:7" x14ac:dyDescent="0.3">
      <c r="A7411" t="s">
        <v>4048</v>
      </c>
      <c r="B7411" t="s">
        <v>10432</v>
      </c>
      <c r="C7411">
        <v>-3.8239999999999998</v>
      </c>
      <c r="D7411">
        <v>1.534</v>
      </c>
      <c r="E7411">
        <v>-5.8040000000000003</v>
      </c>
      <c r="F7411">
        <v>5.3269999999999999E-4</v>
      </c>
      <c r="G7411">
        <v>5.3269999999999999E-4</v>
      </c>
    </row>
    <row r="7412" spans="1:7" x14ac:dyDescent="0.3">
      <c r="A7412" t="s">
        <v>4049</v>
      </c>
      <c r="B7412" t="s">
        <v>16710</v>
      </c>
      <c r="C7412">
        <v>-3.8239999999999998</v>
      </c>
      <c r="D7412">
        <v>1.534</v>
      </c>
      <c r="E7412">
        <v>-5.8040000000000003</v>
      </c>
      <c r="F7412">
        <v>5.3269999999999999E-4</v>
      </c>
      <c r="G7412">
        <v>5.3269999999999999E-4</v>
      </c>
    </row>
    <row r="7413" spans="1:7" x14ac:dyDescent="0.3">
      <c r="A7413" t="s">
        <v>4050</v>
      </c>
      <c r="B7413" t="s">
        <v>16656</v>
      </c>
      <c r="C7413">
        <v>-3.8239999999999998</v>
      </c>
      <c r="D7413">
        <v>1.534</v>
      </c>
      <c r="E7413">
        <v>-5.8040000000000003</v>
      </c>
      <c r="F7413">
        <v>5.3269999999999999E-4</v>
      </c>
      <c r="G7413">
        <v>5.3269999999999999E-4</v>
      </c>
    </row>
    <row r="7414" spans="1:7" x14ac:dyDescent="0.3">
      <c r="A7414" t="s">
        <v>4051</v>
      </c>
      <c r="B7414" t="s">
        <v>10285</v>
      </c>
      <c r="C7414">
        <v>-3.8239999999999998</v>
      </c>
      <c r="D7414">
        <v>1.534</v>
      </c>
      <c r="E7414">
        <v>-5.8040000000000003</v>
      </c>
      <c r="F7414">
        <v>5.3269999999999999E-4</v>
      </c>
      <c r="G7414">
        <v>5.3269999999999999E-4</v>
      </c>
    </row>
    <row r="7415" spans="1:7" x14ac:dyDescent="0.3">
      <c r="A7415" t="s">
        <v>4052</v>
      </c>
      <c r="B7415" t="s">
        <v>12894</v>
      </c>
      <c r="C7415">
        <v>-3.8239999999999998</v>
      </c>
      <c r="D7415">
        <v>1.534</v>
      </c>
      <c r="E7415">
        <v>-5.8040000000000003</v>
      </c>
      <c r="F7415">
        <v>5.3269999999999999E-4</v>
      </c>
      <c r="G7415">
        <v>5.3269999999999999E-4</v>
      </c>
    </row>
    <row r="7416" spans="1:7" x14ac:dyDescent="0.3">
      <c r="A7416" t="s">
        <v>5092</v>
      </c>
      <c r="B7416" t="s">
        <v>14586</v>
      </c>
      <c r="C7416">
        <v>-3.8260000000000001</v>
      </c>
      <c r="D7416">
        <v>2.145</v>
      </c>
      <c r="E7416">
        <v>-5.16</v>
      </c>
      <c r="F7416">
        <v>1.091E-3</v>
      </c>
      <c r="G7416">
        <v>1.091E-3</v>
      </c>
    </row>
    <row r="7417" spans="1:7" x14ac:dyDescent="0.3">
      <c r="A7417" t="s">
        <v>5634</v>
      </c>
      <c r="B7417" t="s">
        <v>12097</v>
      </c>
      <c r="C7417">
        <v>-3.827</v>
      </c>
      <c r="D7417">
        <v>2.2890000000000001</v>
      </c>
      <c r="E7417">
        <v>-4.8220000000000001</v>
      </c>
      <c r="F7417">
        <v>1.627E-3</v>
      </c>
      <c r="G7417">
        <v>1.627E-3</v>
      </c>
    </row>
    <row r="7418" spans="1:7" x14ac:dyDescent="0.3">
      <c r="A7418" t="s">
        <v>5635</v>
      </c>
      <c r="B7418" t="s">
        <v>11432</v>
      </c>
      <c r="C7418">
        <v>-3.827</v>
      </c>
      <c r="D7418">
        <v>2.2890000000000001</v>
      </c>
      <c r="E7418">
        <v>-4.8220000000000001</v>
      </c>
      <c r="F7418">
        <v>1.627E-3</v>
      </c>
      <c r="G7418">
        <v>1.627E-3</v>
      </c>
    </row>
    <row r="7419" spans="1:7" x14ac:dyDescent="0.3">
      <c r="A7419" t="s">
        <v>5636</v>
      </c>
      <c r="B7419" t="s">
        <v>13086</v>
      </c>
      <c r="C7419">
        <v>-3.827</v>
      </c>
      <c r="D7419">
        <v>2.2890000000000001</v>
      </c>
      <c r="E7419">
        <v>-4.8220000000000001</v>
      </c>
      <c r="F7419">
        <v>1.627E-3</v>
      </c>
      <c r="G7419">
        <v>1.627E-3</v>
      </c>
    </row>
    <row r="7420" spans="1:7" x14ac:dyDescent="0.3">
      <c r="A7420" t="s">
        <v>6495</v>
      </c>
      <c r="B7420" t="s">
        <v>11521</v>
      </c>
      <c r="C7420">
        <v>-3.827</v>
      </c>
      <c r="D7420">
        <v>2.403</v>
      </c>
      <c r="E7420">
        <v>-4.2830000000000004</v>
      </c>
      <c r="F7420">
        <v>3.1819999999999999E-3</v>
      </c>
      <c r="G7420">
        <v>3.1819999999999999E-3</v>
      </c>
    </row>
    <row r="7421" spans="1:7" x14ac:dyDescent="0.3">
      <c r="A7421" t="s">
        <v>4641</v>
      </c>
      <c r="B7421" t="s">
        <v>11203</v>
      </c>
      <c r="C7421">
        <v>-3.8279999999999998</v>
      </c>
      <c r="D7421">
        <v>1.9119999999999999</v>
      </c>
      <c r="E7421">
        <v>-5.4050000000000002</v>
      </c>
      <c r="F7421">
        <v>8.2510000000000005E-4</v>
      </c>
      <c r="G7421">
        <v>8.2510000000000005E-4</v>
      </c>
    </row>
    <row r="7422" spans="1:7" x14ac:dyDescent="0.3">
      <c r="A7422" t="s">
        <v>5765</v>
      </c>
      <c r="B7422" t="s">
        <v>13690</v>
      </c>
      <c r="C7422">
        <v>-3.83</v>
      </c>
      <c r="D7422">
        <v>2.2949999999999999</v>
      </c>
      <c r="E7422">
        <v>-4.7329999999999997</v>
      </c>
      <c r="F7422">
        <v>1.812E-3</v>
      </c>
      <c r="G7422">
        <v>1.812E-3</v>
      </c>
    </row>
    <row r="7423" spans="1:7" x14ac:dyDescent="0.3">
      <c r="A7423" t="s">
        <v>4292</v>
      </c>
      <c r="B7423" t="s">
        <v>10764</v>
      </c>
      <c r="C7423">
        <v>-3.831</v>
      </c>
      <c r="D7423">
        <v>1.556</v>
      </c>
      <c r="E7423">
        <v>-5.63</v>
      </c>
      <c r="F7423">
        <v>6.4340000000000003E-4</v>
      </c>
      <c r="G7423">
        <v>6.4340000000000003E-4</v>
      </c>
    </row>
    <row r="7424" spans="1:7" x14ac:dyDescent="0.3">
      <c r="A7424" t="s">
        <v>4027</v>
      </c>
      <c r="B7424" t="s">
        <v>11801</v>
      </c>
      <c r="C7424">
        <v>-3.8330000000000002</v>
      </c>
      <c r="D7424">
        <v>1.542</v>
      </c>
      <c r="E7424">
        <v>-5.8179999999999996</v>
      </c>
      <c r="F7424">
        <v>5.2490000000000002E-4</v>
      </c>
      <c r="G7424">
        <v>5.2490000000000002E-4</v>
      </c>
    </row>
    <row r="7425" spans="1:7" x14ac:dyDescent="0.3">
      <c r="A7425" t="s">
        <v>4716</v>
      </c>
      <c r="B7425" t="s">
        <v>14376</v>
      </c>
      <c r="C7425">
        <v>-3.8330000000000002</v>
      </c>
      <c r="D7425">
        <v>1.917</v>
      </c>
      <c r="E7425">
        <v>-5.359</v>
      </c>
      <c r="F7425">
        <v>8.6919999999999999E-4</v>
      </c>
      <c r="G7425">
        <v>8.6919999999999999E-4</v>
      </c>
    </row>
    <row r="7426" spans="1:7" x14ac:dyDescent="0.3">
      <c r="A7426" t="s">
        <v>4717</v>
      </c>
      <c r="B7426" t="e">
        <v>#N/A</v>
      </c>
      <c r="C7426">
        <v>-3.8330000000000002</v>
      </c>
      <c r="D7426">
        <v>1.917</v>
      </c>
      <c r="E7426">
        <v>-5.359</v>
      </c>
      <c r="F7426">
        <v>8.6919999999999999E-4</v>
      </c>
      <c r="G7426">
        <v>8.6919999999999999E-4</v>
      </c>
    </row>
    <row r="7427" spans="1:7" x14ac:dyDescent="0.3">
      <c r="A7427" t="s">
        <v>4718</v>
      </c>
      <c r="B7427" t="e">
        <v>#N/A</v>
      </c>
      <c r="C7427">
        <v>-3.8330000000000002</v>
      </c>
      <c r="D7427">
        <v>1.917</v>
      </c>
      <c r="E7427">
        <v>-5.359</v>
      </c>
      <c r="F7427">
        <v>8.6919999999999999E-4</v>
      </c>
      <c r="G7427">
        <v>8.6919999999999999E-4</v>
      </c>
    </row>
    <row r="7428" spans="1:7" x14ac:dyDescent="0.3">
      <c r="A7428" t="s">
        <v>4719</v>
      </c>
      <c r="B7428" t="s">
        <v>15878</v>
      </c>
      <c r="C7428">
        <v>-3.8330000000000002</v>
      </c>
      <c r="D7428">
        <v>1.917</v>
      </c>
      <c r="E7428">
        <v>-5.359</v>
      </c>
      <c r="F7428">
        <v>8.6919999999999999E-4</v>
      </c>
      <c r="G7428">
        <v>8.6919999999999999E-4</v>
      </c>
    </row>
    <row r="7429" spans="1:7" x14ac:dyDescent="0.3">
      <c r="A7429" t="s">
        <v>4720</v>
      </c>
      <c r="B7429" t="s">
        <v>11329</v>
      </c>
      <c r="C7429">
        <v>-3.8330000000000002</v>
      </c>
      <c r="D7429">
        <v>1.917</v>
      </c>
      <c r="E7429">
        <v>-5.359</v>
      </c>
      <c r="F7429">
        <v>8.6919999999999999E-4</v>
      </c>
      <c r="G7429">
        <v>8.6919999999999999E-4</v>
      </c>
    </row>
    <row r="7430" spans="1:7" x14ac:dyDescent="0.3">
      <c r="A7430" t="s">
        <v>4721</v>
      </c>
      <c r="B7430" t="e">
        <v>#N/A</v>
      </c>
      <c r="C7430">
        <v>-3.8330000000000002</v>
      </c>
      <c r="D7430">
        <v>1.917</v>
      </c>
      <c r="E7430">
        <v>-5.359</v>
      </c>
      <c r="F7430">
        <v>8.6919999999999999E-4</v>
      </c>
      <c r="G7430">
        <v>8.6919999999999999E-4</v>
      </c>
    </row>
    <row r="7431" spans="1:7" x14ac:dyDescent="0.3">
      <c r="A7431" t="s">
        <v>5714</v>
      </c>
      <c r="B7431" t="s">
        <v>12758</v>
      </c>
      <c r="C7431">
        <v>-3.8330000000000002</v>
      </c>
      <c r="D7431">
        <v>2.2949999999999999</v>
      </c>
      <c r="E7431">
        <v>-4.7750000000000004</v>
      </c>
      <c r="F7431">
        <v>1.7210000000000001E-3</v>
      </c>
      <c r="G7431">
        <v>1.7210000000000001E-3</v>
      </c>
    </row>
    <row r="7432" spans="1:7" x14ac:dyDescent="0.3">
      <c r="A7432" t="s">
        <v>5616</v>
      </c>
      <c r="B7432" t="e">
        <v>#N/A</v>
      </c>
      <c r="C7432">
        <v>-3.8340000000000001</v>
      </c>
      <c r="D7432">
        <v>0.76829999999999998</v>
      </c>
      <c r="E7432">
        <v>-4.8330000000000002</v>
      </c>
      <c r="F7432">
        <v>1.606E-3</v>
      </c>
      <c r="G7432">
        <v>1.606E-3</v>
      </c>
    </row>
    <row r="7433" spans="1:7" x14ac:dyDescent="0.3">
      <c r="A7433" t="s">
        <v>5617</v>
      </c>
      <c r="B7433" t="e">
        <v>#N/A</v>
      </c>
      <c r="C7433">
        <v>-3.8340000000000001</v>
      </c>
      <c r="D7433">
        <v>0.76829999999999998</v>
      </c>
      <c r="E7433">
        <v>-4.8330000000000002</v>
      </c>
      <c r="F7433">
        <v>1.606E-3</v>
      </c>
      <c r="G7433">
        <v>1.606E-3</v>
      </c>
    </row>
    <row r="7434" spans="1:7" x14ac:dyDescent="0.3">
      <c r="A7434" t="s">
        <v>5618</v>
      </c>
      <c r="B7434" t="s">
        <v>11592</v>
      </c>
      <c r="C7434">
        <v>-3.8340000000000001</v>
      </c>
      <c r="D7434">
        <v>0.76829999999999998</v>
      </c>
      <c r="E7434">
        <v>-4.8330000000000002</v>
      </c>
      <c r="F7434">
        <v>1.606E-3</v>
      </c>
      <c r="G7434">
        <v>1.606E-3</v>
      </c>
    </row>
    <row r="7435" spans="1:7" x14ac:dyDescent="0.3">
      <c r="A7435" t="s">
        <v>5619</v>
      </c>
      <c r="B7435" t="e">
        <v>#N/A</v>
      </c>
      <c r="C7435">
        <v>-3.8340000000000001</v>
      </c>
      <c r="D7435">
        <v>0.76829999999999998</v>
      </c>
      <c r="E7435">
        <v>-4.8330000000000002</v>
      </c>
      <c r="F7435">
        <v>1.606E-3</v>
      </c>
      <c r="G7435">
        <v>1.606E-3</v>
      </c>
    </row>
    <row r="7436" spans="1:7" x14ac:dyDescent="0.3">
      <c r="A7436" t="s">
        <v>5620</v>
      </c>
      <c r="B7436" t="e">
        <v>#N/A</v>
      </c>
      <c r="C7436">
        <v>-3.8340000000000001</v>
      </c>
      <c r="D7436">
        <v>0.76829999999999998</v>
      </c>
      <c r="E7436">
        <v>-4.8330000000000002</v>
      </c>
      <c r="F7436">
        <v>1.606E-3</v>
      </c>
      <c r="G7436">
        <v>1.606E-3</v>
      </c>
    </row>
    <row r="7437" spans="1:7" x14ac:dyDescent="0.3">
      <c r="A7437" t="s">
        <v>5621</v>
      </c>
      <c r="B7437" t="s">
        <v>11559</v>
      </c>
      <c r="C7437">
        <v>-3.8340000000000001</v>
      </c>
      <c r="D7437">
        <v>0.76829999999999998</v>
      </c>
      <c r="E7437">
        <v>-4.8330000000000002</v>
      </c>
      <c r="F7437">
        <v>1.606E-3</v>
      </c>
      <c r="G7437">
        <v>1.606E-3</v>
      </c>
    </row>
    <row r="7438" spans="1:7" x14ac:dyDescent="0.3">
      <c r="A7438" t="s">
        <v>5622</v>
      </c>
      <c r="B7438" t="s">
        <v>16320</v>
      </c>
      <c r="C7438">
        <v>-3.8340000000000001</v>
      </c>
      <c r="D7438">
        <v>0.76829999999999998</v>
      </c>
      <c r="E7438">
        <v>-4.8330000000000002</v>
      </c>
      <c r="F7438">
        <v>1.606E-3</v>
      </c>
      <c r="G7438">
        <v>1.606E-3</v>
      </c>
    </row>
    <row r="7439" spans="1:7" x14ac:dyDescent="0.3">
      <c r="A7439" t="s">
        <v>5623</v>
      </c>
      <c r="B7439" t="e">
        <v>#N/A</v>
      </c>
      <c r="C7439">
        <v>-3.8340000000000001</v>
      </c>
      <c r="D7439">
        <v>0.76829999999999998</v>
      </c>
      <c r="E7439">
        <v>-4.8330000000000002</v>
      </c>
      <c r="F7439">
        <v>1.606E-3</v>
      </c>
      <c r="G7439">
        <v>1.606E-3</v>
      </c>
    </row>
    <row r="7440" spans="1:7" x14ac:dyDescent="0.3">
      <c r="A7440" t="s">
        <v>5624</v>
      </c>
      <c r="B7440" t="s">
        <v>11547</v>
      </c>
      <c r="C7440">
        <v>-3.8340000000000001</v>
      </c>
      <c r="D7440">
        <v>0.76829999999999998</v>
      </c>
      <c r="E7440">
        <v>-4.8330000000000002</v>
      </c>
      <c r="F7440">
        <v>1.606E-3</v>
      </c>
      <c r="G7440">
        <v>1.606E-3</v>
      </c>
    </row>
    <row r="7441" spans="1:7" x14ac:dyDescent="0.3">
      <c r="A7441" t="s">
        <v>5625</v>
      </c>
      <c r="B7441" t="s">
        <v>14785</v>
      </c>
      <c r="C7441">
        <v>-3.8340000000000001</v>
      </c>
      <c r="D7441">
        <v>0.76829999999999998</v>
      </c>
      <c r="E7441">
        <v>-4.8330000000000002</v>
      </c>
      <c r="F7441">
        <v>1.606E-3</v>
      </c>
      <c r="G7441">
        <v>1.606E-3</v>
      </c>
    </row>
    <row r="7442" spans="1:7" x14ac:dyDescent="0.3">
      <c r="A7442" t="s">
        <v>5626</v>
      </c>
      <c r="B7442" t="e">
        <v>#N/A</v>
      </c>
      <c r="C7442">
        <v>-3.8340000000000001</v>
      </c>
      <c r="D7442">
        <v>0.76829999999999998</v>
      </c>
      <c r="E7442">
        <v>-4.8330000000000002</v>
      </c>
      <c r="F7442">
        <v>1.606E-3</v>
      </c>
      <c r="G7442">
        <v>1.606E-3</v>
      </c>
    </row>
    <row r="7443" spans="1:7" x14ac:dyDescent="0.3">
      <c r="A7443" t="s">
        <v>5627</v>
      </c>
      <c r="B7443" t="s">
        <v>14297</v>
      </c>
      <c r="C7443">
        <v>-3.8340000000000001</v>
      </c>
      <c r="D7443">
        <v>0.76829999999999998</v>
      </c>
      <c r="E7443">
        <v>-4.8330000000000002</v>
      </c>
      <c r="F7443">
        <v>1.606E-3</v>
      </c>
      <c r="G7443">
        <v>1.606E-3</v>
      </c>
    </row>
    <row r="7444" spans="1:7" x14ac:dyDescent="0.3">
      <c r="A7444" t="s">
        <v>5628</v>
      </c>
      <c r="B7444" t="s">
        <v>12773</v>
      </c>
      <c r="C7444">
        <v>-3.8340000000000001</v>
      </c>
      <c r="D7444">
        <v>0.76829999999999998</v>
      </c>
      <c r="E7444">
        <v>-4.8330000000000002</v>
      </c>
      <c r="F7444">
        <v>1.606E-3</v>
      </c>
      <c r="G7444">
        <v>1.606E-3</v>
      </c>
    </row>
    <row r="7445" spans="1:7" x14ac:dyDescent="0.3">
      <c r="A7445" t="s">
        <v>5629</v>
      </c>
      <c r="B7445" t="s">
        <v>16934</v>
      </c>
      <c r="C7445">
        <v>-3.8340000000000001</v>
      </c>
      <c r="D7445">
        <v>0.76829999999999998</v>
      </c>
      <c r="E7445">
        <v>-4.8330000000000002</v>
      </c>
      <c r="F7445">
        <v>1.606E-3</v>
      </c>
      <c r="G7445">
        <v>1.606E-3</v>
      </c>
    </row>
    <row r="7446" spans="1:7" x14ac:dyDescent="0.3">
      <c r="A7446" t="s">
        <v>5630</v>
      </c>
      <c r="B7446" t="e">
        <v>#N/A</v>
      </c>
      <c r="C7446">
        <v>-3.8340000000000001</v>
      </c>
      <c r="D7446">
        <v>0.76829999999999998</v>
      </c>
      <c r="E7446">
        <v>-4.8330000000000002</v>
      </c>
      <c r="F7446">
        <v>1.606E-3</v>
      </c>
      <c r="G7446">
        <v>1.606E-3</v>
      </c>
    </row>
    <row r="7447" spans="1:7" x14ac:dyDescent="0.3">
      <c r="A7447" t="s">
        <v>5925</v>
      </c>
      <c r="B7447" t="s">
        <v>14703</v>
      </c>
      <c r="C7447">
        <v>-3.835</v>
      </c>
      <c r="D7447">
        <v>2.2999999999999998</v>
      </c>
      <c r="E7447">
        <v>-4.6459999999999999</v>
      </c>
      <c r="F7447">
        <v>2.0140000000000002E-3</v>
      </c>
      <c r="G7447">
        <v>2.0140000000000002E-3</v>
      </c>
    </row>
    <row r="7448" spans="1:7" x14ac:dyDescent="0.3">
      <c r="A7448" t="s">
        <v>5926</v>
      </c>
      <c r="B7448" t="s">
        <v>14107</v>
      </c>
      <c r="C7448">
        <v>-3.835</v>
      </c>
      <c r="D7448">
        <v>2.2999999999999998</v>
      </c>
      <c r="E7448">
        <v>-4.6459999999999999</v>
      </c>
      <c r="F7448">
        <v>2.0140000000000002E-3</v>
      </c>
      <c r="G7448">
        <v>2.0140000000000002E-3</v>
      </c>
    </row>
    <row r="7449" spans="1:7" x14ac:dyDescent="0.3">
      <c r="A7449" t="s">
        <v>5927</v>
      </c>
      <c r="B7449" t="s">
        <v>14220</v>
      </c>
      <c r="C7449">
        <v>-3.835</v>
      </c>
      <c r="D7449">
        <v>2.2999999999999998</v>
      </c>
      <c r="E7449">
        <v>-4.6459999999999999</v>
      </c>
      <c r="F7449">
        <v>2.0140000000000002E-3</v>
      </c>
      <c r="G7449">
        <v>2.0140000000000002E-3</v>
      </c>
    </row>
    <row r="7450" spans="1:7" x14ac:dyDescent="0.3">
      <c r="A7450" t="s">
        <v>5928</v>
      </c>
      <c r="B7450" t="s">
        <v>11663</v>
      </c>
      <c r="C7450">
        <v>-3.835</v>
      </c>
      <c r="D7450">
        <v>2.2999999999999998</v>
      </c>
      <c r="E7450">
        <v>-4.6459999999999999</v>
      </c>
      <c r="F7450">
        <v>2.0140000000000002E-3</v>
      </c>
      <c r="G7450">
        <v>2.0140000000000002E-3</v>
      </c>
    </row>
    <row r="7451" spans="1:7" x14ac:dyDescent="0.3">
      <c r="A7451" t="s">
        <v>6288</v>
      </c>
      <c r="B7451" t="s">
        <v>13760</v>
      </c>
      <c r="C7451">
        <v>-3.835</v>
      </c>
      <c r="D7451">
        <v>2.403</v>
      </c>
      <c r="E7451">
        <v>-4.4020000000000001</v>
      </c>
      <c r="F7451">
        <v>2.7330000000000002E-3</v>
      </c>
      <c r="G7451">
        <v>2.7330000000000002E-3</v>
      </c>
    </row>
    <row r="7452" spans="1:7" x14ac:dyDescent="0.3">
      <c r="A7452" t="s">
        <v>6289</v>
      </c>
      <c r="B7452" t="s">
        <v>15713</v>
      </c>
      <c r="C7452">
        <v>-3.835</v>
      </c>
      <c r="D7452">
        <v>2.403</v>
      </c>
      <c r="E7452">
        <v>-4.4020000000000001</v>
      </c>
      <c r="F7452">
        <v>2.7330000000000002E-3</v>
      </c>
      <c r="G7452">
        <v>2.7330000000000002E-3</v>
      </c>
    </row>
    <row r="7453" spans="1:7" x14ac:dyDescent="0.3">
      <c r="A7453" t="s">
        <v>4093</v>
      </c>
      <c r="B7453" t="s">
        <v>10352</v>
      </c>
      <c r="C7453">
        <v>-3.8410000000000002</v>
      </c>
      <c r="D7453">
        <v>1.554</v>
      </c>
      <c r="E7453">
        <v>-5.7720000000000002</v>
      </c>
      <c r="F7453">
        <v>5.5150000000000002E-4</v>
      </c>
      <c r="G7453">
        <v>5.5150000000000002E-4</v>
      </c>
    </row>
    <row r="7454" spans="1:7" x14ac:dyDescent="0.3">
      <c r="A7454" t="s">
        <v>5089</v>
      </c>
      <c r="B7454" t="s">
        <v>15493</v>
      </c>
      <c r="C7454">
        <v>-3.8439999999999999</v>
      </c>
      <c r="D7454">
        <v>2.1549999999999998</v>
      </c>
      <c r="E7454">
        <v>-5.1619999999999999</v>
      </c>
      <c r="F7454">
        <v>1.088E-3</v>
      </c>
      <c r="G7454">
        <v>1.088E-3</v>
      </c>
    </row>
    <row r="7455" spans="1:7" x14ac:dyDescent="0.3">
      <c r="A7455" t="s">
        <v>5090</v>
      </c>
      <c r="B7455" t="s">
        <v>13225</v>
      </c>
      <c r="C7455">
        <v>-3.8439999999999999</v>
      </c>
      <c r="D7455">
        <v>2.1549999999999998</v>
      </c>
      <c r="E7455">
        <v>-5.1619999999999999</v>
      </c>
      <c r="F7455">
        <v>1.088E-3</v>
      </c>
      <c r="G7455">
        <v>1.088E-3</v>
      </c>
    </row>
    <row r="7456" spans="1:7" x14ac:dyDescent="0.3">
      <c r="A7456" t="s">
        <v>5137</v>
      </c>
      <c r="B7456" t="s">
        <v>13635</v>
      </c>
      <c r="C7456">
        <v>-3.8439999999999999</v>
      </c>
      <c r="D7456">
        <v>2.157</v>
      </c>
      <c r="E7456">
        <v>-5.1260000000000003</v>
      </c>
      <c r="F7456">
        <v>1.1349999999999999E-3</v>
      </c>
      <c r="G7456">
        <v>1.1349999999999999E-3</v>
      </c>
    </row>
    <row r="7457" spans="1:7" x14ac:dyDescent="0.3">
      <c r="A7457" t="s">
        <v>5737</v>
      </c>
      <c r="B7457" t="s">
        <v>10622</v>
      </c>
      <c r="C7457">
        <v>-3.8450000000000002</v>
      </c>
      <c r="D7457">
        <v>2.302</v>
      </c>
      <c r="E7457">
        <v>-4.7539999999999996</v>
      </c>
      <c r="F7457">
        <v>1.766E-3</v>
      </c>
      <c r="G7457">
        <v>1.766E-3</v>
      </c>
    </row>
    <row r="7458" spans="1:7" x14ac:dyDescent="0.3">
      <c r="A7458" t="s">
        <v>5897</v>
      </c>
      <c r="B7458" t="s">
        <v>16148</v>
      </c>
      <c r="C7458">
        <v>-3.8450000000000002</v>
      </c>
      <c r="D7458">
        <v>2.3050000000000002</v>
      </c>
      <c r="E7458">
        <v>-4.6619999999999999</v>
      </c>
      <c r="F7458">
        <v>1.977E-3</v>
      </c>
      <c r="G7458">
        <v>1.977E-3</v>
      </c>
    </row>
    <row r="7459" spans="1:7" x14ac:dyDescent="0.3">
      <c r="A7459" t="s">
        <v>4510</v>
      </c>
      <c r="B7459" t="s">
        <v>16305</v>
      </c>
      <c r="C7459">
        <v>-3.8479999999999999</v>
      </c>
      <c r="D7459">
        <v>1.919</v>
      </c>
      <c r="E7459">
        <v>-5.4950000000000001</v>
      </c>
      <c r="F7459">
        <v>7.4620000000000003E-4</v>
      </c>
      <c r="G7459">
        <v>7.4620000000000003E-4</v>
      </c>
    </row>
    <row r="7460" spans="1:7" x14ac:dyDescent="0.3">
      <c r="A7460" t="s">
        <v>4511</v>
      </c>
      <c r="B7460" t="s">
        <v>14025</v>
      </c>
      <c r="C7460">
        <v>-3.8479999999999999</v>
      </c>
      <c r="D7460">
        <v>1.919</v>
      </c>
      <c r="E7460">
        <v>-5.4950000000000001</v>
      </c>
      <c r="F7460">
        <v>7.4620000000000003E-4</v>
      </c>
      <c r="G7460">
        <v>7.4620000000000003E-4</v>
      </c>
    </row>
    <row r="7461" spans="1:7" x14ac:dyDescent="0.3">
      <c r="A7461" t="s">
        <v>4512</v>
      </c>
      <c r="B7461" t="s">
        <v>14428</v>
      </c>
      <c r="C7461">
        <v>-3.8479999999999999</v>
      </c>
      <c r="D7461">
        <v>1.919</v>
      </c>
      <c r="E7461">
        <v>-5.4950000000000001</v>
      </c>
      <c r="F7461">
        <v>7.4620000000000003E-4</v>
      </c>
      <c r="G7461">
        <v>7.4620000000000003E-4</v>
      </c>
    </row>
    <row r="7462" spans="1:7" x14ac:dyDescent="0.3">
      <c r="A7462" t="s">
        <v>4513</v>
      </c>
      <c r="B7462" t="s">
        <v>13766</v>
      </c>
      <c r="C7462">
        <v>-3.8479999999999999</v>
      </c>
      <c r="D7462">
        <v>1.919</v>
      </c>
      <c r="E7462">
        <v>-5.4950000000000001</v>
      </c>
      <c r="F7462">
        <v>7.4620000000000003E-4</v>
      </c>
      <c r="G7462">
        <v>7.4620000000000003E-4</v>
      </c>
    </row>
    <row r="7463" spans="1:7" x14ac:dyDescent="0.3">
      <c r="A7463" t="s">
        <v>6470</v>
      </c>
      <c r="B7463" t="s">
        <v>10458</v>
      </c>
      <c r="C7463">
        <v>-3.851</v>
      </c>
      <c r="D7463">
        <v>2.4140000000000001</v>
      </c>
      <c r="E7463">
        <v>-4.3120000000000003</v>
      </c>
      <c r="F7463">
        <v>3.0630000000000002E-3</v>
      </c>
      <c r="G7463">
        <v>3.0630000000000002E-3</v>
      </c>
    </row>
    <row r="7464" spans="1:7" x14ac:dyDescent="0.3">
      <c r="A7464" t="s">
        <v>6471</v>
      </c>
      <c r="B7464" t="s">
        <v>13693</v>
      </c>
      <c r="C7464">
        <v>-3.851</v>
      </c>
      <c r="D7464">
        <v>2.4140000000000001</v>
      </c>
      <c r="E7464">
        <v>-4.3120000000000003</v>
      </c>
      <c r="F7464">
        <v>3.0630000000000002E-3</v>
      </c>
      <c r="G7464">
        <v>3.0630000000000002E-3</v>
      </c>
    </row>
    <row r="7465" spans="1:7" x14ac:dyDescent="0.3">
      <c r="A7465" t="s">
        <v>4487</v>
      </c>
      <c r="B7465" t="s">
        <v>11981</v>
      </c>
      <c r="C7465">
        <v>-3.8519999999999999</v>
      </c>
      <c r="D7465">
        <v>1.921</v>
      </c>
      <c r="E7465">
        <v>-5.5030000000000001</v>
      </c>
      <c r="F7465">
        <v>7.3999999999999999E-4</v>
      </c>
      <c r="G7465">
        <v>7.3999999999999999E-4</v>
      </c>
    </row>
    <row r="7466" spans="1:7" x14ac:dyDescent="0.3">
      <c r="A7466" t="s">
        <v>5599</v>
      </c>
      <c r="B7466" t="s">
        <v>14218</v>
      </c>
      <c r="C7466">
        <v>-3.8519999999999999</v>
      </c>
      <c r="D7466">
        <v>2.3029999999999999</v>
      </c>
      <c r="E7466">
        <v>-4.8360000000000003</v>
      </c>
      <c r="F7466">
        <v>1.6000000000000001E-3</v>
      </c>
      <c r="G7466">
        <v>1.6000000000000001E-3</v>
      </c>
    </row>
    <row r="7467" spans="1:7" x14ac:dyDescent="0.3">
      <c r="A7467" t="s">
        <v>5880</v>
      </c>
      <c r="B7467" t="e">
        <v>#N/A</v>
      </c>
      <c r="C7467">
        <v>-3.8530000000000002</v>
      </c>
      <c r="D7467">
        <v>2.3079999999999998</v>
      </c>
      <c r="E7467">
        <v>-4.6719999999999997</v>
      </c>
      <c r="F7467">
        <v>1.9530000000000001E-3</v>
      </c>
      <c r="G7467">
        <v>1.9530000000000001E-3</v>
      </c>
    </row>
    <row r="7468" spans="1:7" x14ac:dyDescent="0.3">
      <c r="A7468" t="s">
        <v>6248</v>
      </c>
      <c r="B7468" t="s">
        <v>12044</v>
      </c>
      <c r="C7468">
        <v>-3.8530000000000002</v>
      </c>
      <c r="D7468">
        <v>2.4119999999999999</v>
      </c>
      <c r="E7468">
        <v>-4.4260000000000002</v>
      </c>
      <c r="F7468">
        <v>2.65E-3</v>
      </c>
      <c r="G7468">
        <v>2.65E-3</v>
      </c>
    </row>
    <row r="7469" spans="1:7" x14ac:dyDescent="0.3">
      <c r="A7469" t="s">
        <v>5597</v>
      </c>
      <c r="B7469" t="s">
        <v>15952</v>
      </c>
      <c r="C7469">
        <v>-3.8559999999999999</v>
      </c>
      <c r="D7469">
        <v>2.3050000000000002</v>
      </c>
      <c r="E7469">
        <v>-4.8419999999999996</v>
      </c>
      <c r="F7469">
        <v>1.5889999999999999E-3</v>
      </c>
      <c r="G7469">
        <v>1.5889999999999999E-3</v>
      </c>
    </row>
    <row r="7470" spans="1:7" x14ac:dyDescent="0.3">
      <c r="A7470" t="s">
        <v>5473</v>
      </c>
      <c r="B7470" t="e">
        <v>#N/A</v>
      </c>
      <c r="C7470">
        <v>-3.8570000000000002</v>
      </c>
      <c r="D7470">
        <v>0.77400000000000002</v>
      </c>
      <c r="E7470">
        <v>-4.9359999999999999</v>
      </c>
      <c r="F7470">
        <v>1.42E-3</v>
      </c>
      <c r="G7470">
        <v>1.42E-3</v>
      </c>
    </row>
    <row r="7471" spans="1:7" x14ac:dyDescent="0.3">
      <c r="A7471" t="s">
        <v>6290</v>
      </c>
      <c r="B7471" t="s">
        <v>13062</v>
      </c>
      <c r="C7471">
        <v>-3.8580000000000001</v>
      </c>
      <c r="D7471">
        <v>2.4159999999999999</v>
      </c>
      <c r="E7471">
        <v>-4.4009999999999998</v>
      </c>
      <c r="F7471">
        <v>2.735E-3</v>
      </c>
      <c r="G7471">
        <v>2.735E-3</v>
      </c>
    </row>
    <row r="7472" spans="1:7" x14ac:dyDescent="0.3">
      <c r="A7472" t="s">
        <v>6291</v>
      </c>
      <c r="B7472" t="s">
        <v>15815</v>
      </c>
      <c r="C7472">
        <v>-3.8580000000000001</v>
      </c>
      <c r="D7472">
        <v>2.4159999999999999</v>
      </c>
      <c r="E7472">
        <v>-4.4009999999999998</v>
      </c>
      <c r="F7472">
        <v>2.735E-3</v>
      </c>
      <c r="G7472">
        <v>2.735E-3</v>
      </c>
    </row>
    <row r="7473" spans="1:7" x14ac:dyDescent="0.3">
      <c r="A7473" t="s">
        <v>6292</v>
      </c>
      <c r="B7473" t="s">
        <v>16720</v>
      </c>
      <c r="C7473">
        <v>-3.8580000000000001</v>
      </c>
      <c r="D7473">
        <v>2.4159999999999999</v>
      </c>
      <c r="E7473">
        <v>-4.4009999999999998</v>
      </c>
      <c r="F7473">
        <v>2.735E-3</v>
      </c>
      <c r="G7473">
        <v>2.735E-3</v>
      </c>
    </row>
    <row r="7474" spans="1:7" x14ac:dyDescent="0.3">
      <c r="A7474" t="s">
        <v>4352</v>
      </c>
      <c r="B7474" t="e">
        <v>#N/A</v>
      </c>
      <c r="C7474">
        <v>-3.86</v>
      </c>
      <c r="D7474">
        <v>1.92</v>
      </c>
      <c r="E7474">
        <v>-5.5869999999999997</v>
      </c>
      <c r="F7474">
        <v>6.7389999999999995E-4</v>
      </c>
      <c r="G7474">
        <v>6.7389999999999995E-4</v>
      </c>
    </row>
    <row r="7475" spans="1:7" x14ac:dyDescent="0.3">
      <c r="A7475" t="s">
        <v>4452</v>
      </c>
      <c r="B7475" t="s">
        <v>10245</v>
      </c>
      <c r="C7475">
        <v>-3.86</v>
      </c>
      <c r="D7475">
        <v>1.925</v>
      </c>
      <c r="E7475">
        <v>-5.5190000000000001</v>
      </c>
      <c r="F7475">
        <v>7.2670000000000005E-4</v>
      </c>
      <c r="G7475">
        <v>7.2670000000000005E-4</v>
      </c>
    </row>
    <row r="7476" spans="1:7" x14ac:dyDescent="0.3">
      <c r="A7476" t="s">
        <v>4746</v>
      </c>
      <c r="B7476" t="s">
        <v>15265</v>
      </c>
      <c r="C7476">
        <v>-3.86</v>
      </c>
      <c r="D7476">
        <v>1.9319999999999999</v>
      </c>
      <c r="E7476">
        <v>-5.3470000000000004</v>
      </c>
      <c r="F7476">
        <v>8.8099999999999995E-4</v>
      </c>
      <c r="G7476">
        <v>8.8099999999999995E-4</v>
      </c>
    </row>
    <row r="7477" spans="1:7" x14ac:dyDescent="0.3">
      <c r="A7477" t="s">
        <v>4747</v>
      </c>
      <c r="B7477" t="s">
        <v>12300</v>
      </c>
      <c r="C7477">
        <v>-3.86</v>
      </c>
      <c r="D7477">
        <v>1.9319999999999999</v>
      </c>
      <c r="E7477">
        <v>-5.3470000000000004</v>
      </c>
      <c r="F7477">
        <v>8.8099999999999995E-4</v>
      </c>
      <c r="G7477">
        <v>8.8099999999999995E-4</v>
      </c>
    </row>
    <row r="7478" spans="1:7" x14ac:dyDescent="0.3">
      <c r="A7478" t="s">
        <v>4748</v>
      </c>
      <c r="B7478" t="s">
        <v>16967</v>
      </c>
      <c r="C7478">
        <v>-3.86</v>
      </c>
      <c r="D7478">
        <v>1.9319999999999999</v>
      </c>
      <c r="E7478">
        <v>-5.3470000000000004</v>
      </c>
      <c r="F7478">
        <v>8.8099999999999995E-4</v>
      </c>
      <c r="G7478">
        <v>8.8099999999999995E-4</v>
      </c>
    </row>
    <row r="7479" spans="1:7" x14ac:dyDescent="0.3">
      <c r="A7479" t="s">
        <v>4749</v>
      </c>
      <c r="B7479" t="s">
        <v>11603</v>
      </c>
      <c r="C7479">
        <v>-3.86</v>
      </c>
      <c r="D7479">
        <v>1.9319999999999999</v>
      </c>
      <c r="E7479">
        <v>-5.3470000000000004</v>
      </c>
      <c r="F7479">
        <v>8.8099999999999995E-4</v>
      </c>
      <c r="G7479">
        <v>8.8099999999999995E-4</v>
      </c>
    </row>
    <row r="7480" spans="1:7" x14ac:dyDescent="0.3">
      <c r="A7480" t="s">
        <v>4750</v>
      </c>
      <c r="B7480" t="s">
        <v>15809</v>
      </c>
      <c r="C7480">
        <v>-3.86</v>
      </c>
      <c r="D7480">
        <v>1.9319999999999999</v>
      </c>
      <c r="E7480">
        <v>-5.3470000000000004</v>
      </c>
      <c r="F7480">
        <v>8.8099999999999995E-4</v>
      </c>
      <c r="G7480">
        <v>8.8099999999999995E-4</v>
      </c>
    </row>
    <row r="7481" spans="1:7" x14ac:dyDescent="0.3">
      <c r="A7481" t="s">
        <v>4751</v>
      </c>
      <c r="B7481" t="s">
        <v>12197</v>
      </c>
      <c r="C7481">
        <v>-3.86</v>
      </c>
      <c r="D7481">
        <v>1.9319999999999999</v>
      </c>
      <c r="E7481">
        <v>-5.3470000000000004</v>
      </c>
      <c r="F7481">
        <v>8.8099999999999995E-4</v>
      </c>
      <c r="G7481">
        <v>8.8099999999999995E-4</v>
      </c>
    </row>
    <row r="7482" spans="1:7" x14ac:dyDescent="0.3">
      <c r="A7482" t="s">
        <v>4752</v>
      </c>
      <c r="B7482" t="s">
        <v>16346</v>
      </c>
      <c r="C7482">
        <v>-3.86</v>
      </c>
      <c r="D7482">
        <v>1.9319999999999999</v>
      </c>
      <c r="E7482">
        <v>-5.3470000000000004</v>
      </c>
      <c r="F7482">
        <v>8.8099999999999995E-4</v>
      </c>
      <c r="G7482">
        <v>8.8099999999999995E-4</v>
      </c>
    </row>
    <row r="7483" spans="1:7" x14ac:dyDescent="0.3">
      <c r="A7483" t="s">
        <v>5236</v>
      </c>
      <c r="B7483" t="s">
        <v>12187</v>
      </c>
      <c r="C7483">
        <v>-3.86</v>
      </c>
      <c r="D7483">
        <v>2.1669999999999998</v>
      </c>
      <c r="E7483">
        <v>-5.0570000000000004</v>
      </c>
      <c r="F7483">
        <v>1.2310000000000001E-3</v>
      </c>
      <c r="G7483">
        <v>1.2310000000000001E-3</v>
      </c>
    </row>
    <row r="7484" spans="1:7" x14ac:dyDescent="0.3">
      <c r="A7484" t="s">
        <v>5237</v>
      </c>
      <c r="B7484" t="s">
        <v>10797</v>
      </c>
      <c r="C7484">
        <v>-3.86</v>
      </c>
      <c r="D7484">
        <v>2.1669999999999998</v>
      </c>
      <c r="E7484">
        <v>-5.0570000000000004</v>
      </c>
      <c r="F7484">
        <v>1.2310000000000001E-3</v>
      </c>
      <c r="G7484">
        <v>1.2310000000000001E-3</v>
      </c>
    </row>
    <row r="7485" spans="1:7" x14ac:dyDescent="0.3">
      <c r="A7485" t="s">
        <v>5238</v>
      </c>
      <c r="B7485" t="s">
        <v>12265</v>
      </c>
      <c r="C7485">
        <v>-3.86</v>
      </c>
      <c r="D7485">
        <v>2.1669999999999998</v>
      </c>
      <c r="E7485">
        <v>-5.0570000000000004</v>
      </c>
      <c r="F7485">
        <v>1.2310000000000001E-3</v>
      </c>
      <c r="G7485">
        <v>1.2310000000000001E-3</v>
      </c>
    </row>
    <row r="7486" spans="1:7" x14ac:dyDescent="0.3">
      <c r="A7486" t="s">
        <v>3882</v>
      </c>
      <c r="B7486" t="e">
        <v>#N/A</v>
      </c>
      <c r="C7486">
        <v>-3.8610000000000002</v>
      </c>
      <c r="D7486">
        <v>1.5569999999999999</v>
      </c>
      <c r="E7486">
        <v>-5.907</v>
      </c>
      <c r="F7486">
        <v>4.773E-4</v>
      </c>
      <c r="G7486">
        <v>4.773E-4</v>
      </c>
    </row>
    <row r="7487" spans="1:7" x14ac:dyDescent="0.3">
      <c r="A7487" t="s">
        <v>3883</v>
      </c>
      <c r="B7487" t="s">
        <v>13468</v>
      </c>
      <c r="C7487">
        <v>-3.8610000000000002</v>
      </c>
      <c r="D7487">
        <v>1.5569999999999999</v>
      </c>
      <c r="E7487">
        <v>-5.907</v>
      </c>
      <c r="F7487">
        <v>4.773E-4</v>
      </c>
      <c r="G7487">
        <v>4.773E-4</v>
      </c>
    </row>
    <row r="7488" spans="1:7" x14ac:dyDescent="0.3">
      <c r="A7488" t="s">
        <v>3884</v>
      </c>
      <c r="B7488" t="s">
        <v>12289</v>
      </c>
      <c r="C7488">
        <v>-3.8610000000000002</v>
      </c>
      <c r="D7488">
        <v>1.5569999999999999</v>
      </c>
      <c r="E7488">
        <v>-5.907</v>
      </c>
      <c r="F7488">
        <v>4.773E-4</v>
      </c>
      <c r="G7488">
        <v>4.773E-4</v>
      </c>
    </row>
    <row r="7489" spans="1:7" x14ac:dyDescent="0.3">
      <c r="A7489" t="s">
        <v>3885</v>
      </c>
      <c r="B7489" t="s">
        <v>14304</v>
      </c>
      <c r="C7489">
        <v>-3.8610000000000002</v>
      </c>
      <c r="D7489">
        <v>1.5569999999999999</v>
      </c>
      <c r="E7489">
        <v>-5.907</v>
      </c>
      <c r="F7489">
        <v>4.773E-4</v>
      </c>
      <c r="G7489">
        <v>4.773E-4</v>
      </c>
    </row>
    <row r="7490" spans="1:7" x14ac:dyDescent="0.3">
      <c r="A7490" t="s">
        <v>3886</v>
      </c>
      <c r="B7490" t="s">
        <v>13283</v>
      </c>
      <c r="C7490">
        <v>-3.8610000000000002</v>
      </c>
      <c r="D7490">
        <v>1.5569999999999999</v>
      </c>
      <c r="E7490">
        <v>-5.907</v>
      </c>
      <c r="F7490">
        <v>4.773E-4</v>
      </c>
      <c r="G7490">
        <v>4.773E-4</v>
      </c>
    </row>
    <row r="7491" spans="1:7" x14ac:dyDescent="0.3">
      <c r="A7491" t="s">
        <v>4156</v>
      </c>
      <c r="B7491" t="s">
        <v>10960</v>
      </c>
      <c r="C7491">
        <v>-3.8639999999999999</v>
      </c>
      <c r="D7491">
        <v>1.573</v>
      </c>
      <c r="E7491">
        <v>-5.7220000000000004</v>
      </c>
      <c r="F7491">
        <v>5.819E-4</v>
      </c>
      <c r="G7491">
        <v>5.819E-4</v>
      </c>
    </row>
    <row r="7492" spans="1:7" x14ac:dyDescent="0.3">
      <c r="A7492" t="s">
        <v>6174</v>
      </c>
      <c r="B7492" t="s">
        <v>10780</v>
      </c>
      <c r="C7492">
        <v>-3.8639999999999999</v>
      </c>
      <c r="D7492">
        <v>2.4159999999999999</v>
      </c>
      <c r="E7492">
        <v>-4.4649999999999999</v>
      </c>
      <c r="F7492">
        <v>2.5240000000000002E-3</v>
      </c>
      <c r="G7492">
        <v>2.5240000000000002E-3</v>
      </c>
    </row>
    <row r="7493" spans="1:7" x14ac:dyDescent="0.3">
      <c r="A7493" t="s">
        <v>5570</v>
      </c>
      <c r="B7493" t="s">
        <v>15301</v>
      </c>
      <c r="C7493">
        <v>-3.8650000000000002</v>
      </c>
      <c r="D7493">
        <v>2.31</v>
      </c>
      <c r="E7493">
        <v>-4.8550000000000004</v>
      </c>
      <c r="F7493">
        <v>1.5629999999999999E-3</v>
      </c>
      <c r="G7493">
        <v>1.5629999999999999E-3</v>
      </c>
    </row>
    <row r="7494" spans="1:7" x14ac:dyDescent="0.3">
      <c r="A7494" t="s">
        <v>5745</v>
      </c>
      <c r="B7494" t="s">
        <v>11563</v>
      </c>
      <c r="C7494">
        <v>-3.8690000000000002</v>
      </c>
      <c r="D7494">
        <v>2.3149999999999999</v>
      </c>
      <c r="E7494">
        <v>-4.7439999999999998</v>
      </c>
      <c r="F7494">
        <v>1.787E-3</v>
      </c>
      <c r="G7494">
        <v>1.787E-3</v>
      </c>
    </row>
    <row r="7495" spans="1:7" x14ac:dyDescent="0.3">
      <c r="A7495" t="s">
        <v>5746</v>
      </c>
      <c r="B7495" t="s">
        <v>13128</v>
      </c>
      <c r="C7495">
        <v>-3.8690000000000002</v>
      </c>
      <c r="D7495">
        <v>2.3149999999999999</v>
      </c>
      <c r="E7495">
        <v>-4.7439999999999998</v>
      </c>
      <c r="F7495">
        <v>1.787E-3</v>
      </c>
      <c r="G7495">
        <v>1.787E-3</v>
      </c>
    </row>
    <row r="7496" spans="1:7" x14ac:dyDescent="0.3">
      <c r="A7496" t="s">
        <v>5747</v>
      </c>
      <c r="B7496" t="s">
        <v>13213</v>
      </c>
      <c r="C7496">
        <v>-3.8690000000000002</v>
      </c>
      <c r="D7496">
        <v>2.3149999999999999</v>
      </c>
      <c r="E7496">
        <v>-4.7439999999999998</v>
      </c>
      <c r="F7496">
        <v>1.787E-3</v>
      </c>
      <c r="G7496">
        <v>1.787E-3</v>
      </c>
    </row>
    <row r="7497" spans="1:7" x14ac:dyDescent="0.3">
      <c r="A7497" t="s">
        <v>5067</v>
      </c>
      <c r="B7497" t="s">
        <v>12642</v>
      </c>
      <c r="C7497">
        <v>-3.87</v>
      </c>
      <c r="D7497">
        <v>2.169</v>
      </c>
      <c r="E7497">
        <v>-5.1689999999999996</v>
      </c>
      <c r="F7497">
        <v>1.08E-3</v>
      </c>
      <c r="G7497">
        <v>1.08E-3</v>
      </c>
    </row>
    <row r="7498" spans="1:7" x14ac:dyDescent="0.3">
      <c r="A7498" t="s">
        <v>5068</v>
      </c>
      <c r="B7498" t="s">
        <v>12342</v>
      </c>
      <c r="C7498">
        <v>-3.87</v>
      </c>
      <c r="D7498">
        <v>2.169</v>
      </c>
      <c r="E7498">
        <v>-5.1689999999999996</v>
      </c>
      <c r="F7498">
        <v>1.08E-3</v>
      </c>
      <c r="G7498">
        <v>1.08E-3</v>
      </c>
    </row>
    <row r="7499" spans="1:7" x14ac:dyDescent="0.3">
      <c r="A7499" t="s">
        <v>6482</v>
      </c>
      <c r="B7499" t="s">
        <v>12929</v>
      </c>
      <c r="C7499">
        <v>-3.8730000000000002</v>
      </c>
      <c r="D7499">
        <v>2.4260000000000002</v>
      </c>
      <c r="E7499">
        <v>-4.2930000000000001</v>
      </c>
      <c r="F7499">
        <v>3.1410000000000001E-3</v>
      </c>
      <c r="G7499">
        <v>3.1410000000000001E-3</v>
      </c>
    </row>
    <row r="7500" spans="1:7" x14ac:dyDescent="0.3">
      <c r="A7500" t="s">
        <v>6483</v>
      </c>
      <c r="B7500" t="s">
        <v>14249</v>
      </c>
      <c r="C7500">
        <v>-3.8730000000000002</v>
      </c>
      <c r="D7500">
        <v>2.4260000000000002</v>
      </c>
      <c r="E7500">
        <v>-4.2930000000000001</v>
      </c>
      <c r="F7500">
        <v>3.1410000000000001E-3</v>
      </c>
      <c r="G7500">
        <v>3.1410000000000001E-3</v>
      </c>
    </row>
    <row r="7501" spans="1:7" x14ac:dyDescent="0.3">
      <c r="A7501" t="s">
        <v>4028</v>
      </c>
      <c r="B7501" t="s">
        <v>16457</v>
      </c>
      <c r="C7501">
        <v>-3.8740000000000001</v>
      </c>
      <c r="D7501">
        <v>1.5740000000000001</v>
      </c>
      <c r="E7501">
        <v>-5.8150000000000004</v>
      </c>
      <c r="F7501">
        <v>5.264E-4</v>
      </c>
      <c r="G7501">
        <v>5.264E-4</v>
      </c>
    </row>
    <row r="7502" spans="1:7" x14ac:dyDescent="0.3">
      <c r="A7502" t="s">
        <v>4029</v>
      </c>
      <c r="B7502" t="e">
        <v>#N/A</v>
      </c>
      <c r="C7502">
        <v>-3.8740000000000001</v>
      </c>
      <c r="D7502">
        <v>1.5740000000000001</v>
      </c>
      <c r="E7502">
        <v>-5.8150000000000004</v>
      </c>
      <c r="F7502">
        <v>5.264E-4</v>
      </c>
      <c r="G7502">
        <v>5.264E-4</v>
      </c>
    </row>
    <row r="7503" spans="1:7" x14ac:dyDescent="0.3">
      <c r="A7503" t="s">
        <v>4030</v>
      </c>
      <c r="B7503" t="s">
        <v>16007</v>
      </c>
      <c r="C7503">
        <v>-3.8740000000000001</v>
      </c>
      <c r="D7503">
        <v>1.5740000000000001</v>
      </c>
      <c r="E7503">
        <v>-5.8150000000000004</v>
      </c>
      <c r="F7503">
        <v>5.264E-4</v>
      </c>
      <c r="G7503">
        <v>5.264E-4</v>
      </c>
    </row>
    <row r="7504" spans="1:7" x14ac:dyDescent="0.3">
      <c r="A7504" t="s">
        <v>4590</v>
      </c>
      <c r="B7504" t="s">
        <v>12909</v>
      </c>
      <c r="C7504">
        <v>-3.8740000000000001</v>
      </c>
      <c r="D7504">
        <v>1.9359999999999999</v>
      </c>
      <c r="E7504">
        <v>-5.44</v>
      </c>
      <c r="F7504">
        <v>7.9339999999999999E-4</v>
      </c>
      <c r="G7504">
        <v>7.9339999999999999E-4</v>
      </c>
    </row>
    <row r="7505" spans="1:7" x14ac:dyDescent="0.3">
      <c r="A7505" t="s">
        <v>4465</v>
      </c>
      <c r="B7505" t="s">
        <v>16764</v>
      </c>
      <c r="C7505">
        <v>-3.8769999999999998</v>
      </c>
      <c r="D7505">
        <v>1.9350000000000001</v>
      </c>
      <c r="E7505">
        <v>-5.5049999999999999</v>
      </c>
      <c r="F7505">
        <v>7.383E-4</v>
      </c>
      <c r="G7505">
        <v>7.383E-4</v>
      </c>
    </row>
    <row r="7506" spans="1:7" x14ac:dyDescent="0.3">
      <c r="A7506" t="s">
        <v>4466</v>
      </c>
      <c r="B7506" t="s">
        <v>16855</v>
      </c>
      <c r="C7506">
        <v>-3.8769999999999998</v>
      </c>
      <c r="D7506">
        <v>1.9350000000000001</v>
      </c>
      <c r="E7506">
        <v>-5.5049999999999999</v>
      </c>
      <c r="F7506">
        <v>7.383E-4</v>
      </c>
      <c r="G7506">
        <v>7.383E-4</v>
      </c>
    </row>
    <row r="7507" spans="1:7" x14ac:dyDescent="0.3">
      <c r="A7507" t="s">
        <v>4467</v>
      </c>
      <c r="B7507" t="s">
        <v>15908</v>
      </c>
      <c r="C7507">
        <v>-3.8769999999999998</v>
      </c>
      <c r="D7507">
        <v>1.9350000000000001</v>
      </c>
      <c r="E7507">
        <v>-5.5049999999999999</v>
      </c>
      <c r="F7507">
        <v>7.383E-4</v>
      </c>
      <c r="G7507">
        <v>7.383E-4</v>
      </c>
    </row>
    <row r="7508" spans="1:7" x14ac:dyDescent="0.3">
      <c r="A7508" t="s">
        <v>4468</v>
      </c>
      <c r="B7508" t="s">
        <v>14222</v>
      </c>
      <c r="C7508">
        <v>-3.8769999999999998</v>
      </c>
      <c r="D7508">
        <v>1.9350000000000001</v>
      </c>
      <c r="E7508">
        <v>-5.5049999999999999</v>
      </c>
      <c r="F7508">
        <v>7.383E-4</v>
      </c>
      <c r="G7508">
        <v>7.383E-4</v>
      </c>
    </row>
    <row r="7509" spans="1:7" x14ac:dyDescent="0.3">
      <c r="A7509" t="s">
        <v>4469</v>
      </c>
      <c r="B7509" t="s">
        <v>12000</v>
      </c>
      <c r="C7509">
        <v>-3.8769999999999998</v>
      </c>
      <c r="D7509">
        <v>1.9350000000000001</v>
      </c>
      <c r="E7509">
        <v>-5.5049999999999999</v>
      </c>
      <c r="F7509">
        <v>7.383E-4</v>
      </c>
      <c r="G7509">
        <v>7.383E-4</v>
      </c>
    </row>
    <row r="7510" spans="1:7" x14ac:dyDescent="0.3">
      <c r="A7510" t="s">
        <v>4470</v>
      </c>
      <c r="B7510" t="s">
        <v>13948</v>
      </c>
      <c r="C7510">
        <v>-3.8769999999999998</v>
      </c>
      <c r="D7510">
        <v>1.9350000000000001</v>
      </c>
      <c r="E7510">
        <v>-5.5049999999999999</v>
      </c>
      <c r="F7510">
        <v>7.383E-4</v>
      </c>
      <c r="G7510">
        <v>7.383E-4</v>
      </c>
    </row>
    <row r="7511" spans="1:7" x14ac:dyDescent="0.3">
      <c r="A7511" t="s">
        <v>4471</v>
      </c>
      <c r="B7511" t="s">
        <v>11341</v>
      </c>
      <c r="C7511">
        <v>-3.8769999999999998</v>
      </c>
      <c r="D7511">
        <v>1.9350000000000001</v>
      </c>
      <c r="E7511">
        <v>-5.5049999999999999</v>
      </c>
      <c r="F7511">
        <v>7.383E-4</v>
      </c>
      <c r="G7511">
        <v>7.383E-4</v>
      </c>
    </row>
    <row r="7512" spans="1:7" x14ac:dyDescent="0.3">
      <c r="A7512" t="s">
        <v>4472</v>
      </c>
      <c r="B7512" t="e">
        <v>#N/A</v>
      </c>
      <c r="C7512">
        <v>-3.8769999999999998</v>
      </c>
      <c r="D7512">
        <v>1.9350000000000001</v>
      </c>
      <c r="E7512">
        <v>-5.5049999999999999</v>
      </c>
      <c r="F7512">
        <v>7.383E-4</v>
      </c>
      <c r="G7512">
        <v>7.383E-4</v>
      </c>
    </row>
    <row r="7513" spans="1:7" x14ac:dyDescent="0.3">
      <c r="A7513" t="s">
        <v>4911</v>
      </c>
      <c r="B7513" t="s">
        <v>15754</v>
      </c>
      <c r="C7513">
        <v>-3.8769999999999998</v>
      </c>
      <c r="D7513">
        <v>2.17</v>
      </c>
      <c r="E7513">
        <v>-5.2480000000000002</v>
      </c>
      <c r="F7513">
        <v>9.8590000000000006E-4</v>
      </c>
      <c r="G7513">
        <v>9.8590000000000006E-4</v>
      </c>
    </row>
    <row r="7514" spans="1:7" x14ac:dyDescent="0.3">
      <c r="A7514" t="s">
        <v>5598</v>
      </c>
      <c r="B7514" t="s">
        <v>13389</v>
      </c>
      <c r="C7514">
        <v>-3.8769999999999998</v>
      </c>
      <c r="D7514">
        <v>2.3170000000000002</v>
      </c>
      <c r="E7514">
        <v>-4.84</v>
      </c>
      <c r="F7514">
        <v>1.5920000000000001E-3</v>
      </c>
      <c r="G7514">
        <v>1.5920000000000001E-3</v>
      </c>
    </row>
    <row r="7515" spans="1:7" x14ac:dyDescent="0.3">
      <c r="A7515" t="s">
        <v>5283</v>
      </c>
      <c r="B7515" t="s">
        <v>13415</v>
      </c>
      <c r="C7515">
        <v>-3.8780000000000001</v>
      </c>
      <c r="D7515">
        <v>2.1779999999999999</v>
      </c>
      <c r="E7515">
        <v>-5.0279999999999996</v>
      </c>
      <c r="F7515">
        <v>1.273E-3</v>
      </c>
      <c r="G7515">
        <v>1.273E-3</v>
      </c>
    </row>
    <row r="7516" spans="1:7" x14ac:dyDescent="0.3">
      <c r="A7516" t="s">
        <v>5307</v>
      </c>
      <c r="B7516" t="e">
        <v>#N/A</v>
      </c>
      <c r="C7516">
        <v>-3.8809999999999998</v>
      </c>
      <c r="D7516">
        <v>0.78059999999999996</v>
      </c>
      <c r="E7516">
        <v>-5.0389999999999997</v>
      </c>
      <c r="F7516">
        <v>1.256E-3</v>
      </c>
      <c r="G7516">
        <v>1.256E-3</v>
      </c>
    </row>
    <row r="7517" spans="1:7" x14ac:dyDescent="0.3">
      <c r="A7517" t="s">
        <v>5308</v>
      </c>
      <c r="B7517" t="s">
        <v>16713</v>
      </c>
      <c r="C7517">
        <v>-3.8809999999999998</v>
      </c>
      <c r="D7517">
        <v>0.78059999999999996</v>
      </c>
      <c r="E7517">
        <v>-5.0389999999999997</v>
      </c>
      <c r="F7517">
        <v>1.256E-3</v>
      </c>
      <c r="G7517">
        <v>1.256E-3</v>
      </c>
    </row>
    <row r="7518" spans="1:7" x14ac:dyDescent="0.3">
      <c r="A7518" t="s">
        <v>5309</v>
      </c>
      <c r="B7518" t="e">
        <v>#N/A</v>
      </c>
      <c r="C7518">
        <v>-3.8809999999999998</v>
      </c>
      <c r="D7518">
        <v>0.78059999999999996</v>
      </c>
      <c r="E7518">
        <v>-5.0389999999999997</v>
      </c>
      <c r="F7518">
        <v>1.256E-3</v>
      </c>
      <c r="G7518">
        <v>1.256E-3</v>
      </c>
    </row>
    <row r="7519" spans="1:7" x14ac:dyDescent="0.3">
      <c r="A7519" t="s">
        <v>5310</v>
      </c>
      <c r="B7519" t="e">
        <v>#N/A</v>
      </c>
      <c r="C7519">
        <v>-3.8809999999999998</v>
      </c>
      <c r="D7519">
        <v>0.78059999999999996</v>
      </c>
      <c r="E7519">
        <v>-5.0389999999999997</v>
      </c>
      <c r="F7519">
        <v>1.256E-3</v>
      </c>
      <c r="G7519">
        <v>1.256E-3</v>
      </c>
    </row>
    <row r="7520" spans="1:7" x14ac:dyDescent="0.3">
      <c r="A7520" t="s">
        <v>5311</v>
      </c>
      <c r="B7520" t="s">
        <v>13218</v>
      </c>
      <c r="C7520">
        <v>-3.8809999999999998</v>
      </c>
      <c r="D7520">
        <v>0.78059999999999996</v>
      </c>
      <c r="E7520">
        <v>-5.0389999999999997</v>
      </c>
      <c r="F7520">
        <v>1.256E-3</v>
      </c>
      <c r="G7520">
        <v>1.256E-3</v>
      </c>
    </row>
    <row r="7521" spans="1:7" x14ac:dyDescent="0.3">
      <c r="A7521" t="s">
        <v>5312</v>
      </c>
      <c r="B7521" t="e">
        <v>#N/A</v>
      </c>
      <c r="C7521">
        <v>-3.8809999999999998</v>
      </c>
      <c r="D7521">
        <v>0.78059999999999996</v>
      </c>
      <c r="E7521">
        <v>-5.0389999999999997</v>
      </c>
      <c r="F7521">
        <v>1.256E-3</v>
      </c>
      <c r="G7521">
        <v>1.256E-3</v>
      </c>
    </row>
    <row r="7522" spans="1:7" x14ac:dyDescent="0.3">
      <c r="A7522" t="s">
        <v>5313</v>
      </c>
      <c r="B7522" t="e">
        <v>#N/A</v>
      </c>
      <c r="C7522">
        <v>-3.8809999999999998</v>
      </c>
      <c r="D7522">
        <v>0.78059999999999996</v>
      </c>
      <c r="E7522">
        <v>-5.0389999999999997</v>
      </c>
      <c r="F7522">
        <v>1.256E-3</v>
      </c>
      <c r="G7522">
        <v>1.256E-3</v>
      </c>
    </row>
    <row r="7523" spans="1:7" x14ac:dyDescent="0.3">
      <c r="A7523" t="s">
        <v>5314</v>
      </c>
      <c r="B7523" t="s">
        <v>10641</v>
      </c>
      <c r="C7523">
        <v>-3.8809999999999998</v>
      </c>
      <c r="D7523">
        <v>0.78059999999999996</v>
      </c>
      <c r="E7523">
        <v>-5.0389999999999997</v>
      </c>
      <c r="F7523">
        <v>1.256E-3</v>
      </c>
      <c r="G7523">
        <v>1.256E-3</v>
      </c>
    </row>
    <row r="7524" spans="1:7" x14ac:dyDescent="0.3">
      <c r="A7524" t="s">
        <v>5315</v>
      </c>
      <c r="B7524" t="s">
        <v>10215</v>
      </c>
      <c r="C7524">
        <v>-3.8809999999999998</v>
      </c>
      <c r="D7524">
        <v>0.78059999999999996</v>
      </c>
      <c r="E7524">
        <v>-5.0389999999999997</v>
      </c>
      <c r="F7524">
        <v>1.256E-3</v>
      </c>
      <c r="G7524">
        <v>1.256E-3</v>
      </c>
    </row>
    <row r="7525" spans="1:7" x14ac:dyDescent="0.3">
      <c r="A7525" t="s">
        <v>5316</v>
      </c>
      <c r="B7525" t="s">
        <v>13469</v>
      </c>
      <c r="C7525">
        <v>-3.8809999999999998</v>
      </c>
      <c r="D7525">
        <v>0.78059999999999996</v>
      </c>
      <c r="E7525">
        <v>-5.0389999999999997</v>
      </c>
      <c r="F7525">
        <v>1.256E-3</v>
      </c>
      <c r="G7525">
        <v>1.256E-3</v>
      </c>
    </row>
    <row r="7526" spans="1:7" x14ac:dyDescent="0.3">
      <c r="A7526" t="s">
        <v>6297</v>
      </c>
      <c r="B7526" t="s">
        <v>17112</v>
      </c>
      <c r="C7526">
        <v>-3.8809999999999998</v>
      </c>
      <c r="D7526">
        <v>2.4279999999999999</v>
      </c>
      <c r="E7526">
        <v>-4.3929999999999998</v>
      </c>
      <c r="F7526">
        <v>2.7629999999999998E-3</v>
      </c>
      <c r="G7526">
        <v>2.7629999999999998E-3</v>
      </c>
    </row>
    <row r="7527" spans="1:7" x14ac:dyDescent="0.3">
      <c r="A7527" t="s">
        <v>5105</v>
      </c>
      <c r="B7527" t="e">
        <v>#N/A</v>
      </c>
      <c r="C7527">
        <v>-3.8820000000000001</v>
      </c>
      <c r="D7527">
        <v>2.177</v>
      </c>
      <c r="E7527">
        <v>-5.1440000000000001</v>
      </c>
      <c r="F7527">
        <v>1.111E-3</v>
      </c>
      <c r="G7527">
        <v>1.111E-3</v>
      </c>
    </row>
    <row r="7528" spans="1:7" x14ac:dyDescent="0.3">
      <c r="A7528" t="s">
        <v>5584</v>
      </c>
      <c r="B7528" t="s">
        <v>13639</v>
      </c>
      <c r="C7528">
        <v>-3.8820000000000001</v>
      </c>
      <c r="D7528">
        <v>2.319</v>
      </c>
      <c r="E7528">
        <v>-4.8470000000000004</v>
      </c>
      <c r="F7528">
        <v>1.578E-3</v>
      </c>
      <c r="G7528">
        <v>1.578E-3</v>
      </c>
    </row>
    <row r="7529" spans="1:7" x14ac:dyDescent="0.3">
      <c r="A7529" t="s">
        <v>5486</v>
      </c>
      <c r="B7529" t="s">
        <v>11197</v>
      </c>
      <c r="C7529">
        <v>-3.883</v>
      </c>
      <c r="D7529">
        <v>2.3170000000000002</v>
      </c>
      <c r="E7529">
        <v>-4.907</v>
      </c>
      <c r="F7529">
        <v>1.469E-3</v>
      </c>
      <c r="G7529">
        <v>1.469E-3</v>
      </c>
    </row>
    <row r="7530" spans="1:7" x14ac:dyDescent="0.3">
      <c r="A7530" t="s">
        <v>5487</v>
      </c>
      <c r="B7530" t="s">
        <v>10209</v>
      </c>
      <c r="C7530">
        <v>-3.883</v>
      </c>
      <c r="D7530">
        <v>2.3170000000000002</v>
      </c>
      <c r="E7530">
        <v>-4.907</v>
      </c>
      <c r="F7530">
        <v>1.469E-3</v>
      </c>
      <c r="G7530">
        <v>1.469E-3</v>
      </c>
    </row>
    <row r="7531" spans="1:7" x14ac:dyDescent="0.3">
      <c r="A7531" t="s">
        <v>5488</v>
      </c>
      <c r="B7531" t="s">
        <v>13219</v>
      </c>
      <c r="C7531">
        <v>-3.883</v>
      </c>
      <c r="D7531">
        <v>2.3170000000000002</v>
      </c>
      <c r="E7531">
        <v>-4.907</v>
      </c>
      <c r="F7531">
        <v>1.469E-3</v>
      </c>
      <c r="G7531">
        <v>1.469E-3</v>
      </c>
    </row>
    <row r="7532" spans="1:7" x14ac:dyDescent="0.3">
      <c r="A7532" t="s">
        <v>5269</v>
      </c>
      <c r="B7532" t="s">
        <v>11206</v>
      </c>
      <c r="C7532">
        <v>-3.8839999999999999</v>
      </c>
      <c r="D7532">
        <v>2.181</v>
      </c>
      <c r="E7532">
        <v>-5.0369999999999999</v>
      </c>
      <c r="F7532">
        <v>1.2589999999999999E-3</v>
      </c>
      <c r="G7532">
        <v>1.2589999999999999E-3</v>
      </c>
    </row>
    <row r="7533" spans="1:7" x14ac:dyDescent="0.3">
      <c r="A7533" t="s">
        <v>5270</v>
      </c>
      <c r="B7533" t="s">
        <v>11016</v>
      </c>
      <c r="C7533">
        <v>-3.8839999999999999</v>
      </c>
      <c r="D7533">
        <v>2.181</v>
      </c>
      <c r="E7533">
        <v>-5.0369999999999999</v>
      </c>
      <c r="F7533">
        <v>1.2589999999999999E-3</v>
      </c>
      <c r="G7533">
        <v>1.2589999999999999E-3</v>
      </c>
    </row>
    <row r="7534" spans="1:7" x14ac:dyDescent="0.3">
      <c r="A7534" t="s">
        <v>5271</v>
      </c>
      <c r="B7534" t="s">
        <v>15529</v>
      </c>
      <c r="C7534">
        <v>-3.8839999999999999</v>
      </c>
      <c r="D7534">
        <v>2.181</v>
      </c>
      <c r="E7534">
        <v>-5.0369999999999999</v>
      </c>
      <c r="F7534">
        <v>1.2589999999999999E-3</v>
      </c>
      <c r="G7534">
        <v>1.2589999999999999E-3</v>
      </c>
    </row>
    <row r="7535" spans="1:7" x14ac:dyDescent="0.3">
      <c r="A7535" t="s">
        <v>5788</v>
      </c>
      <c r="B7535" t="e">
        <v>#N/A</v>
      </c>
      <c r="C7535">
        <v>-3.8839999999999999</v>
      </c>
      <c r="D7535">
        <v>2.3239999999999998</v>
      </c>
      <c r="E7535">
        <v>-4.7160000000000002</v>
      </c>
      <c r="F7535">
        <v>1.8489999999999999E-3</v>
      </c>
      <c r="G7535">
        <v>1.8489999999999999E-3</v>
      </c>
    </row>
    <row r="7536" spans="1:7" x14ac:dyDescent="0.3">
      <c r="A7536" t="s">
        <v>5353</v>
      </c>
      <c r="B7536" t="e">
        <v>#N/A</v>
      </c>
      <c r="C7536">
        <v>-3.887</v>
      </c>
      <c r="D7536">
        <v>0.7984</v>
      </c>
      <c r="E7536">
        <v>-4.9980000000000002</v>
      </c>
      <c r="F7536">
        <v>1.3190000000000001E-3</v>
      </c>
      <c r="G7536">
        <v>1.3190000000000001E-3</v>
      </c>
    </row>
    <row r="7537" spans="1:7" x14ac:dyDescent="0.3">
      <c r="A7537" t="s">
        <v>5354</v>
      </c>
      <c r="B7537" t="s">
        <v>12785</v>
      </c>
      <c r="C7537">
        <v>-3.887</v>
      </c>
      <c r="D7537">
        <v>0.7984</v>
      </c>
      <c r="E7537">
        <v>-4.9980000000000002</v>
      </c>
      <c r="F7537">
        <v>1.3190000000000001E-3</v>
      </c>
      <c r="G7537">
        <v>1.3190000000000001E-3</v>
      </c>
    </row>
    <row r="7538" spans="1:7" x14ac:dyDescent="0.3">
      <c r="A7538" t="s">
        <v>5355</v>
      </c>
      <c r="B7538" t="s">
        <v>17160</v>
      </c>
      <c r="C7538">
        <v>-3.887</v>
      </c>
      <c r="D7538">
        <v>0.7984</v>
      </c>
      <c r="E7538">
        <v>-4.9980000000000002</v>
      </c>
      <c r="F7538">
        <v>1.3190000000000001E-3</v>
      </c>
      <c r="G7538">
        <v>1.3190000000000001E-3</v>
      </c>
    </row>
    <row r="7539" spans="1:7" x14ac:dyDescent="0.3">
      <c r="A7539" t="s">
        <v>5356</v>
      </c>
      <c r="B7539" t="s">
        <v>10163</v>
      </c>
      <c r="C7539">
        <v>-3.887</v>
      </c>
      <c r="D7539">
        <v>0.7984</v>
      </c>
      <c r="E7539">
        <v>-4.9980000000000002</v>
      </c>
      <c r="F7539">
        <v>1.3190000000000001E-3</v>
      </c>
      <c r="G7539">
        <v>1.3190000000000001E-3</v>
      </c>
    </row>
    <row r="7540" spans="1:7" x14ac:dyDescent="0.3">
      <c r="A7540" t="s">
        <v>5357</v>
      </c>
      <c r="B7540" t="s">
        <v>15549</v>
      </c>
      <c r="C7540">
        <v>-3.887</v>
      </c>
      <c r="D7540">
        <v>0.7984</v>
      </c>
      <c r="E7540">
        <v>-4.9980000000000002</v>
      </c>
      <c r="F7540">
        <v>1.3190000000000001E-3</v>
      </c>
      <c r="G7540">
        <v>1.3190000000000001E-3</v>
      </c>
    </row>
    <row r="7541" spans="1:7" x14ac:dyDescent="0.3">
      <c r="A7541" t="s">
        <v>5358</v>
      </c>
      <c r="B7541" t="s">
        <v>13792</v>
      </c>
      <c r="C7541">
        <v>-3.887</v>
      </c>
      <c r="D7541">
        <v>0.7984</v>
      </c>
      <c r="E7541">
        <v>-4.9980000000000002</v>
      </c>
      <c r="F7541">
        <v>1.3190000000000001E-3</v>
      </c>
      <c r="G7541">
        <v>1.3190000000000001E-3</v>
      </c>
    </row>
    <row r="7542" spans="1:7" x14ac:dyDescent="0.3">
      <c r="A7542" t="s">
        <v>6169</v>
      </c>
      <c r="B7542" t="s">
        <v>11792</v>
      </c>
      <c r="C7542">
        <v>-3.8879999999999999</v>
      </c>
      <c r="D7542">
        <v>2.4289999999999998</v>
      </c>
      <c r="E7542">
        <v>-4.47</v>
      </c>
      <c r="F7542">
        <v>2.5070000000000001E-3</v>
      </c>
      <c r="G7542">
        <v>2.5070000000000001E-3</v>
      </c>
    </row>
    <row r="7543" spans="1:7" x14ac:dyDescent="0.3">
      <c r="A7543" t="s">
        <v>4300</v>
      </c>
      <c r="B7543" t="s">
        <v>13730</v>
      </c>
      <c r="C7543">
        <v>-3.89</v>
      </c>
      <c r="D7543">
        <v>1.9370000000000001</v>
      </c>
      <c r="E7543">
        <v>-5.6230000000000002</v>
      </c>
      <c r="F7543">
        <v>6.4849999999999999E-4</v>
      </c>
      <c r="G7543">
        <v>6.4849999999999999E-4</v>
      </c>
    </row>
    <row r="7544" spans="1:7" x14ac:dyDescent="0.3">
      <c r="A7544" t="s">
        <v>4301</v>
      </c>
      <c r="B7544" t="s">
        <v>16392</v>
      </c>
      <c r="C7544">
        <v>-3.89</v>
      </c>
      <c r="D7544">
        <v>1.9370000000000001</v>
      </c>
      <c r="E7544">
        <v>-5.6230000000000002</v>
      </c>
      <c r="F7544">
        <v>6.4849999999999999E-4</v>
      </c>
      <c r="G7544">
        <v>6.4849999999999999E-4</v>
      </c>
    </row>
    <row r="7545" spans="1:7" x14ac:dyDescent="0.3">
      <c r="A7545" t="s">
        <v>4302</v>
      </c>
      <c r="B7545" t="s">
        <v>11358</v>
      </c>
      <c r="C7545">
        <v>-3.89</v>
      </c>
      <c r="D7545">
        <v>1.9370000000000001</v>
      </c>
      <c r="E7545">
        <v>-5.6230000000000002</v>
      </c>
      <c r="F7545">
        <v>6.4849999999999999E-4</v>
      </c>
      <c r="G7545">
        <v>6.4849999999999999E-4</v>
      </c>
    </row>
    <row r="7546" spans="1:7" x14ac:dyDescent="0.3">
      <c r="A7546" t="s">
        <v>5774</v>
      </c>
      <c r="B7546" t="s">
        <v>11637</v>
      </c>
      <c r="C7546">
        <v>-3.8919999999999999</v>
      </c>
      <c r="D7546">
        <v>2.3279999999999998</v>
      </c>
      <c r="E7546">
        <v>-4.7270000000000003</v>
      </c>
      <c r="F7546">
        <v>1.825E-3</v>
      </c>
      <c r="G7546">
        <v>1.825E-3</v>
      </c>
    </row>
    <row r="7547" spans="1:7" x14ac:dyDescent="0.3">
      <c r="A7547" t="s">
        <v>5775</v>
      </c>
      <c r="B7547" t="e">
        <v>#N/A</v>
      </c>
      <c r="C7547">
        <v>-3.8919999999999999</v>
      </c>
      <c r="D7547">
        <v>2.3279999999999998</v>
      </c>
      <c r="E7547">
        <v>-4.7270000000000003</v>
      </c>
      <c r="F7547">
        <v>1.825E-3</v>
      </c>
      <c r="G7547">
        <v>1.825E-3</v>
      </c>
    </row>
    <row r="7548" spans="1:7" x14ac:dyDescent="0.3">
      <c r="A7548" t="s">
        <v>6129</v>
      </c>
      <c r="B7548" t="e">
        <v>#N/A</v>
      </c>
      <c r="C7548">
        <v>-3.8919999999999999</v>
      </c>
      <c r="D7548">
        <v>2.4300000000000002</v>
      </c>
      <c r="E7548">
        <v>-4.5010000000000003</v>
      </c>
      <c r="F7548">
        <v>2.4120000000000001E-3</v>
      </c>
      <c r="G7548">
        <v>2.4120000000000001E-3</v>
      </c>
    </row>
    <row r="7549" spans="1:7" x14ac:dyDescent="0.3">
      <c r="A7549" t="s">
        <v>5082</v>
      </c>
      <c r="B7549" t="s">
        <v>10696</v>
      </c>
      <c r="C7549">
        <v>-3.895</v>
      </c>
      <c r="D7549">
        <v>2.1829999999999998</v>
      </c>
      <c r="E7549">
        <v>-5.1660000000000004</v>
      </c>
      <c r="F7549">
        <v>1.0839999999999999E-3</v>
      </c>
      <c r="G7549">
        <v>1.0839999999999999E-3</v>
      </c>
    </row>
    <row r="7550" spans="1:7" x14ac:dyDescent="0.3">
      <c r="A7550" t="s">
        <v>5083</v>
      </c>
      <c r="B7550" t="s">
        <v>11936</v>
      </c>
      <c r="C7550">
        <v>-3.895</v>
      </c>
      <c r="D7550">
        <v>2.1829999999999998</v>
      </c>
      <c r="E7550">
        <v>-5.1660000000000004</v>
      </c>
      <c r="F7550">
        <v>1.0839999999999999E-3</v>
      </c>
      <c r="G7550">
        <v>1.0839999999999999E-3</v>
      </c>
    </row>
    <row r="7551" spans="1:7" x14ac:dyDescent="0.3">
      <c r="A7551" t="s">
        <v>5460</v>
      </c>
      <c r="B7551" t="s">
        <v>13729</v>
      </c>
      <c r="C7551">
        <v>-3.895</v>
      </c>
      <c r="D7551">
        <v>2.323</v>
      </c>
      <c r="E7551">
        <v>-4.9260000000000002</v>
      </c>
      <c r="F7551">
        <v>1.436E-3</v>
      </c>
      <c r="G7551">
        <v>1.436E-3</v>
      </c>
    </row>
    <row r="7552" spans="1:7" x14ac:dyDescent="0.3">
      <c r="A7552" t="s">
        <v>3804</v>
      </c>
      <c r="B7552" t="s">
        <v>15946</v>
      </c>
      <c r="C7552">
        <v>-3.8959999999999999</v>
      </c>
      <c r="D7552">
        <v>1.5780000000000001</v>
      </c>
      <c r="E7552">
        <v>-5.984</v>
      </c>
      <c r="F7552">
        <v>4.4020000000000002E-4</v>
      </c>
      <c r="G7552">
        <v>4.4020000000000002E-4</v>
      </c>
    </row>
    <row r="7553" spans="1:7" x14ac:dyDescent="0.3">
      <c r="A7553" t="s">
        <v>3805</v>
      </c>
      <c r="B7553" t="e">
        <v>#N/A</v>
      </c>
      <c r="C7553">
        <v>-3.8959999999999999</v>
      </c>
      <c r="D7553">
        <v>1.5780000000000001</v>
      </c>
      <c r="E7553">
        <v>-5.984</v>
      </c>
      <c r="F7553">
        <v>4.4020000000000002E-4</v>
      </c>
      <c r="G7553">
        <v>4.4020000000000002E-4</v>
      </c>
    </row>
    <row r="7554" spans="1:7" x14ac:dyDescent="0.3">
      <c r="A7554" t="s">
        <v>3806</v>
      </c>
      <c r="B7554" t="s">
        <v>15177</v>
      </c>
      <c r="C7554">
        <v>-3.8959999999999999</v>
      </c>
      <c r="D7554">
        <v>1.5780000000000001</v>
      </c>
      <c r="E7554">
        <v>-5.984</v>
      </c>
      <c r="F7554">
        <v>4.4020000000000002E-4</v>
      </c>
      <c r="G7554">
        <v>4.4020000000000002E-4</v>
      </c>
    </row>
    <row r="7555" spans="1:7" x14ac:dyDescent="0.3">
      <c r="A7555" t="s">
        <v>5600</v>
      </c>
      <c r="B7555" t="s">
        <v>11585</v>
      </c>
      <c r="C7555">
        <v>-3.9009999999999998</v>
      </c>
      <c r="D7555">
        <v>2.33</v>
      </c>
      <c r="E7555">
        <v>-4.835</v>
      </c>
      <c r="F7555">
        <v>1.601E-3</v>
      </c>
      <c r="G7555">
        <v>1.601E-3</v>
      </c>
    </row>
    <row r="7556" spans="1:7" x14ac:dyDescent="0.3">
      <c r="A7556" t="s">
        <v>5545</v>
      </c>
      <c r="B7556" t="s">
        <v>15266</v>
      </c>
      <c r="C7556">
        <v>-3.9020000000000001</v>
      </c>
      <c r="D7556">
        <v>2.3290000000000002</v>
      </c>
      <c r="E7556">
        <v>-4.8760000000000003</v>
      </c>
      <c r="F7556">
        <v>1.5250000000000001E-3</v>
      </c>
      <c r="G7556">
        <v>1.5250000000000001E-3</v>
      </c>
    </row>
    <row r="7557" spans="1:7" x14ac:dyDescent="0.3">
      <c r="A7557" t="s">
        <v>4247</v>
      </c>
      <c r="B7557" t="e">
        <v>#N/A</v>
      </c>
      <c r="C7557">
        <v>-3.9039999999999999</v>
      </c>
      <c r="D7557">
        <v>1.944</v>
      </c>
      <c r="E7557">
        <v>-5.6529999999999996</v>
      </c>
      <c r="F7557">
        <v>6.269E-4</v>
      </c>
      <c r="G7557">
        <v>6.269E-4</v>
      </c>
    </row>
    <row r="7558" spans="1:7" x14ac:dyDescent="0.3">
      <c r="A7558" t="s">
        <v>4504</v>
      </c>
      <c r="B7558" t="s">
        <v>13848</v>
      </c>
      <c r="C7558">
        <v>-3.9039999999999999</v>
      </c>
      <c r="D7558">
        <v>1.9510000000000001</v>
      </c>
      <c r="E7558">
        <v>-5.4989999999999997</v>
      </c>
      <c r="F7558">
        <v>7.4299999999999995E-4</v>
      </c>
      <c r="G7558">
        <v>7.4299999999999995E-4</v>
      </c>
    </row>
    <row r="7559" spans="1:7" x14ac:dyDescent="0.3">
      <c r="A7559" t="s">
        <v>4505</v>
      </c>
      <c r="B7559" t="e">
        <v>#N/A</v>
      </c>
      <c r="C7559">
        <v>-3.9039999999999999</v>
      </c>
      <c r="D7559">
        <v>1.9510000000000001</v>
      </c>
      <c r="E7559">
        <v>-5.4989999999999997</v>
      </c>
      <c r="F7559">
        <v>7.4299999999999995E-4</v>
      </c>
      <c r="G7559">
        <v>7.4299999999999995E-4</v>
      </c>
    </row>
    <row r="7560" spans="1:7" x14ac:dyDescent="0.3">
      <c r="A7560" t="s">
        <v>4883</v>
      </c>
      <c r="B7560" t="s">
        <v>15995</v>
      </c>
      <c r="C7560">
        <v>-3.9039999999999999</v>
      </c>
      <c r="D7560">
        <v>2.1840000000000002</v>
      </c>
      <c r="E7560">
        <v>-5.2629999999999999</v>
      </c>
      <c r="F7560">
        <v>9.6920000000000003E-4</v>
      </c>
      <c r="G7560">
        <v>9.6920000000000003E-4</v>
      </c>
    </row>
    <row r="7561" spans="1:7" x14ac:dyDescent="0.3">
      <c r="A7561" t="s">
        <v>4884</v>
      </c>
      <c r="B7561" t="s">
        <v>13747</v>
      </c>
      <c r="C7561">
        <v>-3.9039999999999999</v>
      </c>
      <c r="D7561">
        <v>2.1840000000000002</v>
      </c>
      <c r="E7561">
        <v>-5.2629999999999999</v>
      </c>
      <c r="F7561">
        <v>9.6920000000000003E-4</v>
      </c>
      <c r="G7561">
        <v>9.6920000000000003E-4</v>
      </c>
    </row>
    <row r="7562" spans="1:7" x14ac:dyDescent="0.3">
      <c r="A7562" t="s">
        <v>6341</v>
      </c>
      <c r="B7562" t="s">
        <v>11000</v>
      </c>
      <c r="C7562">
        <v>-3.9039999999999999</v>
      </c>
      <c r="D7562">
        <v>2.44</v>
      </c>
      <c r="E7562">
        <v>-4.3789999999999996</v>
      </c>
      <c r="F7562">
        <v>2.8149999999999998E-3</v>
      </c>
      <c r="G7562">
        <v>2.8149999999999998E-3</v>
      </c>
    </row>
    <row r="7563" spans="1:7" x14ac:dyDescent="0.3">
      <c r="A7563" t="s">
        <v>3993</v>
      </c>
      <c r="B7563" t="s">
        <v>11826</v>
      </c>
      <c r="C7563">
        <v>-3.9060000000000001</v>
      </c>
      <c r="D7563">
        <v>1.593</v>
      </c>
      <c r="E7563">
        <v>-5.8339999999999996</v>
      </c>
      <c r="F7563">
        <v>5.1559999999999996E-4</v>
      </c>
      <c r="G7563">
        <v>5.1559999999999996E-4</v>
      </c>
    </row>
    <row r="7564" spans="1:7" x14ac:dyDescent="0.3">
      <c r="A7564" t="s">
        <v>3994</v>
      </c>
      <c r="B7564" t="e">
        <v>#N/A</v>
      </c>
      <c r="C7564">
        <v>-3.9060000000000001</v>
      </c>
      <c r="D7564">
        <v>1.593</v>
      </c>
      <c r="E7564">
        <v>-5.8339999999999996</v>
      </c>
      <c r="F7564">
        <v>5.1559999999999996E-4</v>
      </c>
      <c r="G7564">
        <v>5.1559999999999996E-4</v>
      </c>
    </row>
    <row r="7565" spans="1:7" x14ac:dyDescent="0.3">
      <c r="A7565" t="s">
        <v>3995</v>
      </c>
      <c r="B7565" t="s">
        <v>14625</v>
      </c>
      <c r="C7565">
        <v>-3.9060000000000001</v>
      </c>
      <c r="D7565">
        <v>1.593</v>
      </c>
      <c r="E7565">
        <v>-5.8339999999999996</v>
      </c>
      <c r="F7565">
        <v>5.1559999999999996E-4</v>
      </c>
      <c r="G7565">
        <v>5.1559999999999996E-4</v>
      </c>
    </row>
    <row r="7566" spans="1:7" x14ac:dyDescent="0.3">
      <c r="A7566" t="s">
        <v>3996</v>
      </c>
      <c r="B7566" t="s">
        <v>16397</v>
      </c>
      <c r="C7566">
        <v>-3.9060000000000001</v>
      </c>
      <c r="D7566">
        <v>1.593</v>
      </c>
      <c r="E7566">
        <v>-5.8339999999999996</v>
      </c>
      <c r="F7566">
        <v>5.1559999999999996E-4</v>
      </c>
      <c r="G7566">
        <v>5.1559999999999996E-4</v>
      </c>
    </row>
    <row r="7567" spans="1:7" x14ac:dyDescent="0.3">
      <c r="A7567" t="s">
        <v>3997</v>
      </c>
      <c r="B7567" t="e">
        <v>#N/A</v>
      </c>
      <c r="C7567">
        <v>-3.9060000000000001</v>
      </c>
      <c r="D7567">
        <v>1.593</v>
      </c>
      <c r="E7567">
        <v>-5.8339999999999996</v>
      </c>
      <c r="F7567">
        <v>5.1559999999999996E-4</v>
      </c>
      <c r="G7567">
        <v>5.1559999999999996E-4</v>
      </c>
    </row>
    <row r="7568" spans="1:7" x14ac:dyDescent="0.3">
      <c r="A7568" t="s">
        <v>5475</v>
      </c>
      <c r="B7568" t="s">
        <v>16730</v>
      </c>
      <c r="C7568">
        <v>-3.907</v>
      </c>
      <c r="D7568">
        <v>2.331</v>
      </c>
      <c r="E7568">
        <v>-4.9180000000000001</v>
      </c>
      <c r="F7568">
        <v>1.451E-3</v>
      </c>
      <c r="G7568">
        <v>1.451E-3</v>
      </c>
    </row>
    <row r="7569" spans="1:7" x14ac:dyDescent="0.3">
      <c r="A7569" t="s">
        <v>5476</v>
      </c>
      <c r="B7569" t="s">
        <v>14895</v>
      </c>
      <c r="C7569">
        <v>-3.907</v>
      </c>
      <c r="D7569">
        <v>2.331</v>
      </c>
      <c r="E7569">
        <v>-4.9180000000000001</v>
      </c>
      <c r="F7569">
        <v>1.451E-3</v>
      </c>
      <c r="G7569">
        <v>1.451E-3</v>
      </c>
    </row>
    <row r="7570" spans="1:7" x14ac:dyDescent="0.3">
      <c r="A7570" t="s">
        <v>5155</v>
      </c>
      <c r="B7570" t="e">
        <v>#N/A</v>
      </c>
      <c r="C7570">
        <v>-3.911</v>
      </c>
      <c r="D7570">
        <v>0.78469999999999995</v>
      </c>
      <c r="E7570">
        <v>-5.1459999999999999</v>
      </c>
      <c r="F7570">
        <v>1.1100000000000001E-3</v>
      </c>
      <c r="G7570">
        <v>1.1100000000000001E-3</v>
      </c>
    </row>
    <row r="7571" spans="1:7" x14ac:dyDescent="0.3">
      <c r="A7571" t="s">
        <v>5156</v>
      </c>
      <c r="B7571" t="s">
        <v>13880</v>
      </c>
      <c r="C7571">
        <v>-3.911</v>
      </c>
      <c r="D7571">
        <v>0.78469999999999995</v>
      </c>
      <c r="E7571">
        <v>-5.1459999999999999</v>
      </c>
      <c r="F7571">
        <v>1.1100000000000001E-3</v>
      </c>
      <c r="G7571">
        <v>1.1100000000000001E-3</v>
      </c>
    </row>
    <row r="7572" spans="1:7" x14ac:dyDescent="0.3">
      <c r="A7572" t="s">
        <v>5157</v>
      </c>
      <c r="B7572" t="e">
        <v>#N/A</v>
      </c>
      <c r="C7572">
        <v>-3.911</v>
      </c>
      <c r="D7572">
        <v>0.78469999999999995</v>
      </c>
      <c r="E7572">
        <v>-5.1459999999999999</v>
      </c>
      <c r="F7572">
        <v>1.1100000000000001E-3</v>
      </c>
      <c r="G7572">
        <v>1.1100000000000001E-3</v>
      </c>
    </row>
    <row r="7573" spans="1:7" x14ac:dyDescent="0.3">
      <c r="A7573" t="s">
        <v>5158</v>
      </c>
      <c r="B7573" t="e">
        <v>#N/A</v>
      </c>
      <c r="C7573">
        <v>-3.911</v>
      </c>
      <c r="D7573">
        <v>0.78469999999999995</v>
      </c>
      <c r="E7573">
        <v>-5.1459999999999999</v>
      </c>
      <c r="F7573">
        <v>1.1100000000000001E-3</v>
      </c>
      <c r="G7573">
        <v>1.1100000000000001E-3</v>
      </c>
    </row>
    <row r="7574" spans="1:7" x14ac:dyDescent="0.3">
      <c r="A7574" t="s">
        <v>5159</v>
      </c>
      <c r="B7574" t="s">
        <v>14271</v>
      </c>
      <c r="C7574">
        <v>-3.911</v>
      </c>
      <c r="D7574">
        <v>0.78469999999999995</v>
      </c>
      <c r="E7574">
        <v>-5.1459999999999999</v>
      </c>
      <c r="F7574">
        <v>1.1100000000000001E-3</v>
      </c>
      <c r="G7574">
        <v>1.1100000000000001E-3</v>
      </c>
    </row>
    <row r="7575" spans="1:7" x14ac:dyDescent="0.3">
      <c r="A7575" t="s">
        <v>5160</v>
      </c>
      <c r="B7575" t="s">
        <v>16044</v>
      </c>
      <c r="C7575">
        <v>-3.911</v>
      </c>
      <c r="D7575">
        <v>0.78469999999999995</v>
      </c>
      <c r="E7575">
        <v>-5.1459999999999999</v>
      </c>
      <c r="F7575">
        <v>1.1100000000000001E-3</v>
      </c>
      <c r="G7575">
        <v>1.1100000000000001E-3</v>
      </c>
    </row>
    <row r="7576" spans="1:7" x14ac:dyDescent="0.3">
      <c r="A7576" t="s">
        <v>5161</v>
      </c>
      <c r="B7576" t="s">
        <v>16355</v>
      </c>
      <c r="C7576">
        <v>-3.911</v>
      </c>
      <c r="D7576">
        <v>0.78469999999999995</v>
      </c>
      <c r="E7576">
        <v>-5.1459999999999999</v>
      </c>
      <c r="F7576">
        <v>1.1100000000000001E-3</v>
      </c>
      <c r="G7576">
        <v>1.1100000000000001E-3</v>
      </c>
    </row>
    <row r="7577" spans="1:7" x14ac:dyDescent="0.3">
      <c r="A7577" t="s">
        <v>5162</v>
      </c>
      <c r="B7577" t="s">
        <v>15653</v>
      </c>
      <c r="C7577">
        <v>-3.911</v>
      </c>
      <c r="D7577">
        <v>0.78469999999999995</v>
      </c>
      <c r="E7577">
        <v>-5.1459999999999999</v>
      </c>
      <c r="F7577">
        <v>1.1100000000000001E-3</v>
      </c>
      <c r="G7577">
        <v>1.1100000000000001E-3</v>
      </c>
    </row>
    <row r="7578" spans="1:7" x14ac:dyDescent="0.3">
      <c r="A7578" t="s">
        <v>5163</v>
      </c>
      <c r="B7578" t="s">
        <v>10629</v>
      </c>
      <c r="C7578">
        <v>-3.911</v>
      </c>
      <c r="D7578">
        <v>0.78469999999999995</v>
      </c>
      <c r="E7578">
        <v>-5.1459999999999999</v>
      </c>
      <c r="F7578">
        <v>1.1100000000000001E-3</v>
      </c>
      <c r="G7578">
        <v>1.1100000000000001E-3</v>
      </c>
    </row>
    <row r="7579" spans="1:7" x14ac:dyDescent="0.3">
      <c r="A7579" t="s">
        <v>6170</v>
      </c>
      <c r="B7579" t="s">
        <v>10133</v>
      </c>
      <c r="C7579">
        <v>-3.911</v>
      </c>
      <c r="D7579">
        <v>2.4420000000000002</v>
      </c>
      <c r="E7579">
        <v>-4.468</v>
      </c>
      <c r="F7579">
        <v>2.5140000000000002E-3</v>
      </c>
      <c r="G7579">
        <v>2.5140000000000002E-3</v>
      </c>
    </row>
    <row r="7580" spans="1:7" x14ac:dyDescent="0.3">
      <c r="A7580" t="s">
        <v>6171</v>
      </c>
      <c r="B7580" t="s">
        <v>17151</v>
      </c>
      <c r="C7580">
        <v>-3.911</v>
      </c>
      <c r="D7580">
        <v>2.4420000000000002</v>
      </c>
      <c r="E7580">
        <v>-4.468</v>
      </c>
      <c r="F7580">
        <v>2.5140000000000002E-3</v>
      </c>
      <c r="G7580">
        <v>2.5140000000000002E-3</v>
      </c>
    </row>
    <row r="7581" spans="1:7" x14ac:dyDescent="0.3">
      <c r="A7581" t="s">
        <v>6245</v>
      </c>
      <c r="B7581" t="s">
        <v>13853</v>
      </c>
      <c r="C7581">
        <v>-3.911</v>
      </c>
      <c r="D7581">
        <v>2.4430000000000001</v>
      </c>
      <c r="E7581">
        <v>-4.43</v>
      </c>
      <c r="F7581">
        <v>2.637E-3</v>
      </c>
      <c r="G7581">
        <v>2.637E-3</v>
      </c>
    </row>
    <row r="7582" spans="1:7" x14ac:dyDescent="0.3">
      <c r="A7582" t="s">
        <v>3966</v>
      </c>
      <c r="B7582" t="s">
        <v>13712</v>
      </c>
      <c r="C7582">
        <v>-3.9129999999999998</v>
      </c>
      <c r="D7582">
        <v>1.5960000000000001</v>
      </c>
      <c r="E7582">
        <v>-5.8529999999999998</v>
      </c>
      <c r="F7582">
        <v>5.0540000000000003E-4</v>
      </c>
      <c r="G7582">
        <v>5.0540000000000003E-4</v>
      </c>
    </row>
    <row r="7583" spans="1:7" x14ac:dyDescent="0.3">
      <c r="A7583" t="s">
        <v>4373</v>
      </c>
      <c r="B7583" t="e">
        <v>#N/A</v>
      </c>
      <c r="C7583">
        <v>-3.9129999999999998</v>
      </c>
      <c r="D7583">
        <v>1.9530000000000001</v>
      </c>
      <c r="E7583">
        <v>-5.5780000000000003</v>
      </c>
      <c r="F7583">
        <v>6.8119999999999997E-4</v>
      </c>
      <c r="G7583">
        <v>6.8119999999999997E-4</v>
      </c>
    </row>
    <row r="7584" spans="1:7" x14ac:dyDescent="0.3">
      <c r="A7584" t="s">
        <v>3645</v>
      </c>
      <c r="B7584" t="s">
        <v>12039</v>
      </c>
      <c r="C7584">
        <v>-3.9140000000000001</v>
      </c>
      <c r="D7584">
        <v>1.579</v>
      </c>
      <c r="E7584">
        <v>-6.0919999999999996</v>
      </c>
      <c r="F7584">
        <v>3.9310000000000001E-4</v>
      </c>
      <c r="G7584">
        <v>3.9310000000000001E-4</v>
      </c>
    </row>
    <row r="7585" spans="1:7" x14ac:dyDescent="0.3">
      <c r="A7585" t="s">
        <v>5402</v>
      </c>
      <c r="B7585" t="s">
        <v>14555</v>
      </c>
      <c r="C7585">
        <v>-3.9159999999999999</v>
      </c>
      <c r="D7585">
        <v>2.3340000000000001</v>
      </c>
      <c r="E7585">
        <v>-4.9569999999999999</v>
      </c>
      <c r="F7585">
        <v>1.384E-3</v>
      </c>
      <c r="G7585">
        <v>1.384E-3</v>
      </c>
    </row>
    <row r="7586" spans="1:7" x14ac:dyDescent="0.3">
      <c r="A7586" t="s">
        <v>6094</v>
      </c>
      <c r="B7586" t="s">
        <v>11818</v>
      </c>
      <c r="C7586">
        <v>-3.9159999999999999</v>
      </c>
      <c r="D7586">
        <v>2.4420000000000002</v>
      </c>
      <c r="E7586">
        <v>-4.532</v>
      </c>
      <c r="F7586">
        <v>2.32E-3</v>
      </c>
      <c r="G7586">
        <v>2.32E-3</v>
      </c>
    </row>
    <row r="7587" spans="1:7" x14ac:dyDescent="0.3">
      <c r="A7587" t="s">
        <v>6095</v>
      </c>
      <c r="B7587" t="s">
        <v>12192</v>
      </c>
      <c r="C7587">
        <v>-3.9159999999999999</v>
      </c>
      <c r="D7587">
        <v>2.4420000000000002</v>
      </c>
      <c r="E7587">
        <v>-4.532</v>
      </c>
      <c r="F7587">
        <v>2.32E-3</v>
      </c>
      <c r="G7587">
        <v>2.32E-3</v>
      </c>
    </row>
    <row r="7588" spans="1:7" x14ac:dyDescent="0.3">
      <c r="A7588" t="s">
        <v>6096</v>
      </c>
      <c r="B7588" t="s">
        <v>12545</v>
      </c>
      <c r="C7588">
        <v>-3.9159999999999999</v>
      </c>
      <c r="D7588">
        <v>2.4420000000000002</v>
      </c>
      <c r="E7588">
        <v>-4.532</v>
      </c>
      <c r="F7588">
        <v>2.32E-3</v>
      </c>
      <c r="G7588">
        <v>2.32E-3</v>
      </c>
    </row>
    <row r="7589" spans="1:7" x14ac:dyDescent="0.3">
      <c r="A7589" t="s">
        <v>6097</v>
      </c>
      <c r="B7589" t="s">
        <v>11133</v>
      </c>
      <c r="C7589">
        <v>-3.9159999999999999</v>
      </c>
      <c r="D7589">
        <v>2.4420000000000002</v>
      </c>
      <c r="E7589">
        <v>-4.532</v>
      </c>
      <c r="F7589">
        <v>2.32E-3</v>
      </c>
      <c r="G7589">
        <v>2.32E-3</v>
      </c>
    </row>
    <row r="7590" spans="1:7" x14ac:dyDescent="0.3">
      <c r="A7590" t="s">
        <v>4857</v>
      </c>
      <c r="B7590" t="s">
        <v>13690</v>
      </c>
      <c r="C7590">
        <v>-3.9180000000000001</v>
      </c>
      <c r="D7590">
        <v>2.1920000000000002</v>
      </c>
      <c r="E7590">
        <v>-5.2880000000000003</v>
      </c>
      <c r="F7590">
        <v>9.4260000000000004E-4</v>
      </c>
      <c r="G7590">
        <v>9.4260000000000004E-4</v>
      </c>
    </row>
    <row r="7591" spans="1:7" x14ac:dyDescent="0.3">
      <c r="A7591" t="s">
        <v>4275</v>
      </c>
      <c r="B7591" t="s">
        <v>12144</v>
      </c>
      <c r="C7591">
        <v>-3.919</v>
      </c>
      <c r="D7591">
        <v>1.954</v>
      </c>
      <c r="E7591">
        <v>-5.641</v>
      </c>
      <c r="F7591">
        <v>6.3579999999999995E-4</v>
      </c>
      <c r="G7591">
        <v>6.3579999999999995E-4</v>
      </c>
    </row>
    <row r="7592" spans="1:7" x14ac:dyDescent="0.3">
      <c r="A7592" t="s">
        <v>4276</v>
      </c>
      <c r="B7592" t="s">
        <v>15156</v>
      </c>
      <c r="C7592">
        <v>-3.919</v>
      </c>
      <c r="D7592">
        <v>1.954</v>
      </c>
      <c r="E7592">
        <v>-5.641</v>
      </c>
      <c r="F7592">
        <v>6.3579999999999995E-4</v>
      </c>
      <c r="G7592">
        <v>6.3579999999999995E-4</v>
      </c>
    </row>
    <row r="7593" spans="1:7" x14ac:dyDescent="0.3">
      <c r="A7593" t="s">
        <v>4277</v>
      </c>
      <c r="B7593" t="s">
        <v>10286</v>
      </c>
      <c r="C7593">
        <v>-3.919</v>
      </c>
      <c r="D7593">
        <v>1.954</v>
      </c>
      <c r="E7593">
        <v>-5.641</v>
      </c>
      <c r="F7593">
        <v>6.3579999999999995E-4</v>
      </c>
      <c r="G7593">
        <v>6.3579999999999995E-4</v>
      </c>
    </row>
    <row r="7594" spans="1:7" x14ac:dyDescent="0.3">
      <c r="A7594" t="s">
        <v>5099</v>
      </c>
      <c r="B7594" t="e">
        <v>#N/A</v>
      </c>
      <c r="C7594">
        <v>-3.92</v>
      </c>
      <c r="D7594">
        <v>2.1970000000000001</v>
      </c>
      <c r="E7594">
        <v>-5.1520000000000001</v>
      </c>
      <c r="F7594">
        <v>1.101E-3</v>
      </c>
      <c r="G7594">
        <v>1.101E-3</v>
      </c>
    </row>
    <row r="7595" spans="1:7" x14ac:dyDescent="0.3">
      <c r="A7595" t="s">
        <v>3844</v>
      </c>
      <c r="B7595" t="e">
        <v>#N/A</v>
      </c>
      <c r="C7595">
        <v>-3.9209999999999998</v>
      </c>
      <c r="D7595">
        <v>1.597</v>
      </c>
      <c r="E7595">
        <v>-5.9470000000000001</v>
      </c>
      <c r="F7595">
        <v>4.5760000000000001E-4</v>
      </c>
      <c r="G7595">
        <v>4.5760000000000001E-4</v>
      </c>
    </row>
    <row r="7596" spans="1:7" x14ac:dyDescent="0.3">
      <c r="A7596" t="s">
        <v>3644</v>
      </c>
      <c r="B7596" t="s">
        <v>13563</v>
      </c>
      <c r="C7596">
        <v>-3.9220000000000002</v>
      </c>
      <c r="D7596">
        <v>1.587</v>
      </c>
      <c r="E7596">
        <v>-6.0940000000000003</v>
      </c>
      <c r="F7596">
        <v>3.9229999999999999E-4</v>
      </c>
      <c r="G7596">
        <v>3.9229999999999999E-4</v>
      </c>
    </row>
    <row r="7597" spans="1:7" x14ac:dyDescent="0.3">
      <c r="A7597" t="s">
        <v>5637</v>
      </c>
      <c r="B7597" t="s">
        <v>15101</v>
      </c>
      <c r="C7597">
        <v>-3.9239999999999999</v>
      </c>
      <c r="D7597">
        <v>2.3420000000000001</v>
      </c>
      <c r="E7597">
        <v>-4.8230000000000004</v>
      </c>
      <c r="F7597">
        <v>1.6249999999999999E-3</v>
      </c>
      <c r="G7597">
        <v>1.6249999999999999E-3</v>
      </c>
    </row>
    <row r="7598" spans="1:7" x14ac:dyDescent="0.3">
      <c r="A7598" t="s">
        <v>5638</v>
      </c>
      <c r="B7598" t="s">
        <v>10496</v>
      </c>
      <c r="C7598">
        <v>-3.9239999999999999</v>
      </c>
      <c r="D7598">
        <v>2.3420000000000001</v>
      </c>
      <c r="E7598">
        <v>-4.8230000000000004</v>
      </c>
      <c r="F7598">
        <v>1.6249999999999999E-3</v>
      </c>
      <c r="G7598">
        <v>1.6249999999999999E-3</v>
      </c>
    </row>
    <row r="7599" spans="1:7" x14ac:dyDescent="0.3">
      <c r="A7599" t="s">
        <v>4125</v>
      </c>
      <c r="B7599" t="s">
        <v>16554</v>
      </c>
      <c r="C7599">
        <v>-3.9289999999999998</v>
      </c>
      <c r="D7599">
        <v>1.954</v>
      </c>
      <c r="E7599">
        <v>-5.7370000000000001</v>
      </c>
      <c r="F7599">
        <v>5.7229999999999998E-4</v>
      </c>
      <c r="G7599">
        <v>5.7229999999999998E-4</v>
      </c>
    </row>
    <row r="7600" spans="1:7" x14ac:dyDescent="0.3">
      <c r="A7600" t="s">
        <v>4126</v>
      </c>
      <c r="B7600" t="s">
        <v>16745</v>
      </c>
      <c r="C7600">
        <v>-3.9289999999999998</v>
      </c>
      <c r="D7600">
        <v>1.954</v>
      </c>
      <c r="E7600">
        <v>-5.7370000000000001</v>
      </c>
      <c r="F7600">
        <v>5.7229999999999998E-4</v>
      </c>
      <c r="G7600">
        <v>5.7229999999999998E-4</v>
      </c>
    </row>
    <row r="7601" spans="1:7" x14ac:dyDescent="0.3">
      <c r="A7601" t="s">
        <v>4127</v>
      </c>
      <c r="B7601" t="s">
        <v>12764</v>
      </c>
      <c r="C7601">
        <v>-3.9289999999999998</v>
      </c>
      <c r="D7601">
        <v>1.954</v>
      </c>
      <c r="E7601">
        <v>-5.7370000000000001</v>
      </c>
      <c r="F7601">
        <v>5.7229999999999998E-4</v>
      </c>
      <c r="G7601">
        <v>5.7229999999999998E-4</v>
      </c>
    </row>
    <row r="7602" spans="1:7" x14ac:dyDescent="0.3">
      <c r="A7602" t="s">
        <v>3713</v>
      </c>
      <c r="B7602" t="e">
        <v>#N/A</v>
      </c>
      <c r="C7602">
        <v>-3.93</v>
      </c>
      <c r="D7602">
        <v>1.5980000000000001</v>
      </c>
      <c r="E7602">
        <v>-6.0330000000000004</v>
      </c>
      <c r="F7602">
        <v>4.1800000000000002E-4</v>
      </c>
      <c r="G7602">
        <v>4.1800000000000002E-4</v>
      </c>
    </row>
    <row r="7603" spans="1:7" x14ac:dyDescent="0.3">
      <c r="A7603" t="s">
        <v>3714</v>
      </c>
      <c r="B7603" t="e">
        <v>#N/A</v>
      </c>
      <c r="C7603">
        <v>-3.93</v>
      </c>
      <c r="D7603">
        <v>1.5980000000000001</v>
      </c>
      <c r="E7603">
        <v>-6.0330000000000004</v>
      </c>
      <c r="F7603">
        <v>4.1800000000000002E-4</v>
      </c>
      <c r="G7603">
        <v>4.1800000000000002E-4</v>
      </c>
    </row>
    <row r="7604" spans="1:7" x14ac:dyDescent="0.3">
      <c r="A7604" t="s">
        <v>5091</v>
      </c>
      <c r="B7604" t="s">
        <v>13038</v>
      </c>
      <c r="C7604">
        <v>-3.931</v>
      </c>
      <c r="D7604">
        <v>0.81440000000000001</v>
      </c>
      <c r="E7604">
        <v>-5.1920000000000002</v>
      </c>
      <c r="F7604">
        <v>1.052E-3</v>
      </c>
      <c r="G7604">
        <v>1.052E-3</v>
      </c>
    </row>
    <row r="7605" spans="1:7" x14ac:dyDescent="0.3">
      <c r="A7605" t="s">
        <v>4539</v>
      </c>
      <c r="B7605" t="s">
        <v>16323</v>
      </c>
      <c r="C7605">
        <v>-3.9319999999999999</v>
      </c>
      <c r="D7605">
        <v>1.966</v>
      </c>
      <c r="E7605">
        <v>-5.48</v>
      </c>
      <c r="F7605">
        <v>7.5920000000000002E-4</v>
      </c>
      <c r="G7605">
        <v>7.5920000000000002E-4</v>
      </c>
    </row>
    <row r="7606" spans="1:7" x14ac:dyDescent="0.3">
      <c r="A7606" t="s">
        <v>4540</v>
      </c>
      <c r="B7606" t="s">
        <v>13440</v>
      </c>
      <c r="C7606">
        <v>-3.9319999999999999</v>
      </c>
      <c r="D7606">
        <v>1.966</v>
      </c>
      <c r="E7606">
        <v>-5.48</v>
      </c>
      <c r="F7606">
        <v>7.5920000000000002E-4</v>
      </c>
      <c r="G7606">
        <v>7.5920000000000002E-4</v>
      </c>
    </row>
    <row r="7607" spans="1:7" x14ac:dyDescent="0.3">
      <c r="A7607" t="s">
        <v>4541</v>
      </c>
      <c r="B7607" t="s">
        <v>13266</v>
      </c>
      <c r="C7607">
        <v>-3.9319999999999999</v>
      </c>
      <c r="D7607">
        <v>1.966</v>
      </c>
      <c r="E7607">
        <v>-5.48</v>
      </c>
      <c r="F7607">
        <v>7.5920000000000002E-4</v>
      </c>
      <c r="G7607">
        <v>7.5920000000000002E-4</v>
      </c>
    </row>
    <row r="7608" spans="1:7" x14ac:dyDescent="0.3">
      <c r="A7608" t="s">
        <v>4542</v>
      </c>
      <c r="B7608" t="s">
        <v>14978</v>
      </c>
      <c r="C7608">
        <v>-3.9319999999999999</v>
      </c>
      <c r="D7608">
        <v>1.966</v>
      </c>
      <c r="E7608">
        <v>-5.48</v>
      </c>
      <c r="F7608">
        <v>7.5920000000000002E-4</v>
      </c>
      <c r="G7608">
        <v>7.5920000000000002E-4</v>
      </c>
    </row>
    <row r="7609" spans="1:7" x14ac:dyDescent="0.3">
      <c r="A7609" t="s">
        <v>4538</v>
      </c>
      <c r="B7609" t="s">
        <v>14972</v>
      </c>
      <c r="C7609">
        <v>-3.9329999999999998</v>
      </c>
      <c r="D7609">
        <v>1.9670000000000001</v>
      </c>
      <c r="E7609">
        <v>-5.4809999999999999</v>
      </c>
      <c r="F7609">
        <v>7.5810000000000005E-4</v>
      </c>
      <c r="G7609">
        <v>7.5810000000000005E-4</v>
      </c>
    </row>
    <row r="7610" spans="1:7" x14ac:dyDescent="0.3">
      <c r="A7610" t="s">
        <v>4938</v>
      </c>
      <c r="B7610" t="s">
        <v>13028</v>
      </c>
      <c r="C7610">
        <v>-3.9329999999999998</v>
      </c>
      <c r="D7610">
        <v>2.202</v>
      </c>
      <c r="E7610">
        <v>-5.2270000000000003</v>
      </c>
      <c r="F7610">
        <v>1.01E-3</v>
      </c>
      <c r="G7610">
        <v>1.01E-3</v>
      </c>
    </row>
    <row r="7611" spans="1:7" x14ac:dyDescent="0.3">
      <c r="A7611" t="s">
        <v>4939</v>
      </c>
      <c r="B7611" t="e">
        <v>#N/A</v>
      </c>
      <c r="C7611">
        <v>-3.9329999999999998</v>
      </c>
      <c r="D7611">
        <v>2.202</v>
      </c>
      <c r="E7611">
        <v>-5.2270000000000003</v>
      </c>
      <c r="F7611">
        <v>1.01E-3</v>
      </c>
      <c r="G7611">
        <v>1.01E-3</v>
      </c>
    </row>
    <row r="7612" spans="1:7" x14ac:dyDescent="0.3">
      <c r="A7612" t="s">
        <v>6181</v>
      </c>
      <c r="B7612" t="s">
        <v>10486</v>
      </c>
      <c r="C7612">
        <v>-3.9329999999999998</v>
      </c>
      <c r="D7612">
        <v>2.4540000000000002</v>
      </c>
      <c r="E7612">
        <v>-4.4580000000000002</v>
      </c>
      <c r="F7612">
        <v>2.545E-3</v>
      </c>
      <c r="G7612">
        <v>2.545E-3</v>
      </c>
    </row>
    <row r="7613" spans="1:7" x14ac:dyDescent="0.3">
      <c r="A7613" t="s">
        <v>5343</v>
      </c>
      <c r="B7613" t="s">
        <v>11709</v>
      </c>
      <c r="C7613">
        <v>-3.9369999999999998</v>
      </c>
      <c r="D7613">
        <v>2.3439999999999999</v>
      </c>
      <c r="E7613">
        <v>-4.9880000000000004</v>
      </c>
      <c r="F7613">
        <v>1.335E-3</v>
      </c>
      <c r="G7613">
        <v>1.335E-3</v>
      </c>
    </row>
    <row r="7614" spans="1:7" x14ac:dyDescent="0.3">
      <c r="A7614" t="s">
        <v>5344</v>
      </c>
      <c r="B7614" t="s">
        <v>16212</v>
      </c>
      <c r="C7614">
        <v>-3.9369999999999998</v>
      </c>
      <c r="D7614">
        <v>2.3439999999999999</v>
      </c>
      <c r="E7614">
        <v>-4.9880000000000004</v>
      </c>
      <c r="F7614">
        <v>1.335E-3</v>
      </c>
      <c r="G7614">
        <v>1.335E-3</v>
      </c>
    </row>
    <row r="7615" spans="1:7" x14ac:dyDescent="0.3">
      <c r="A7615" t="s">
        <v>5345</v>
      </c>
      <c r="B7615" t="s">
        <v>14323</v>
      </c>
      <c r="C7615">
        <v>-3.9369999999999998</v>
      </c>
      <c r="D7615">
        <v>2.3439999999999999</v>
      </c>
      <c r="E7615">
        <v>-4.9880000000000004</v>
      </c>
      <c r="F7615">
        <v>1.335E-3</v>
      </c>
      <c r="G7615">
        <v>1.335E-3</v>
      </c>
    </row>
    <row r="7616" spans="1:7" x14ac:dyDescent="0.3">
      <c r="A7616" t="s">
        <v>5346</v>
      </c>
      <c r="B7616" t="s">
        <v>11170</v>
      </c>
      <c r="C7616">
        <v>-3.9369999999999998</v>
      </c>
      <c r="D7616">
        <v>2.3439999999999999</v>
      </c>
      <c r="E7616">
        <v>-4.9880000000000004</v>
      </c>
      <c r="F7616">
        <v>1.335E-3</v>
      </c>
      <c r="G7616">
        <v>1.335E-3</v>
      </c>
    </row>
    <row r="7617" spans="1:7" x14ac:dyDescent="0.3">
      <c r="A7617" t="s">
        <v>5347</v>
      </c>
      <c r="B7617" t="s">
        <v>10271</v>
      </c>
      <c r="C7617">
        <v>-3.9369999999999998</v>
      </c>
      <c r="D7617">
        <v>2.3439999999999999</v>
      </c>
      <c r="E7617">
        <v>-4.9880000000000004</v>
      </c>
      <c r="F7617">
        <v>1.335E-3</v>
      </c>
      <c r="G7617">
        <v>1.335E-3</v>
      </c>
    </row>
    <row r="7618" spans="1:7" x14ac:dyDescent="0.3">
      <c r="A7618" t="s">
        <v>4519</v>
      </c>
      <c r="B7618" t="s">
        <v>14657</v>
      </c>
      <c r="C7618">
        <v>-3.9380000000000002</v>
      </c>
      <c r="D7618">
        <v>1.9690000000000001</v>
      </c>
      <c r="E7618">
        <v>-5.4909999999999997</v>
      </c>
      <c r="F7618">
        <v>7.4960000000000001E-4</v>
      </c>
      <c r="G7618">
        <v>7.4960000000000001E-4</v>
      </c>
    </row>
    <row r="7619" spans="1:7" x14ac:dyDescent="0.3">
      <c r="A7619" t="s">
        <v>4989</v>
      </c>
      <c r="B7619" t="s">
        <v>11662</v>
      </c>
      <c r="C7619">
        <v>-3.9390000000000001</v>
      </c>
      <c r="D7619">
        <v>0.8135</v>
      </c>
      <c r="E7619">
        <v>-5.2480000000000002</v>
      </c>
      <c r="F7619">
        <v>9.8620000000000001E-4</v>
      </c>
      <c r="G7619">
        <v>9.8620000000000001E-4</v>
      </c>
    </row>
    <row r="7620" spans="1:7" x14ac:dyDescent="0.3">
      <c r="A7620" t="s">
        <v>4990</v>
      </c>
      <c r="B7620" t="e">
        <v>#N/A</v>
      </c>
      <c r="C7620">
        <v>-3.9390000000000001</v>
      </c>
      <c r="D7620">
        <v>0.8135</v>
      </c>
      <c r="E7620">
        <v>-5.2480000000000002</v>
      </c>
      <c r="F7620">
        <v>9.8620000000000001E-4</v>
      </c>
      <c r="G7620">
        <v>9.8620000000000001E-4</v>
      </c>
    </row>
    <row r="7621" spans="1:7" x14ac:dyDescent="0.3">
      <c r="A7621" t="s">
        <v>4991</v>
      </c>
      <c r="B7621" t="s">
        <v>16368</v>
      </c>
      <c r="C7621">
        <v>-3.9390000000000001</v>
      </c>
      <c r="D7621">
        <v>0.8135</v>
      </c>
      <c r="E7621">
        <v>-5.2480000000000002</v>
      </c>
      <c r="F7621">
        <v>9.8620000000000001E-4</v>
      </c>
      <c r="G7621">
        <v>9.8620000000000001E-4</v>
      </c>
    </row>
    <row r="7622" spans="1:7" x14ac:dyDescent="0.3">
      <c r="A7622" t="s">
        <v>4992</v>
      </c>
      <c r="B7622" t="e">
        <v>#N/A</v>
      </c>
      <c r="C7622">
        <v>-3.9390000000000001</v>
      </c>
      <c r="D7622">
        <v>0.8135</v>
      </c>
      <c r="E7622">
        <v>-5.2480000000000002</v>
      </c>
      <c r="F7622">
        <v>9.8620000000000001E-4</v>
      </c>
      <c r="G7622">
        <v>9.8620000000000001E-4</v>
      </c>
    </row>
    <row r="7623" spans="1:7" x14ac:dyDescent="0.3">
      <c r="A7623" t="s">
        <v>4993</v>
      </c>
      <c r="B7623" t="e">
        <v>#N/A</v>
      </c>
      <c r="C7623">
        <v>-3.9390000000000001</v>
      </c>
      <c r="D7623">
        <v>0.8135</v>
      </c>
      <c r="E7623">
        <v>-5.2480000000000002</v>
      </c>
      <c r="F7623">
        <v>9.8620000000000001E-4</v>
      </c>
      <c r="G7623">
        <v>9.8620000000000001E-4</v>
      </c>
    </row>
    <row r="7624" spans="1:7" x14ac:dyDescent="0.3">
      <c r="A7624" t="s">
        <v>4994</v>
      </c>
      <c r="B7624" t="e">
        <v>#N/A</v>
      </c>
      <c r="C7624">
        <v>-3.9390000000000001</v>
      </c>
      <c r="D7624">
        <v>0.8135</v>
      </c>
      <c r="E7624">
        <v>-5.2480000000000002</v>
      </c>
      <c r="F7624">
        <v>9.8620000000000001E-4</v>
      </c>
      <c r="G7624">
        <v>9.8620000000000001E-4</v>
      </c>
    </row>
    <row r="7625" spans="1:7" x14ac:dyDescent="0.3">
      <c r="A7625" t="s">
        <v>4995</v>
      </c>
      <c r="B7625" t="s">
        <v>14630</v>
      </c>
      <c r="C7625">
        <v>-3.9390000000000001</v>
      </c>
      <c r="D7625">
        <v>0.8135</v>
      </c>
      <c r="E7625">
        <v>-5.2480000000000002</v>
      </c>
      <c r="F7625">
        <v>9.8620000000000001E-4</v>
      </c>
      <c r="G7625">
        <v>9.8620000000000001E-4</v>
      </c>
    </row>
    <row r="7626" spans="1:7" x14ac:dyDescent="0.3">
      <c r="A7626" t="s">
        <v>4996</v>
      </c>
      <c r="B7626" t="e">
        <v>#N/A</v>
      </c>
      <c r="C7626">
        <v>-3.9390000000000001</v>
      </c>
      <c r="D7626">
        <v>0.8135</v>
      </c>
      <c r="E7626">
        <v>-5.2480000000000002</v>
      </c>
      <c r="F7626">
        <v>9.8620000000000001E-4</v>
      </c>
      <c r="G7626">
        <v>9.8620000000000001E-4</v>
      </c>
    </row>
    <row r="7627" spans="1:7" x14ac:dyDescent="0.3">
      <c r="A7627" t="s">
        <v>4997</v>
      </c>
      <c r="B7627" t="s">
        <v>16894</v>
      </c>
      <c r="C7627">
        <v>-3.9390000000000001</v>
      </c>
      <c r="D7627">
        <v>0.8135</v>
      </c>
      <c r="E7627">
        <v>-5.2480000000000002</v>
      </c>
      <c r="F7627">
        <v>9.8620000000000001E-4</v>
      </c>
      <c r="G7627">
        <v>9.8620000000000001E-4</v>
      </c>
    </row>
    <row r="7628" spans="1:7" x14ac:dyDescent="0.3">
      <c r="A7628" t="s">
        <v>6087</v>
      </c>
      <c r="B7628" t="s">
        <v>11954</v>
      </c>
      <c r="C7628">
        <v>-3.9390000000000001</v>
      </c>
      <c r="D7628">
        <v>2.4540000000000002</v>
      </c>
      <c r="E7628">
        <v>-4.5359999999999996</v>
      </c>
      <c r="F7628">
        <v>2.31E-3</v>
      </c>
      <c r="G7628">
        <v>2.31E-3</v>
      </c>
    </row>
    <row r="7629" spans="1:7" x14ac:dyDescent="0.3">
      <c r="A7629" t="s">
        <v>6088</v>
      </c>
      <c r="B7629" t="s">
        <v>15798</v>
      </c>
      <c r="C7629">
        <v>-3.9390000000000001</v>
      </c>
      <c r="D7629">
        <v>2.4540000000000002</v>
      </c>
      <c r="E7629">
        <v>-4.5359999999999996</v>
      </c>
      <c r="F7629">
        <v>2.31E-3</v>
      </c>
      <c r="G7629">
        <v>2.31E-3</v>
      </c>
    </row>
    <row r="7630" spans="1:7" x14ac:dyDescent="0.3">
      <c r="A7630" t="s">
        <v>6089</v>
      </c>
      <c r="B7630" t="s">
        <v>16915</v>
      </c>
      <c r="C7630">
        <v>-3.9390000000000001</v>
      </c>
      <c r="D7630">
        <v>2.4540000000000002</v>
      </c>
      <c r="E7630">
        <v>-4.5359999999999996</v>
      </c>
      <c r="F7630">
        <v>2.31E-3</v>
      </c>
      <c r="G7630">
        <v>2.31E-3</v>
      </c>
    </row>
    <row r="7631" spans="1:7" x14ac:dyDescent="0.3">
      <c r="A7631" t="s">
        <v>6090</v>
      </c>
      <c r="B7631" t="s">
        <v>11790</v>
      </c>
      <c r="C7631">
        <v>-3.9390000000000001</v>
      </c>
      <c r="D7631">
        <v>2.4540000000000002</v>
      </c>
      <c r="E7631">
        <v>-4.5359999999999996</v>
      </c>
      <c r="F7631">
        <v>2.31E-3</v>
      </c>
      <c r="G7631">
        <v>2.31E-3</v>
      </c>
    </row>
    <row r="7632" spans="1:7" x14ac:dyDescent="0.3">
      <c r="A7632" t="s">
        <v>3672</v>
      </c>
      <c r="B7632" t="e">
        <v>#N/A</v>
      </c>
      <c r="C7632">
        <v>-3.9420000000000002</v>
      </c>
      <c r="D7632">
        <v>1.6040000000000001</v>
      </c>
      <c r="E7632">
        <v>-6.0670000000000002</v>
      </c>
      <c r="F7632">
        <v>4.0339999999999999E-4</v>
      </c>
      <c r="G7632">
        <v>4.0339999999999999E-4</v>
      </c>
    </row>
    <row r="7633" spans="1:7" x14ac:dyDescent="0.3">
      <c r="A7633" t="s">
        <v>4921</v>
      </c>
      <c r="B7633" t="s">
        <v>15349</v>
      </c>
      <c r="C7633">
        <v>-3.9420000000000002</v>
      </c>
      <c r="D7633">
        <v>2.206</v>
      </c>
      <c r="E7633">
        <v>-5.2409999999999997</v>
      </c>
      <c r="F7633">
        <v>9.9369999999999992E-4</v>
      </c>
      <c r="G7633">
        <v>9.9369999999999992E-4</v>
      </c>
    </row>
    <row r="7634" spans="1:7" x14ac:dyDescent="0.3">
      <c r="A7634" t="s">
        <v>4730</v>
      </c>
      <c r="B7634" t="s">
        <v>14482</v>
      </c>
      <c r="C7634">
        <v>-3.9430000000000001</v>
      </c>
      <c r="D7634">
        <v>2.202</v>
      </c>
      <c r="E7634">
        <v>-5.36</v>
      </c>
      <c r="F7634">
        <v>8.6819999999999996E-4</v>
      </c>
      <c r="G7634">
        <v>8.6819999999999996E-4</v>
      </c>
    </row>
    <row r="7635" spans="1:7" x14ac:dyDescent="0.3">
      <c r="A7635" t="s">
        <v>5133</v>
      </c>
      <c r="B7635" t="s">
        <v>12177</v>
      </c>
      <c r="C7635">
        <v>-3.944</v>
      </c>
      <c r="D7635">
        <v>2.2090000000000001</v>
      </c>
      <c r="E7635">
        <v>-5.13</v>
      </c>
      <c r="F7635">
        <v>1.1299999999999999E-3</v>
      </c>
      <c r="G7635">
        <v>1.1299999999999999E-3</v>
      </c>
    </row>
    <row r="7636" spans="1:7" x14ac:dyDescent="0.3">
      <c r="A7636" t="s">
        <v>4268</v>
      </c>
      <c r="B7636" t="s">
        <v>11093</v>
      </c>
      <c r="C7636">
        <v>-3.9470000000000001</v>
      </c>
      <c r="D7636">
        <v>1.9690000000000001</v>
      </c>
      <c r="E7636">
        <v>-5.6420000000000003</v>
      </c>
      <c r="F7636">
        <v>6.3460000000000003E-4</v>
      </c>
      <c r="G7636">
        <v>6.3460000000000003E-4</v>
      </c>
    </row>
    <row r="7637" spans="1:7" x14ac:dyDescent="0.3">
      <c r="A7637" t="s">
        <v>4269</v>
      </c>
      <c r="B7637" t="s">
        <v>13738</v>
      </c>
      <c r="C7637">
        <v>-3.9470000000000001</v>
      </c>
      <c r="D7637">
        <v>1.9690000000000001</v>
      </c>
      <c r="E7637">
        <v>-5.6420000000000003</v>
      </c>
      <c r="F7637">
        <v>6.3460000000000003E-4</v>
      </c>
      <c r="G7637">
        <v>6.3460000000000003E-4</v>
      </c>
    </row>
    <row r="7638" spans="1:7" x14ac:dyDescent="0.3">
      <c r="A7638" t="s">
        <v>3542</v>
      </c>
      <c r="B7638" t="s">
        <v>15828</v>
      </c>
      <c r="C7638">
        <v>-3.9489999999999998</v>
      </c>
      <c r="D7638">
        <v>1.6</v>
      </c>
      <c r="E7638">
        <v>-6.1779999999999999</v>
      </c>
      <c r="F7638">
        <v>3.6000000000000002E-4</v>
      </c>
      <c r="G7638">
        <v>3.6000000000000002E-4</v>
      </c>
    </row>
    <row r="7639" spans="1:7" x14ac:dyDescent="0.3">
      <c r="A7639" t="s">
        <v>3543</v>
      </c>
      <c r="B7639" t="s">
        <v>15524</v>
      </c>
      <c r="C7639">
        <v>-3.9489999999999998</v>
      </c>
      <c r="D7639">
        <v>1.6</v>
      </c>
      <c r="E7639">
        <v>-6.1779999999999999</v>
      </c>
      <c r="F7639">
        <v>3.6000000000000002E-4</v>
      </c>
      <c r="G7639">
        <v>3.6000000000000002E-4</v>
      </c>
    </row>
    <row r="7640" spans="1:7" x14ac:dyDescent="0.3">
      <c r="A7640" t="s">
        <v>3544</v>
      </c>
      <c r="B7640" t="s">
        <v>14452</v>
      </c>
      <c r="C7640">
        <v>-3.9489999999999998</v>
      </c>
      <c r="D7640">
        <v>1.6</v>
      </c>
      <c r="E7640">
        <v>-6.1779999999999999</v>
      </c>
      <c r="F7640">
        <v>3.6000000000000002E-4</v>
      </c>
      <c r="G7640">
        <v>3.6000000000000002E-4</v>
      </c>
    </row>
    <row r="7641" spans="1:7" x14ac:dyDescent="0.3">
      <c r="A7641" t="s">
        <v>4073</v>
      </c>
      <c r="B7641" t="s">
        <v>12248</v>
      </c>
      <c r="C7641">
        <v>-3.95</v>
      </c>
      <c r="D7641">
        <v>1.964</v>
      </c>
      <c r="E7641">
        <v>-5.78</v>
      </c>
      <c r="F7641">
        <v>5.4679999999999996E-4</v>
      </c>
      <c r="G7641">
        <v>5.4679999999999996E-4</v>
      </c>
    </row>
    <row r="7642" spans="1:7" x14ac:dyDescent="0.3">
      <c r="A7642" t="s">
        <v>4188</v>
      </c>
      <c r="B7642" t="s">
        <v>12425</v>
      </c>
      <c r="C7642">
        <v>-3.95</v>
      </c>
      <c r="D7642">
        <v>1.9690000000000001</v>
      </c>
      <c r="E7642">
        <v>-5.702</v>
      </c>
      <c r="F7642">
        <v>5.9449999999999998E-4</v>
      </c>
      <c r="G7642">
        <v>5.9449999999999998E-4</v>
      </c>
    </row>
    <row r="7643" spans="1:7" x14ac:dyDescent="0.3">
      <c r="A7643" t="s">
        <v>5489</v>
      </c>
      <c r="B7643" t="s">
        <v>14515</v>
      </c>
      <c r="C7643">
        <v>-3.9510000000000001</v>
      </c>
      <c r="D7643">
        <v>2.3540000000000001</v>
      </c>
      <c r="E7643">
        <v>-4.9080000000000004</v>
      </c>
      <c r="F7643">
        <v>1.4679999999999999E-3</v>
      </c>
      <c r="G7643">
        <v>1.4679999999999999E-3</v>
      </c>
    </row>
    <row r="7644" spans="1:7" x14ac:dyDescent="0.3">
      <c r="A7644" t="s">
        <v>4831</v>
      </c>
      <c r="B7644" t="s">
        <v>13806</v>
      </c>
      <c r="C7644">
        <v>-3.952</v>
      </c>
      <c r="D7644">
        <v>2.2090000000000001</v>
      </c>
      <c r="E7644">
        <v>-5.3040000000000003</v>
      </c>
      <c r="F7644">
        <v>9.257E-4</v>
      </c>
      <c r="G7644">
        <v>9.257E-4</v>
      </c>
    </row>
    <row r="7645" spans="1:7" x14ac:dyDescent="0.3">
      <c r="A7645" t="s">
        <v>4890</v>
      </c>
      <c r="B7645" t="e">
        <v>#N/A</v>
      </c>
      <c r="C7645">
        <v>-3.9540000000000002</v>
      </c>
      <c r="D7645">
        <v>2.2120000000000002</v>
      </c>
      <c r="E7645">
        <v>-5.26</v>
      </c>
      <c r="F7645">
        <v>9.7280000000000001E-4</v>
      </c>
      <c r="G7645">
        <v>9.7280000000000001E-4</v>
      </c>
    </row>
    <row r="7646" spans="1:7" x14ac:dyDescent="0.3">
      <c r="A7646" t="s">
        <v>4891</v>
      </c>
      <c r="B7646" t="s">
        <v>15470</v>
      </c>
      <c r="C7646">
        <v>-3.9540000000000002</v>
      </c>
      <c r="D7646">
        <v>2.2120000000000002</v>
      </c>
      <c r="E7646">
        <v>-5.26</v>
      </c>
      <c r="F7646">
        <v>9.7280000000000001E-4</v>
      </c>
      <c r="G7646">
        <v>9.7280000000000001E-4</v>
      </c>
    </row>
    <row r="7647" spans="1:7" x14ac:dyDescent="0.3">
      <c r="A7647" t="s">
        <v>5010</v>
      </c>
      <c r="B7647" t="s">
        <v>12544</v>
      </c>
      <c r="C7647">
        <v>-3.9540000000000002</v>
      </c>
      <c r="D7647">
        <v>2.2130000000000001</v>
      </c>
      <c r="E7647">
        <v>-5.2060000000000004</v>
      </c>
      <c r="F7647">
        <v>1.0349999999999999E-3</v>
      </c>
      <c r="G7647">
        <v>1.0349999999999999E-3</v>
      </c>
    </row>
    <row r="7648" spans="1:7" x14ac:dyDescent="0.3">
      <c r="A7648" t="s">
        <v>6232</v>
      </c>
      <c r="B7648" t="s">
        <v>16322</v>
      </c>
      <c r="C7648">
        <v>-3.9550000000000001</v>
      </c>
      <c r="D7648">
        <v>2.4649999999999999</v>
      </c>
      <c r="E7648">
        <v>-4.4420000000000002</v>
      </c>
      <c r="F7648">
        <v>2.598E-3</v>
      </c>
      <c r="G7648">
        <v>2.598E-3</v>
      </c>
    </row>
    <row r="7649" spans="1:7" x14ac:dyDescent="0.3">
      <c r="A7649" t="s">
        <v>4035</v>
      </c>
      <c r="B7649" t="s">
        <v>13249</v>
      </c>
      <c r="C7649">
        <v>-3.9580000000000002</v>
      </c>
      <c r="D7649">
        <v>1.9690000000000001</v>
      </c>
      <c r="E7649">
        <v>-5.798</v>
      </c>
      <c r="F7649">
        <v>5.3620000000000002E-4</v>
      </c>
      <c r="G7649">
        <v>5.3620000000000002E-4</v>
      </c>
    </row>
    <row r="7650" spans="1:7" x14ac:dyDescent="0.3">
      <c r="A7650" t="s">
        <v>4103</v>
      </c>
      <c r="B7650" t="e">
        <v>#N/A</v>
      </c>
      <c r="C7650">
        <v>-3.9580000000000002</v>
      </c>
      <c r="D7650">
        <v>1.9710000000000001</v>
      </c>
      <c r="E7650">
        <v>-5.7640000000000002</v>
      </c>
      <c r="F7650">
        <v>5.5599999999999996E-4</v>
      </c>
      <c r="G7650">
        <v>5.5599999999999996E-4</v>
      </c>
    </row>
    <row r="7651" spans="1:7" x14ac:dyDescent="0.3">
      <c r="A7651" t="s">
        <v>4104</v>
      </c>
      <c r="B7651" t="s">
        <v>12716</v>
      </c>
      <c r="C7651">
        <v>-3.9580000000000002</v>
      </c>
      <c r="D7651">
        <v>1.9710000000000001</v>
      </c>
      <c r="E7651">
        <v>-5.7640000000000002</v>
      </c>
      <c r="F7651">
        <v>5.5599999999999996E-4</v>
      </c>
      <c r="G7651">
        <v>5.5599999999999996E-4</v>
      </c>
    </row>
    <row r="7652" spans="1:7" x14ac:dyDescent="0.3">
      <c r="A7652" t="s">
        <v>4105</v>
      </c>
      <c r="B7652" t="s">
        <v>10442</v>
      </c>
      <c r="C7652">
        <v>-3.9580000000000002</v>
      </c>
      <c r="D7652">
        <v>1.9710000000000001</v>
      </c>
      <c r="E7652">
        <v>-5.7640000000000002</v>
      </c>
      <c r="F7652">
        <v>5.5599999999999996E-4</v>
      </c>
      <c r="G7652">
        <v>5.5599999999999996E-4</v>
      </c>
    </row>
    <row r="7653" spans="1:7" x14ac:dyDescent="0.3">
      <c r="A7653" t="s">
        <v>5331</v>
      </c>
      <c r="B7653" t="e">
        <v>#N/A</v>
      </c>
      <c r="C7653">
        <v>-3.96</v>
      </c>
      <c r="D7653">
        <v>2.3570000000000002</v>
      </c>
      <c r="E7653">
        <v>-4.9960000000000004</v>
      </c>
      <c r="F7653">
        <v>1.323E-3</v>
      </c>
      <c r="G7653">
        <v>1.323E-3</v>
      </c>
    </row>
    <row r="7654" spans="1:7" x14ac:dyDescent="0.3">
      <c r="A7654" t="s">
        <v>3811</v>
      </c>
      <c r="B7654" t="s">
        <v>15121</v>
      </c>
      <c r="C7654">
        <v>-3.9609999999999999</v>
      </c>
      <c r="D7654">
        <v>1.62</v>
      </c>
      <c r="E7654">
        <v>-5.9790000000000001</v>
      </c>
      <c r="F7654">
        <v>4.4270000000000003E-4</v>
      </c>
      <c r="G7654">
        <v>4.4270000000000003E-4</v>
      </c>
    </row>
    <row r="7655" spans="1:7" x14ac:dyDescent="0.3">
      <c r="A7655" t="s">
        <v>4731</v>
      </c>
      <c r="B7655" t="s">
        <v>15719</v>
      </c>
      <c r="C7655">
        <v>-3.9609999999999999</v>
      </c>
      <c r="D7655">
        <v>2.2130000000000001</v>
      </c>
      <c r="E7655">
        <v>-5.359</v>
      </c>
      <c r="F7655">
        <v>8.6930000000000004E-4</v>
      </c>
      <c r="G7655">
        <v>8.6930000000000004E-4</v>
      </c>
    </row>
    <row r="7656" spans="1:7" x14ac:dyDescent="0.3">
      <c r="A7656" t="s">
        <v>4732</v>
      </c>
      <c r="B7656" t="s">
        <v>16500</v>
      </c>
      <c r="C7656">
        <v>-3.9609999999999999</v>
      </c>
      <c r="D7656">
        <v>2.2130000000000001</v>
      </c>
      <c r="E7656">
        <v>-5.359</v>
      </c>
      <c r="F7656">
        <v>8.6930000000000004E-4</v>
      </c>
      <c r="G7656">
        <v>8.6930000000000004E-4</v>
      </c>
    </row>
    <row r="7657" spans="1:7" x14ac:dyDescent="0.3">
      <c r="A7657" t="s">
        <v>4733</v>
      </c>
      <c r="B7657" t="s">
        <v>12724</v>
      </c>
      <c r="C7657">
        <v>-3.9609999999999999</v>
      </c>
      <c r="D7657">
        <v>2.2130000000000001</v>
      </c>
      <c r="E7657">
        <v>-5.359</v>
      </c>
      <c r="F7657">
        <v>8.6930000000000004E-4</v>
      </c>
      <c r="G7657">
        <v>8.6930000000000004E-4</v>
      </c>
    </row>
    <row r="7658" spans="1:7" x14ac:dyDescent="0.3">
      <c r="A7658" t="s">
        <v>5989</v>
      </c>
      <c r="B7658" t="s">
        <v>11707</v>
      </c>
      <c r="C7658">
        <v>-3.9609999999999999</v>
      </c>
      <c r="D7658">
        <v>2.464</v>
      </c>
      <c r="E7658">
        <v>-4.59</v>
      </c>
      <c r="F7658">
        <v>2.1589999999999999E-3</v>
      </c>
      <c r="G7658">
        <v>2.1589999999999999E-3</v>
      </c>
    </row>
    <row r="7659" spans="1:7" x14ac:dyDescent="0.3">
      <c r="A7659" t="s">
        <v>3692</v>
      </c>
      <c r="B7659" t="s">
        <v>14530</v>
      </c>
      <c r="C7659">
        <v>-3.9620000000000002</v>
      </c>
      <c r="D7659">
        <v>1.617</v>
      </c>
      <c r="E7659">
        <v>-6.0579999999999998</v>
      </c>
      <c r="F7659">
        <v>4.0759999999999999E-4</v>
      </c>
      <c r="G7659">
        <v>4.0759999999999999E-4</v>
      </c>
    </row>
    <row r="7660" spans="1:7" x14ac:dyDescent="0.3">
      <c r="A7660" t="s">
        <v>6098</v>
      </c>
      <c r="B7660" t="e">
        <v>#N/A</v>
      </c>
      <c r="C7660">
        <v>-3.9620000000000002</v>
      </c>
      <c r="D7660">
        <v>2.4660000000000002</v>
      </c>
      <c r="E7660">
        <v>-4.532</v>
      </c>
      <c r="F7660">
        <v>2.3219999999999998E-3</v>
      </c>
      <c r="G7660">
        <v>2.3219999999999998E-3</v>
      </c>
    </row>
    <row r="7661" spans="1:7" x14ac:dyDescent="0.3">
      <c r="A7661" t="s">
        <v>4820</v>
      </c>
      <c r="B7661" t="s">
        <v>16013</v>
      </c>
      <c r="C7661">
        <v>-3.964</v>
      </c>
      <c r="D7661">
        <v>0.81079999999999997</v>
      </c>
      <c r="E7661">
        <v>-5.3579999999999997</v>
      </c>
      <c r="F7661">
        <v>8.7040000000000001E-4</v>
      </c>
      <c r="G7661">
        <v>8.7040000000000001E-4</v>
      </c>
    </row>
    <row r="7662" spans="1:7" x14ac:dyDescent="0.3">
      <c r="A7662" t="s">
        <v>4821</v>
      </c>
      <c r="B7662" t="s">
        <v>14798</v>
      </c>
      <c r="C7662">
        <v>-3.964</v>
      </c>
      <c r="D7662">
        <v>0.81079999999999997</v>
      </c>
      <c r="E7662">
        <v>-5.3579999999999997</v>
      </c>
      <c r="F7662">
        <v>8.7040000000000001E-4</v>
      </c>
      <c r="G7662">
        <v>8.7040000000000001E-4</v>
      </c>
    </row>
    <row r="7663" spans="1:7" x14ac:dyDescent="0.3">
      <c r="A7663" t="s">
        <v>4864</v>
      </c>
      <c r="B7663" t="s">
        <v>15792</v>
      </c>
      <c r="C7663">
        <v>-3.964</v>
      </c>
      <c r="D7663">
        <v>2.2160000000000002</v>
      </c>
      <c r="E7663">
        <v>-5.2759999999999998</v>
      </c>
      <c r="F7663">
        <v>9.5569999999999997E-4</v>
      </c>
      <c r="G7663">
        <v>9.5569999999999997E-4</v>
      </c>
    </row>
    <row r="7664" spans="1:7" x14ac:dyDescent="0.3">
      <c r="A7664" t="s">
        <v>5532</v>
      </c>
      <c r="B7664" t="s">
        <v>12129</v>
      </c>
      <c r="C7664">
        <v>-3.964</v>
      </c>
      <c r="D7664">
        <v>2.3620000000000001</v>
      </c>
      <c r="E7664">
        <v>-4.8810000000000002</v>
      </c>
      <c r="F7664">
        <v>1.516E-3</v>
      </c>
      <c r="G7664">
        <v>1.516E-3</v>
      </c>
    </row>
    <row r="7665" spans="1:7" x14ac:dyDescent="0.3">
      <c r="A7665" t="s">
        <v>5980</v>
      </c>
      <c r="B7665" t="s">
        <v>13679</v>
      </c>
      <c r="C7665">
        <v>-3.964</v>
      </c>
      <c r="D7665">
        <v>2.4660000000000002</v>
      </c>
      <c r="E7665">
        <v>-4.5940000000000003</v>
      </c>
      <c r="F7665">
        <v>2.1489999999999999E-3</v>
      </c>
      <c r="G7665">
        <v>2.1489999999999999E-3</v>
      </c>
    </row>
    <row r="7666" spans="1:7" x14ac:dyDescent="0.3">
      <c r="A7666" t="s">
        <v>5978</v>
      </c>
      <c r="B7666" t="s">
        <v>12070</v>
      </c>
      <c r="C7666">
        <v>-3.9660000000000002</v>
      </c>
      <c r="D7666">
        <v>2.4670000000000001</v>
      </c>
      <c r="E7666">
        <v>-4.5960000000000001</v>
      </c>
      <c r="F7666">
        <v>2.1429999999999999E-3</v>
      </c>
      <c r="G7666">
        <v>2.1429999999999999E-3</v>
      </c>
    </row>
    <row r="7667" spans="1:7" x14ac:dyDescent="0.3">
      <c r="A7667" t="s">
        <v>5531</v>
      </c>
      <c r="B7667" t="e">
        <v>#N/A</v>
      </c>
      <c r="C7667">
        <v>-3.9670000000000001</v>
      </c>
      <c r="D7667">
        <v>2.363</v>
      </c>
      <c r="E7667">
        <v>-4.8840000000000003</v>
      </c>
      <c r="F7667">
        <v>1.5100000000000001E-3</v>
      </c>
      <c r="G7667">
        <v>1.5100000000000001E-3</v>
      </c>
    </row>
    <row r="7668" spans="1:7" x14ac:dyDescent="0.3">
      <c r="A7668" t="s">
        <v>4416</v>
      </c>
      <c r="B7668" t="s">
        <v>10963</v>
      </c>
      <c r="C7668">
        <v>-3.968</v>
      </c>
      <c r="D7668">
        <v>1.984</v>
      </c>
      <c r="E7668">
        <v>-5.5449999999999999</v>
      </c>
      <c r="F7668">
        <v>7.0609999999999998E-4</v>
      </c>
      <c r="G7668">
        <v>7.0609999999999998E-4</v>
      </c>
    </row>
    <row r="7669" spans="1:7" x14ac:dyDescent="0.3">
      <c r="A7669" t="s">
        <v>4654</v>
      </c>
      <c r="B7669" t="s">
        <v>12062</v>
      </c>
      <c r="C7669">
        <v>-3.9689999999999999</v>
      </c>
      <c r="D7669">
        <v>2.2149999999999999</v>
      </c>
      <c r="E7669">
        <v>-5.4029999999999996</v>
      </c>
      <c r="F7669">
        <v>8.2759999999999995E-4</v>
      </c>
      <c r="G7669">
        <v>8.2759999999999995E-4</v>
      </c>
    </row>
    <row r="7670" spans="1:7" x14ac:dyDescent="0.3">
      <c r="A7670" t="s">
        <v>6071</v>
      </c>
      <c r="B7670" t="s">
        <v>14980</v>
      </c>
      <c r="C7670">
        <v>-3.9729999999999999</v>
      </c>
      <c r="D7670">
        <v>2.472</v>
      </c>
      <c r="E7670">
        <v>-4.5460000000000003</v>
      </c>
      <c r="F7670">
        <v>2.2820000000000002E-3</v>
      </c>
      <c r="G7670">
        <v>2.2820000000000002E-3</v>
      </c>
    </row>
    <row r="7671" spans="1:7" x14ac:dyDescent="0.3">
      <c r="A7671" t="s">
        <v>4294</v>
      </c>
      <c r="B7671" t="s">
        <v>11319</v>
      </c>
      <c r="C7671">
        <v>-3.9740000000000002</v>
      </c>
      <c r="D7671">
        <v>1.984</v>
      </c>
      <c r="E7671">
        <v>-5.6280000000000001</v>
      </c>
      <c r="F7671">
        <v>6.4459999999999995E-4</v>
      </c>
      <c r="G7671">
        <v>6.4459999999999995E-4</v>
      </c>
    </row>
    <row r="7672" spans="1:7" x14ac:dyDescent="0.3">
      <c r="A7672" t="s">
        <v>4295</v>
      </c>
      <c r="B7672" t="s">
        <v>13236</v>
      </c>
      <c r="C7672">
        <v>-3.9740000000000002</v>
      </c>
      <c r="D7672">
        <v>1.984</v>
      </c>
      <c r="E7672">
        <v>-5.6280000000000001</v>
      </c>
      <c r="F7672">
        <v>6.4459999999999995E-4</v>
      </c>
      <c r="G7672">
        <v>6.4459999999999995E-4</v>
      </c>
    </row>
    <row r="7673" spans="1:7" x14ac:dyDescent="0.3">
      <c r="A7673" t="s">
        <v>4738</v>
      </c>
      <c r="B7673" t="s">
        <v>11474</v>
      </c>
      <c r="C7673">
        <v>-3.9740000000000002</v>
      </c>
      <c r="D7673">
        <v>0.82079999999999997</v>
      </c>
      <c r="E7673">
        <v>-5.4039999999999999</v>
      </c>
      <c r="F7673">
        <v>8.2609999999999997E-4</v>
      </c>
      <c r="G7673">
        <v>8.2609999999999997E-4</v>
      </c>
    </row>
    <row r="7674" spans="1:7" x14ac:dyDescent="0.3">
      <c r="A7674" t="s">
        <v>4739</v>
      </c>
      <c r="B7674" t="s">
        <v>10144</v>
      </c>
      <c r="C7674">
        <v>-3.9740000000000002</v>
      </c>
      <c r="D7674">
        <v>0.82079999999999997</v>
      </c>
      <c r="E7674">
        <v>-5.4039999999999999</v>
      </c>
      <c r="F7674">
        <v>8.2609999999999997E-4</v>
      </c>
      <c r="G7674">
        <v>8.2609999999999997E-4</v>
      </c>
    </row>
    <row r="7675" spans="1:7" x14ac:dyDescent="0.3">
      <c r="A7675" t="s">
        <v>4740</v>
      </c>
      <c r="B7675" t="s">
        <v>17100</v>
      </c>
      <c r="C7675">
        <v>-3.9740000000000002</v>
      </c>
      <c r="D7675">
        <v>0.82079999999999997</v>
      </c>
      <c r="E7675">
        <v>-5.4039999999999999</v>
      </c>
      <c r="F7675">
        <v>8.2609999999999997E-4</v>
      </c>
      <c r="G7675">
        <v>8.2609999999999997E-4</v>
      </c>
    </row>
    <row r="7676" spans="1:7" x14ac:dyDescent="0.3">
      <c r="A7676" t="s">
        <v>4741</v>
      </c>
      <c r="B7676" t="s">
        <v>12065</v>
      </c>
      <c r="C7676">
        <v>-3.9740000000000002</v>
      </c>
      <c r="D7676">
        <v>0.82079999999999997</v>
      </c>
      <c r="E7676">
        <v>-5.4039999999999999</v>
      </c>
      <c r="F7676">
        <v>8.2609999999999997E-4</v>
      </c>
      <c r="G7676">
        <v>8.2609999999999997E-4</v>
      </c>
    </row>
    <row r="7677" spans="1:7" x14ac:dyDescent="0.3">
      <c r="A7677" t="s">
        <v>4742</v>
      </c>
      <c r="B7677" t="s">
        <v>13928</v>
      </c>
      <c r="C7677">
        <v>-3.9740000000000002</v>
      </c>
      <c r="D7677">
        <v>0.82079999999999997</v>
      </c>
      <c r="E7677">
        <v>-5.4039999999999999</v>
      </c>
      <c r="F7677">
        <v>8.2609999999999997E-4</v>
      </c>
      <c r="G7677">
        <v>8.2609999999999997E-4</v>
      </c>
    </row>
    <row r="7678" spans="1:7" x14ac:dyDescent="0.3">
      <c r="A7678" t="s">
        <v>4743</v>
      </c>
      <c r="B7678" t="s">
        <v>14052</v>
      </c>
      <c r="C7678">
        <v>-3.9740000000000002</v>
      </c>
      <c r="D7678">
        <v>0.82079999999999997</v>
      </c>
      <c r="E7678">
        <v>-5.4039999999999999</v>
      </c>
      <c r="F7678">
        <v>8.2609999999999997E-4</v>
      </c>
      <c r="G7678">
        <v>8.2609999999999997E-4</v>
      </c>
    </row>
    <row r="7679" spans="1:7" x14ac:dyDescent="0.3">
      <c r="A7679" t="s">
        <v>4744</v>
      </c>
      <c r="B7679" t="e">
        <v>#N/A</v>
      </c>
      <c r="C7679">
        <v>-3.9740000000000002</v>
      </c>
      <c r="D7679">
        <v>0.82079999999999997</v>
      </c>
      <c r="E7679">
        <v>-5.4039999999999999</v>
      </c>
      <c r="F7679">
        <v>8.2609999999999997E-4</v>
      </c>
      <c r="G7679">
        <v>8.2609999999999997E-4</v>
      </c>
    </row>
    <row r="7680" spans="1:7" x14ac:dyDescent="0.3">
      <c r="A7680" t="s">
        <v>4745</v>
      </c>
      <c r="B7680" t="s">
        <v>13392</v>
      </c>
      <c r="C7680">
        <v>-3.9740000000000002</v>
      </c>
      <c r="D7680">
        <v>0.82079999999999997</v>
      </c>
      <c r="E7680">
        <v>-5.4039999999999999</v>
      </c>
      <c r="F7680">
        <v>8.2609999999999997E-4</v>
      </c>
      <c r="G7680">
        <v>8.2609999999999997E-4</v>
      </c>
    </row>
    <row r="7681" spans="1:7" x14ac:dyDescent="0.3">
      <c r="A7681" t="s">
        <v>5420</v>
      </c>
      <c r="B7681" t="e">
        <v>#N/A</v>
      </c>
      <c r="C7681">
        <v>-3.976</v>
      </c>
      <c r="D7681">
        <v>2.367</v>
      </c>
      <c r="E7681">
        <v>-4.944</v>
      </c>
      <c r="F7681">
        <v>1.4059999999999999E-3</v>
      </c>
      <c r="G7681">
        <v>1.4059999999999999E-3</v>
      </c>
    </row>
    <row r="7682" spans="1:7" x14ac:dyDescent="0.3">
      <c r="A7682" t="s">
        <v>6259</v>
      </c>
      <c r="B7682" t="s">
        <v>15671</v>
      </c>
      <c r="C7682">
        <v>-3.976</v>
      </c>
      <c r="D7682">
        <v>2.476</v>
      </c>
      <c r="E7682">
        <v>-4.42</v>
      </c>
      <c r="F7682">
        <v>2.6719999999999999E-3</v>
      </c>
      <c r="G7682">
        <v>2.6719999999999999E-3</v>
      </c>
    </row>
    <row r="7683" spans="1:7" x14ac:dyDescent="0.3">
      <c r="A7683" t="s">
        <v>6260</v>
      </c>
      <c r="B7683" t="s">
        <v>10938</v>
      </c>
      <c r="C7683">
        <v>-3.976</v>
      </c>
      <c r="D7683">
        <v>2.476</v>
      </c>
      <c r="E7683">
        <v>-4.42</v>
      </c>
      <c r="F7683">
        <v>2.6719999999999999E-3</v>
      </c>
      <c r="G7683">
        <v>2.6719999999999999E-3</v>
      </c>
    </row>
    <row r="7684" spans="1:7" x14ac:dyDescent="0.3">
      <c r="A7684" t="s">
        <v>6261</v>
      </c>
      <c r="B7684" t="s">
        <v>16963</v>
      </c>
      <c r="C7684">
        <v>-3.976</v>
      </c>
      <c r="D7684">
        <v>2.476</v>
      </c>
      <c r="E7684">
        <v>-4.42</v>
      </c>
      <c r="F7684">
        <v>2.6719999999999999E-3</v>
      </c>
      <c r="G7684">
        <v>2.6719999999999999E-3</v>
      </c>
    </row>
    <row r="7685" spans="1:7" x14ac:dyDescent="0.3">
      <c r="A7685" t="s">
        <v>6262</v>
      </c>
      <c r="B7685" t="s">
        <v>11149</v>
      </c>
      <c r="C7685">
        <v>-3.976</v>
      </c>
      <c r="D7685">
        <v>2.476</v>
      </c>
      <c r="E7685">
        <v>-4.42</v>
      </c>
      <c r="F7685">
        <v>2.6719999999999999E-3</v>
      </c>
      <c r="G7685">
        <v>2.6719999999999999E-3</v>
      </c>
    </row>
    <row r="7686" spans="1:7" x14ac:dyDescent="0.3">
      <c r="A7686" t="s">
        <v>4920</v>
      </c>
      <c r="B7686" t="s">
        <v>15413</v>
      </c>
      <c r="C7686">
        <v>-3.9769999999999999</v>
      </c>
      <c r="D7686">
        <v>2.2240000000000002</v>
      </c>
      <c r="E7686">
        <v>-5.242</v>
      </c>
      <c r="F7686">
        <v>9.928999999999999E-4</v>
      </c>
      <c r="G7686">
        <v>9.928999999999999E-4</v>
      </c>
    </row>
    <row r="7687" spans="1:7" x14ac:dyDescent="0.3">
      <c r="A7687" t="s">
        <v>5514</v>
      </c>
      <c r="B7687" t="s">
        <v>10366</v>
      </c>
      <c r="C7687">
        <v>-3.9769999999999999</v>
      </c>
      <c r="D7687">
        <v>2.3679999999999999</v>
      </c>
      <c r="E7687">
        <v>-4.8979999999999997</v>
      </c>
      <c r="F7687">
        <v>1.4840000000000001E-3</v>
      </c>
      <c r="G7687">
        <v>1.4840000000000001E-3</v>
      </c>
    </row>
    <row r="7688" spans="1:7" x14ac:dyDescent="0.3">
      <c r="A7688" t="s">
        <v>5515</v>
      </c>
      <c r="B7688" t="s">
        <v>10841</v>
      </c>
      <c r="C7688">
        <v>-3.9769999999999999</v>
      </c>
      <c r="D7688">
        <v>2.3679999999999999</v>
      </c>
      <c r="E7688">
        <v>-4.8979999999999997</v>
      </c>
      <c r="F7688">
        <v>1.4840000000000001E-3</v>
      </c>
      <c r="G7688">
        <v>1.4840000000000001E-3</v>
      </c>
    </row>
    <row r="7689" spans="1:7" x14ac:dyDescent="0.3">
      <c r="A7689" t="s">
        <v>5516</v>
      </c>
      <c r="B7689" t="s">
        <v>11266</v>
      </c>
      <c r="C7689">
        <v>-3.9769999999999999</v>
      </c>
      <c r="D7689">
        <v>2.3679999999999999</v>
      </c>
      <c r="E7689">
        <v>-4.8979999999999997</v>
      </c>
      <c r="F7689">
        <v>1.4840000000000001E-3</v>
      </c>
      <c r="G7689">
        <v>1.4840000000000001E-3</v>
      </c>
    </row>
    <row r="7690" spans="1:7" x14ac:dyDescent="0.3">
      <c r="A7690" t="s">
        <v>6063</v>
      </c>
      <c r="B7690" t="s">
        <v>10382</v>
      </c>
      <c r="C7690">
        <v>-3.9769999999999999</v>
      </c>
      <c r="D7690">
        <v>2.4740000000000002</v>
      </c>
      <c r="E7690">
        <v>-4.5510000000000002</v>
      </c>
      <c r="F7690">
        <v>2.2680000000000001E-3</v>
      </c>
      <c r="G7690">
        <v>2.2680000000000001E-3</v>
      </c>
    </row>
    <row r="7691" spans="1:7" x14ac:dyDescent="0.3">
      <c r="A7691" t="s">
        <v>4917</v>
      </c>
      <c r="B7691" t="s">
        <v>11934</v>
      </c>
      <c r="C7691">
        <v>-3.9780000000000002</v>
      </c>
      <c r="D7691">
        <v>2.2240000000000002</v>
      </c>
      <c r="E7691">
        <v>-5.2430000000000003</v>
      </c>
      <c r="F7691">
        <v>9.9189999999999999E-4</v>
      </c>
      <c r="G7691">
        <v>9.9189999999999999E-4</v>
      </c>
    </row>
    <row r="7692" spans="1:7" x14ac:dyDescent="0.3">
      <c r="A7692" t="s">
        <v>4918</v>
      </c>
      <c r="B7692" t="s">
        <v>11342</v>
      </c>
      <c r="C7692">
        <v>-3.9780000000000002</v>
      </c>
      <c r="D7692">
        <v>2.2240000000000002</v>
      </c>
      <c r="E7692">
        <v>-5.2430000000000003</v>
      </c>
      <c r="F7692">
        <v>9.9189999999999999E-4</v>
      </c>
      <c r="G7692">
        <v>9.9189999999999999E-4</v>
      </c>
    </row>
    <row r="7693" spans="1:7" x14ac:dyDescent="0.3">
      <c r="A7693" t="s">
        <v>4689</v>
      </c>
      <c r="B7693" t="s">
        <v>11657</v>
      </c>
      <c r="C7693">
        <v>-3.9820000000000002</v>
      </c>
      <c r="D7693">
        <v>0.8296</v>
      </c>
      <c r="E7693">
        <v>-5.4290000000000003</v>
      </c>
      <c r="F7693">
        <v>8.0320000000000001E-4</v>
      </c>
      <c r="G7693">
        <v>8.0320000000000001E-4</v>
      </c>
    </row>
    <row r="7694" spans="1:7" x14ac:dyDescent="0.3">
      <c r="A7694" t="s">
        <v>3486</v>
      </c>
      <c r="B7694" t="e">
        <v>#N/A</v>
      </c>
      <c r="C7694">
        <v>-3.9830000000000001</v>
      </c>
      <c r="D7694">
        <v>1.62</v>
      </c>
      <c r="E7694">
        <v>-6.2359999999999998</v>
      </c>
      <c r="F7694">
        <v>3.392E-4</v>
      </c>
      <c r="G7694">
        <v>3.392E-4</v>
      </c>
    </row>
    <row r="7695" spans="1:7" x14ac:dyDescent="0.3">
      <c r="A7695" t="s">
        <v>3487</v>
      </c>
      <c r="B7695" t="s">
        <v>10393</v>
      </c>
      <c r="C7695">
        <v>-3.9830000000000001</v>
      </c>
      <c r="D7695">
        <v>1.62</v>
      </c>
      <c r="E7695">
        <v>-6.2359999999999998</v>
      </c>
      <c r="F7695">
        <v>3.392E-4</v>
      </c>
      <c r="G7695">
        <v>3.392E-4</v>
      </c>
    </row>
    <row r="7696" spans="1:7" x14ac:dyDescent="0.3">
      <c r="A7696" t="s">
        <v>3488</v>
      </c>
      <c r="B7696" t="s">
        <v>14287</v>
      </c>
      <c r="C7696">
        <v>-3.9830000000000001</v>
      </c>
      <c r="D7696">
        <v>1.62</v>
      </c>
      <c r="E7696">
        <v>-6.2359999999999998</v>
      </c>
      <c r="F7696">
        <v>3.392E-4</v>
      </c>
      <c r="G7696">
        <v>3.392E-4</v>
      </c>
    </row>
    <row r="7697" spans="1:7" x14ac:dyDescent="0.3">
      <c r="A7697" t="s">
        <v>3489</v>
      </c>
      <c r="B7697" t="s">
        <v>16310</v>
      </c>
      <c r="C7697">
        <v>-3.9830000000000001</v>
      </c>
      <c r="D7697">
        <v>1.62</v>
      </c>
      <c r="E7697">
        <v>-6.2359999999999998</v>
      </c>
      <c r="F7697">
        <v>3.392E-4</v>
      </c>
      <c r="G7697">
        <v>3.392E-4</v>
      </c>
    </row>
    <row r="7698" spans="1:7" x14ac:dyDescent="0.3">
      <c r="A7698" t="s">
        <v>6104</v>
      </c>
      <c r="B7698" t="s">
        <v>14552</v>
      </c>
      <c r="C7698">
        <v>-3.9830000000000001</v>
      </c>
      <c r="D7698">
        <v>2.4780000000000002</v>
      </c>
      <c r="E7698">
        <v>-4.5199999999999996</v>
      </c>
      <c r="F7698">
        <v>2.3549999999999999E-3</v>
      </c>
      <c r="G7698">
        <v>2.3549999999999999E-3</v>
      </c>
    </row>
    <row r="7699" spans="1:7" x14ac:dyDescent="0.3">
      <c r="A7699" t="s">
        <v>6105</v>
      </c>
      <c r="B7699" t="s">
        <v>13226</v>
      </c>
      <c r="C7699">
        <v>-3.9830000000000001</v>
      </c>
      <c r="D7699">
        <v>2.4780000000000002</v>
      </c>
      <c r="E7699">
        <v>-4.5199999999999996</v>
      </c>
      <c r="F7699">
        <v>2.3549999999999999E-3</v>
      </c>
      <c r="G7699">
        <v>2.3549999999999999E-3</v>
      </c>
    </row>
    <row r="7700" spans="1:7" x14ac:dyDescent="0.3">
      <c r="A7700" t="s">
        <v>3401</v>
      </c>
      <c r="B7700" t="s">
        <v>13332</v>
      </c>
      <c r="C7700">
        <v>-3.984</v>
      </c>
      <c r="D7700">
        <v>1.6140000000000001</v>
      </c>
      <c r="E7700">
        <v>-6.3070000000000004</v>
      </c>
      <c r="F7700">
        <v>3.1540000000000002E-4</v>
      </c>
      <c r="G7700">
        <v>3.1540000000000002E-4</v>
      </c>
    </row>
    <row r="7701" spans="1:7" x14ac:dyDescent="0.3">
      <c r="A7701" t="s">
        <v>4082</v>
      </c>
      <c r="B7701" t="s">
        <v>11533</v>
      </c>
      <c r="C7701">
        <v>-3.9860000000000002</v>
      </c>
      <c r="D7701">
        <v>1.986</v>
      </c>
      <c r="E7701">
        <v>-5.7729999999999997</v>
      </c>
      <c r="F7701">
        <v>5.5060000000000005E-4</v>
      </c>
      <c r="G7701">
        <v>5.5060000000000005E-4</v>
      </c>
    </row>
    <row r="7702" spans="1:7" x14ac:dyDescent="0.3">
      <c r="A7702" t="s">
        <v>4083</v>
      </c>
      <c r="B7702" t="s">
        <v>11387</v>
      </c>
      <c r="C7702">
        <v>-3.9860000000000002</v>
      </c>
      <c r="D7702">
        <v>1.986</v>
      </c>
      <c r="E7702">
        <v>-5.7729999999999997</v>
      </c>
      <c r="F7702">
        <v>5.5060000000000005E-4</v>
      </c>
      <c r="G7702">
        <v>5.5060000000000005E-4</v>
      </c>
    </row>
    <row r="7703" spans="1:7" x14ac:dyDescent="0.3">
      <c r="A7703" t="s">
        <v>4084</v>
      </c>
      <c r="B7703" t="s">
        <v>12841</v>
      </c>
      <c r="C7703">
        <v>-3.9860000000000002</v>
      </c>
      <c r="D7703">
        <v>1.986</v>
      </c>
      <c r="E7703">
        <v>-5.7729999999999997</v>
      </c>
      <c r="F7703">
        <v>5.5060000000000005E-4</v>
      </c>
      <c r="G7703">
        <v>5.5060000000000005E-4</v>
      </c>
    </row>
    <row r="7704" spans="1:7" x14ac:dyDescent="0.3">
      <c r="A7704" t="s">
        <v>4085</v>
      </c>
      <c r="B7704" t="s">
        <v>13542</v>
      </c>
      <c r="C7704">
        <v>-3.9860000000000002</v>
      </c>
      <c r="D7704">
        <v>1.986</v>
      </c>
      <c r="E7704">
        <v>-5.7729999999999997</v>
      </c>
      <c r="F7704">
        <v>5.5060000000000005E-4</v>
      </c>
      <c r="G7704">
        <v>5.5060000000000005E-4</v>
      </c>
    </row>
    <row r="7705" spans="1:7" x14ac:dyDescent="0.3">
      <c r="A7705" t="s">
        <v>4086</v>
      </c>
      <c r="B7705" t="s">
        <v>14091</v>
      </c>
      <c r="C7705">
        <v>-3.9860000000000002</v>
      </c>
      <c r="D7705">
        <v>1.986</v>
      </c>
      <c r="E7705">
        <v>-5.7729999999999997</v>
      </c>
      <c r="F7705">
        <v>5.5060000000000005E-4</v>
      </c>
      <c r="G7705">
        <v>5.5060000000000005E-4</v>
      </c>
    </row>
    <row r="7706" spans="1:7" x14ac:dyDescent="0.3">
      <c r="A7706" t="s">
        <v>6102</v>
      </c>
      <c r="B7706" t="e">
        <v>#N/A</v>
      </c>
      <c r="C7706">
        <v>-3.9870000000000001</v>
      </c>
      <c r="D7706">
        <v>2.48</v>
      </c>
      <c r="E7706">
        <v>-4.524</v>
      </c>
      <c r="F7706">
        <v>2.343E-3</v>
      </c>
      <c r="G7706">
        <v>2.343E-3</v>
      </c>
    </row>
    <row r="7707" spans="1:7" x14ac:dyDescent="0.3">
      <c r="A7707" t="s">
        <v>4151</v>
      </c>
      <c r="B7707" t="s">
        <v>15593</v>
      </c>
      <c r="C7707">
        <v>-3.9889999999999999</v>
      </c>
      <c r="D7707">
        <v>1.99</v>
      </c>
      <c r="E7707">
        <v>-5.7229999999999999</v>
      </c>
      <c r="F7707">
        <v>5.8120000000000003E-4</v>
      </c>
      <c r="G7707">
        <v>5.8120000000000003E-4</v>
      </c>
    </row>
    <row r="7708" spans="1:7" x14ac:dyDescent="0.3">
      <c r="A7708" t="s">
        <v>5971</v>
      </c>
      <c r="B7708" t="s">
        <v>16903</v>
      </c>
      <c r="C7708">
        <v>-3.9889999999999999</v>
      </c>
      <c r="D7708">
        <v>2.4790000000000001</v>
      </c>
      <c r="E7708">
        <v>-4.5979999999999999</v>
      </c>
      <c r="F7708">
        <v>2.1380000000000001E-3</v>
      </c>
      <c r="G7708">
        <v>2.1380000000000001E-3</v>
      </c>
    </row>
    <row r="7709" spans="1:7" x14ac:dyDescent="0.3">
      <c r="A7709" t="s">
        <v>5972</v>
      </c>
      <c r="B7709" t="s">
        <v>14301</v>
      </c>
      <c r="C7709">
        <v>-3.9889999999999999</v>
      </c>
      <c r="D7709">
        <v>2.4790000000000001</v>
      </c>
      <c r="E7709">
        <v>-4.5979999999999999</v>
      </c>
      <c r="F7709">
        <v>2.1380000000000001E-3</v>
      </c>
      <c r="G7709">
        <v>2.1380000000000001E-3</v>
      </c>
    </row>
    <row r="7710" spans="1:7" x14ac:dyDescent="0.3">
      <c r="A7710" t="s">
        <v>5973</v>
      </c>
      <c r="B7710" t="s">
        <v>11322</v>
      </c>
      <c r="C7710">
        <v>-3.9889999999999999</v>
      </c>
      <c r="D7710">
        <v>2.4790000000000001</v>
      </c>
      <c r="E7710">
        <v>-4.5979999999999999</v>
      </c>
      <c r="F7710">
        <v>2.1380000000000001E-3</v>
      </c>
      <c r="G7710">
        <v>2.1380000000000001E-3</v>
      </c>
    </row>
    <row r="7711" spans="1:7" x14ac:dyDescent="0.3">
      <c r="A7711" t="s">
        <v>4696</v>
      </c>
      <c r="B7711" t="e">
        <v>#N/A</v>
      </c>
      <c r="C7711">
        <v>-3.99</v>
      </c>
      <c r="D7711">
        <v>0.84350000000000003</v>
      </c>
      <c r="E7711">
        <v>-5.4160000000000004</v>
      </c>
      <c r="F7711">
        <v>8.1530000000000003E-4</v>
      </c>
      <c r="G7711">
        <v>8.1530000000000003E-4</v>
      </c>
    </row>
    <row r="7712" spans="1:7" x14ac:dyDescent="0.3">
      <c r="A7712" t="s">
        <v>4697</v>
      </c>
      <c r="B7712" t="s">
        <v>12374</v>
      </c>
      <c r="C7712">
        <v>-3.99</v>
      </c>
      <c r="D7712">
        <v>0.84350000000000003</v>
      </c>
      <c r="E7712">
        <v>-5.4160000000000004</v>
      </c>
      <c r="F7712">
        <v>8.1530000000000003E-4</v>
      </c>
      <c r="G7712">
        <v>8.1530000000000003E-4</v>
      </c>
    </row>
    <row r="7713" spans="1:7" x14ac:dyDescent="0.3">
      <c r="A7713" t="s">
        <v>4698</v>
      </c>
      <c r="B7713" t="e">
        <v>#N/A</v>
      </c>
      <c r="C7713">
        <v>-3.99</v>
      </c>
      <c r="D7713">
        <v>0.84350000000000003</v>
      </c>
      <c r="E7713">
        <v>-5.4160000000000004</v>
      </c>
      <c r="F7713">
        <v>8.1530000000000003E-4</v>
      </c>
      <c r="G7713">
        <v>8.1530000000000003E-4</v>
      </c>
    </row>
    <row r="7714" spans="1:7" x14ac:dyDescent="0.3">
      <c r="A7714" t="s">
        <v>4699</v>
      </c>
      <c r="B7714" t="e">
        <v>#N/A</v>
      </c>
      <c r="C7714">
        <v>-3.99</v>
      </c>
      <c r="D7714">
        <v>0.84350000000000003</v>
      </c>
      <c r="E7714">
        <v>-5.4160000000000004</v>
      </c>
      <c r="F7714">
        <v>8.1530000000000003E-4</v>
      </c>
      <c r="G7714">
        <v>8.1530000000000003E-4</v>
      </c>
    </row>
    <row r="7715" spans="1:7" x14ac:dyDescent="0.3">
      <c r="A7715" t="s">
        <v>4700</v>
      </c>
      <c r="B7715" t="s">
        <v>15240</v>
      </c>
      <c r="C7715">
        <v>-3.99</v>
      </c>
      <c r="D7715">
        <v>0.84350000000000003</v>
      </c>
      <c r="E7715">
        <v>-5.4160000000000004</v>
      </c>
      <c r="F7715">
        <v>8.1530000000000003E-4</v>
      </c>
      <c r="G7715">
        <v>8.1530000000000003E-4</v>
      </c>
    </row>
    <row r="7716" spans="1:7" x14ac:dyDescent="0.3">
      <c r="A7716" t="s">
        <v>4701</v>
      </c>
      <c r="B7716" t="s">
        <v>10440</v>
      </c>
      <c r="C7716">
        <v>-3.99</v>
      </c>
      <c r="D7716">
        <v>0.84350000000000003</v>
      </c>
      <c r="E7716">
        <v>-5.4160000000000004</v>
      </c>
      <c r="F7716">
        <v>8.1530000000000003E-4</v>
      </c>
      <c r="G7716">
        <v>8.1530000000000003E-4</v>
      </c>
    </row>
    <row r="7717" spans="1:7" x14ac:dyDescent="0.3">
      <c r="A7717" t="s">
        <v>4702</v>
      </c>
      <c r="B7717" t="s">
        <v>14527</v>
      </c>
      <c r="C7717">
        <v>-3.99</v>
      </c>
      <c r="D7717">
        <v>0.84350000000000003</v>
      </c>
      <c r="E7717">
        <v>-5.4160000000000004</v>
      </c>
      <c r="F7717">
        <v>8.1530000000000003E-4</v>
      </c>
      <c r="G7717">
        <v>8.1530000000000003E-4</v>
      </c>
    </row>
    <row r="7718" spans="1:7" x14ac:dyDescent="0.3">
      <c r="A7718" t="s">
        <v>4703</v>
      </c>
      <c r="B7718" t="s">
        <v>10292</v>
      </c>
      <c r="C7718">
        <v>-3.99</v>
      </c>
      <c r="D7718">
        <v>0.84350000000000003</v>
      </c>
      <c r="E7718">
        <v>-5.4160000000000004</v>
      </c>
      <c r="F7718">
        <v>8.1530000000000003E-4</v>
      </c>
      <c r="G7718">
        <v>8.1530000000000003E-4</v>
      </c>
    </row>
    <row r="7719" spans="1:7" x14ac:dyDescent="0.3">
      <c r="A7719" t="s">
        <v>4704</v>
      </c>
      <c r="B7719" t="s">
        <v>12799</v>
      </c>
      <c r="C7719">
        <v>-3.99</v>
      </c>
      <c r="D7719">
        <v>0.84350000000000003</v>
      </c>
      <c r="E7719">
        <v>-5.4160000000000004</v>
      </c>
      <c r="F7719">
        <v>8.1530000000000003E-4</v>
      </c>
      <c r="G7719">
        <v>8.1530000000000003E-4</v>
      </c>
    </row>
    <row r="7720" spans="1:7" x14ac:dyDescent="0.3">
      <c r="A7720" t="s">
        <v>4705</v>
      </c>
      <c r="B7720" t="e">
        <v>#N/A</v>
      </c>
      <c r="C7720">
        <v>-3.99</v>
      </c>
      <c r="D7720">
        <v>0.84350000000000003</v>
      </c>
      <c r="E7720">
        <v>-5.4160000000000004</v>
      </c>
      <c r="F7720">
        <v>8.1530000000000003E-4</v>
      </c>
      <c r="G7720">
        <v>8.1530000000000003E-4</v>
      </c>
    </row>
    <row r="7721" spans="1:7" x14ac:dyDescent="0.3">
      <c r="A7721" t="s">
        <v>3683</v>
      </c>
      <c r="B7721" t="s">
        <v>15013</v>
      </c>
      <c r="C7721">
        <v>-3.992</v>
      </c>
      <c r="D7721">
        <v>1.635</v>
      </c>
      <c r="E7721">
        <v>-6.0590000000000002</v>
      </c>
      <c r="F7721">
        <v>4.0690000000000002E-4</v>
      </c>
      <c r="G7721">
        <v>4.0690000000000002E-4</v>
      </c>
    </row>
    <row r="7722" spans="1:7" x14ac:dyDescent="0.3">
      <c r="A7722" t="s">
        <v>3684</v>
      </c>
      <c r="B7722" t="e">
        <v>#N/A</v>
      </c>
      <c r="C7722">
        <v>-3.992</v>
      </c>
      <c r="D7722">
        <v>1.635</v>
      </c>
      <c r="E7722">
        <v>-6.0590000000000002</v>
      </c>
      <c r="F7722">
        <v>4.0690000000000002E-4</v>
      </c>
      <c r="G7722">
        <v>4.0690000000000002E-4</v>
      </c>
    </row>
    <row r="7723" spans="1:7" x14ac:dyDescent="0.3">
      <c r="A7723" t="s">
        <v>3685</v>
      </c>
      <c r="B7723" t="s">
        <v>15627</v>
      </c>
      <c r="C7723">
        <v>-3.992</v>
      </c>
      <c r="D7723">
        <v>1.635</v>
      </c>
      <c r="E7723">
        <v>-6.0590000000000002</v>
      </c>
      <c r="F7723">
        <v>4.0690000000000002E-4</v>
      </c>
      <c r="G7723">
        <v>4.0690000000000002E-4</v>
      </c>
    </row>
    <row r="7724" spans="1:7" x14ac:dyDescent="0.3">
      <c r="A7724" t="s">
        <v>3686</v>
      </c>
      <c r="B7724" t="s">
        <v>15623</v>
      </c>
      <c r="C7724">
        <v>-3.992</v>
      </c>
      <c r="D7724">
        <v>1.635</v>
      </c>
      <c r="E7724">
        <v>-6.0590000000000002</v>
      </c>
      <c r="F7724">
        <v>4.0690000000000002E-4</v>
      </c>
      <c r="G7724">
        <v>4.0690000000000002E-4</v>
      </c>
    </row>
    <row r="7725" spans="1:7" x14ac:dyDescent="0.3">
      <c r="A7725" t="s">
        <v>3687</v>
      </c>
      <c r="B7725" t="e">
        <v>#N/A</v>
      </c>
      <c r="C7725">
        <v>-3.992</v>
      </c>
      <c r="D7725">
        <v>1.635</v>
      </c>
      <c r="E7725">
        <v>-6.0590000000000002</v>
      </c>
      <c r="F7725">
        <v>4.0690000000000002E-4</v>
      </c>
      <c r="G7725">
        <v>4.0690000000000002E-4</v>
      </c>
    </row>
    <row r="7726" spans="1:7" x14ac:dyDescent="0.3">
      <c r="A7726" t="s">
        <v>3688</v>
      </c>
      <c r="B7726" t="s">
        <v>14890</v>
      </c>
      <c r="C7726">
        <v>-3.992</v>
      </c>
      <c r="D7726">
        <v>1.635</v>
      </c>
      <c r="E7726">
        <v>-6.0590000000000002</v>
      </c>
      <c r="F7726">
        <v>4.0690000000000002E-4</v>
      </c>
      <c r="G7726">
        <v>4.0690000000000002E-4</v>
      </c>
    </row>
    <row r="7727" spans="1:7" x14ac:dyDescent="0.3">
      <c r="A7727" t="s">
        <v>4593</v>
      </c>
      <c r="B7727" t="e">
        <v>#N/A</v>
      </c>
      <c r="C7727">
        <v>-3.992</v>
      </c>
      <c r="D7727">
        <v>2.2269999999999999</v>
      </c>
      <c r="E7727">
        <v>-5.4409999999999998</v>
      </c>
      <c r="F7727">
        <v>7.9299999999999998E-4</v>
      </c>
      <c r="G7727">
        <v>7.9299999999999998E-4</v>
      </c>
    </row>
    <row r="7728" spans="1:7" x14ac:dyDescent="0.3">
      <c r="A7728" t="s">
        <v>4594</v>
      </c>
      <c r="B7728" t="s">
        <v>15826</v>
      </c>
      <c r="C7728">
        <v>-3.992</v>
      </c>
      <c r="D7728">
        <v>2.2269999999999999</v>
      </c>
      <c r="E7728">
        <v>-5.4409999999999998</v>
      </c>
      <c r="F7728">
        <v>7.9299999999999998E-4</v>
      </c>
      <c r="G7728">
        <v>7.9299999999999998E-4</v>
      </c>
    </row>
    <row r="7729" spans="1:7" x14ac:dyDescent="0.3">
      <c r="A7729" t="s">
        <v>3915</v>
      </c>
      <c r="B7729" t="s">
        <v>15771</v>
      </c>
      <c r="C7729">
        <v>-3.996</v>
      </c>
      <c r="D7729">
        <v>1.9870000000000001</v>
      </c>
      <c r="E7729">
        <v>-5.8739999999999997</v>
      </c>
      <c r="F7729">
        <v>4.9450000000000004E-4</v>
      </c>
      <c r="G7729">
        <v>4.9450000000000004E-4</v>
      </c>
    </row>
    <row r="7730" spans="1:7" x14ac:dyDescent="0.3">
      <c r="A7730" t="s">
        <v>3916</v>
      </c>
      <c r="B7730" t="s">
        <v>17195</v>
      </c>
      <c r="C7730">
        <v>-3.996</v>
      </c>
      <c r="D7730">
        <v>1.9870000000000001</v>
      </c>
      <c r="E7730">
        <v>-5.8739999999999997</v>
      </c>
      <c r="F7730">
        <v>4.9450000000000004E-4</v>
      </c>
      <c r="G7730">
        <v>4.9450000000000004E-4</v>
      </c>
    </row>
    <row r="7731" spans="1:7" x14ac:dyDescent="0.3">
      <c r="A7731" t="s">
        <v>3917</v>
      </c>
      <c r="B7731" t="s">
        <v>14127</v>
      </c>
      <c r="C7731">
        <v>-3.996</v>
      </c>
      <c r="D7731">
        <v>1.9870000000000001</v>
      </c>
      <c r="E7731">
        <v>-5.8739999999999997</v>
      </c>
      <c r="F7731">
        <v>4.9450000000000004E-4</v>
      </c>
      <c r="G7731">
        <v>4.9450000000000004E-4</v>
      </c>
    </row>
    <row r="7732" spans="1:7" x14ac:dyDescent="0.3">
      <c r="A7732" t="s">
        <v>3354</v>
      </c>
      <c r="B7732" t="s">
        <v>16706</v>
      </c>
      <c r="C7732">
        <v>-3.9990000000000001</v>
      </c>
      <c r="D7732">
        <v>1.6220000000000001</v>
      </c>
      <c r="E7732">
        <v>-6.3529999999999998</v>
      </c>
      <c r="F7732">
        <v>3.0130000000000001E-4</v>
      </c>
      <c r="G7732">
        <v>3.0130000000000001E-4</v>
      </c>
    </row>
    <row r="7733" spans="1:7" x14ac:dyDescent="0.3">
      <c r="A7733" t="s">
        <v>3355</v>
      </c>
      <c r="B7733" t="s">
        <v>16771</v>
      </c>
      <c r="C7733">
        <v>-3.9990000000000001</v>
      </c>
      <c r="D7733">
        <v>1.6220000000000001</v>
      </c>
      <c r="E7733">
        <v>-6.3529999999999998</v>
      </c>
      <c r="F7733">
        <v>3.0130000000000001E-4</v>
      </c>
      <c r="G7733">
        <v>3.0130000000000001E-4</v>
      </c>
    </row>
    <row r="7734" spans="1:7" x14ac:dyDescent="0.3">
      <c r="A7734" t="s">
        <v>3356</v>
      </c>
      <c r="B7734" t="s">
        <v>11508</v>
      </c>
      <c r="C7734">
        <v>-3.9990000000000001</v>
      </c>
      <c r="D7734">
        <v>1.6220000000000001</v>
      </c>
      <c r="E7734">
        <v>-6.3529999999999998</v>
      </c>
      <c r="F7734">
        <v>3.0130000000000001E-4</v>
      </c>
      <c r="G7734">
        <v>3.0130000000000001E-4</v>
      </c>
    </row>
    <row r="7735" spans="1:7" x14ac:dyDescent="0.3">
      <c r="A7735" t="s">
        <v>4333</v>
      </c>
      <c r="B7735" t="s">
        <v>11736</v>
      </c>
      <c r="C7735">
        <v>-3.9990000000000001</v>
      </c>
      <c r="D7735">
        <v>1.9990000000000001</v>
      </c>
      <c r="E7735">
        <v>-5.601</v>
      </c>
      <c r="F7735">
        <v>6.6410000000000004E-4</v>
      </c>
      <c r="G7735">
        <v>6.6410000000000004E-4</v>
      </c>
    </row>
    <row r="7736" spans="1:7" x14ac:dyDescent="0.3">
      <c r="A7736" t="s">
        <v>4334</v>
      </c>
      <c r="B7736" t="s">
        <v>11877</v>
      </c>
      <c r="C7736">
        <v>-3.9990000000000001</v>
      </c>
      <c r="D7736">
        <v>1.9990000000000001</v>
      </c>
      <c r="E7736">
        <v>-5.601</v>
      </c>
      <c r="F7736">
        <v>6.6410000000000004E-4</v>
      </c>
      <c r="G7736">
        <v>6.6410000000000004E-4</v>
      </c>
    </row>
    <row r="7737" spans="1:7" x14ac:dyDescent="0.3">
      <c r="A7737" t="s">
        <v>4335</v>
      </c>
      <c r="B7737" t="e">
        <v>#N/A</v>
      </c>
      <c r="C7737">
        <v>-3.9990000000000001</v>
      </c>
      <c r="D7737">
        <v>1.9990000000000001</v>
      </c>
      <c r="E7737">
        <v>-5.601</v>
      </c>
      <c r="F7737">
        <v>6.6410000000000004E-4</v>
      </c>
      <c r="G7737">
        <v>6.6410000000000004E-4</v>
      </c>
    </row>
    <row r="7738" spans="1:7" x14ac:dyDescent="0.3">
      <c r="A7738" t="s">
        <v>4336</v>
      </c>
      <c r="B7738" t="s">
        <v>10719</v>
      </c>
      <c r="C7738">
        <v>-3.9990000000000001</v>
      </c>
      <c r="D7738">
        <v>1.9990000000000001</v>
      </c>
      <c r="E7738">
        <v>-5.601</v>
      </c>
      <c r="F7738">
        <v>6.6410000000000004E-4</v>
      </c>
      <c r="G7738">
        <v>6.6410000000000004E-4</v>
      </c>
    </row>
    <row r="7739" spans="1:7" x14ac:dyDescent="0.3">
      <c r="A7739" t="s">
        <v>5544</v>
      </c>
      <c r="B7739" t="s">
        <v>17198</v>
      </c>
      <c r="C7739">
        <v>-3.9990000000000001</v>
      </c>
      <c r="D7739">
        <v>2.379</v>
      </c>
      <c r="E7739">
        <v>-4.8780000000000001</v>
      </c>
      <c r="F7739">
        <v>1.5219999999999999E-3</v>
      </c>
      <c r="G7739">
        <v>1.5219999999999999E-3</v>
      </c>
    </row>
    <row r="7740" spans="1:7" x14ac:dyDescent="0.3">
      <c r="A7740" t="s">
        <v>3648</v>
      </c>
      <c r="B7740" t="s">
        <v>15204</v>
      </c>
      <c r="C7740">
        <v>-4.0019999999999998</v>
      </c>
      <c r="D7740">
        <v>1.639</v>
      </c>
      <c r="E7740">
        <v>-6.0819999999999999</v>
      </c>
      <c r="F7740">
        <v>3.9720000000000001E-4</v>
      </c>
      <c r="G7740">
        <v>3.9720000000000001E-4</v>
      </c>
    </row>
    <row r="7741" spans="1:7" x14ac:dyDescent="0.3">
      <c r="A7741" t="s">
        <v>4582</v>
      </c>
      <c r="B7741" t="s">
        <v>15968</v>
      </c>
      <c r="C7741">
        <v>-4.0030000000000001</v>
      </c>
      <c r="D7741">
        <v>0.83509999999999995</v>
      </c>
      <c r="E7741">
        <v>-5.5190000000000001</v>
      </c>
      <c r="F7741">
        <v>7.2709999999999995E-4</v>
      </c>
      <c r="G7741">
        <v>7.2709999999999995E-4</v>
      </c>
    </row>
    <row r="7742" spans="1:7" x14ac:dyDescent="0.3">
      <c r="A7742" t="s">
        <v>3373</v>
      </c>
      <c r="B7742" t="s">
        <v>11362</v>
      </c>
      <c r="C7742">
        <v>-4.0039999999999996</v>
      </c>
      <c r="D7742">
        <v>1.627</v>
      </c>
      <c r="E7742">
        <v>-6.3390000000000004</v>
      </c>
      <c r="F7742">
        <v>3.054E-4</v>
      </c>
      <c r="G7742">
        <v>3.054E-4</v>
      </c>
    </row>
    <row r="7743" spans="1:7" x14ac:dyDescent="0.3">
      <c r="A7743" t="s">
        <v>5359</v>
      </c>
      <c r="B7743" t="s">
        <v>12359</v>
      </c>
      <c r="C7743">
        <v>-4.0039999999999996</v>
      </c>
      <c r="D7743">
        <v>2.38</v>
      </c>
      <c r="E7743">
        <v>-4.9829999999999997</v>
      </c>
      <c r="F7743">
        <v>1.343E-3</v>
      </c>
      <c r="G7743">
        <v>1.343E-3</v>
      </c>
    </row>
    <row r="7744" spans="1:7" x14ac:dyDescent="0.3">
      <c r="A7744" t="s">
        <v>4758</v>
      </c>
      <c r="B7744" t="s">
        <v>15892</v>
      </c>
      <c r="C7744">
        <v>-4.01</v>
      </c>
      <c r="D7744">
        <v>2.2389999999999999</v>
      </c>
      <c r="E7744">
        <v>-5.3479999999999999</v>
      </c>
      <c r="F7744">
        <v>8.8029999999999998E-4</v>
      </c>
      <c r="G7744">
        <v>8.8029999999999998E-4</v>
      </c>
    </row>
    <row r="7745" spans="1:7" x14ac:dyDescent="0.3">
      <c r="A7745" t="s">
        <v>4759</v>
      </c>
      <c r="B7745" t="s">
        <v>15728</v>
      </c>
      <c r="C7745">
        <v>-4.01</v>
      </c>
      <c r="D7745">
        <v>2.2389999999999999</v>
      </c>
      <c r="E7745">
        <v>-5.3479999999999999</v>
      </c>
      <c r="F7745">
        <v>8.8029999999999998E-4</v>
      </c>
      <c r="G7745">
        <v>8.8029999999999998E-4</v>
      </c>
    </row>
    <row r="7746" spans="1:7" x14ac:dyDescent="0.3">
      <c r="A7746" t="s">
        <v>4760</v>
      </c>
      <c r="B7746" t="s">
        <v>15989</v>
      </c>
      <c r="C7746">
        <v>-4.01</v>
      </c>
      <c r="D7746">
        <v>2.2389999999999999</v>
      </c>
      <c r="E7746">
        <v>-5.3479999999999999</v>
      </c>
      <c r="F7746">
        <v>8.8029999999999998E-4</v>
      </c>
      <c r="G7746">
        <v>8.8029999999999998E-4</v>
      </c>
    </row>
    <row r="7747" spans="1:7" x14ac:dyDescent="0.3">
      <c r="A7747" t="s">
        <v>4761</v>
      </c>
      <c r="B7747" t="s">
        <v>15838</v>
      </c>
      <c r="C7747">
        <v>-4.01</v>
      </c>
      <c r="D7747">
        <v>2.2389999999999999</v>
      </c>
      <c r="E7747">
        <v>-5.3479999999999999</v>
      </c>
      <c r="F7747">
        <v>8.8029999999999998E-4</v>
      </c>
      <c r="G7747">
        <v>8.8029999999999998E-4</v>
      </c>
    </row>
    <row r="7748" spans="1:7" x14ac:dyDescent="0.3">
      <c r="A7748" t="s">
        <v>4762</v>
      </c>
      <c r="B7748" t="s">
        <v>11232</v>
      </c>
      <c r="C7748">
        <v>-4.01</v>
      </c>
      <c r="D7748">
        <v>2.2389999999999999</v>
      </c>
      <c r="E7748">
        <v>-5.3479999999999999</v>
      </c>
      <c r="F7748">
        <v>8.8029999999999998E-4</v>
      </c>
      <c r="G7748">
        <v>8.8029999999999998E-4</v>
      </c>
    </row>
    <row r="7749" spans="1:7" x14ac:dyDescent="0.3">
      <c r="A7749" t="s">
        <v>4763</v>
      </c>
      <c r="B7749" t="s">
        <v>11043</v>
      </c>
      <c r="C7749">
        <v>-4.01</v>
      </c>
      <c r="D7749">
        <v>2.2389999999999999</v>
      </c>
      <c r="E7749">
        <v>-5.3479999999999999</v>
      </c>
      <c r="F7749">
        <v>8.8029999999999998E-4</v>
      </c>
      <c r="G7749">
        <v>8.8029999999999998E-4</v>
      </c>
    </row>
    <row r="7750" spans="1:7" x14ac:dyDescent="0.3">
      <c r="A7750" t="s">
        <v>5988</v>
      </c>
      <c r="B7750" t="s">
        <v>11786</v>
      </c>
      <c r="C7750">
        <v>-4.01</v>
      </c>
      <c r="D7750">
        <v>2.4910000000000001</v>
      </c>
      <c r="E7750">
        <v>-4.5919999999999996</v>
      </c>
      <c r="F7750">
        <v>2.153E-3</v>
      </c>
      <c r="G7750">
        <v>2.153E-3</v>
      </c>
    </row>
    <row r="7751" spans="1:7" x14ac:dyDescent="0.3">
      <c r="A7751" t="s">
        <v>4658</v>
      </c>
      <c r="B7751" t="s">
        <v>16144</v>
      </c>
      <c r="C7751">
        <v>-4.0110000000000001</v>
      </c>
      <c r="D7751">
        <v>2.238</v>
      </c>
      <c r="E7751">
        <v>-5.399</v>
      </c>
      <c r="F7751">
        <v>8.3120000000000004E-4</v>
      </c>
      <c r="G7751">
        <v>8.3120000000000004E-4</v>
      </c>
    </row>
    <row r="7752" spans="1:7" x14ac:dyDescent="0.3">
      <c r="A7752" t="s">
        <v>4629</v>
      </c>
      <c r="B7752" t="e">
        <v>#N/A</v>
      </c>
      <c r="C7752">
        <v>-4.0119999999999996</v>
      </c>
      <c r="D7752">
        <v>0.85870000000000002</v>
      </c>
      <c r="E7752">
        <v>-5.4569999999999999</v>
      </c>
      <c r="F7752">
        <v>7.785E-4</v>
      </c>
      <c r="G7752">
        <v>7.785E-4</v>
      </c>
    </row>
    <row r="7753" spans="1:7" x14ac:dyDescent="0.3">
      <c r="A7753" t="s">
        <v>4095</v>
      </c>
      <c r="B7753" t="s">
        <v>15680</v>
      </c>
      <c r="C7753">
        <v>-4.0129999999999999</v>
      </c>
      <c r="D7753">
        <v>2.0009999999999999</v>
      </c>
      <c r="E7753">
        <v>-5.7670000000000003</v>
      </c>
      <c r="F7753">
        <v>5.5409999999999997E-4</v>
      </c>
      <c r="G7753">
        <v>5.5409999999999997E-4</v>
      </c>
    </row>
    <row r="7754" spans="1:7" x14ac:dyDescent="0.3">
      <c r="A7754" t="s">
        <v>4096</v>
      </c>
      <c r="B7754" t="s">
        <v>14523</v>
      </c>
      <c r="C7754">
        <v>-4.0129999999999999</v>
      </c>
      <c r="D7754">
        <v>2.0009999999999999</v>
      </c>
      <c r="E7754">
        <v>-5.7670000000000003</v>
      </c>
      <c r="F7754">
        <v>5.5409999999999997E-4</v>
      </c>
      <c r="G7754">
        <v>5.5409999999999997E-4</v>
      </c>
    </row>
    <row r="7755" spans="1:7" x14ac:dyDescent="0.3">
      <c r="A7755" t="s">
        <v>4097</v>
      </c>
      <c r="B7755" t="s">
        <v>15852</v>
      </c>
      <c r="C7755">
        <v>-4.0129999999999999</v>
      </c>
      <c r="D7755">
        <v>2.0009999999999999</v>
      </c>
      <c r="E7755">
        <v>-5.7670000000000003</v>
      </c>
      <c r="F7755">
        <v>5.5409999999999997E-4</v>
      </c>
      <c r="G7755">
        <v>5.5409999999999997E-4</v>
      </c>
    </row>
    <row r="7756" spans="1:7" x14ac:dyDescent="0.3">
      <c r="A7756" t="s">
        <v>4098</v>
      </c>
      <c r="B7756" t="s">
        <v>16677</v>
      </c>
      <c r="C7756">
        <v>-4.0129999999999999</v>
      </c>
      <c r="D7756">
        <v>2.0009999999999999</v>
      </c>
      <c r="E7756">
        <v>-5.7670000000000003</v>
      </c>
      <c r="F7756">
        <v>5.5409999999999997E-4</v>
      </c>
      <c r="G7756">
        <v>5.5409999999999997E-4</v>
      </c>
    </row>
    <row r="7757" spans="1:7" x14ac:dyDescent="0.3">
      <c r="A7757" t="s">
        <v>4099</v>
      </c>
      <c r="B7757" t="s">
        <v>13751</v>
      </c>
      <c r="C7757">
        <v>-4.0129999999999999</v>
      </c>
      <c r="D7757">
        <v>2.0009999999999999</v>
      </c>
      <c r="E7757">
        <v>-5.7670000000000003</v>
      </c>
      <c r="F7757">
        <v>5.5409999999999997E-4</v>
      </c>
      <c r="G7757">
        <v>5.5409999999999997E-4</v>
      </c>
    </row>
    <row r="7758" spans="1:7" x14ac:dyDescent="0.3">
      <c r="A7758" t="s">
        <v>4518</v>
      </c>
      <c r="B7758" t="s">
        <v>15893</v>
      </c>
      <c r="C7758">
        <v>-4.0140000000000002</v>
      </c>
      <c r="D7758">
        <v>0.83599999999999997</v>
      </c>
      <c r="E7758">
        <v>-5.56</v>
      </c>
      <c r="F7758">
        <v>6.9459999999999997E-4</v>
      </c>
      <c r="G7758">
        <v>6.9459999999999997E-4</v>
      </c>
    </row>
    <row r="7759" spans="1:7" x14ac:dyDescent="0.3">
      <c r="A7759" t="s">
        <v>3449</v>
      </c>
      <c r="B7759" t="s">
        <v>16020</v>
      </c>
      <c r="C7759">
        <v>-4.0149999999999997</v>
      </c>
      <c r="D7759">
        <v>1.639</v>
      </c>
      <c r="E7759">
        <v>-6.2690000000000001</v>
      </c>
      <c r="F7759">
        <v>3.2810000000000001E-4</v>
      </c>
      <c r="G7759">
        <v>3.2810000000000001E-4</v>
      </c>
    </row>
    <row r="7760" spans="1:7" x14ac:dyDescent="0.3">
      <c r="A7760" t="s">
        <v>3450</v>
      </c>
      <c r="B7760" t="s">
        <v>12043</v>
      </c>
      <c r="C7760">
        <v>-4.0149999999999997</v>
      </c>
      <c r="D7760">
        <v>1.639</v>
      </c>
      <c r="E7760">
        <v>-6.2690000000000001</v>
      </c>
      <c r="F7760">
        <v>3.2810000000000001E-4</v>
      </c>
      <c r="G7760">
        <v>3.2810000000000001E-4</v>
      </c>
    </row>
    <row r="7761" spans="1:7" x14ac:dyDescent="0.3">
      <c r="A7761" t="s">
        <v>3451</v>
      </c>
      <c r="B7761" t="s">
        <v>16087</v>
      </c>
      <c r="C7761">
        <v>-4.0149999999999997</v>
      </c>
      <c r="D7761">
        <v>1.639</v>
      </c>
      <c r="E7761">
        <v>-6.2690000000000001</v>
      </c>
      <c r="F7761">
        <v>3.2810000000000001E-4</v>
      </c>
      <c r="G7761">
        <v>3.2810000000000001E-4</v>
      </c>
    </row>
    <row r="7762" spans="1:7" x14ac:dyDescent="0.3">
      <c r="A7762" t="s">
        <v>3452</v>
      </c>
      <c r="B7762" t="s">
        <v>10266</v>
      </c>
      <c r="C7762">
        <v>-4.0149999999999997</v>
      </c>
      <c r="D7762">
        <v>1.639</v>
      </c>
      <c r="E7762">
        <v>-6.2690000000000001</v>
      </c>
      <c r="F7762">
        <v>3.2810000000000001E-4</v>
      </c>
      <c r="G7762">
        <v>3.2810000000000001E-4</v>
      </c>
    </row>
    <row r="7763" spans="1:7" x14ac:dyDescent="0.3">
      <c r="A7763" t="s">
        <v>3453</v>
      </c>
      <c r="B7763" t="s">
        <v>13039</v>
      </c>
      <c r="C7763">
        <v>-4.0149999999999997</v>
      </c>
      <c r="D7763">
        <v>1.639</v>
      </c>
      <c r="E7763">
        <v>-6.2690000000000001</v>
      </c>
      <c r="F7763">
        <v>3.2810000000000001E-4</v>
      </c>
      <c r="G7763">
        <v>3.2810000000000001E-4</v>
      </c>
    </row>
    <row r="7764" spans="1:7" x14ac:dyDescent="0.3">
      <c r="A7764" t="s">
        <v>4736</v>
      </c>
      <c r="B7764" t="s">
        <v>11314</v>
      </c>
      <c r="C7764">
        <v>-4.0149999999999997</v>
      </c>
      <c r="D7764">
        <v>2.2410000000000001</v>
      </c>
      <c r="E7764">
        <v>-5.3559999999999999</v>
      </c>
      <c r="F7764">
        <v>8.7270000000000002E-4</v>
      </c>
      <c r="G7764">
        <v>8.7270000000000002E-4</v>
      </c>
    </row>
    <row r="7765" spans="1:7" x14ac:dyDescent="0.3">
      <c r="A7765" t="s">
        <v>5854</v>
      </c>
      <c r="B7765" t="s">
        <v>13279</v>
      </c>
      <c r="C7765">
        <v>-4.0149999999999997</v>
      </c>
      <c r="D7765">
        <v>2.4910000000000001</v>
      </c>
      <c r="E7765">
        <v>-4.6580000000000004</v>
      </c>
      <c r="F7765">
        <v>1.9859999999999999E-3</v>
      </c>
      <c r="G7765">
        <v>1.9859999999999999E-3</v>
      </c>
    </row>
    <row r="7766" spans="1:7" x14ac:dyDescent="0.3">
      <c r="A7766" t="s">
        <v>5855</v>
      </c>
      <c r="B7766" t="s">
        <v>14164</v>
      </c>
      <c r="C7766">
        <v>-4.0149999999999997</v>
      </c>
      <c r="D7766">
        <v>2.4910000000000001</v>
      </c>
      <c r="E7766">
        <v>-4.6580000000000004</v>
      </c>
      <c r="F7766">
        <v>1.9859999999999999E-3</v>
      </c>
      <c r="G7766">
        <v>1.9859999999999999E-3</v>
      </c>
    </row>
    <row r="7767" spans="1:7" x14ac:dyDescent="0.3">
      <c r="A7767" t="s">
        <v>4587</v>
      </c>
      <c r="B7767" t="s">
        <v>12652</v>
      </c>
      <c r="C7767">
        <v>-4.0170000000000003</v>
      </c>
      <c r="D7767">
        <v>2.2400000000000002</v>
      </c>
      <c r="E7767">
        <v>-5.4480000000000004</v>
      </c>
      <c r="F7767">
        <v>7.8649999999999998E-4</v>
      </c>
      <c r="G7767">
        <v>7.8649999999999998E-4</v>
      </c>
    </row>
    <row r="7768" spans="1:7" x14ac:dyDescent="0.3">
      <c r="A7768" t="s">
        <v>4588</v>
      </c>
      <c r="B7768" t="s">
        <v>15114</v>
      </c>
      <c r="C7768">
        <v>-4.0170000000000003</v>
      </c>
      <c r="D7768">
        <v>2.2400000000000002</v>
      </c>
      <c r="E7768">
        <v>-5.4480000000000004</v>
      </c>
      <c r="F7768">
        <v>7.8649999999999998E-4</v>
      </c>
      <c r="G7768">
        <v>7.8649999999999998E-4</v>
      </c>
    </row>
    <row r="7769" spans="1:7" x14ac:dyDescent="0.3">
      <c r="A7769" t="s">
        <v>3366</v>
      </c>
      <c r="B7769" t="s">
        <v>15873</v>
      </c>
      <c r="C7769">
        <v>-4.0199999999999996</v>
      </c>
      <c r="D7769">
        <v>1.639</v>
      </c>
      <c r="E7769">
        <v>-6.3419999999999996</v>
      </c>
      <c r="F7769">
        <v>3.0459999999999998E-4</v>
      </c>
      <c r="G7769">
        <v>3.0459999999999998E-4</v>
      </c>
    </row>
    <row r="7770" spans="1:7" x14ac:dyDescent="0.3">
      <c r="A7770" t="s">
        <v>3896</v>
      </c>
      <c r="B7770" t="s">
        <v>15276</v>
      </c>
      <c r="C7770">
        <v>-4.0229999999999997</v>
      </c>
      <c r="D7770">
        <v>2.0030000000000001</v>
      </c>
      <c r="E7770">
        <v>-5.8929999999999998</v>
      </c>
      <c r="F7770">
        <v>4.8430000000000001E-4</v>
      </c>
      <c r="G7770">
        <v>4.8430000000000001E-4</v>
      </c>
    </row>
    <row r="7771" spans="1:7" x14ac:dyDescent="0.3">
      <c r="A7771" t="s">
        <v>4808</v>
      </c>
      <c r="B7771" t="s">
        <v>15684</v>
      </c>
      <c r="C7771">
        <v>-4.0250000000000004</v>
      </c>
      <c r="D7771">
        <v>2.2469999999999999</v>
      </c>
      <c r="E7771">
        <v>-5.3159999999999998</v>
      </c>
      <c r="F7771">
        <v>9.1319999999999997E-4</v>
      </c>
      <c r="G7771">
        <v>9.1319999999999997E-4</v>
      </c>
    </row>
    <row r="7772" spans="1:7" x14ac:dyDescent="0.3">
      <c r="A7772" t="s">
        <v>4246</v>
      </c>
      <c r="B7772" t="s">
        <v>10489</v>
      </c>
      <c r="C7772">
        <v>-4.03</v>
      </c>
      <c r="D7772">
        <v>2.0129999999999999</v>
      </c>
      <c r="E7772">
        <v>-5.6550000000000002</v>
      </c>
      <c r="F7772">
        <v>6.2589999999999998E-4</v>
      </c>
      <c r="G7772">
        <v>6.2589999999999998E-4</v>
      </c>
    </row>
    <row r="7773" spans="1:7" x14ac:dyDescent="0.3">
      <c r="A7773" t="s">
        <v>4402</v>
      </c>
      <c r="B7773" t="s">
        <v>17149</v>
      </c>
      <c r="C7773">
        <v>-4.03</v>
      </c>
      <c r="D7773">
        <v>0.85360000000000003</v>
      </c>
      <c r="E7773">
        <v>-5.6210000000000004</v>
      </c>
      <c r="F7773">
        <v>6.4970000000000002E-4</v>
      </c>
      <c r="G7773">
        <v>6.4970000000000002E-4</v>
      </c>
    </row>
    <row r="7774" spans="1:7" x14ac:dyDescent="0.3">
      <c r="A7774" t="s">
        <v>4403</v>
      </c>
      <c r="B7774" t="s">
        <v>14930</v>
      </c>
      <c r="C7774">
        <v>-4.03</v>
      </c>
      <c r="D7774">
        <v>0.85360000000000003</v>
      </c>
      <c r="E7774">
        <v>-5.6210000000000004</v>
      </c>
      <c r="F7774">
        <v>6.4970000000000002E-4</v>
      </c>
      <c r="G7774">
        <v>6.4970000000000002E-4</v>
      </c>
    </row>
    <row r="7775" spans="1:7" x14ac:dyDescent="0.3">
      <c r="A7775" t="s">
        <v>4404</v>
      </c>
      <c r="B7775" t="e">
        <v>#N/A</v>
      </c>
      <c r="C7775">
        <v>-4.03</v>
      </c>
      <c r="D7775">
        <v>0.85360000000000003</v>
      </c>
      <c r="E7775">
        <v>-5.6210000000000004</v>
      </c>
      <c r="F7775">
        <v>6.4970000000000002E-4</v>
      </c>
      <c r="G7775">
        <v>6.4970000000000002E-4</v>
      </c>
    </row>
    <row r="7776" spans="1:7" x14ac:dyDescent="0.3">
      <c r="A7776" t="s">
        <v>4405</v>
      </c>
      <c r="B7776" t="s">
        <v>15163</v>
      </c>
      <c r="C7776">
        <v>-4.03</v>
      </c>
      <c r="D7776">
        <v>0.85360000000000003</v>
      </c>
      <c r="E7776">
        <v>-5.6210000000000004</v>
      </c>
      <c r="F7776">
        <v>6.4970000000000002E-4</v>
      </c>
      <c r="G7776">
        <v>6.4970000000000002E-4</v>
      </c>
    </row>
    <row r="7777" spans="1:7" x14ac:dyDescent="0.3">
      <c r="A7777" t="s">
        <v>4406</v>
      </c>
      <c r="B7777" t="e">
        <v>#N/A</v>
      </c>
      <c r="C7777">
        <v>-4.03</v>
      </c>
      <c r="D7777">
        <v>0.85360000000000003</v>
      </c>
      <c r="E7777">
        <v>-5.6210000000000004</v>
      </c>
      <c r="F7777">
        <v>6.4970000000000002E-4</v>
      </c>
      <c r="G7777">
        <v>6.4970000000000002E-4</v>
      </c>
    </row>
    <row r="7778" spans="1:7" x14ac:dyDescent="0.3">
      <c r="A7778" t="s">
        <v>4407</v>
      </c>
      <c r="B7778" t="s">
        <v>12741</v>
      </c>
      <c r="C7778">
        <v>-4.03</v>
      </c>
      <c r="D7778">
        <v>0.85360000000000003</v>
      </c>
      <c r="E7778">
        <v>-5.6210000000000004</v>
      </c>
      <c r="F7778">
        <v>6.4970000000000002E-4</v>
      </c>
      <c r="G7778">
        <v>6.4970000000000002E-4</v>
      </c>
    </row>
    <row r="7779" spans="1:7" x14ac:dyDescent="0.3">
      <c r="A7779" t="s">
        <v>4408</v>
      </c>
      <c r="B7779" t="s">
        <v>14250</v>
      </c>
      <c r="C7779">
        <v>-4.03</v>
      </c>
      <c r="D7779">
        <v>0.85360000000000003</v>
      </c>
      <c r="E7779">
        <v>-5.6210000000000004</v>
      </c>
      <c r="F7779">
        <v>6.4970000000000002E-4</v>
      </c>
      <c r="G7779">
        <v>6.4970000000000002E-4</v>
      </c>
    </row>
    <row r="7780" spans="1:7" x14ac:dyDescent="0.3">
      <c r="A7780" t="s">
        <v>4409</v>
      </c>
      <c r="B7780" t="s">
        <v>13798</v>
      </c>
      <c r="C7780">
        <v>-4.03</v>
      </c>
      <c r="D7780">
        <v>0.85360000000000003</v>
      </c>
      <c r="E7780">
        <v>-5.6210000000000004</v>
      </c>
      <c r="F7780">
        <v>6.4970000000000002E-4</v>
      </c>
      <c r="G7780">
        <v>6.4970000000000002E-4</v>
      </c>
    </row>
    <row r="7781" spans="1:7" x14ac:dyDescent="0.3">
      <c r="A7781" t="s">
        <v>4410</v>
      </c>
      <c r="B7781" t="s">
        <v>10911</v>
      </c>
      <c r="C7781">
        <v>-4.03</v>
      </c>
      <c r="D7781">
        <v>0.85360000000000003</v>
      </c>
      <c r="E7781">
        <v>-5.6210000000000004</v>
      </c>
      <c r="F7781">
        <v>6.4970000000000002E-4</v>
      </c>
      <c r="G7781">
        <v>6.4970000000000002E-4</v>
      </c>
    </row>
    <row r="7782" spans="1:7" x14ac:dyDescent="0.3">
      <c r="A7782" t="s">
        <v>3275</v>
      </c>
      <c r="B7782" t="s">
        <v>15476</v>
      </c>
      <c r="C7782">
        <v>-4.032</v>
      </c>
      <c r="D7782">
        <v>1.6419999999999999</v>
      </c>
      <c r="E7782">
        <v>-6.4219999999999997</v>
      </c>
      <c r="F7782">
        <v>2.81E-4</v>
      </c>
      <c r="G7782">
        <v>2.81E-4</v>
      </c>
    </row>
    <row r="7783" spans="1:7" x14ac:dyDescent="0.3">
      <c r="A7783" t="s">
        <v>3276</v>
      </c>
      <c r="B7783" t="s">
        <v>10158</v>
      </c>
      <c r="C7783">
        <v>-4.032</v>
      </c>
      <c r="D7783">
        <v>1.6419999999999999</v>
      </c>
      <c r="E7783">
        <v>-6.4219999999999997</v>
      </c>
      <c r="F7783">
        <v>2.81E-4</v>
      </c>
      <c r="G7783">
        <v>2.81E-4</v>
      </c>
    </row>
    <row r="7784" spans="1:7" x14ac:dyDescent="0.3">
      <c r="A7784" t="s">
        <v>3277</v>
      </c>
      <c r="B7784" t="e">
        <v>#N/A</v>
      </c>
      <c r="C7784">
        <v>-4.032</v>
      </c>
      <c r="D7784">
        <v>1.6419999999999999</v>
      </c>
      <c r="E7784">
        <v>-6.4219999999999997</v>
      </c>
      <c r="F7784">
        <v>2.81E-4</v>
      </c>
      <c r="G7784">
        <v>2.81E-4</v>
      </c>
    </row>
    <row r="7785" spans="1:7" x14ac:dyDescent="0.3">
      <c r="A7785" t="s">
        <v>3278</v>
      </c>
      <c r="B7785" t="s">
        <v>10691</v>
      </c>
      <c r="C7785">
        <v>-4.032</v>
      </c>
      <c r="D7785">
        <v>1.6419999999999999</v>
      </c>
      <c r="E7785">
        <v>-6.4219999999999997</v>
      </c>
      <c r="F7785">
        <v>2.81E-4</v>
      </c>
      <c r="G7785">
        <v>2.81E-4</v>
      </c>
    </row>
    <row r="7786" spans="1:7" x14ac:dyDescent="0.3">
      <c r="A7786" t="s">
        <v>3279</v>
      </c>
      <c r="B7786" t="s">
        <v>13171</v>
      </c>
      <c r="C7786">
        <v>-4.032</v>
      </c>
      <c r="D7786">
        <v>1.6419999999999999</v>
      </c>
      <c r="E7786">
        <v>-6.4219999999999997</v>
      </c>
      <c r="F7786">
        <v>2.81E-4</v>
      </c>
      <c r="G7786">
        <v>2.81E-4</v>
      </c>
    </row>
    <row r="7787" spans="1:7" x14ac:dyDescent="0.3">
      <c r="A7787" t="s">
        <v>3280</v>
      </c>
      <c r="B7787" t="s">
        <v>15536</v>
      </c>
      <c r="C7787">
        <v>-4.032</v>
      </c>
      <c r="D7787">
        <v>1.6419999999999999</v>
      </c>
      <c r="E7787">
        <v>-6.4219999999999997</v>
      </c>
      <c r="F7787">
        <v>2.81E-4</v>
      </c>
      <c r="G7787">
        <v>2.81E-4</v>
      </c>
    </row>
    <row r="7788" spans="1:7" x14ac:dyDescent="0.3">
      <c r="A7788" t="s">
        <v>5289</v>
      </c>
      <c r="B7788" t="s">
        <v>13802</v>
      </c>
      <c r="C7788">
        <v>-4.032</v>
      </c>
      <c r="D7788">
        <v>2.3940000000000001</v>
      </c>
      <c r="E7788">
        <v>-5.0229999999999997</v>
      </c>
      <c r="F7788">
        <v>1.2800000000000001E-3</v>
      </c>
      <c r="G7788">
        <v>1.2800000000000001E-3</v>
      </c>
    </row>
    <row r="7789" spans="1:7" x14ac:dyDescent="0.3">
      <c r="A7789" t="s">
        <v>6015</v>
      </c>
      <c r="B7789" t="s">
        <v>14619</v>
      </c>
      <c r="C7789">
        <v>-4.032</v>
      </c>
      <c r="D7789">
        <v>2.5019999999999998</v>
      </c>
      <c r="E7789">
        <v>-4.58</v>
      </c>
      <c r="F7789">
        <v>2.186E-3</v>
      </c>
      <c r="G7789">
        <v>2.186E-3</v>
      </c>
    </row>
    <row r="7790" spans="1:7" x14ac:dyDescent="0.3">
      <c r="A7790" t="s">
        <v>6016</v>
      </c>
      <c r="B7790" t="s">
        <v>17260</v>
      </c>
      <c r="C7790">
        <v>-4.032</v>
      </c>
      <c r="D7790">
        <v>2.5019999999999998</v>
      </c>
      <c r="E7790">
        <v>-4.58</v>
      </c>
      <c r="F7790">
        <v>2.186E-3</v>
      </c>
      <c r="G7790">
        <v>2.186E-3</v>
      </c>
    </row>
    <row r="7791" spans="1:7" x14ac:dyDescent="0.3">
      <c r="A7791" t="s">
        <v>5215</v>
      </c>
      <c r="B7791" t="s">
        <v>12569</v>
      </c>
      <c r="C7791">
        <v>-4.0339999999999998</v>
      </c>
      <c r="D7791">
        <v>2.3940000000000001</v>
      </c>
      <c r="E7791">
        <v>-5.0670000000000002</v>
      </c>
      <c r="F7791">
        <v>1.2160000000000001E-3</v>
      </c>
      <c r="G7791">
        <v>1.2160000000000001E-3</v>
      </c>
    </row>
    <row r="7792" spans="1:7" x14ac:dyDescent="0.3">
      <c r="A7792" t="s">
        <v>5216</v>
      </c>
      <c r="B7792" t="s">
        <v>15331</v>
      </c>
      <c r="C7792">
        <v>-4.0339999999999998</v>
      </c>
      <c r="D7792">
        <v>2.3940000000000001</v>
      </c>
      <c r="E7792">
        <v>-5.0670000000000002</v>
      </c>
      <c r="F7792">
        <v>1.2160000000000001E-3</v>
      </c>
      <c r="G7792">
        <v>1.2160000000000001E-3</v>
      </c>
    </row>
    <row r="7793" spans="1:7" x14ac:dyDescent="0.3">
      <c r="A7793" t="s">
        <v>5116</v>
      </c>
      <c r="B7793" t="s">
        <v>14308</v>
      </c>
      <c r="C7793">
        <v>-4.0359999999999996</v>
      </c>
      <c r="D7793">
        <v>2.3929999999999998</v>
      </c>
      <c r="E7793">
        <v>-5.133</v>
      </c>
      <c r="F7793">
        <v>1.126E-3</v>
      </c>
      <c r="G7793">
        <v>1.126E-3</v>
      </c>
    </row>
    <row r="7794" spans="1:7" x14ac:dyDescent="0.3">
      <c r="A7794" t="s">
        <v>4490</v>
      </c>
      <c r="B7794" t="s">
        <v>17243</v>
      </c>
      <c r="C7794">
        <v>-4.0380000000000003</v>
      </c>
      <c r="D7794">
        <v>0.87129999999999996</v>
      </c>
      <c r="E7794">
        <v>-5.5540000000000003</v>
      </c>
      <c r="F7794">
        <v>6.9950000000000003E-4</v>
      </c>
      <c r="G7794">
        <v>6.9950000000000003E-4</v>
      </c>
    </row>
    <row r="7795" spans="1:7" x14ac:dyDescent="0.3">
      <c r="A7795" t="s">
        <v>4491</v>
      </c>
      <c r="B7795" t="e">
        <v>#N/A</v>
      </c>
      <c r="C7795">
        <v>-4.0380000000000003</v>
      </c>
      <c r="D7795">
        <v>0.87129999999999996</v>
      </c>
      <c r="E7795">
        <v>-5.5540000000000003</v>
      </c>
      <c r="F7795">
        <v>6.9950000000000003E-4</v>
      </c>
      <c r="G7795">
        <v>6.9950000000000003E-4</v>
      </c>
    </row>
    <row r="7796" spans="1:7" x14ac:dyDescent="0.3">
      <c r="A7796" t="s">
        <v>4492</v>
      </c>
      <c r="B7796" t="e">
        <v>#N/A</v>
      </c>
      <c r="C7796">
        <v>-4.0380000000000003</v>
      </c>
      <c r="D7796">
        <v>0.87129999999999996</v>
      </c>
      <c r="E7796">
        <v>-5.5540000000000003</v>
      </c>
      <c r="F7796">
        <v>6.9950000000000003E-4</v>
      </c>
      <c r="G7796">
        <v>6.9950000000000003E-4</v>
      </c>
    </row>
    <row r="7797" spans="1:7" x14ac:dyDescent="0.3">
      <c r="A7797" t="s">
        <v>4493</v>
      </c>
      <c r="B7797" t="s">
        <v>12836</v>
      </c>
      <c r="C7797">
        <v>-4.0380000000000003</v>
      </c>
      <c r="D7797">
        <v>0.87129999999999996</v>
      </c>
      <c r="E7797">
        <v>-5.5540000000000003</v>
      </c>
      <c r="F7797">
        <v>6.9950000000000003E-4</v>
      </c>
      <c r="G7797">
        <v>6.9950000000000003E-4</v>
      </c>
    </row>
    <row r="7798" spans="1:7" x14ac:dyDescent="0.3">
      <c r="A7798" t="s">
        <v>4494</v>
      </c>
      <c r="B7798" t="s">
        <v>13110</v>
      </c>
      <c r="C7798">
        <v>-4.0380000000000003</v>
      </c>
      <c r="D7798">
        <v>0.87129999999999996</v>
      </c>
      <c r="E7798">
        <v>-5.5540000000000003</v>
      </c>
      <c r="F7798">
        <v>6.9950000000000003E-4</v>
      </c>
      <c r="G7798">
        <v>6.9950000000000003E-4</v>
      </c>
    </row>
    <row r="7799" spans="1:7" x14ac:dyDescent="0.3">
      <c r="A7799" t="s">
        <v>4495</v>
      </c>
      <c r="B7799" t="s">
        <v>16817</v>
      </c>
      <c r="C7799">
        <v>-4.0380000000000003</v>
      </c>
      <c r="D7799">
        <v>0.87129999999999996</v>
      </c>
      <c r="E7799">
        <v>-5.5540000000000003</v>
      </c>
      <c r="F7799">
        <v>6.9950000000000003E-4</v>
      </c>
      <c r="G7799">
        <v>6.9950000000000003E-4</v>
      </c>
    </row>
    <row r="7800" spans="1:7" x14ac:dyDescent="0.3">
      <c r="A7800" t="s">
        <v>4496</v>
      </c>
      <c r="B7800" t="e">
        <v>#N/A</v>
      </c>
      <c r="C7800">
        <v>-4.0380000000000003</v>
      </c>
      <c r="D7800">
        <v>0.87129999999999996</v>
      </c>
      <c r="E7800">
        <v>-5.5540000000000003</v>
      </c>
      <c r="F7800">
        <v>6.9950000000000003E-4</v>
      </c>
      <c r="G7800">
        <v>6.9950000000000003E-4</v>
      </c>
    </row>
    <row r="7801" spans="1:7" x14ac:dyDescent="0.3">
      <c r="A7801" t="s">
        <v>4497</v>
      </c>
      <c r="B7801" t="s">
        <v>14275</v>
      </c>
      <c r="C7801">
        <v>-4.0380000000000003</v>
      </c>
      <c r="D7801">
        <v>0.87129999999999996</v>
      </c>
      <c r="E7801">
        <v>-5.5540000000000003</v>
      </c>
      <c r="F7801">
        <v>6.9950000000000003E-4</v>
      </c>
      <c r="G7801">
        <v>6.9950000000000003E-4</v>
      </c>
    </row>
    <row r="7802" spans="1:7" x14ac:dyDescent="0.3">
      <c r="A7802" t="s">
        <v>4498</v>
      </c>
      <c r="B7802" t="s">
        <v>16736</v>
      </c>
      <c r="C7802">
        <v>-4.0380000000000003</v>
      </c>
      <c r="D7802">
        <v>0.87129999999999996</v>
      </c>
      <c r="E7802">
        <v>-5.5540000000000003</v>
      </c>
      <c r="F7802">
        <v>6.9950000000000003E-4</v>
      </c>
      <c r="G7802">
        <v>6.9950000000000003E-4</v>
      </c>
    </row>
    <row r="7803" spans="1:7" x14ac:dyDescent="0.3">
      <c r="A7803" t="s">
        <v>4499</v>
      </c>
      <c r="B7803" t="s">
        <v>11511</v>
      </c>
      <c r="C7803">
        <v>-4.0380000000000003</v>
      </c>
      <c r="D7803">
        <v>0.87129999999999996</v>
      </c>
      <c r="E7803">
        <v>-5.5540000000000003</v>
      </c>
      <c r="F7803">
        <v>6.9950000000000003E-4</v>
      </c>
      <c r="G7803">
        <v>6.9950000000000003E-4</v>
      </c>
    </row>
    <row r="7804" spans="1:7" x14ac:dyDescent="0.3">
      <c r="A7804" t="s">
        <v>4500</v>
      </c>
      <c r="B7804" t="e">
        <v>#N/A</v>
      </c>
      <c r="C7804">
        <v>-4.0380000000000003</v>
      </c>
      <c r="D7804">
        <v>0.87129999999999996</v>
      </c>
      <c r="E7804">
        <v>-5.5540000000000003</v>
      </c>
      <c r="F7804">
        <v>6.9950000000000003E-4</v>
      </c>
      <c r="G7804">
        <v>6.9950000000000003E-4</v>
      </c>
    </row>
    <row r="7805" spans="1:7" x14ac:dyDescent="0.3">
      <c r="A7805" t="s">
        <v>4501</v>
      </c>
      <c r="B7805" t="e">
        <v>#N/A</v>
      </c>
      <c r="C7805">
        <v>-4.0380000000000003</v>
      </c>
      <c r="D7805">
        <v>0.87129999999999996</v>
      </c>
      <c r="E7805">
        <v>-5.5540000000000003</v>
      </c>
      <c r="F7805">
        <v>6.9950000000000003E-4</v>
      </c>
      <c r="G7805">
        <v>6.9950000000000003E-4</v>
      </c>
    </row>
    <row r="7806" spans="1:7" x14ac:dyDescent="0.3">
      <c r="A7806" t="s">
        <v>4119</v>
      </c>
      <c r="B7806" t="s">
        <v>14032</v>
      </c>
      <c r="C7806">
        <v>-4.0389999999999997</v>
      </c>
      <c r="D7806">
        <v>2.016</v>
      </c>
      <c r="E7806">
        <v>-5.7469999999999999</v>
      </c>
      <c r="F7806">
        <v>5.6630000000000005E-4</v>
      </c>
      <c r="G7806">
        <v>5.6630000000000005E-4</v>
      </c>
    </row>
    <row r="7807" spans="1:7" x14ac:dyDescent="0.3">
      <c r="A7807" t="s">
        <v>4120</v>
      </c>
      <c r="B7807" t="s">
        <v>14199</v>
      </c>
      <c r="C7807">
        <v>-4.0389999999999997</v>
      </c>
      <c r="D7807">
        <v>2.016</v>
      </c>
      <c r="E7807">
        <v>-5.7469999999999999</v>
      </c>
      <c r="F7807">
        <v>5.6630000000000005E-4</v>
      </c>
      <c r="G7807">
        <v>5.6630000000000005E-4</v>
      </c>
    </row>
    <row r="7808" spans="1:7" x14ac:dyDescent="0.3">
      <c r="A7808" t="s">
        <v>4121</v>
      </c>
      <c r="B7808" t="e">
        <v>#N/A</v>
      </c>
      <c r="C7808">
        <v>-4.0389999999999997</v>
      </c>
      <c r="D7808">
        <v>2.016</v>
      </c>
      <c r="E7808">
        <v>-5.7469999999999999</v>
      </c>
      <c r="F7808">
        <v>5.6630000000000005E-4</v>
      </c>
      <c r="G7808">
        <v>5.6630000000000005E-4</v>
      </c>
    </row>
    <row r="7809" spans="1:7" x14ac:dyDescent="0.3">
      <c r="A7809" t="s">
        <v>4122</v>
      </c>
      <c r="B7809" t="s">
        <v>14073</v>
      </c>
      <c r="C7809">
        <v>-4.0389999999999997</v>
      </c>
      <c r="D7809">
        <v>2.016</v>
      </c>
      <c r="E7809">
        <v>-5.7469999999999999</v>
      </c>
      <c r="F7809">
        <v>5.6630000000000005E-4</v>
      </c>
      <c r="G7809">
        <v>5.6630000000000005E-4</v>
      </c>
    </row>
    <row r="7810" spans="1:7" x14ac:dyDescent="0.3">
      <c r="A7810" t="s">
        <v>5112</v>
      </c>
      <c r="B7810" t="s">
        <v>15132</v>
      </c>
      <c r="C7810">
        <v>-4.0389999999999997</v>
      </c>
      <c r="D7810">
        <v>2.395</v>
      </c>
      <c r="E7810">
        <v>-5.1369999999999996</v>
      </c>
      <c r="F7810">
        <v>1.121E-3</v>
      </c>
      <c r="G7810">
        <v>1.121E-3</v>
      </c>
    </row>
    <row r="7811" spans="1:7" x14ac:dyDescent="0.3">
      <c r="A7811" t="s">
        <v>5350</v>
      </c>
      <c r="B7811" t="s">
        <v>14072</v>
      </c>
      <c r="C7811">
        <v>-4.0389999999999997</v>
      </c>
      <c r="D7811">
        <v>2.3980000000000001</v>
      </c>
      <c r="E7811">
        <v>-4.9859999999999998</v>
      </c>
      <c r="F7811">
        <v>1.3370000000000001E-3</v>
      </c>
      <c r="G7811">
        <v>1.3370000000000001E-3</v>
      </c>
    </row>
    <row r="7812" spans="1:7" x14ac:dyDescent="0.3">
      <c r="A7812" t="s">
        <v>3438</v>
      </c>
      <c r="B7812" t="s">
        <v>13911</v>
      </c>
      <c r="C7812">
        <v>-4.0460000000000003</v>
      </c>
      <c r="D7812">
        <v>1.657</v>
      </c>
      <c r="E7812">
        <v>-6.2759999999999998</v>
      </c>
      <c r="F7812">
        <v>3.257E-4</v>
      </c>
      <c r="G7812">
        <v>3.257E-4</v>
      </c>
    </row>
    <row r="7813" spans="1:7" x14ac:dyDescent="0.3">
      <c r="A7813" t="s">
        <v>4442</v>
      </c>
      <c r="B7813" t="s">
        <v>14727</v>
      </c>
      <c r="C7813">
        <v>-4.0460000000000003</v>
      </c>
      <c r="D7813">
        <v>2.2530000000000001</v>
      </c>
      <c r="E7813">
        <v>-5.5279999999999996</v>
      </c>
      <c r="F7813">
        <v>7.1949999999999998E-4</v>
      </c>
      <c r="G7813">
        <v>7.1949999999999998E-4</v>
      </c>
    </row>
    <row r="7814" spans="1:7" x14ac:dyDescent="0.3">
      <c r="A7814" t="s">
        <v>5827</v>
      </c>
      <c r="B7814" t="s">
        <v>12816</v>
      </c>
      <c r="C7814">
        <v>-4.0490000000000004</v>
      </c>
      <c r="D7814">
        <v>2.5089999999999999</v>
      </c>
      <c r="E7814">
        <v>-4.6740000000000004</v>
      </c>
      <c r="F7814">
        <v>1.9469999999999999E-3</v>
      </c>
      <c r="G7814">
        <v>1.9469999999999999E-3</v>
      </c>
    </row>
    <row r="7815" spans="1:7" x14ac:dyDescent="0.3">
      <c r="A7815" t="s">
        <v>3892</v>
      </c>
      <c r="B7815" t="s">
        <v>15267</v>
      </c>
      <c r="C7815">
        <v>-4.05</v>
      </c>
      <c r="D7815">
        <v>2.0179999999999998</v>
      </c>
      <c r="E7815">
        <v>-5.8970000000000002</v>
      </c>
      <c r="F7815">
        <v>4.8260000000000002E-4</v>
      </c>
      <c r="G7815">
        <v>4.8260000000000002E-4</v>
      </c>
    </row>
    <row r="7816" spans="1:7" x14ac:dyDescent="0.3">
      <c r="A7816" t="s">
        <v>3893</v>
      </c>
      <c r="B7816" t="s">
        <v>13012</v>
      </c>
      <c r="C7816">
        <v>-4.05</v>
      </c>
      <c r="D7816">
        <v>2.0179999999999998</v>
      </c>
      <c r="E7816">
        <v>-5.8970000000000002</v>
      </c>
      <c r="F7816">
        <v>4.8260000000000002E-4</v>
      </c>
      <c r="G7816">
        <v>4.8260000000000002E-4</v>
      </c>
    </row>
    <row r="7817" spans="1:7" x14ac:dyDescent="0.3">
      <c r="A7817" t="s">
        <v>4737</v>
      </c>
      <c r="B7817" t="s">
        <v>11022</v>
      </c>
      <c r="C7817">
        <v>-4.05</v>
      </c>
      <c r="D7817">
        <v>2.2599999999999998</v>
      </c>
      <c r="E7817">
        <v>-5.3550000000000004</v>
      </c>
      <c r="F7817">
        <v>8.7299999999999997E-4</v>
      </c>
      <c r="G7817">
        <v>8.7299999999999997E-4</v>
      </c>
    </row>
    <row r="7818" spans="1:7" x14ac:dyDescent="0.3">
      <c r="A7818" t="s">
        <v>6052</v>
      </c>
      <c r="B7818" t="s">
        <v>10376</v>
      </c>
      <c r="C7818">
        <v>-4.0519999999999996</v>
      </c>
      <c r="D7818">
        <v>2.5129999999999999</v>
      </c>
      <c r="E7818">
        <v>-4.5620000000000003</v>
      </c>
      <c r="F7818">
        <v>2.2369999999999998E-3</v>
      </c>
      <c r="G7818">
        <v>2.2369999999999998E-3</v>
      </c>
    </row>
    <row r="7819" spans="1:7" x14ac:dyDescent="0.3">
      <c r="A7819" t="s">
        <v>6053</v>
      </c>
      <c r="B7819" t="s">
        <v>10123</v>
      </c>
      <c r="C7819">
        <v>-4.0519999999999996</v>
      </c>
      <c r="D7819">
        <v>2.5129999999999999</v>
      </c>
      <c r="E7819">
        <v>-4.5620000000000003</v>
      </c>
      <c r="F7819">
        <v>2.2369999999999998E-3</v>
      </c>
      <c r="G7819">
        <v>2.2369999999999998E-3</v>
      </c>
    </row>
    <row r="7820" spans="1:7" x14ac:dyDescent="0.3">
      <c r="A7820" t="s">
        <v>5770</v>
      </c>
      <c r="B7820" t="s">
        <v>13929</v>
      </c>
      <c r="C7820">
        <v>-4.0540000000000003</v>
      </c>
      <c r="D7820">
        <v>2.5110000000000001</v>
      </c>
      <c r="E7820">
        <v>-4.7080000000000002</v>
      </c>
      <c r="F7820">
        <v>1.8680000000000001E-3</v>
      </c>
      <c r="G7820">
        <v>1.8680000000000001E-3</v>
      </c>
    </row>
    <row r="7821" spans="1:7" x14ac:dyDescent="0.3">
      <c r="A7821" t="s">
        <v>4836</v>
      </c>
      <c r="B7821" t="s">
        <v>12389</v>
      </c>
      <c r="C7821">
        <v>-4.0549999999999997</v>
      </c>
      <c r="D7821">
        <v>2.2629999999999999</v>
      </c>
      <c r="E7821">
        <v>-5.3</v>
      </c>
      <c r="F7821">
        <v>9.2940000000000004E-4</v>
      </c>
      <c r="G7821">
        <v>9.2940000000000004E-4</v>
      </c>
    </row>
    <row r="7822" spans="1:7" x14ac:dyDescent="0.3">
      <c r="A7822" t="s">
        <v>4837</v>
      </c>
      <c r="B7822" t="s">
        <v>14955</v>
      </c>
      <c r="C7822">
        <v>-4.0549999999999997</v>
      </c>
      <c r="D7822">
        <v>2.2629999999999999</v>
      </c>
      <c r="E7822">
        <v>-5.3</v>
      </c>
      <c r="F7822">
        <v>9.2940000000000004E-4</v>
      </c>
      <c r="G7822">
        <v>9.2940000000000004E-4</v>
      </c>
    </row>
    <row r="7823" spans="1:7" x14ac:dyDescent="0.3">
      <c r="A7823" t="s">
        <v>5879</v>
      </c>
      <c r="B7823" t="s">
        <v>12706</v>
      </c>
      <c r="C7823">
        <v>-4.0549999999999997</v>
      </c>
      <c r="D7823">
        <v>2.5129999999999999</v>
      </c>
      <c r="E7823">
        <v>-4.6479999999999997</v>
      </c>
      <c r="F7823">
        <v>2.0100000000000001E-3</v>
      </c>
      <c r="G7823">
        <v>2.0100000000000001E-3</v>
      </c>
    </row>
    <row r="7824" spans="1:7" x14ac:dyDescent="0.3">
      <c r="A7824" t="s">
        <v>4249</v>
      </c>
      <c r="B7824" t="e">
        <v>#N/A</v>
      </c>
      <c r="C7824">
        <v>-4.056</v>
      </c>
      <c r="D7824">
        <v>0.8569</v>
      </c>
      <c r="E7824">
        <v>-5.7309999999999999</v>
      </c>
      <c r="F7824">
        <v>5.7649999999999997E-4</v>
      </c>
      <c r="G7824">
        <v>5.7649999999999997E-4</v>
      </c>
    </row>
    <row r="7825" spans="1:7" x14ac:dyDescent="0.3">
      <c r="A7825" t="s">
        <v>4250</v>
      </c>
      <c r="B7825" t="e">
        <v>#N/A</v>
      </c>
      <c r="C7825">
        <v>-4.056</v>
      </c>
      <c r="D7825">
        <v>0.8569</v>
      </c>
      <c r="E7825">
        <v>-5.7309999999999999</v>
      </c>
      <c r="F7825">
        <v>5.7649999999999997E-4</v>
      </c>
      <c r="G7825">
        <v>5.7649999999999997E-4</v>
      </c>
    </row>
    <row r="7826" spans="1:7" x14ac:dyDescent="0.3">
      <c r="A7826" t="s">
        <v>4251</v>
      </c>
      <c r="B7826" t="s">
        <v>14669</v>
      </c>
      <c r="C7826">
        <v>-4.056</v>
      </c>
      <c r="D7826">
        <v>0.8569</v>
      </c>
      <c r="E7826">
        <v>-5.7309999999999999</v>
      </c>
      <c r="F7826">
        <v>5.7649999999999997E-4</v>
      </c>
      <c r="G7826">
        <v>5.7649999999999997E-4</v>
      </c>
    </row>
    <row r="7827" spans="1:7" x14ac:dyDescent="0.3">
      <c r="A7827" t="s">
        <v>4252</v>
      </c>
      <c r="B7827" t="e">
        <v>#N/A</v>
      </c>
      <c r="C7827">
        <v>-4.056</v>
      </c>
      <c r="D7827">
        <v>0.8569</v>
      </c>
      <c r="E7827">
        <v>-5.7309999999999999</v>
      </c>
      <c r="F7827">
        <v>5.7649999999999997E-4</v>
      </c>
      <c r="G7827">
        <v>5.7649999999999997E-4</v>
      </c>
    </row>
    <row r="7828" spans="1:7" x14ac:dyDescent="0.3">
      <c r="A7828" t="s">
        <v>4253</v>
      </c>
      <c r="B7828" t="s">
        <v>10242</v>
      </c>
      <c r="C7828">
        <v>-4.056</v>
      </c>
      <c r="D7828">
        <v>0.8569</v>
      </c>
      <c r="E7828">
        <v>-5.7309999999999999</v>
      </c>
      <c r="F7828">
        <v>5.7649999999999997E-4</v>
      </c>
      <c r="G7828">
        <v>5.7649999999999997E-4</v>
      </c>
    </row>
    <row r="7829" spans="1:7" x14ac:dyDescent="0.3">
      <c r="A7829" t="s">
        <v>4254</v>
      </c>
      <c r="B7829" t="e">
        <v>#N/A</v>
      </c>
      <c r="C7829">
        <v>-4.056</v>
      </c>
      <c r="D7829">
        <v>0.8569</v>
      </c>
      <c r="E7829">
        <v>-5.7309999999999999</v>
      </c>
      <c r="F7829">
        <v>5.7649999999999997E-4</v>
      </c>
      <c r="G7829">
        <v>5.7649999999999997E-4</v>
      </c>
    </row>
    <row r="7830" spans="1:7" x14ac:dyDescent="0.3">
      <c r="A7830" t="s">
        <v>4255</v>
      </c>
      <c r="B7830" t="s">
        <v>14938</v>
      </c>
      <c r="C7830">
        <v>-4.056</v>
      </c>
      <c r="D7830">
        <v>0.8569</v>
      </c>
      <c r="E7830">
        <v>-5.7309999999999999</v>
      </c>
      <c r="F7830">
        <v>5.7649999999999997E-4</v>
      </c>
      <c r="G7830">
        <v>5.7649999999999997E-4</v>
      </c>
    </row>
    <row r="7831" spans="1:7" x14ac:dyDescent="0.3">
      <c r="A7831" t="s">
        <v>4256</v>
      </c>
      <c r="B7831" t="e">
        <v>#N/A</v>
      </c>
      <c r="C7831">
        <v>-4.056</v>
      </c>
      <c r="D7831">
        <v>0.8569</v>
      </c>
      <c r="E7831">
        <v>-5.7309999999999999</v>
      </c>
      <c r="F7831">
        <v>5.7649999999999997E-4</v>
      </c>
      <c r="G7831">
        <v>5.7649999999999997E-4</v>
      </c>
    </row>
    <row r="7832" spans="1:7" x14ac:dyDescent="0.3">
      <c r="A7832" t="s">
        <v>4257</v>
      </c>
      <c r="B7832" t="s">
        <v>13902</v>
      </c>
      <c r="C7832">
        <v>-4.056</v>
      </c>
      <c r="D7832">
        <v>0.8569</v>
      </c>
      <c r="E7832">
        <v>-5.7309999999999999</v>
      </c>
      <c r="F7832">
        <v>5.7649999999999997E-4</v>
      </c>
      <c r="G7832">
        <v>5.7649999999999997E-4</v>
      </c>
    </row>
    <row r="7833" spans="1:7" x14ac:dyDescent="0.3">
      <c r="A7833" t="s">
        <v>5235</v>
      </c>
      <c r="B7833" t="s">
        <v>14011</v>
      </c>
      <c r="C7833">
        <v>-4.056</v>
      </c>
      <c r="D7833">
        <v>2.4060000000000001</v>
      </c>
      <c r="E7833">
        <v>-5.056</v>
      </c>
      <c r="F7833">
        <v>1.2310000000000001E-3</v>
      </c>
      <c r="G7833">
        <v>1.2310000000000001E-3</v>
      </c>
    </row>
    <row r="7834" spans="1:7" x14ac:dyDescent="0.3">
      <c r="A7834" t="s">
        <v>5862</v>
      </c>
      <c r="B7834" t="s">
        <v>14682</v>
      </c>
      <c r="C7834">
        <v>-4.0579999999999998</v>
      </c>
      <c r="D7834">
        <v>2.5139999999999998</v>
      </c>
      <c r="E7834">
        <v>-4.6509999999999998</v>
      </c>
      <c r="F7834">
        <v>2.0019999999999999E-3</v>
      </c>
      <c r="G7834">
        <v>2.0019999999999999E-3</v>
      </c>
    </row>
    <row r="7835" spans="1:7" x14ac:dyDescent="0.3">
      <c r="A7835" t="s">
        <v>3745</v>
      </c>
      <c r="B7835" t="s">
        <v>10453</v>
      </c>
      <c r="C7835">
        <v>-4.0590000000000002</v>
      </c>
      <c r="D7835">
        <v>2.0179999999999998</v>
      </c>
      <c r="E7835">
        <v>-6.0010000000000003</v>
      </c>
      <c r="F7835">
        <v>4.3239999999999999E-4</v>
      </c>
      <c r="G7835">
        <v>4.3239999999999999E-4</v>
      </c>
    </row>
    <row r="7836" spans="1:7" x14ac:dyDescent="0.3">
      <c r="A7836" t="s">
        <v>3746</v>
      </c>
      <c r="B7836" t="e">
        <v>#N/A</v>
      </c>
      <c r="C7836">
        <v>-4.0590000000000002</v>
      </c>
      <c r="D7836">
        <v>2.0179999999999998</v>
      </c>
      <c r="E7836">
        <v>-6.0010000000000003</v>
      </c>
      <c r="F7836">
        <v>4.3239999999999999E-4</v>
      </c>
      <c r="G7836">
        <v>4.3239999999999999E-4</v>
      </c>
    </row>
    <row r="7837" spans="1:7" x14ac:dyDescent="0.3">
      <c r="A7837" t="s">
        <v>5111</v>
      </c>
      <c r="B7837" t="s">
        <v>11240</v>
      </c>
      <c r="C7837">
        <v>-4.0609999999999999</v>
      </c>
      <c r="D7837">
        <v>2.407</v>
      </c>
      <c r="E7837">
        <v>-5.141</v>
      </c>
      <c r="F7837">
        <v>1.116E-3</v>
      </c>
      <c r="G7837">
        <v>1.116E-3</v>
      </c>
    </row>
    <row r="7838" spans="1:7" x14ac:dyDescent="0.3">
      <c r="A7838" t="s">
        <v>5752</v>
      </c>
      <c r="B7838" t="s">
        <v>10277</v>
      </c>
      <c r="C7838">
        <v>-4.0620000000000003</v>
      </c>
      <c r="D7838">
        <v>2.5139999999999998</v>
      </c>
      <c r="E7838">
        <v>-4.7169999999999996</v>
      </c>
      <c r="F7838">
        <v>1.848E-3</v>
      </c>
      <c r="G7838">
        <v>1.848E-3</v>
      </c>
    </row>
    <row r="7839" spans="1:7" x14ac:dyDescent="0.3">
      <c r="A7839" t="s">
        <v>4603</v>
      </c>
      <c r="B7839" t="s">
        <v>12990</v>
      </c>
      <c r="C7839">
        <v>-4.0629999999999997</v>
      </c>
      <c r="D7839">
        <v>2.2650000000000001</v>
      </c>
      <c r="E7839">
        <v>-5.4320000000000004</v>
      </c>
      <c r="F7839">
        <v>8.0119999999999996E-4</v>
      </c>
      <c r="G7839">
        <v>8.0119999999999996E-4</v>
      </c>
    </row>
    <row r="7840" spans="1:7" x14ac:dyDescent="0.3">
      <c r="A7840" t="s">
        <v>3231</v>
      </c>
      <c r="B7840" t="e">
        <v>#N/A</v>
      </c>
      <c r="C7840">
        <v>-4.0650000000000004</v>
      </c>
      <c r="D7840">
        <v>1.661</v>
      </c>
      <c r="E7840">
        <v>-6.4630000000000001</v>
      </c>
      <c r="F7840">
        <v>2.698E-4</v>
      </c>
      <c r="G7840">
        <v>2.698E-4</v>
      </c>
    </row>
    <row r="7841" spans="1:7" x14ac:dyDescent="0.3">
      <c r="A7841" t="s">
        <v>3232</v>
      </c>
      <c r="B7841" t="s">
        <v>15977</v>
      </c>
      <c r="C7841">
        <v>-4.0650000000000004</v>
      </c>
      <c r="D7841">
        <v>1.661</v>
      </c>
      <c r="E7841">
        <v>-6.4630000000000001</v>
      </c>
      <c r="F7841">
        <v>2.698E-4</v>
      </c>
      <c r="G7841">
        <v>2.698E-4</v>
      </c>
    </row>
    <row r="7842" spans="1:7" x14ac:dyDescent="0.3">
      <c r="A7842" t="s">
        <v>3233</v>
      </c>
      <c r="B7842" t="s">
        <v>10957</v>
      </c>
      <c r="C7842">
        <v>-4.0650000000000004</v>
      </c>
      <c r="D7842">
        <v>1.661</v>
      </c>
      <c r="E7842">
        <v>-6.4630000000000001</v>
      </c>
      <c r="F7842">
        <v>2.698E-4</v>
      </c>
      <c r="G7842">
        <v>2.698E-4</v>
      </c>
    </row>
    <row r="7843" spans="1:7" x14ac:dyDescent="0.3">
      <c r="A7843" t="s">
        <v>4165</v>
      </c>
      <c r="B7843" t="s">
        <v>10597</v>
      </c>
      <c r="C7843">
        <v>-4.0650000000000004</v>
      </c>
      <c r="D7843">
        <v>2.0299999999999998</v>
      </c>
      <c r="E7843">
        <v>-5.7149999999999999</v>
      </c>
      <c r="F7843">
        <v>5.8640000000000005E-4</v>
      </c>
      <c r="G7843">
        <v>5.8640000000000005E-4</v>
      </c>
    </row>
    <row r="7844" spans="1:7" x14ac:dyDescent="0.3">
      <c r="A7844" t="s">
        <v>4434</v>
      </c>
      <c r="B7844" t="s">
        <v>12796</v>
      </c>
      <c r="C7844">
        <v>-4.07</v>
      </c>
      <c r="D7844">
        <v>2.266</v>
      </c>
      <c r="E7844">
        <v>-5.5330000000000004</v>
      </c>
      <c r="F7844">
        <v>7.1580000000000005E-4</v>
      </c>
      <c r="G7844">
        <v>7.1580000000000005E-4</v>
      </c>
    </row>
    <row r="7845" spans="1:7" x14ac:dyDescent="0.3">
      <c r="A7845" t="s">
        <v>3913</v>
      </c>
      <c r="B7845" t="s">
        <v>14435</v>
      </c>
      <c r="C7845">
        <v>-4.0709999999999997</v>
      </c>
      <c r="D7845">
        <v>2.0299999999999998</v>
      </c>
      <c r="E7845">
        <v>-5.875</v>
      </c>
      <c r="F7845">
        <v>4.9399999999999997E-4</v>
      </c>
      <c r="G7845">
        <v>4.9399999999999997E-4</v>
      </c>
    </row>
    <row r="7846" spans="1:7" x14ac:dyDescent="0.3">
      <c r="A7846" t="s">
        <v>6083</v>
      </c>
      <c r="B7846" t="s">
        <v>14157</v>
      </c>
      <c r="C7846">
        <v>-4.0720000000000001</v>
      </c>
      <c r="D7846">
        <v>2.5230000000000001</v>
      </c>
      <c r="E7846">
        <v>-4.5380000000000003</v>
      </c>
      <c r="F7846">
        <v>2.3050000000000002E-3</v>
      </c>
      <c r="G7846">
        <v>2.3050000000000002E-3</v>
      </c>
    </row>
    <row r="7847" spans="1:7" x14ac:dyDescent="0.3">
      <c r="A7847" t="s">
        <v>6084</v>
      </c>
      <c r="B7847" t="s">
        <v>13478</v>
      </c>
      <c r="C7847">
        <v>-4.0720000000000001</v>
      </c>
      <c r="D7847">
        <v>2.5230000000000001</v>
      </c>
      <c r="E7847">
        <v>-4.5380000000000003</v>
      </c>
      <c r="F7847">
        <v>2.3050000000000002E-3</v>
      </c>
      <c r="G7847">
        <v>2.3050000000000002E-3</v>
      </c>
    </row>
    <row r="7848" spans="1:7" x14ac:dyDescent="0.3">
      <c r="A7848" t="s">
        <v>3133</v>
      </c>
      <c r="B7848" t="e">
        <v>#N/A</v>
      </c>
      <c r="C7848">
        <v>-4.0730000000000004</v>
      </c>
      <c r="D7848">
        <v>1.659</v>
      </c>
      <c r="E7848">
        <v>-6.5709999999999997</v>
      </c>
      <c r="F7848">
        <v>2.4269999999999999E-4</v>
      </c>
      <c r="G7848">
        <v>2.4269999999999999E-4</v>
      </c>
    </row>
    <row r="7849" spans="1:7" x14ac:dyDescent="0.3">
      <c r="A7849" t="s">
        <v>4147</v>
      </c>
      <c r="B7849" t="s">
        <v>13998</v>
      </c>
      <c r="C7849">
        <v>-4.0730000000000004</v>
      </c>
      <c r="D7849">
        <v>2.0329999999999999</v>
      </c>
      <c r="E7849">
        <v>-5.7279999999999998</v>
      </c>
      <c r="F7849">
        <v>5.7810000000000001E-4</v>
      </c>
      <c r="G7849">
        <v>5.7810000000000001E-4</v>
      </c>
    </row>
    <row r="7850" spans="1:7" x14ac:dyDescent="0.3">
      <c r="A7850" t="s">
        <v>3458</v>
      </c>
      <c r="B7850" t="s">
        <v>16783</v>
      </c>
      <c r="C7850">
        <v>-4.0759999999999996</v>
      </c>
      <c r="D7850">
        <v>1.675</v>
      </c>
      <c r="E7850">
        <v>-6.26</v>
      </c>
      <c r="F7850">
        <v>3.3110000000000002E-4</v>
      </c>
      <c r="G7850">
        <v>3.3110000000000002E-4</v>
      </c>
    </row>
    <row r="7851" spans="1:7" x14ac:dyDescent="0.3">
      <c r="A7851" t="s">
        <v>3459</v>
      </c>
      <c r="B7851" t="e">
        <v>#N/A</v>
      </c>
      <c r="C7851">
        <v>-4.0759999999999996</v>
      </c>
      <c r="D7851">
        <v>1.675</v>
      </c>
      <c r="E7851">
        <v>-6.26</v>
      </c>
      <c r="F7851">
        <v>3.3110000000000002E-4</v>
      </c>
      <c r="G7851">
        <v>3.3110000000000002E-4</v>
      </c>
    </row>
    <row r="7852" spans="1:7" x14ac:dyDescent="0.3">
      <c r="A7852" t="s">
        <v>5734</v>
      </c>
      <c r="B7852" t="s">
        <v>12921</v>
      </c>
      <c r="C7852">
        <v>-4.0759999999999996</v>
      </c>
      <c r="D7852">
        <v>2.5209999999999999</v>
      </c>
      <c r="E7852">
        <v>-4.7350000000000003</v>
      </c>
      <c r="F7852">
        <v>1.807E-3</v>
      </c>
      <c r="G7852">
        <v>1.807E-3</v>
      </c>
    </row>
    <row r="7853" spans="1:7" x14ac:dyDescent="0.3">
      <c r="A7853" t="s">
        <v>3907</v>
      </c>
      <c r="B7853" t="s">
        <v>13060</v>
      </c>
      <c r="C7853">
        <v>-4.077</v>
      </c>
      <c r="D7853">
        <v>2.032</v>
      </c>
      <c r="E7853">
        <v>-5.8849999999999998</v>
      </c>
      <c r="F7853">
        <v>4.8870000000000001E-4</v>
      </c>
      <c r="G7853">
        <v>4.8870000000000001E-4</v>
      </c>
    </row>
    <row r="7854" spans="1:7" x14ac:dyDescent="0.3">
      <c r="A7854" t="s">
        <v>3908</v>
      </c>
      <c r="B7854" t="s">
        <v>15817</v>
      </c>
      <c r="C7854">
        <v>-4.077</v>
      </c>
      <c r="D7854">
        <v>2.032</v>
      </c>
      <c r="E7854">
        <v>-5.8849999999999998</v>
      </c>
      <c r="F7854">
        <v>4.8870000000000001E-4</v>
      </c>
      <c r="G7854">
        <v>4.8870000000000001E-4</v>
      </c>
    </row>
    <row r="7855" spans="1:7" x14ac:dyDescent="0.3">
      <c r="A7855" t="s">
        <v>5264</v>
      </c>
      <c r="B7855" t="s">
        <v>11344</v>
      </c>
      <c r="C7855">
        <v>-4.077</v>
      </c>
      <c r="D7855">
        <v>2.4169999999999998</v>
      </c>
      <c r="E7855">
        <v>-5.0389999999999997</v>
      </c>
      <c r="F7855">
        <v>1.2570000000000001E-3</v>
      </c>
      <c r="G7855">
        <v>1.2570000000000001E-3</v>
      </c>
    </row>
    <row r="7856" spans="1:7" x14ac:dyDescent="0.3">
      <c r="A7856" t="s">
        <v>5265</v>
      </c>
      <c r="B7856" t="s">
        <v>11961</v>
      </c>
      <c r="C7856">
        <v>-4.077</v>
      </c>
      <c r="D7856">
        <v>2.4169999999999998</v>
      </c>
      <c r="E7856">
        <v>-5.0389999999999997</v>
      </c>
      <c r="F7856">
        <v>1.2570000000000001E-3</v>
      </c>
      <c r="G7856">
        <v>1.2570000000000001E-3</v>
      </c>
    </row>
    <row r="7857" spans="1:7" x14ac:dyDescent="0.3">
      <c r="A7857" t="s">
        <v>5266</v>
      </c>
      <c r="B7857" t="s">
        <v>15906</v>
      </c>
      <c r="C7857">
        <v>-4.077</v>
      </c>
      <c r="D7857">
        <v>2.4169999999999998</v>
      </c>
      <c r="E7857">
        <v>-5.0389999999999997</v>
      </c>
      <c r="F7857">
        <v>1.2570000000000001E-3</v>
      </c>
      <c r="G7857">
        <v>1.2570000000000001E-3</v>
      </c>
    </row>
    <row r="7858" spans="1:7" x14ac:dyDescent="0.3">
      <c r="A7858" t="s">
        <v>5262</v>
      </c>
      <c r="B7858" t="s">
        <v>15037</v>
      </c>
      <c r="C7858">
        <v>-4.0780000000000003</v>
      </c>
      <c r="D7858">
        <v>2.4169999999999998</v>
      </c>
      <c r="E7858">
        <v>-5.04</v>
      </c>
      <c r="F7858">
        <v>1.255E-3</v>
      </c>
      <c r="G7858">
        <v>1.255E-3</v>
      </c>
    </row>
    <row r="7859" spans="1:7" x14ac:dyDescent="0.3">
      <c r="A7859" t="s">
        <v>5902</v>
      </c>
      <c r="B7859" t="s">
        <v>13400</v>
      </c>
      <c r="C7859">
        <v>-4.0780000000000003</v>
      </c>
      <c r="D7859">
        <v>2.5249999999999999</v>
      </c>
      <c r="E7859">
        <v>-4.6379999999999999</v>
      </c>
      <c r="F7859">
        <v>2.036E-3</v>
      </c>
      <c r="G7859">
        <v>2.036E-3</v>
      </c>
    </row>
    <row r="7860" spans="1:7" x14ac:dyDescent="0.3">
      <c r="A7860" t="s">
        <v>3114</v>
      </c>
      <c r="B7860" t="e">
        <v>#N/A</v>
      </c>
      <c r="C7860">
        <v>-4.0789999999999997</v>
      </c>
      <c r="D7860">
        <v>1.6619999999999999</v>
      </c>
      <c r="E7860">
        <v>-6.5880000000000001</v>
      </c>
      <c r="F7860">
        <v>2.385E-4</v>
      </c>
      <c r="G7860">
        <v>2.385E-4</v>
      </c>
    </row>
    <row r="7861" spans="1:7" x14ac:dyDescent="0.3">
      <c r="A7861" t="s">
        <v>3744</v>
      </c>
      <c r="B7861" t="s">
        <v>13520</v>
      </c>
      <c r="C7861">
        <v>-4.08</v>
      </c>
      <c r="D7861">
        <v>2.0299999999999998</v>
      </c>
      <c r="E7861">
        <v>-6.0010000000000003</v>
      </c>
      <c r="F7861">
        <v>4.3219999999999999E-4</v>
      </c>
      <c r="G7861">
        <v>4.3219999999999999E-4</v>
      </c>
    </row>
    <row r="7862" spans="1:7" x14ac:dyDescent="0.3">
      <c r="A7862" t="s">
        <v>4135</v>
      </c>
      <c r="B7862" t="s">
        <v>13567</v>
      </c>
      <c r="C7862">
        <v>-4.0819999999999999</v>
      </c>
      <c r="D7862">
        <v>0.88360000000000005</v>
      </c>
      <c r="E7862">
        <v>-5.8010000000000002</v>
      </c>
      <c r="F7862">
        <v>5.3439999999999998E-4</v>
      </c>
      <c r="G7862">
        <v>5.3439999999999998E-4</v>
      </c>
    </row>
    <row r="7863" spans="1:7" x14ac:dyDescent="0.3">
      <c r="A7863" t="s">
        <v>4136</v>
      </c>
      <c r="B7863" t="s">
        <v>14293</v>
      </c>
      <c r="C7863">
        <v>-4.0819999999999999</v>
      </c>
      <c r="D7863">
        <v>0.88360000000000005</v>
      </c>
      <c r="E7863">
        <v>-5.8010000000000002</v>
      </c>
      <c r="F7863">
        <v>5.3439999999999998E-4</v>
      </c>
      <c r="G7863">
        <v>5.3439999999999998E-4</v>
      </c>
    </row>
    <row r="7864" spans="1:7" x14ac:dyDescent="0.3">
      <c r="A7864" t="s">
        <v>4137</v>
      </c>
      <c r="B7864" t="e">
        <v>#N/A</v>
      </c>
      <c r="C7864">
        <v>-4.0819999999999999</v>
      </c>
      <c r="D7864">
        <v>0.88360000000000005</v>
      </c>
      <c r="E7864">
        <v>-5.8010000000000002</v>
      </c>
      <c r="F7864">
        <v>5.3439999999999998E-4</v>
      </c>
      <c r="G7864">
        <v>5.3439999999999998E-4</v>
      </c>
    </row>
    <row r="7865" spans="1:7" x14ac:dyDescent="0.3">
      <c r="A7865" t="s">
        <v>4138</v>
      </c>
      <c r="B7865" t="s">
        <v>12837</v>
      </c>
      <c r="C7865">
        <v>-4.0819999999999999</v>
      </c>
      <c r="D7865">
        <v>0.88360000000000005</v>
      </c>
      <c r="E7865">
        <v>-5.8010000000000002</v>
      </c>
      <c r="F7865">
        <v>5.3439999999999998E-4</v>
      </c>
      <c r="G7865">
        <v>5.3439999999999998E-4</v>
      </c>
    </row>
    <row r="7866" spans="1:7" x14ac:dyDescent="0.3">
      <c r="A7866" t="s">
        <v>4139</v>
      </c>
      <c r="B7866" t="s">
        <v>10283</v>
      </c>
      <c r="C7866">
        <v>-4.0819999999999999</v>
      </c>
      <c r="D7866">
        <v>0.88360000000000005</v>
      </c>
      <c r="E7866">
        <v>-5.8010000000000002</v>
      </c>
      <c r="F7866">
        <v>5.3439999999999998E-4</v>
      </c>
      <c r="G7866">
        <v>5.3439999999999998E-4</v>
      </c>
    </row>
    <row r="7867" spans="1:7" x14ac:dyDescent="0.3">
      <c r="A7867" t="s">
        <v>4140</v>
      </c>
      <c r="B7867" t="e">
        <v>#N/A</v>
      </c>
      <c r="C7867">
        <v>-4.0819999999999999</v>
      </c>
      <c r="D7867">
        <v>0.88360000000000005</v>
      </c>
      <c r="E7867">
        <v>-5.8010000000000002</v>
      </c>
      <c r="F7867">
        <v>5.3439999999999998E-4</v>
      </c>
      <c r="G7867">
        <v>5.3439999999999998E-4</v>
      </c>
    </row>
    <row r="7868" spans="1:7" x14ac:dyDescent="0.3">
      <c r="A7868" t="s">
        <v>4141</v>
      </c>
      <c r="B7868" t="s">
        <v>11122</v>
      </c>
      <c r="C7868">
        <v>-4.0819999999999999</v>
      </c>
      <c r="D7868">
        <v>0.88360000000000005</v>
      </c>
      <c r="E7868">
        <v>-5.8010000000000002</v>
      </c>
      <c r="F7868">
        <v>5.3439999999999998E-4</v>
      </c>
      <c r="G7868">
        <v>5.3439999999999998E-4</v>
      </c>
    </row>
    <row r="7869" spans="1:7" x14ac:dyDescent="0.3">
      <c r="A7869" t="s">
        <v>4142</v>
      </c>
      <c r="B7869" t="s">
        <v>16432</v>
      </c>
      <c r="C7869">
        <v>-4.0819999999999999</v>
      </c>
      <c r="D7869">
        <v>0.88360000000000005</v>
      </c>
      <c r="E7869">
        <v>-5.8010000000000002</v>
      </c>
      <c r="F7869">
        <v>5.3439999999999998E-4</v>
      </c>
      <c r="G7869">
        <v>5.3439999999999998E-4</v>
      </c>
    </row>
    <row r="7870" spans="1:7" x14ac:dyDescent="0.3">
      <c r="A7870" t="s">
        <v>4143</v>
      </c>
      <c r="B7870" t="e">
        <v>#N/A</v>
      </c>
      <c r="C7870">
        <v>-4.0819999999999999</v>
      </c>
      <c r="D7870">
        <v>0.88360000000000005</v>
      </c>
      <c r="E7870">
        <v>-5.8010000000000002</v>
      </c>
      <c r="F7870">
        <v>5.3439999999999998E-4</v>
      </c>
      <c r="G7870">
        <v>5.3439999999999998E-4</v>
      </c>
    </row>
    <row r="7871" spans="1:7" x14ac:dyDescent="0.3">
      <c r="A7871" t="s">
        <v>4144</v>
      </c>
      <c r="B7871" t="e">
        <v>#N/A</v>
      </c>
      <c r="C7871">
        <v>-4.0819999999999999</v>
      </c>
      <c r="D7871">
        <v>0.88360000000000005</v>
      </c>
      <c r="E7871">
        <v>-5.8010000000000002</v>
      </c>
      <c r="F7871">
        <v>5.3439999999999998E-4</v>
      </c>
      <c r="G7871">
        <v>5.3439999999999998E-4</v>
      </c>
    </row>
    <row r="7872" spans="1:7" x14ac:dyDescent="0.3">
      <c r="A7872" t="s">
        <v>4145</v>
      </c>
      <c r="B7872" t="s">
        <v>14332</v>
      </c>
      <c r="C7872">
        <v>-4.0819999999999999</v>
      </c>
      <c r="D7872">
        <v>0.88360000000000005</v>
      </c>
      <c r="E7872">
        <v>-5.8010000000000002</v>
      </c>
      <c r="F7872">
        <v>5.3439999999999998E-4</v>
      </c>
      <c r="G7872">
        <v>5.3439999999999998E-4</v>
      </c>
    </row>
    <row r="7873" spans="1:7" x14ac:dyDescent="0.3">
      <c r="A7873" t="s">
        <v>4146</v>
      </c>
      <c r="B7873" t="s">
        <v>14395</v>
      </c>
      <c r="C7873">
        <v>-4.0819999999999999</v>
      </c>
      <c r="D7873">
        <v>0.88360000000000005</v>
      </c>
      <c r="E7873">
        <v>-5.8010000000000002</v>
      </c>
      <c r="F7873">
        <v>5.3439999999999998E-4</v>
      </c>
      <c r="G7873">
        <v>5.3439999999999998E-4</v>
      </c>
    </row>
    <row r="7874" spans="1:7" x14ac:dyDescent="0.3">
      <c r="A7874" t="s">
        <v>4363</v>
      </c>
      <c r="B7874" t="s">
        <v>14935</v>
      </c>
      <c r="C7874">
        <v>-4.0819999999999999</v>
      </c>
      <c r="D7874">
        <v>2.2709999999999999</v>
      </c>
      <c r="E7874">
        <v>-5.5869999999999997</v>
      </c>
      <c r="F7874">
        <v>6.7429999999999996E-4</v>
      </c>
      <c r="G7874">
        <v>6.7429999999999996E-4</v>
      </c>
    </row>
    <row r="7875" spans="1:7" x14ac:dyDescent="0.3">
      <c r="A7875" t="s">
        <v>5113</v>
      </c>
      <c r="B7875" t="s">
        <v>13081</v>
      </c>
      <c r="C7875">
        <v>-4.0830000000000002</v>
      </c>
      <c r="D7875">
        <v>2.4180000000000001</v>
      </c>
      <c r="E7875">
        <v>-5.1360000000000001</v>
      </c>
      <c r="F7875">
        <v>1.122E-3</v>
      </c>
      <c r="G7875">
        <v>1.122E-3</v>
      </c>
    </row>
    <row r="7876" spans="1:7" x14ac:dyDescent="0.3">
      <c r="A7876" t="s">
        <v>5726</v>
      </c>
      <c r="B7876" t="s">
        <v>12827</v>
      </c>
      <c r="C7876">
        <v>-4.0830000000000002</v>
      </c>
      <c r="D7876">
        <v>2.5249999999999999</v>
      </c>
      <c r="E7876">
        <v>-4.7430000000000003</v>
      </c>
      <c r="F7876">
        <v>1.789E-3</v>
      </c>
      <c r="G7876">
        <v>1.789E-3</v>
      </c>
    </row>
    <row r="7877" spans="1:7" x14ac:dyDescent="0.3">
      <c r="A7877" t="s">
        <v>4186</v>
      </c>
      <c r="B7877" t="s">
        <v>10222</v>
      </c>
      <c r="C7877">
        <v>-4.0839999999999996</v>
      </c>
      <c r="D7877">
        <v>0.8891</v>
      </c>
      <c r="E7877">
        <v>-5.7709999999999999</v>
      </c>
      <c r="F7877">
        <v>5.5199999999999997E-4</v>
      </c>
      <c r="G7877">
        <v>5.5199999999999997E-4</v>
      </c>
    </row>
    <row r="7878" spans="1:7" x14ac:dyDescent="0.3">
      <c r="A7878" t="s">
        <v>3728</v>
      </c>
      <c r="B7878" t="s">
        <v>11835</v>
      </c>
      <c r="C7878">
        <v>-4.0860000000000003</v>
      </c>
      <c r="D7878">
        <v>2.0339999999999998</v>
      </c>
      <c r="E7878">
        <v>-6.0140000000000002</v>
      </c>
      <c r="F7878">
        <v>4.2650000000000001E-4</v>
      </c>
      <c r="G7878">
        <v>4.2650000000000001E-4</v>
      </c>
    </row>
    <row r="7879" spans="1:7" x14ac:dyDescent="0.3">
      <c r="A7879" t="s">
        <v>3729</v>
      </c>
      <c r="B7879" t="s">
        <v>15094</v>
      </c>
      <c r="C7879">
        <v>-4.0860000000000003</v>
      </c>
      <c r="D7879">
        <v>2.0339999999999998</v>
      </c>
      <c r="E7879">
        <v>-6.0140000000000002</v>
      </c>
      <c r="F7879">
        <v>4.2650000000000001E-4</v>
      </c>
      <c r="G7879">
        <v>4.2650000000000001E-4</v>
      </c>
    </row>
    <row r="7880" spans="1:7" x14ac:dyDescent="0.3">
      <c r="A7880" t="s">
        <v>4644</v>
      </c>
      <c r="B7880" t="s">
        <v>15014</v>
      </c>
      <c r="C7880">
        <v>-4.0860000000000003</v>
      </c>
      <c r="D7880">
        <v>2.2770000000000001</v>
      </c>
      <c r="E7880">
        <v>-5.41</v>
      </c>
      <c r="F7880">
        <v>8.2100000000000001E-4</v>
      </c>
      <c r="G7880">
        <v>8.2100000000000001E-4</v>
      </c>
    </row>
    <row r="7881" spans="1:7" x14ac:dyDescent="0.3">
      <c r="A7881" t="s">
        <v>5748</v>
      </c>
      <c r="B7881" t="s">
        <v>15450</v>
      </c>
      <c r="C7881">
        <v>-4.0880000000000001</v>
      </c>
      <c r="D7881">
        <v>2.528</v>
      </c>
      <c r="E7881">
        <v>-4.7220000000000004</v>
      </c>
      <c r="F7881">
        <v>1.8370000000000001E-3</v>
      </c>
      <c r="G7881">
        <v>1.8370000000000001E-3</v>
      </c>
    </row>
    <row r="7882" spans="1:7" x14ac:dyDescent="0.3">
      <c r="A7882" t="s">
        <v>4107</v>
      </c>
      <c r="B7882" t="s">
        <v>15282</v>
      </c>
      <c r="C7882">
        <v>-4.093</v>
      </c>
      <c r="D7882">
        <v>2.0430000000000001</v>
      </c>
      <c r="E7882">
        <v>-5.7619999999999996</v>
      </c>
      <c r="F7882">
        <v>5.5710000000000004E-4</v>
      </c>
      <c r="G7882">
        <v>5.5710000000000004E-4</v>
      </c>
    </row>
    <row r="7883" spans="1:7" x14ac:dyDescent="0.3">
      <c r="A7883" t="s">
        <v>4443</v>
      </c>
      <c r="B7883" t="s">
        <v>12178</v>
      </c>
      <c r="C7883">
        <v>-4.093</v>
      </c>
      <c r="D7883">
        <v>2.2789999999999999</v>
      </c>
      <c r="E7883">
        <v>-5.5270000000000001</v>
      </c>
      <c r="F7883">
        <v>7.203E-4</v>
      </c>
      <c r="G7883">
        <v>7.203E-4</v>
      </c>
    </row>
    <row r="7884" spans="1:7" x14ac:dyDescent="0.3">
      <c r="A7884" t="s">
        <v>4444</v>
      </c>
      <c r="B7884" t="s">
        <v>10594</v>
      </c>
      <c r="C7884">
        <v>-4.093</v>
      </c>
      <c r="D7884">
        <v>2.2789999999999999</v>
      </c>
      <c r="E7884">
        <v>-5.5270000000000001</v>
      </c>
      <c r="F7884">
        <v>7.203E-4</v>
      </c>
      <c r="G7884">
        <v>7.203E-4</v>
      </c>
    </row>
    <row r="7885" spans="1:7" x14ac:dyDescent="0.3">
      <c r="A7885" t="s">
        <v>4445</v>
      </c>
      <c r="B7885" t="s">
        <v>14971</v>
      </c>
      <c r="C7885">
        <v>-4.093</v>
      </c>
      <c r="D7885">
        <v>2.2789999999999999</v>
      </c>
      <c r="E7885">
        <v>-5.5270000000000001</v>
      </c>
      <c r="F7885">
        <v>7.203E-4</v>
      </c>
      <c r="G7885">
        <v>7.203E-4</v>
      </c>
    </row>
    <row r="7886" spans="1:7" x14ac:dyDescent="0.3">
      <c r="A7886" t="s">
        <v>4446</v>
      </c>
      <c r="B7886" t="s">
        <v>16944</v>
      </c>
      <c r="C7886">
        <v>-4.093</v>
      </c>
      <c r="D7886">
        <v>2.2789999999999999</v>
      </c>
      <c r="E7886">
        <v>-5.5270000000000001</v>
      </c>
      <c r="F7886">
        <v>7.203E-4</v>
      </c>
      <c r="G7886">
        <v>7.203E-4</v>
      </c>
    </row>
    <row r="7887" spans="1:7" x14ac:dyDescent="0.3">
      <c r="A7887" t="s">
        <v>3213</v>
      </c>
      <c r="B7887" t="e">
        <v>#N/A</v>
      </c>
      <c r="C7887">
        <v>-4.0960000000000001</v>
      </c>
      <c r="D7887">
        <v>1.679</v>
      </c>
      <c r="E7887">
        <v>-6.4779999999999998</v>
      </c>
      <c r="F7887">
        <v>2.6580000000000001E-4</v>
      </c>
      <c r="G7887">
        <v>2.6580000000000001E-4</v>
      </c>
    </row>
    <row r="7888" spans="1:7" x14ac:dyDescent="0.3">
      <c r="A7888" t="s">
        <v>3214</v>
      </c>
      <c r="B7888" t="s">
        <v>10275</v>
      </c>
      <c r="C7888">
        <v>-4.0960000000000001</v>
      </c>
      <c r="D7888">
        <v>1.679</v>
      </c>
      <c r="E7888">
        <v>-6.4779999999999998</v>
      </c>
      <c r="F7888">
        <v>2.6580000000000001E-4</v>
      </c>
      <c r="G7888">
        <v>2.6580000000000001E-4</v>
      </c>
    </row>
    <row r="7889" spans="1:7" x14ac:dyDescent="0.3">
      <c r="A7889" t="s">
        <v>3215</v>
      </c>
      <c r="B7889" t="s">
        <v>16326</v>
      </c>
      <c r="C7889">
        <v>-4.0960000000000001</v>
      </c>
      <c r="D7889">
        <v>1.679</v>
      </c>
      <c r="E7889">
        <v>-6.4779999999999998</v>
      </c>
      <c r="F7889">
        <v>2.6580000000000001E-4</v>
      </c>
      <c r="G7889">
        <v>2.6580000000000001E-4</v>
      </c>
    </row>
    <row r="7890" spans="1:7" x14ac:dyDescent="0.3">
      <c r="A7890" t="s">
        <v>3216</v>
      </c>
      <c r="B7890" t="s">
        <v>11710</v>
      </c>
      <c r="C7890">
        <v>-4.0960000000000001</v>
      </c>
      <c r="D7890">
        <v>1.679</v>
      </c>
      <c r="E7890">
        <v>-6.4779999999999998</v>
      </c>
      <c r="F7890">
        <v>2.6580000000000001E-4</v>
      </c>
      <c r="G7890">
        <v>2.6580000000000001E-4</v>
      </c>
    </row>
    <row r="7891" spans="1:7" x14ac:dyDescent="0.3">
      <c r="A7891" t="s">
        <v>3217</v>
      </c>
      <c r="B7891" t="s">
        <v>15931</v>
      </c>
      <c r="C7891">
        <v>-4.0960000000000001</v>
      </c>
      <c r="D7891">
        <v>1.679</v>
      </c>
      <c r="E7891">
        <v>-6.4779999999999998</v>
      </c>
      <c r="F7891">
        <v>2.6580000000000001E-4</v>
      </c>
      <c r="G7891">
        <v>2.6580000000000001E-4</v>
      </c>
    </row>
    <row r="7892" spans="1:7" x14ac:dyDescent="0.3">
      <c r="A7892" t="s">
        <v>3218</v>
      </c>
      <c r="B7892" t="s">
        <v>10663</v>
      </c>
      <c r="C7892">
        <v>-4.0960000000000001</v>
      </c>
      <c r="D7892">
        <v>1.679</v>
      </c>
      <c r="E7892">
        <v>-6.4779999999999998</v>
      </c>
      <c r="F7892">
        <v>2.6580000000000001E-4</v>
      </c>
      <c r="G7892">
        <v>2.6580000000000001E-4</v>
      </c>
    </row>
    <row r="7893" spans="1:7" x14ac:dyDescent="0.3">
      <c r="A7893" t="s">
        <v>5949</v>
      </c>
      <c r="B7893" t="s">
        <v>15690</v>
      </c>
      <c r="C7893">
        <v>-4.0979999999999999</v>
      </c>
      <c r="D7893">
        <v>2.5350000000000001</v>
      </c>
      <c r="E7893">
        <v>-4.6180000000000003</v>
      </c>
      <c r="F7893">
        <v>2.0860000000000002E-3</v>
      </c>
      <c r="G7893">
        <v>2.0860000000000002E-3</v>
      </c>
    </row>
    <row r="7894" spans="1:7" x14ac:dyDescent="0.3">
      <c r="A7894" t="s">
        <v>5950</v>
      </c>
      <c r="B7894" t="s">
        <v>14137</v>
      </c>
      <c r="C7894">
        <v>-4.0979999999999999</v>
      </c>
      <c r="D7894">
        <v>2.5350000000000001</v>
      </c>
      <c r="E7894">
        <v>-4.6180000000000003</v>
      </c>
      <c r="F7894">
        <v>2.0860000000000002E-3</v>
      </c>
      <c r="G7894">
        <v>2.0860000000000002E-3</v>
      </c>
    </row>
    <row r="7895" spans="1:7" x14ac:dyDescent="0.3">
      <c r="A7895" t="s">
        <v>5951</v>
      </c>
      <c r="B7895" t="s">
        <v>11538</v>
      </c>
      <c r="C7895">
        <v>-4.0979999999999999</v>
      </c>
      <c r="D7895">
        <v>2.5350000000000001</v>
      </c>
      <c r="E7895">
        <v>-4.6180000000000003</v>
      </c>
      <c r="F7895">
        <v>2.0860000000000002E-3</v>
      </c>
      <c r="G7895">
        <v>2.0860000000000002E-3</v>
      </c>
    </row>
    <row r="7896" spans="1:7" x14ac:dyDescent="0.3">
      <c r="A7896" t="s">
        <v>5947</v>
      </c>
      <c r="B7896" t="e">
        <v>#N/A</v>
      </c>
      <c r="C7896">
        <v>-4.0990000000000002</v>
      </c>
      <c r="D7896">
        <v>2.536</v>
      </c>
      <c r="E7896">
        <v>-4.6189999999999998</v>
      </c>
      <c r="F7896">
        <v>2.085E-3</v>
      </c>
      <c r="G7896">
        <v>2.085E-3</v>
      </c>
    </row>
    <row r="7897" spans="1:7" x14ac:dyDescent="0.3">
      <c r="A7897" t="s">
        <v>4714</v>
      </c>
      <c r="B7897" t="s">
        <v>14331</v>
      </c>
      <c r="C7897">
        <v>-4.0999999999999996</v>
      </c>
      <c r="D7897">
        <v>2.2850000000000001</v>
      </c>
      <c r="E7897">
        <v>-5.3680000000000003</v>
      </c>
      <c r="F7897">
        <v>8.61E-4</v>
      </c>
      <c r="G7897">
        <v>8.61E-4</v>
      </c>
    </row>
    <row r="7898" spans="1:7" x14ac:dyDescent="0.3">
      <c r="A7898" t="s">
        <v>3957</v>
      </c>
      <c r="B7898" t="s">
        <v>16689</v>
      </c>
      <c r="C7898">
        <v>-4.1020000000000003</v>
      </c>
      <c r="D7898">
        <v>2.0459999999999998</v>
      </c>
      <c r="E7898">
        <v>-5.859</v>
      </c>
      <c r="F7898">
        <v>5.0250000000000002E-4</v>
      </c>
      <c r="G7898">
        <v>5.0250000000000002E-4</v>
      </c>
    </row>
    <row r="7899" spans="1:7" x14ac:dyDescent="0.3">
      <c r="A7899" t="s">
        <v>3958</v>
      </c>
      <c r="B7899" t="s">
        <v>14429</v>
      </c>
      <c r="C7899">
        <v>-4.1020000000000003</v>
      </c>
      <c r="D7899">
        <v>2.0459999999999998</v>
      </c>
      <c r="E7899">
        <v>-5.859</v>
      </c>
      <c r="F7899">
        <v>5.0250000000000002E-4</v>
      </c>
      <c r="G7899">
        <v>5.0250000000000002E-4</v>
      </c>
    </row>
    <row r="7900" spans="1:7" x14ac:dyDescent="0.3">
      <c r="A7900" t="s">
        <v>3959</v>
      </c>
      <c r="B7900" t="s">
        <v>16375</v>
      </c>
      <c r="C7900">
        <v>-4.1020000000000003</v>
      </c>
      <c r="D7900">
        <v>2.0459999999999998</v>
      </c>
      <c r="E7900">
        <v>-5.859</v>
      </c>
      <c r="F7900">
        <v>5.0250000000000002E-4</v>
      </c>
      <c r="G7900">
        <v>5.0250000000000002E-4</v>
      </c>
    </row>
    <row r="7901" spans="1:7" x14ac:dyDescent="0.3">
      <c r="A7901" t="s">
        <v>5771</v>
      </c>
      <c r="B7901" t="s">
        <v>14218</v>
      </c>
      <c r="C7901">
        <v>-4.1029999999999998</v>
      </c>
      <c r="D7901">
        <v>2.536</v>
      </c>
      <c r="E7901">
        <v>-4.7069999999999999</v>
      </c>
      <c r="F7901">
        <v>1.869E-3</v>
      </c>
      <c r="G7901">
        <v>1.869E-3</v>
      </c>
    </row>
    <row r="7902" spans="1:7" x14ac:dyDescent="0.3">
      <c r="A7902" t="s">
        <v>5772</v>
      </c>
      <c r="B7902" t="s">
        <v>13298</v>
      </c>
      <c r="C7902">
        <v>-4.1029999999999998</v>
      </c>
      <c r="D7902">
        <v>2.536</v>
      </c>
      <c r="E7902">
        <v>-4.7069999999999999</v>
      </c>
      <c r="F7902">
        <v>1.869E-3</v>
      </c>
      <c r="G7902">
        <v>1.869E-3</v>
      </c>
    </row>
    <row r="7903" spans="1:7" x14ac:dyDescent="0.3">
      <c r="A7903" t="s">
        <v>5138</v>
      </c>
      <c r="B7903" t="s">
        <v>15337</v>
      </c>
      <c r="C7903">
        <v>-4.1040000000000001</v>
      </c>
      <c r="D7903">
        <v>2.4289999999999998</v>
      </c>
      <c r="E7903">
        <v>-5.1239999999999997</v>
      </c>
      <c r="F7903">
        <v>1.137E-3</v>
      </c>
      <c r="G7903">
        <v>1.137E-3</v>
      </c>
    </row>
    <row r="7904" spans="1:7" x14ac:dyDescent="0.3">
      <c r="A7904" t="s">
        <v>5139</v>
      </c>
      <c r="B7904" t="s">
        <v>10418</v>
      </c>
      <c r="C7904">
        <v>-4.1040000000000001</v>
      </c>
      <c r="D7904">
        <v>2.4289999999999998</v>
      </c>
      <c r="E7904">
        <v>-5.1239999999999997</v>
      </c>
      <c r="F7904">
        <v>1.137E-3</v>
      </c>
      <c r="G7904">
        <v>1.137E-3</v>
      </c>
    </row>
    <row r="7905" spans="1:7" x14ac:dyDescent="0.3">
      <c r="A7905" t="s">
        <v>4114</v>
      </c>
      <c r="B7905" t="e">
        <v>#N/A</v>
      </c>
      <c r="C7905">
        <v>-4.1079999999999997</v>
      </c>
      <c r="D7905">
        <v>0.90569999999999995</v>
      </c>
      <c r="E7905">
        <v>-5.8159999999999998</v>
      </c>
      <c r="F7905">
        <v>5.2570000000000004E-4</v>
      </c>
      <c r="G7905">
        <v>5.2570000000000004E-4</v>
      </c>
    </row>
    <row r="7906" spans="1:7" x14ac:dyDescent="0.3">
      <c r="A7906" t="s">
        <v>5005</v>
      </c>
      <c r="B7906" t="s">
        <v>10787</v>
      </c>
      <c r="C7906">
        <v>-4.109</v>
      </c>
      <c r="D7906">
        <v>2.4300000000000002</v>
      </c>
      <c r="E7906">
        <v>-5.2089999999999996</v>
      </c>
      <c r="F7906">
        <v>1.0319999999999999E-3</v>
      </c>
      <c r="G7906">
        <v>1.0319999999999999E-3</v>
      </c>
    </row>
    <row r="7907" spans="1:7" x14ac:dyDescent="0.3">
      <c r="A7907" t="s">
        <v>5006</v>
      </c>
      <c r="B7907" t="s">
        <v>11921</v>
      </c>
      <c r="C7907">
        <v>-4.109</v>
      </c>
      <c r="D7907">
        <v>2.4300000000000002</v>
      </c>
      <c r="E7907">
        <v>-5.2089999999999996</v>
      </c>
      <c r="F7907">
        <v>1.0319999999999999E-3</v>
      </c>
      <c r="G7907">
        <v>1.0319999999999999E-3</v>
      </c>
    </row>
    <row r="7908" spans="1:7" x14ac:dyDescent="0.3">
      <c r="A7908" t="s">
        <v>3628</v>
      </c>
      <c r="B7908" t="s">
        <v>11679</v>
      </c>
      <c r="C7908">
        <v>-4.1109999999999998</v>
      </c>
      <c r="D7908">
        <v>2.044</v>
      </c>
      <c r="E7908">
        <v>-6.1</v>
      </c>
      <c r="F7908">
        <v>3.902E-4</v>
      </c>
      <c r="G7908">
        <v>3.902E-4</v>
      </c>
    </row>
    <row r="7909" spans="1:7" x14ac:dyDescent="0.3">
      <c r="A7909" t="s">
        <v>3054</v>
      </c>
      <c r="B7909" t="s">
        <v>13709</v>
      </c>
      <c r="C7909">
        <v>-4.1120000000000001</v>
      </c>
      <c r="D7909">
        <v>1.681</v>
      </c>
      <c r="E7909">
        <v>-6.641</v>
      </c>
      <c r="F7909">
        <v>2.2660000000000001E-4</v>
      </c>
      <c r="G7909">
        <v>2.2660000000000001E-4</v>
      </c>
    </row>
    <row r="7910" spans="1:7" x14ac:dyDescent="0.3">
      <c r="A7910" t="s">
        <v>3055</v>
      </c>
      <c r="B7910" t="s">
        <v>15051</v>
      </c>
      <c r="C7910">
        <v>-4.1120000000000001</v>
      </c>
      <c r="D7910">
        <v>1.681</v>
      </c>
      <c r="E7910">
        <v>-6.641</v>
      </c>
      <c r="F7910">
        <v>2.2660000000000001E-4</v>
      </c>
      <c r="G7910">
        <v>2.2660000000000001E-4</v>
      </c>
    </row>
    <row r="7911" spans="1:7" x14ac:dyDescent="0.3">
      <c r="A7911" t="s">
        <v>3918</v>
      </c>
      <c r="B7911" t="e">
        <v>#N/A</v>
      </c>
      <c r="C7911">
        <v>-4.1120000000000001</v>
      </c>
      <c r="D7911">
        <v>0.88970000000000005</v>
      </c>
      <c r="E7911">
        <v>-5.9610000000000003</v>
      </c>
      <c r="F7911">
        <v>4.507E-4</v>
      </c>
      <c r="G7911">
        <v>4.507E-4</v>
      </c>
    </row>
    <row r="7912" spans="1:7" x14ac:dyDescent="0.3">
      <c r="A7912" t="s">
        <v>3919</v>
      </c>
      <c r="B7912" t="s">
        <v>15547</v>
      </c>
      <c r="C7912">
        <v>-4.1120000000000001</v>
      </c>
      <c r="D7912">
        <v>0.88970000000000005</v>
      </c>
      <c r="E7912">
        <v>-5.9610000000000003</v>
      </c>
      <c r="F7912">
        <v>4.507E-4</v>
      </c>
      <c r="G7912">
        <v>4.507E-4</v>
      </c>
    </row>
    <row r="7913" spans="1:7" x14ac:dyDescent="0.3">
      <c r="A7913" t="s">
        <v>3920</v>
      </c>
      <c r="B7913" t="e">
        <v>#N/A</v>
      </c>
      <c r="C7913">
        <v>-4.1120000000000001</v>
      </c>
      <c r="D7913">
        <v>0.88970000000000005</v>
      </c>
      <c r="E7913">
        <v>-5.9610000000000003</v>
      </c>
      <c r="F7913">
        <v>4.507E-4</v>
      </c>
      <c r="G7913">
        <v>4.507E-4</v>
      </c>
    </row>
    <row r="7914" spans="1:7" x14ac:dyDescent="0.3">
      <c r="A7914" t="s">
        <v>3921</v>
      </c>
      <c r="B7914" t="s">
        <v>11278</v>
      </c>
      <c r="C7914">
        <v>-4.1120000000000001</v>
      </c>
      <c r="D7914">
        <v>0.88970000000000005</v>
      </c>
      <c r="E7914">
        <v>-5.9610000000000003</v>
      </c>
      <c r="F7914">
        <v>4.507E-4</v>
      </c>
      <c r="G7914">
        <v>4.507E-4</v>
      </c>
    </row>
    <row r="7915" spans="1:7" x14ac:dyDescent="0.3">
      <c r="A7915" t="s">
        <v>3922</v>
      </c>
      <c r="B7915" t="s">
        <v>16167</v>
      </c>
      <c r="C7915">
        <v>-4.1120000000000001</v>
      </c>
      <c r="D7915">
        <v>0.88970000000000005</v>
      </c>
      <c r="E7915">
        <v>-5.9610000000000003</v>
      </c>
      <c r="F7915">
        <v>4.507E-4</v>
      </c>
      <c r="G7915">
        <v>4.507E-4</v>
      </c>
    </row>
    <row r="7916" spans="1:7" x14ac:dyDescent="0.3">
      <c r="A7916" t="s">
        <v>3923</v>
      </c>
      <c r="B7916" t="e">
        <v>#N/A</v>
      </c>
      <c r="C7916">
        <v>-4.1120000000000001</v>
      </c>
      <c r="D7916">
        <v>0.88970000000000005</v>
      </c>
      <c r="E7916">
        <v>-5.9610000000000003</v>
      </c>
      <c r="F7916">
        <v>4.507E-4</v>
      </c>
      <c r="G7916">
        <v>4.507E-4</v>
      </c>
    </row>
    <row r="7917" spans="1:7" x14ac:dyDescent="0.3">
      <c r="A7917" t="s">
        <v>3924</v>
      </c>
      <c r="B7917" t="e">
        <v>#N/A</v>
      </c>
      <c r="C7917">
        <v>-4.1120000000000001</v>
      </c>
      <c r="D7917">
        <v>0.88970000000000005</v>
      </c>
      <c r="E7917">
        <v>-5.9610000000000003</v>
      </c>
      <c r="F7917">
        <v>4.507E-4</v>
      </c>
      <c r="G7917">
        <v>4.507E-4</v>
      </c>
    </row>
    <row r="7918" spans="1:7" x14ac:dyDescent="0.3">
      <c r="A7918" t="s">
        <v>3925</v>
      </c>
      <c r="B7918" t="e">
        <v>#N/A</v>
      </c>
      <c r="C7918">
        <v>-4.1120000000000001</v>
      </c>
      <c r="D7918">
        <v>0.88970000000000005</v>
      </c>
      <c r="E7918">
        <v>-5.9610000000000003</v>
      </c>
      <c r="F7918">
        <v>4.507E-4</v>
      </c>
      <c r="G7918">
        <v>4.507E-4</v>
      </c>
    </row>
    <row r="7919" spans="1:7" x14ac:dyDescent="0.3">
      <c r="A7919" t="s">
        <v>3926</v>
      </c>
      <c r="B7919" t="e">
        <v>#N/A</v>
      </c>
      <c r="C7919">
        <v>-4.1120000000000001</v>
      </c>
      <c r="D7919">
        <v>0.88970000000000005</v>
      </c>
      <c r="E7919">
        <v>-5.9610000000000003</v>
      </c>
      <c r="F7919">
        <v>4.507E-4</v>
      </c>
      <c r="G7919">
        <v>4.507E-4</v>
      </c>
    </row>
    <row r="7920" spans="1:7" x14ac:dyDescent="0.3">
      <c r="A7920" t="s">
        <v>3734</v>
      </c>
      <c r="B7920" t="s">
        <v>13117</v>
      </c>
      <c r="C7920">
        <v>-4.1130000000000004</v>
      </c>
      <c r="D7920">
        <v>2.048</v>
      </c>
      <c r="E7920">
        <v>-6.0110000000000001</v>
      </c>
      <c r="F7920">
        <v>4.28E-4</v>
      </c>
      <c r="G7920">
        <v>4.28E-4</v>
      </c>
    </row>
    <row r="7921" spans="1:7" x14ac:dyDescent="0.3">
      <c r="A7921" t="s">
        <v>3735</v>
      </c>
      <c r="B7921" t="s">
        <v>13344</v>
      </c>
      <c r="C7921">
        <v>-4.1130000000000004</v>
      </c>
      <c r="D7921">
        <v>2.048</v>
      </c>
      <c r="E7921">
        <v>-6.0110000000000001</v>
      </c>
      <c r="F7921">
        <v>4.28E-4</v>
      </c>
      <c r="G7921">
        <v>4.28E-4</v>
      </c>
    </row>
    <row r="7922" spans="1:7" x14ac:dyDescent="0.3">
      <c r="A7922" t="s">
        <v>3736</v>
      </c>
      <c r="B7922" t="s">
        <v>11373</v>
      </c>
      <c r="C7922">
        <v>-4.1130000000000004</v>
      </c>
      <c r="D7922">
        <v>2.048</v>
      </c>
      <c r="E7922">
        <v>-6.0110000000000001</v>
      </c>
      <c r="F7922">
        <v>4.28E-4</v>
      </c>
      <c r="G7922">
        <v>4.28E-4</v>
      </c>
    </row>
    <row r="7923" spans="1:7" x14ac:dyDescent="0.3">
      <c r="A7923" t="s">
        <v>3737</v>
      </c>
      <c r="B7923" t="s">
        <v>16238</v>
      </c>
      <c r="C7923">
        <v>-4.1130000000000004</v>
      </c>
      <c r="D7923">
        <v>2.048</v>
      </c>
      <c r="E7923">
        <v>-6.0110000000000001</v>
      </c>
      <c r="F7923">
        <v>4.28E-4</v>
      </c>
      <c r="G7923">
        <v>4.28E-4</v>
      </c>
    </row>
    <row r="7924" spans="1:7" x14ac:dyDescent="0.3">
      <c r="A7924" t="s">
        <v>3910</v>
      </c>
      <c r="B7924" t="s">
        <v>14468</v>
      </c>
      <c r="C7924">
        <v>-4.1150000000000002</v>
      </c>
      <c r="D7924">
        <v>0.88649999999999995</v>
      </c>
      <c r="E7924">
        <v>-5.9729999999999999</v>
      </c>
      <c r="F7924">
        <v>4.4529999999999998E-4</v>
      </c>
      <c r="G7924">
        <v>4.4529999999999998E-4</v>
      </c>
    </row>
    <row r="7925" spans="1:7" x14ac:dyDescent="0.3">
      <c r="A7925" t="s">
        <v>4460</v>
      </c>
      <c r="B7925" t="s">
        <v>13731</v>
      </c>
      <c r="C7925">
        <v>-4.1150000000000002</v>
      </c>
      <c r="D7925">
        <v>2.2909999999999999</v>
      </c>
      <c r="E7925">
        <v>-5.5119999999999996</v>
      </c>
      <c r="F7925">
        <v>7.3280000000000003E-4</v>
      </c>
      <c r="G7925">
        <v>7.3280000000000003E-4</v>
      </c>
    </row>
    <row r="7926" spans="1:7" x14ac:dyDescent="0.3">
      <c r="A7926" t="s">
        <v>4461</v>
      </c>
      <c r="B7926" t="s">
        <v>16225</v>
      </c>
      <c r="C7926">
        <v>-4.1150000000000002</v>
      </c>
      <c r="D7926">
        <v>2.2909999999999999</v>
      </c>
      <c r="E7926">
        <v>-5.5119999999999996</v>
      </c>
      <c r="F7926">
        <v>7.3280000000000003E-4</v>
      </c>
      <c r="G7926">
        <v>7.3280000000000003E-4</v>
      </c>
    </row>
    <row r="7927" spans="1:7" x14ac:dyDescent="0.3">
      <c r="A7927" t="s">
        <v>3832</v>
      </c>
      <c r="B7927" t="s">
        <v>15343</v>
      </c>
      <c r="C7927">
        <v>-4.1159999999999997</v>
      </c>
      <c r="D7927">
        <v>2.0510000000000002</v>
      </c>
      <c r="E7927">
        <v>-5.9539999999999997</v>
      </c>
      <c r="F7927">
        <v>4.5429999999999998E-4</v>
      </c>
      <c r="G7927">
        <v>4.5429999999999998E-4</v>
      </c>
    </row>
    <row r="7928" spans="1:7" x14ac:dyDescent="0.3">
      <c r="A7928" t="s">
        <v>3829</v>
      </c>
      <c r="B7928" t="s">
        <v>11034</v>
      </c>
      <c r="C7928">
        <v>-4.117</v>
      </c>
      <c r="D7928">
        <v>2.052</v>
      </c>
      <c r="E7928">
        <v>-5.9560000000000004</v>
      </c>
      <c r="F7928">
        <v>4.5330000000000001E-4</v>
      </c>
      <c r="G7928">
        <v>4.5330000000000001E-4</v>
      </c>
    </row>
    <row r="7929" spans="1:7" x14ac:dyDescent="0.3">
      <c r="A7929" t="s">
        <v>5987</v>
      </c>
      <c r="B7929" t="s">
        <v>16659</v>
      </c>
      <c r="C7929">
        <v>-4.1180000000000003</v>
      </c>
      <c r="D7929">
        <v>2.5459999999999998</v>
      </c>
      <c r="E7929">
        <v>-4.593</v>
      </c>
      <c r="F7929">
        <v>2.1510000000000001E-3</v>
      </c>
      <c r="G7929">
        <v>2.1510000000000001E-3</v>
      </c>
    </row>
    <row r="7930" spans="1:7" x14ac:dyDescent="0.3">
      <c r="A7930" t="s">
        <v>4390</v>
      </c>
      <c r="B7930" t="s">
        <v>14072</v>
      </c>
      <c r="C7930">
        <v>-4.1189999999999998</v>
      </c>
      <c r="D7930">
        <v>2.2909999999999999</v>
      </c>
      <c r="E7930">
        <v>-5.5670000000000002</v>
      </c>
      <c r="F7930">
        <v>6.8900000000000005E-4</v>
      </c>
      <c r="G7930">
        <v>6.8900000000000005E-4</v>
      </c>
    </row>
    <row r="7931" spans="1:7" x14ac:dyDescent="0.3">
      <c r="A7931" t="s">
        <v>3604</v>
      </c>
      <c r="B7931" t="s">
        <v>12550</v>
      </c>
      <c r="C7931">
        <v>-4.12</v>
      </c>
      <c r="D7931">
        <v>2.0489999999999999</v>
      </c>
      <c r="E7931">
        <v>-6.1180000000000003</v>
      </c>
      <c r="F7931">
        <v>3.8289999999999998E-4</v>
      </c>
      <c r="G7931">
        <v>3.8289999999999998E-4</v>
      </c>
    </row>
    <row r="7932" spans="1:7" x14ac:dyDescent="0.3">
      <c r="A7932" t="s">
        <v>3605</v>
      </c>
      <c r="B7932" t="s">
        <v>11753</v>
      </c>
      <c r="C7932">
        <v>-4.12</v>
      </c>
      <c r="D7932">
        <v>2.0489999999999999</v>
      </c>
      <c r="E7932">
        <v>-6.1180000000000003</v>
      </c>
      <c r="F7932">
        <v>3.8289999999999998E-4</v>
      </c>
      <c r="G7932">
        <v>3.8289999999999998E-4</v>
      </c>
    </row>
    <row r="7933" spans="1:7" x14ac:dyDescent="0.3">
      <c r="A7933" t="s">
        <v>3606</v>
      </c>
      <c r="B7933" t="e">
        <v>#N/A</v>
      </c>
      <c r="C7933">
        <v>-4.12</v>
      </c>
      <c r="D7933">
        <v>2.0489999999999999</v>
      </c>
      <c r="E7933">
        <v>-6.1180000000000003</v>
      </c>
      <c r="F7933">
        <v>3.8289999999999998E-4</v>
      </c>
      <c r="G7933">
        <v>3.8289999999999998E-4</v>
      </c>
    </row>
    <row r="7934" spans="1:7" x14ac:dyDescent="0.3">
      <c r="A7934" t="s">
        <v>3607</v>
      </c>
      <c r="B7934" t="s">
        <v>11912</v>
      </c>
      <c r="C7934">
        <v>-4.12</v>
      </c>
      <c r="D7934">
        <v>2.0489999999999999</v>
      </c>
      <c r="E7934">
        <v>-6.1180000000000003</v>
      </c>
      <c r="F7934">
        <v>3.8289999999999998E-4</v>
      </c>
      <c r="G7934">
        <v>3.8289999999999998E-4</v>
      </c>
    </row>
    <row r="7935" spans="1:7" x14ac:dyDescent="0.3">
      <c r="A7935" t="s">
        <v>3608</v>
      </c>
      <c r="B7935" t="s">
        <v>15298</v>
      </c>
      <c r="C7935">
        <v>-4.12</v>
      </c>
      <c r="D7935">
        <v>2.048</v>
      </c>
      <c r="E7935">
        <v>-6.117</v>
      </c>
      <c r="F7935">
        <v>3.834E-4</v>
      </c>
      <c r="G7935">
        <v>3.834E-4</v>
      </c>
    </row>
    <row r="7936" spans="1:7" x14ac:dyDescent="0.3">
      <c r="A7936" t="s">
        <v>2987</v>
      </c>
      <c r="B7936" t="s">
        <v>12666</v>
      </c>
      <c r="C7936">
        <v>-4.1210000000000004</v>
      </c>
      <c r="D7936">
        <v>1.6819999999999999</v>
      </c>
      <c r="E7936">
        <v>-6.7050000000000001</v>
      </c>
      <c r="F7936">
        <v>2.129E-4</v>
      </c>
      <c r="G7936">
        <v>2.129E-4</v>
      </c>
    </row>
    <row r="7937" spans="1:7" x14ac:dyDescent="0.3">
      <c r="A7937" t="s">
        <v>4321</v>
      </c>
      <c r="B7937" t="s">
        <v>10457</v>
      </c>
      <c r="C7937">
        <v>-4.1210000000000004</v>
      </c>
      <c r="D7937">
        <v>2.2909999999999999</v>
      </c>
      <c r="E7937">
        <v>-5.6130000000000004</v>
      </c>
      <c r="F7937">
        <v>6.5499999999999998E-4</v>
      </c>
      <c r="G7937">
        <v>6.5499999999999998E-4</v>
      </c>
    </row>
    <row r="7938" spans="1:7" x14ac:dyDescent="0.3">
      <c r="A7938" t="s">
        <v>2985</v>
      </c>
      <c r="B7938" t="s">
        <v>15767</v>
      </c>
      <c r="C7938">
        <v>-4.1230000000000002</v>
      </c>
      <c r="D7938">
        <v>1.6839999999999999</v>
      </c>
      <c r="E7938">
        <v>-6.7119999999999997</v>
      </c>
      <c r="F7938">
        <v>2.1159999999999999E-4</v>
      </c>
      <c r="G7938">
        <v>2.1159999999999999E-4</v>
      </c>
    </row>
    <row r="7939" spans="1:7" x14ac:dyDescent="0.3">
      <c r="A7939" t="s">
        <v>5251</v>
      </c>
      <c r="B7939" t="s">
        <v>12157</v>
      </c>
      <c r="C7939">
        <v>-4.1239999999999997</v>
      </c>
      <c r="D7939">
        <v>2.4409999999999998</v>
      </c>
      <c r="E7939">
        <v>-5.0519999999999996</v>
      </c>
      <c r="F7939">
        <v>1.237E-3</v>
      </c>
      <c r="G7939">
        <v>1.237E-3</v>
      </c>
    </row>
    <row r="7940" spans="1:7" x14ac:dyDescent="0.3">
      <c r="A7940" t="s">
        <v>3225</v>
      </c>
      <c r="B7940" t="e">
        <v>#N/A</v>
      </c>
      <c r="C7940">
        <v>-4.125</v>
      </c>
      <c r="D7940">
        <v>1.696</v>
      </c>
      <c r="E7940">
        <v>-6.47</v>
      </c>
      <c r="F7940">
        <v>2.6810000000000001E-4</v>
      </c>
      <c r="G7940">
        <v>2.6810000000000001E-4</v>
      </c>
    </row>
    <row r="7941" spans="1:7" x14ac:dyDescent="0.3">
      <c r="A7941" t="s">
        <v>3226</v>
      </c>
      <c r="B7941" t="s">
        <v>15802</v>
      </c>
      <c r="C7941">
        <v>-4.125</v>
      </c>
      <c r="D7941">
        <v>1.696</v>
      </c>
      <c r="E7941">
        <v>-6.47</v>
      </c>
      <c r="F7941">
        <v>2.6810000000000001E-4</v>
      </c>
      <c r="G7941">
        <v>2.6810000000000001E-4</v>
      </c>
    </row>
    <row r="7942" spans="1:7" x14ac:dyDescent="0.3">
      <c r="A7942" t="s">
        <v>5165</v>
      </c>
      <c r="B7942" t="s">
        <v>15883</v>
      </c>
      <c r="C7942">
        <v>-4.125</v>
      </c>
      <c r="D7942">
        <v>2.44</v>
      </c>
      <c r="E7942">
        <v>-5.1059999999999999</v>
      </c>
      <c r="F7942">
        <v>1.1620000000000001E-3</v>
      </c>
      <c r="G7942">
        <v>1.1620000000000001E-3</v>
      </c>
    </row>
    <row r="7943" spans="1:7" x14ac:dyDescent="0.3">
      <c r="A7943" t="s">
        <v>5166</v>
      </c>
      <c r="B7943" t="s">
        <v>10692</v>
      </c>
      <c r="C7943">
        <v>-4.125</v>
      </c>
      <c r="D7943">
        <v>2.44</v>
      </c>
      <c r="E7943">
        <v>-5.1059999999999999</v>
      </c>
      <c r="F7943">
        <v>1.1620000000000001E-3</v>
      </c>
      <c r="G7943">
        <v>1.1620000000000001E-3</v>
      </c>
    </row>
    <row r="7944" spans="1:7" x14ac:dyDescent="0.3">
      <c r="A7944" t="s">
        <v>4016</v>
      </c>
      <c r="B7944" t="s">
        <v>10898</v>
      </c>
      <c r="C7944">
        <v>-4.1269999999999998</v>
      </c>
      <c r="D7944">
        <v>2.0590000000000002</v>
      </c>
      <c r="E7944">
        <v>-5.8209999999999997</v>
      </c>
      <c r="F7944">
        <v>5.2320000000000003E-4</v>
      </c>
      <c r="G7944">
        <v>5.2320000000000003E-4</v>
      </c>
    </row>
    <row r="7945" spans="1:7" x14ac:dyDescent="0.3">
      <c r="A7945" t="s">
        <v>4017</v>
      </c>
      <c r="B7945" t="e">
        <v>#N/A</v>
      </c>
      <c r="C7945">
        <v>-4.1269999999999998</v>
      </c>
      <c r="D7945">
        <v>2.0590000000000002</v>
      </c>
      <c r="E7945">
        <v>-5.8209999999999997</v>
      </c>
      <c r="F7945">
        <v>5.2320000000000003E-4</v>
      </c>
      <c r="G7945">
        <v>5.2320000000000003E-4</v>
      </c>
    </row>
    <row r="7946" spans="1:7" x14ac:dyDescent="0.3">
      <c r="A7946" t="s">
        <v>4018</v>
      </c>
      <c r="B7946" t="s">
        <v>12165</v>
      </c>
      <c r="C7946">
        <v>-4.1269999999999998</v>
      </c>
      <c r="D7946">
        <v>2.0590000000000002</v>
      </c>
      <c r="E7946">
        <v>-5.8209999999999997</v>
      </c>
      <c r="F7946">
        <v>5.2320000000000003E-4</v>
      </c>
      <c r="G7946">
        <v>5.2320000000000003E-4</v>
      </c>
    </row>
    <row r="7947" spans="1:7" x14ac:dyDescent="0.3">
      <c r="A7947" t="s">
        <v>5024</v>
      </c>
      <c r="B7947" t="s">
        <v>15951</v>
      </c>
      <c r="C7947">
        <v>-4.1269999999999998</v>
      </c>
      <c r="D7947">
        <v>2.44</v>
      </c>
      <c r="E7947">
        <v>-5.1970000000000001</v>
      </c>
      <c r="F7947">
        <v>1.0449999999999999E-3</v>
      </c>
      <c r="G7947">
        <v>1.0449999999999999E-3</v>
      </c>
    </row>
    <row r="7948" spans="1:7" x14ac:dyDescent="0.3">
      <c r="A7948" t="s">
        <v>3942</v>
      </c>
      <c r="B7948" t="e">
        <v>#N/A</v>
      </c>
      <c r="C7948">
        <v>-4.1289999999999996</v>
      </c>
      <c r="D7948">
        <v>0.91139999999999999</v>
      </c>
      <c r="E7948">
        <v>-5.9459999999999997</v>
      </c>
      <c r="F7948">
        <v>4.5830000000000003E-4</v>
      </c>
      <c r="G7948">
        <v>4.5830000000000003E-4</v>
      </c>
    </row>
    <row r="7949" spans="1:7" x14ac:dyDescent="0.3">
      <c r="A7949" t="s">
        <v>3943</v>
      </c>
      <c r="B7949" t="s">
        <v>16340</v>
      </c>
      <c r="C7949">
        <v>-4.1289999999999996</v>
      </c>
      <c r="D7949">
        <v>0.91139999999999999</v>
      </c>
      <c r="E7949">
        <v>-5.9459999999999997</v>
      </c>
      <c r="F7949">
        <v>4.5830000000000003E-4</v>
      </c>
      <c r="G7949">
        <v>4.5830000000000003E-4</v>
      </c>
    </row>
    <row r="7950" spans="1:7" x14ac:dyDescent="0.3">
      <c r="A7950" t="s">
        <v>3944</v>
      </c>
      <c r="B7950" t="e">
        <v>#N/A</v>
      </c>
      <c r="C7950">
        <v>-4.1289999999999996</v>
      </c>
      <c r="D7950">
        <v>0.91139999999999999</v>
      </c>
      <c r="E7950">
        <v>-5.9459999999999997</v>
      </c>
      <c r="F7950">
        <v>4.5830000000000003E-4</v>
      </c>
      <c r="G7950">
        <v>4.5830000000000003E-4</v>
      </c>
    </row>
    <row r="7951" spans="1:7" x14ac:dyDescent="0.3">
      <c r="A7951" t="s">
        <v>3945</v>
      </c>
      <c r="B7951" t="e">
        <v>#N/A</v>
      </c>
      <c r="C7951">
        <v>-4.1289999999999996</v>
      </c>
      <c r="D7951">
        <v>0.91139999999999999</v>
      </c>
      <c r="E7951">
        <v>-5.9459999999999997</v>
      </c>
      <c r="F7951">
        <v>4.5830000000000003E-4</v>
      </c>
      <c r="G7951">
        <v>4.5830000000000003E-4</v>
      </c>
    </row>
    <row r="7952" spans="1:7" x14ac:dyDescent="0.3">
      <c r="A7952" t="s">
        <v>3946</v>
      </c>
      <c r="B7952" t="e">
        <v>#N/A</v>
      </c>
      <c r="C7952">
        <v>-4.1289999999999996</v>
      </c>
      <c r="D7952">
        <v>0.91139999999999999</v>
      </c>
      <c r="E7952">
        <v>-5.9459999999999997</v>
      </c>
      <c r="F7952">
        <v>4.5830000000000003E-4</v>
      </c>
      <c r="G7952">
        <v>4.5830000000000003E-4</v>
      </c>
    </row>
    <row r="7953" spans="1:7" x14ac:dyDescent="0.3">
      <c r="A7953" t="s">
        <v>3947</v>
      </c>
      <c r="B7953" t="e">
        <v>#N/A</v>
      </c>
      <c r="C7953">
        <v>-4.1289999999999996</v>
      </c>
      <c r="D7953">
        <v>0.91139999999999999</v>
      </c>
      <c r="E7953">
        <v>-5.9459999999999997</v>
      </c>
      <c r="F7953">
        <v>4.5830000000000003E-4</v>
      </c>
      <c r="G7953">
        <v>4.5830000000000003E-4</v>
      </c>
    </row>
    <row r="7954" spans="1:7" x14ac:dyDescent="0.3">
      <c r="A7954" t="s">
        <v>5013</v>
      </c>
      <c r="B7954" t="s">
        <v>13770</v>
      </c>
      <c r="C7954">
        <v>-4.13</v>
      </c>
      <c r="D7954">
        <v>2.4409999999999998</v>
      </c>
      <c r="E7954">
        <v>-5.2030000000000003</v>
      </c>
      <c r="F7954">
        <v>1.039E-3</v>
      </c>
      <c r="G7954">
        <v>1.039E-3</v>
      </c>
    </row>
    <row r="7955" spans="1:7" x14ac:dyDescent="0.3">
      <c r="A7955" t="s">
        <v>5014</v>
      </c>
      <c r="B7955" t="s">
        <v>12297</v>
      </c>
      <c r="C7955">
        <v>-4.13</v>
      </c>
      <c r="D7955">
        <v>2.4409999999999998</v>
      </c>
      <c r="E7955">
        <v>-5.2030000000000003</v>
      </c>
      <c r="F7955">
        <v>1.039E-3</v>
      </c>
      <c r="G7955">
        <v>1.039E-3</v>
      </c>
    </row>
    <row r="7956" spans="1:7" x14ac:dyDescent="0.3">
      <c r="A7956" t="s">
        <v>5015</v>
      </c>
      <c r="B7956" t="s">
        <v>17200</v>
      </c>
      <c r="C7956">
        <v>-4.13</v>
      </c>
      <c r="D7956">
        <v>2.4409999999999998</v>
      </c>
      <c r="E7956">
        <v>-5.2030000000000003</v>
      </c>
      <c r="F7956">
        <v>1.039E-3</v>
      </c>
      <c r="G7956">
        <v>1.039E-3</v>
      </c>
    </row>
    <row r="7957" spans="1:7" x14ac:dyDescent="0.3">
      <c r="A7957" t="s">
        <v>3773</v>
      </c>
      <c r="B7957" t="s">
        <v>11254</v>
      </c>
      <c r="C7957">
        <v>-4.1340000000000003</v>
      </c>
      <c r="D7957">
        <v>2.06</v>
      </c>
      <c r="E7957">
        <v>-5.9859999999999998</v>
      </c>
      <c r="F7957">
        <v>4.393E-4</v>
      </c>
      <c r="G7957">
        <v>4.393E-4</v>
      </c>
    </row>
    <row r="7958" spans="1:7" x14ac:dyDescent="0.3">
      <c r="A7958" t="s">
        <v>4869</v>
      </c>
      <c r="B7958" t="s">
        <v>12214</v>
      </c>
      <c r="C7958">
        <v>-4.1340000000000003</v>
      </c>
      <c r="D7958">
        <v>2.4420000000000002</v>
      </c>
      <c r="E7958">
        <v>-5.2729999999999997</v>
      </c>
      <c r="F7958">
        <v>9.5799999999999998E-4</v>
      </c>
      <c r="G7958">
        <v>9.5799999999999998E-4</v>
      </c>
    </row>
    <row r="7959" spans="1:7" x14ac:dyDescent="0.3">
      <c r="A7959" t="s">
        <v>4870</v>
      </c>
      <c r="B7959" t="s">
        <v>10866</v>
      </c>
      <c r="C7959">
        <v>-4.1340000000000003</v>
      </c>
      <c r="D7959">
        <v>2.4420000000000002</v>
      </c>
      <c r="E7959">
        <v>-5.2729999999999997</v>
      </c>
      <c r="F7959">
        <v>9.5799999999999998E-4</v>
      </c>
      <c r="G7959">
        <v>9.5799999999999998E-4</v>
      </c>
    </row>
    <row r="7960" spans="1:7" x14ac:dyDescent="0.3">
      <c r="A7960" t="s">
        <v>4871</v>
      </c>
      <c r="B7960" t="s">
        <v>16157</v>
      </c>
      <c r="C7960">
        <v>-4.1340000000000003</v>
      </c>
      <c r="D7960">
        <v>2.4420000000000002</v>
      </c>
      <c r="E7960">
        <v>-5.2729999999999997</v>
      </c>
      <c r="F7960">
        <v>9.5799999999999998E-4</v>
      </c>
      <c r="G7960">
        <v>9.5799999999999998E-4</v>
      </c>
    </row>
    <row r="7961" spans="1:7" x14ac:dyDescent="0.3">
      <c r="A7961" t="s">
        <v>4872</v>
      </c>
      <c r="B7961" t="s">
        <v>14686</v>
      </c>
      <c r="C7961">
        <v>-4.1340000000000003</v>
      </c>
      <c r="D7961">
        <v>2.4420000000000002</v>
      </c>
      <c r="E7961">
        <v>-5.2729999999999997</v>
      </c>
      <c r="F7961">
        <v>9.5799999999999998E-4</v>
      </c>
      <c r="G7961">
        <v>9.5799999999999998E-4</v>
      </c>
    </row>
    <row r="7962" spans="1:7" x14ac:dyDescent="0.3">
      <c r="A7962" t="s">
        <v>4536</v>
      </c>
      <c r="B7962" t="s">
        <v>17274</v>
      </c>
      <c r="C7962">
        <v>-4.1369999999999996</v>
      </c>
      <c r="D7962">
        <v>2.302</v>
      </c>
      <c r="E7962">
        <v>-5.4870000000000001</v>
      </c>
      <c r="F7962">
        <v>7.5270000000000003E-4</v>
      </c>
      <c r="G7962">
        <v>7.5270000000000003E-4</v>
      </c>
    </row>
    <row r="7963" spans="1:7" x14ac:dyDescent="0.3">
      <c r="A7963" t="s">
        <v>3757</v>
      </c>
      <c r="B7963" t="e">
        <v>#N/A</v>
      </c>
      <c r="C7963">
        <v>-4.1379999999999999</v>
      </c>
      <c r="D7963">
        <v>2.0619999999999998</v>
      </c>
      <c r="E7963">
        <v>-5.9930000000000003</v>
      </c>
      <c r="F7963">
        <v>4.3590000000000002E-4</v>
      </c>
      <c r="G7963">
        <v>4.3590000000000002E-4</v>
      </c>
    </row>
    <row r="7964" spans="1:7" x14ac:dyDescent="0.3">
      <c r="A7964" t="s">
        <v>3022</v>
      </c>
      <c r="B7964" t="s">
        <v>16137</v>
      </c>
      <c r="C7964">
        <v>-4.1420000000000003</v>
      </c>
      <c r="D7964">
        <v>1.6990000000000001</v>
      </c>
      <c r="E7964">
        <v>-6.6680000000000001</v>
      </c>
      <c r="F7964">
        <v>2.207E-4</v>
      </c>
      <c r="G7964">
        <v>2.207E-4</v>
      </c>
    </row>
    <row r="7965" spans="1:7" x14ac:dyDescent="0.3">
      <c r="A7965" t="s">
        <v>3023</v>
      </c>
      <c r="B7965" t="s">
        <v>16613</v>
      </c>
      <c r="C7965">
        <v>-4.1420000000000003</v>
      </c>
      <c r="D7965">
        <v>1.6990000000000001</v>
      </c>
      <c r="E7965">
        <v>-6.6680000000000001</v>
      </c>
      <c r="F7965">
        <v>2.207E-4</v>
      </c>
      <c r="G7965">
        <v>2.207E-4</v>
      </c>
    </row>
    <row r="7966" spans="1:7" x14ac:dyDescent="0.3">
      <c r="A7966" t="s">
        <v>3024</v>
      </c>
      <c r="B7966" t="s">
        <v>16610</v>
      </c>
      <c r="C7966">
        <v>-4.1420000000000003</v>
      </c>
      <c r="D7966">
        <v>1.6990000000000001</v>
      </c>
      <c r="E7966">
        <v>-6.6680000000000001</v>
      </c>
      <c r="F7966">
        <v>2.207E-4</v>
      </c>
      <c r="G7966">
        <v>2.207E-4</v>
      </c>
    </row>
    <row r="7967" spans="1:7" x14ac:dyDescent="0.3">
      <c r="A7967" t="s">
        <v>3025</v>
      </c>
      <c r="B7967" t="s">
        <v>11042</v>
      </c>
      <c r="C7967">
        <v>-4.1420000000000003</v>
      </c>
      <c r="D7967">
        <v>1.6990000000000001</v>
      </c>
      <c r="E7967">
        <v>-6.6680000000000001</v>
      </c>
      <c r="F7967">
        <v>2.207E-4</v>
      </c>
      <c r="G7967">
        <v>2.207E-4</v>
      </c>
    </row>
    <row r="7968" spans="1:7" x14ac:dyDescent="0.3">
      <c r="A7968" t="s">
        <v>3556</v>
      </c>
      <c r="B7968" t="s">
        <v>12698</v>
      </c>
      <c r="C7968">
        <v>-4.1420000000000003</v>
      </c>
      <c r="D7968">
        <v>2.0590000000000002</v>
      </c>
      <c r="E7968">
        <v>-6.1589999999999998</v>
      </c>
      <c r="F7968">
        <v>3.6699999999999998E-4</v>
      </c>
      <c r="G7968">
        <v>3.6699999999999998E-4</v>
      </c>
    </row>
    <row r="7969" spans="1:7" x14ac:dyDescent="0.3">
      <c r="A7969" t="s">
        <v>4331</v>
      </c>
      <c r="B7969" t="s">
        <v>15949</v>
      </c>
      <c r="C7969">
        <v>-4.1429999999999998</v>
      </c>
      <c r="D7969">
        <v>2.3029999999999999</v>
      </c>
      <c r="E7969">
        <v>-5.6050000000000004</v>
      </c>
      <c r="F7969">
        <v>6.6100000000000002E-4</v>
      </c>
      <c r="G7969">
        <v>6.6100000000000002E-4</v>
      </c>
    </row>
    <row r="7970" spans="1:7" x14ac:dyDescent="0.3">
      <c r="A7970" t="s">
        <v>5831</v>
      </c>
      <c r="B7970" t="s">
        <v>10384</v>
      </c>
      <c r="C7970">
        <v>-4.1429999999999998</v>
      </c>
      <c r="D7970">
        <v>2.5569999999999999</v>
      </c>
      <c r="E7970">
        <v>-4.673</v>
      </c>
      <c r="F7970">
        <v>1.951E-3</v>
      </c>
      <c r="G7970">
        <v>1.951E-3</v>
      </c>
    </row>
    <row r="7971" spans="1:7" x14ac:dyDescent="0.3">
      <c r="A7971" t="s">
        <v>4211</v>
      </c>
      <c r="B7971" t="s">
        <v>11810</v>
      </c>
      <c r="C7971">
        <v>-4.1440000000000001</v>
      </c>
      <c r="D7971">
        <v>2.302</v>
      </c>
      <c r="E7971">
        <v>-5.6829999999999998</v>
      </c>
      <c r="F7971">
        <v>6.068E-4</v>
      </c>
      <c r="G7971">
        <v>6.068E-4</v>
      </c>
    </row>
    <row r="7972" spans="1:7" x14ac:dyDescent="0.3">
      <c r="A7972" t="s">
        <v>5200</v>
      </c>
      <c r="B7972" t="s">
        <v>13593</v>
      </c>
      <c r="C7972">
        <v>-4.1449999999999996</v>
      </c>
      <c r="D7972">
        <v>2.4510000000000001</v>
      </c>
      <c r="E7972">
        <v>-5.0810000000000004</v>
      </c>
      <c r="F7972">
        <v>1.196E-3</v>
      </c>
      <c r="G7972">
        <v>1.196E-3</v>
      </c>
    </row>
    <row r="7973" spans="1:7" x14ac:dyDescent="0.3">
      <c r="A7973" t="s">
        <v>3597</v>
      </c>
      <c r="B7973" t="s">
        <v>16357</v>
      </c>
      <c r="C7973">
        <v>-4.1459999999999999</v>
      </c>
      <c r="D7973">
        <v>2.0630000000000002</v>
      </c>
      <c r="E7973">
        <v>-6.125</v>
      </c>
      <c r="F7973">
        <v>3.8000000000000002E-4</v>
      </c>
      <c r="G7973">
        <v>3.8000000000000002E-4</v>
      </c>
    </row>
    <row r="7974" spans="1:7" x14ac:dyDescent="0.3">
      <c r="A7974" t="s">
        <v>5705</v>
      </c>
      <c r="B7974" t="s">
        <v>12537</v>
      </c>
      <c r="C7974">
        <v>-4.1470000000000002</v>
      </c>
      <c r="D7974">
        <v>2.5579999999999998</v>
      </c>
      <c r="E7974">
        <v>-4.7619999999999996</v>
      </c>
      <c r="F7974">
        <v>1.7489999999999999E-3</v>
      </c>
      <c r="G7974">
        <v>1.7489999999999999E-3</v>
      </c>
    </row>
    <row r="7975" spans="1:7" x14ac:dyDescent="0.3">
      <c r="A7975" t="s">
        <v>5706</v>
      </c>
      <c r="B7975" t="s">
        <v>11201</v>
      </c>
      <c r="C7975">
        <v>-4.1470000000000002</v>
      </c>
      <c r="D7975">
        <v>2.5579999999999998</v>
      </c>
      <c r="E7975">
        <v>-4.7619999999999996</v>
      </c>
      <c r="F7975">
        <v>1.7489999999999999E-3</v>
      </c>
      <c r="G7975">
        <v>1.7489999999999999E-3</v>
      </c>
    </row>
    <row r="7976" spans="1:7" x14ac:dyDescent="0.3">
      <c r="A7976" t="s">
        <v>4207</v>
      </c>
      <c r="B7976" t="s">
        <v>11956</v>
      </c>
      <c r="C7976">
        <v>-4.1479999999999997</v>
      </c>
      <c r="D7976">
        <v>2.3039999999999998</v>
      </c>
      <c r="E7976">
        <v>-5.69</v>
      </c>
      <c r="F7976">
        <v>6.0229999999999995E-4</v>
      </c>
      <c r="G7976">
        <v>6.0229999999999995E-4</v>
      </c>
    </row>
    <row r="7977" spans="1:7" x14ac:dyDescent="0.3">
      <c r="A7977" t="s">
        <v>5045</v>
      </c>
      <c r="B7977" t="s">
        <v>10591</v>
      </c>
      <c r="C7977">
        <v>-4.1479999999999997</v>
      </c>
      <c r="D7977">
        <v>2.4510000000000001</v>
      </c>
      <c r="E7977">
        <v>-5.1849999999999996</v>
      </c>
      <c r="F7977">
        <v>1.06E-3</v>
      </c>
      <c r="G7977">
        <v>1.06E-3</v>
      </c>
    </row>
    <row r="7978" spans="1:7" x14ac:dyDescent="0.3">
      <c r="A7978" t="s">
        <v>3730</v>
      </c>
      <c r="B7978" t="s">
        <v>16830</v>
      </c>
      <c r="C7978">
        <v>-4.149</v>
      </c>
      <c r="D7978">
        <v>2.0670000000000002</v>
      </c>
      <c r="E7978">
        <v>-6.0129999999999999</v>
      </c>
      <c r="F7978">
        <v>4.2690000000000002E-4</v>
      </c>
      <c r="G7978">
        <v>4.2690000000000002E-4</v>
      </c>
    </row>
    <row r="7979" spans="1:7" x14ac:dyDescent="0.3">
      <c r="A7979" t="s">
        <v>3537</v>
      </c>
      <c r="B7979" t="s">
        <v>13126</v>
      </c>
      <c r="C7979">
        <v>-4.1500000000000004</v>
      </c>
      <c r="D7979">
        <v>2.0630000000000002</v>
      </c>
      <c r="E7979">
        <v>-6.173</v>
      </c>
      <c r="F7979">
        <v>3.6170000000000001E-4</v>
      </c>
      <c r="G7979">
        <v>3.6170000000000001E-4</v>
      </c>
    </row>
    <row r="7980" spans="1:7" x14ac:dyDescent="0.3">
      <c r="A7980" t="s">
        <v>4839</v>
      </c>
      <c r="B7980" t="s">
        <v>15842</v>
      </c>
      <c r="C7980">
        <v>-4.1500000000000004</v>
      </c>
      <c r="D7980">
        <v>2.4500000000000002</v>
      </c>
      <c r="E7980">
        <v>-5.2949999999999999</v>
      </c>
      <c r="F7980">
        <v>9.343E-4</v>
      </c>
      <c r="G7980">
        <v>9.343E-4</v>
      </c>
    </row>
    <row r="7981" spans="1:7" x14ac:dyDescent="0.3">
      <c r="A7981" t="s">
        <v>5035</v>
      </c>
      <c r="B7981" t="s">
        <v>15139</v>
      </c>
      <c r="C7981">
        <v>-4.1509999999999998</v>
      </c>
      <c r="D7981">
        <v>2.452</v>
      </c>
      <c r="E7981">
        <v>-5.1890000000000001</v>
      </c>
      <c r="F7981">
        <v>1.0549999999999999E-3</v>
      </c>
      <c r="G7981">
        <v>1.0549999999999999E-3</v>
      </c>
    </row>
    <row r="7982" spans="1:7" x14ac:dyDescent="0.3">
      <c r="A7982" t="s">
        <v>5036</v>
      </c>
      <c r="B7982" t="s">
        <v>13613</v>
      </c>
      <c r="C7982">
        <v>-4.1509999999999998</v>
      </c>
      <c r="D7982">
        <v>2.452</v>
      </c>
      <c r="E7982">
        <v>-5.1890000000000001</v>
      </c>
      <c r="F7982">
        <v>1.0549999999999999E-3</v>
      </c>
      <c r="G7982">
        <v>1.0549999999999999E-3</v>
      </c>
    </row>
    <row r="7983" spans="1:7" x14ac:dyDescent="0.3">
      <c r="A7983" t="s">
        <v>5037</v>
      </c>
      <c r="B7983" t="s">
        <v>15407</v>
      </c>
      <c r="C7983">
        <v>-4.1509999999999998</v>
      </c>
      <c r="D7983">
        <v>2.452</v>
      </c>
      <c r="E7983">
        <v>-5.1890000000000001</v>
      </c>
      <c r="F7983">
        <v>1.0549999999999999E-3</v>
      </c>
      <c r="G7983">
        <v>1.0549999999999999E-3</v>
      </c>
    </row>
    <row r="7984" spans="1:7" x14ac:dyDescent="0.3">
      <c r="A7984" t="s">
        <v>5038</v>
      </c>
      <c r="B7984" t="s">
        <v>13176</v>
      </c>
      <c r="C7984">
        <v>-4.1509999999999998</v>
      </c>
      <c r="D7984">
        <v>2.452</v>
      </c>
      <c r="E7984">
        <v>-5.1890000000000001</v>
      </c>
      <c r="F7984">
        <v>1.0549999999999999E-3</v>
      </c>
      <c r="G7984">
        <v>1.0549999999999999E-3</v>
      </c>
    </row>
    <row r="7985" spans="1:7" x14ac:dyDescent="0.3">
      <c r="A7985" t="s">
        <v>5039</v>
      </c>
      <c r="B7985" t="s">
        <v>10774</v>
      </c>
      <c r="C7985">
        <v>-4.1509999999999998</v>
      </c>
      <c r="D7985">
        <v>2.452</v>
      </c>
      <c r="E7985">
        <v>-5.1890000000000001</v>
      </c>
      <c r="F7985">
        <v>1.0549999999999999E-3</v>
      </c>
      <c r="G7985">
        <v>1.0549999999999999E-3</v>
      </c>
    </row>
    <row r="7986" spans="1:7" x14ac:dyDescent="0.3">
      <c r="A7986" t="s">
        <v>5040</v>
      </c>
      <c r="B7986" t="s">
        <v>11436</v>
      </c>
      <c r="C7986">
        <v>-4.1509999999999998</v>
      </c>
      <c r="D7986">
        <v>2.452</v>
      </c>
      <c r="E7986">
        <v>-5.1890000000000001</v>
      </c>
      <c r="F7986">
        <v>1.0549999999999999E-3</v>
      </c>
      <c r="G7986">
        <v>1.0549999999999999E-3</v>
      </c>
    </row>
    <row r="7987" spans="1:7" x14ac:dyDescent="0.3">
      <c r="A7987" t="s">
        <v>5041</v>
      </c>
      <c r="B7987" t="s">
        <v>11889</v>
      </c>
      <c r="C7987">
        <v>-4.1509999999999998</v>
      </c>
      <c r="D7987">
        <v>2.452</v>
      </c>
      <c r="E7987">
        <v>-5.1890000000000001</v>
      </c>
      <c r="F7987">
        <v>1.0549999999999999E-3</v>
      </c>
      <c r="G7987">
        <v>1.0549999999999999E-3</v>
      </c>
    </row>
    <row r="7988" spans="1:7" x14ac:dyDescent="0.3">
      <c r="A7988" t="s">
        <v>5580</v>
      </c>
      <c r="B7988" t="s">
        <v>15714</v>
      </c>
      <c r="C7988">
        <v>-4.1509999999999998</v>
      </c>
      <c r="D7988">
        <v>2.5590000000000002</v>
      </c>
      <c r="E7988">
        <v>-4.8280000000000003</v>
      </c>
      <c r="F7988">
        <v>1.6149999999999999E-3</v>
      </c>
      <c r="G7988">
        <v>1.6149999999999999E-3</v>
      </c>
    </row>
    <row r="7989" spans="1:7" x14ac:dyDescent="0.3">
      <c r="A7989" t="s">
        <v>5581</v>
      </c>
      <c r="B7989" t="s">
        <v>15136</v>
      </c>
      <c r="C7989">
        <v>-4.1509999999999998</v>
      </c>
      <c r="D7989">
        <v>2.5590000000000002</v>
      </c>
      <c r="E7989">
        <v>-4.8280000000000003</v>
      </c>
      <c r="F7989">
        <v>1.6149999999999999E-3</v>
      </c>
      <c r="G7989">
        <v>1.6149999999999999E-3</v>
      </c>
    </row>
    <row r="7990" spans="1:7" x14ac:dyDescent="0.3">
      <c r="A7990" t="s">
        <v>5582</v>
      </c>
      <c r="B7990" t="s">
        <v>10967</v>
      </c>
      <c r="C7990">
        <v>-4.1509999999999998</v>
      </c>
      <c r="D7990">
        <v>2.5590000000000002</v>
      </c>
      <c r="E7990">
        <v>-4.8280000000000003</v>
      </c>
      <c r="F7990">
        <v>1.6149999999999999E-3</v>
      </c>
      <c r="G7990">
        <v>1.6149999999999999E-3</v>
      </c>
    </row>
    <row r="7991" spans="1:7" x14ac:dyDescent="0.3">
      <c r="A7991" t="s">
        <v>4238</v>
      </c>
      <c r="B7991" t="s">
        <v>15206</v>
      </c>
      <c r="C7991">
        <v>-4.1520000000000001</v>
      </c>
      <c r="D7991">
        <v>2.3069999999999999</v>
      </c>
      <c r="E7991">
        <v>-5.6609999999999996</v>
      </c>
      <c r="F7991">
        <v>6.2160000000000004E-4</v>
      </c>
      <c r="G7991">
        <v>6.2160000000000004E-4</v>
      </c>
    </row>
    <row r="7992" spans="1:7" x14ac:dyDescent="0.3">
      <c r="A7992" t="s">
        <v>3247</v>
      </c>
      <c r="B7992" t="e">
        <v>#N/A</v>
      </c>
      <c r="C7992">
        <v>-4.1539999999999999</v>
      </c>
      <c r="D7992">
        <v>1.712</v>
      </c>
      <c r="E7992">
        <v>-6.44</v>
      </c>
      <c r="F7992">
        <v>2.7619999999999999E-4</v>
      </c>
      <c r="G7992">
        <v>2.7619999999999999E-4</v>
      </c>
    </row>
    <row r="7993" spans="1:7" x14ac:dyDescent="0.3">
      <c r="A7993" t="s">
        <v>3248</v>
      </c>
      <c r="B7993" t="s">
        <v>12468</v>
      </c>
      <c r="C7993">
        <v>-4.1539999999999999</v>
      </c>
      <c r="D7993">
        <v>1.712</v>
      </c>
      <c r="E7993">
        <v>-6.44</v>
      </c>
      <c r="F7993">
        <v>2.7619999999999999E-4</v>
      </c>
      <c r="G7993">
        <v>2.7619999999999999E-4</v>
      </c>
    </row>
    <row r="7994" spans="1:7" x14ac:dyDescent="0.3">
      <c r="A7994" t="s">
        <v>4867</v>
      </c>
      <c r="B7994" t="s">
        <v>10509</v>
      </c>
      <c r="C7994">
        <v>-4.1550000000000002</v>
      </c>
      <c r="D7994">
        <v>2.4529999999999998</v>
      </c>
      <c r="E7994">
        <v>-5.274</v>
      </c>
      <c r="F7994">
        <v>9.5790000000000003E-4</v>
      </c>
      <c r="G7994">
        <v>9.5790000000000003E-4</v>
      </c>
    </row>
    <row r="7995" spans="1:7" x14ac:dyDescent="0.3">
      <c r="A7995" t="s">
        <v>4868</v>
      </c>
      <c r="B7995" t="s">
        <v>10316</v>
      </c>
      <c r="C7995">
        <v>-4.1550000000000002</v>
      </c>
      <c r="D7995">
        <v>2.4529999999999998</v>
      </c>
      <c r="E7995">
        <v>-5.274</v>
      </c>
      <c r="F7995">
        <v>9.5790000000000003E-4</v>
      </c>
      <c r="G7995">
        <v>9.5790000000000003E-4</v>
      </c>
    </row>
    <row r="7996" spans="1:7" x14ac:dyDescent="0.3">
      <c r="A7996" t="s">
        <v>2903</v>
      </c>
      <c r="B7996" t="s">
        <v>13957</v>
      </c>
      <c r="C7996">
        <v>-4.1559999999999997</v>
      </c>
      <c r="D7996">
        <v>1.7</v>
      </c>
      <c r="E7996">
        <v>-6.8010000000000002</v>
      </c>
      <c r="F7996">
        <v>1.941E-4</v>
      </c>
      <c r="G7996">
        <v>1.941E-4</v>
      </c>
    </row>
    <row r="7997" spans="1:7" x14ac:dyDescent="0.3">
      <c r="A7997" t="s">
        <v>2904</v>
      </c>
      <c r="B7997" t="s">
        <v>16959</v>
      </c>
      <c r="C7997">
        <v>-4.1559999999999997</v>
      </c>
      <c r="D7997">
        <v>1.7</v>
      </c>
      <c r="E7997">
        <v>-6.8010000000000002</v>
      </c>
      <c r="F7997">
        <v>1.941E-4</v>
      </c>
      <c r="G7997">
        <v>1.941E-4</v>
      </c>
    </row>
    <row r="7998" spans="1:7" x14ac:dyDescent="0.3">
      <c r="A7998" t="s">
        <v>2905</v>
      </c>
      <c r="B7998" t="s">
        <v>10439</v>
      </c>
      <c r="C7998">
        <v>-4.1559999999999997</v>
      </c>
      <c r="D7998">
        <v>1.7</v>
      </c>
      <c r="E7998">
        <v>-6.8010000000000002</v>
      </c>
      <c r="F7998">
        <v>1.941E-4</v>
      </c>
      <c r="G7998">
        <v>1.941E-4</v>
      </c>
    </row>
    <row r="7999" spans="1:7" x14ac:dyDescent="0.3">
      <c r="A7999" t="s">
        <v>3526</v>
      </c>
      <c r="B7999" t="s">
        <v>12940</v>
      </c>
      <c r="C7999">
        <v>-4.157</v>
      </c>
      <c r="D7999">
        <v>2.0670000000000002</v>
      </c>
      <c r="E7999">
        <v>-6.1870000000000003</v>
      </c>
      <c r="F7999">
        <v>3.5639999999999999E-4</v>
      </c>
      <c r="G7999">
        <v>3.5639999999999999E-4</v>
      </c>
    </row>
    <row r="8000" spans="1:7" x14ac:dyDescent="0.3">
      <c r="A8000" t="s">
        <v>3710</v>
      </c>
      <c r="B8000" t="s">
        <v>12612</v>
      </c>
      <c r="C8000">
        <v>-4.157</v>
      </c>
      <c r="D8000">
        <v>2.0710000000000002</v>
      </c>
      <c r="E8000">
        <v>-6.0279999999999996</v>
      </c>
      <c r="F8000">
        <v>4.2049999999999998E-4</v>
      </c>
      <c r="G8000">
        <v>4.2049999999999998E-4</v>
      </c>
    </row>
    <row r="8001" spans="1:7" x14ac:dyDescent="0.3">
      <c r="A8001" t="s">
        <v>4822</v>
      </c>
      <c r="B8001" t="s">
        <v>13311</v>
      </c>
      <c r="C8001">
        <v>-4.157</v>
      </c>
      <c r="D8001">
        <v>2.4529999999999998</v>
      </c>
      <c r="E8001">
        <v>-5.306</v>
      </c>
      <c r="F8001">
        <v>9.2349999999999995E-4</v>
      </c>
      <c r="G8001">
        <v>9.2349999999999995E-4</v>
      </c>
    </row>
    <row r="8002" spans="1:7" x14ac:dyDescent="0.3">
      <c r="A8002" t="s">
        <v>3568</v>
      </c>
      <c r="B8002" t="e">
        <v>#N/A</v>
      </c>
      <c r="C8002">
        <v>-4.1589999999999998</v>
      </c>
      <c r="D8002">
        <v>2.069</v>
      </c>
      <c r="E8002">
        <v>-6.1479999999999997</v>
      </c>
      <c r="F8002">
        <v>3.7130000000000003E-4</v>
      </c>
      <c r="G8002">
        <v>3.7130000000000003E-4</v>
      </c>
    </row>
    <row r="8003" spans="1:7" x14ac:dyDescent="0.3">
      <c r="A8003" t="s">
        <v>4220</v>
      </c>
      <c r="B8003" t="s">
        <v>15502</v>
      </c>
      <c r="C8003">
        <v>-4.1589999999999998</v>
      </c>
      <c r="D8003">
        <v>2.31</v>
      </c>
      <c r="E8003">
        <v>-5.6719999999999997</v>
      </c>
      <c r="F8003">
        <v>6.1450000000000003E-4</v>
      </c>
      <c r="G8003">
        <v>6.1450000000000003E-4</v>
      </c>
    </row>
    <row r="8004" spans="1:7" x14ac:dyDescent="0.3">
      <c r="A8004" t="s">
        <v>4218</v>
      </c>
      <c r="B8004" t="s">
        <v>11536</v>
      </c>
      <c r="C8004">
        <v>-4.1609999999999996</v>
      </c>
      <c r="D8004">
        <v>2.3109999999999999</v>
      </c>
      <c r="E8004">
        <v>-5.6749999999999998</v>
      </c>
      <c r="F8004">
        <v>6.1240000000000003E-4</v>
      </c>
      <c r="G8004">
        <v>6.1240000000000003E-4</v>
      </c>
    </row>
    <row r="8005" spans="1:7" x14ac:dyDescent="0.3">
      <c r="A8005" t="s">
        <v>3822</v>
      </c>
      <c r="B8005" t="s">
        <v>11539</v>
      </c>
      <c r="C8005">
        <v>-4.1619999999999999</v>
      </c>
      <c r="D8005">
        <v>2.0750000000000002</v>
      </c>
      <c r="E8005">
        <v>-5.9630000000000001</v>
      </c>
      <c r="F8005">
        <v>4.5009999999999999E-4</v>
      </c>
      <c r="G8005">
        <v>4.5009999999999999E-4</v>
      </c>
    </row>
    <row r="8006" spans="1:7" x14ac:dyDescent="0.3">
      <c r="A8006" t="s">
        <v>3823</v>
      </c>
      <c r="B8006" t="s">
        <v>12761</v>
      </c>
      <c r="C8006">
        <v>-4.1619999999999999</v>
      </c>
      <c r="D8006">
        <v>2.0750000000000002</v>
      </c>
      <c r="E8006">
        <v>-5.9630000000000001</v>
      </c>
      <c r="F8006">
        <v>4.5009999999999999E-4</v>
      </c>
      <c r="G8006">
        <v>4.5009999999999999E-4</v>
      </c>
    </row>
    <row r="8007" spans="1:7" x14ac:dyDescent="0.3">
      <c r="A8007" t="s">
        <v>5881</v>
      </c>
      <c r="B8007" t="s">
        <v>17119</v>
      </c>
      <c r="C8007">
        <v>-4.1619999999999999</v>
      </c>
      <c r="D8007">
        <v>2.5670000000000002</v>
      </c>
      <c r="E8007">
        <v>-4.6470000000000002</v>
      </c>
      <c r="F8007">
        <v>2.0119999999999999E-3</v>
      </c>
      <c r="G8007">
        <v>2.0119999999999999E-3</v>
      </c>
    </row>
    <row r="8008" spans="1:7" x14ac:dyDescent="0.3">
      <c r="A8008" t="s">
        <v>5882</v>
      </c>
      <c r="B8008" t="s">
        <v>14205</v>
      </c>
      <c r="C8008">
        <v>-4.1619999999999999</v>
      </c>
      <c r="D8008">
        <v>2.5670000000000002</v>
      </c>
      <c r="E8008">
        <v>-4.6470000000000002</v>
      </c>
      <c r="F8008">
        <v>2.0119999999999999E-3</v>
      </c>
      <c r="G8008">
        <v>2.0119999999999999E-3</v>
      </c>
    </row>
    <row r="8009" spans="1:7" x14ac:dyDescent="0.3">
      <c r="A8009" t="s">
        <v>3911</v>
      </c>
      <c r="B8009" t="s">
        <v>11222</v>
      </c>
      <c r="C8009">
        <v>-4.1630000000000003</v>
      </c>
      <c r="D8009">
        <v>2.077</v>
      </c>
      <c r="E8009">
        <v>-5.8819999999999997</v>
      </c>
      <c r="F8009">
        <v>4.9039999999999999E-4</v>
      </c>
      <c r="G8009">
        <v>4.9039999999999999E-4</v>
      </c>
    </row>
    <row r="8010" spans="1:7" x14ac:dyDescent="0.3">
      <c r="A8010" t="s">
        <v>3663</v>
      </c>
      <c r="B8010" t="s">
        <v>15723</v>
      </c>
      <c r="C8010">
        <v>-4.1639999999999997</v>
      </c>
      <c r="D8010">
        <v>0.91969999999999996</v>
      </c>
      <c r="E8010">
        <v>-6.1539999999999999</v>
      </c>
      <c r="F8010">
        <v>3.6870000000000002E-4</v>
      </c>
      <c r="G8010">
        <v>3.6870000000000002E-4</v>
      </c>
    </row>
    <row r="8011" spans="1:7" x14ac:dyDescent="0.3">
      <c r="A8011" t="s">
        <v>3664</v>
      </c>
      <c r="B8011" t="e">
        <v>#N/A</v>
      </c>
      <c r="C8011">
        <v>-4.1639999999999997</v>
      </c>
      <c r="D8011">
        <v>0.91969999999999996</v>
      </c>
      <c r="E8011">
        <v>-6.1539999999999999</v>
      </c>
      <c r="F8011">
        <v>3.6870000000000002E-4</v>
      </c>
      <c r="G8011">
        <v>3.6870000000000002E-4</v>
      </c>
    </row>
    <row r="8012" spans="1:7" x14ac:dyDescent="0.3">
      <c r="A8012" t="s">
        <v>3665</v>
      </c>
      <c r="B8012" t="e">
        <v>#N/A</v>
      </c>
      <c r="C8012">
        <v>-4.1639999999999997</v>
      </c>
      <c r="D8012">
        <v>0.91969999999999996</v>
      </c>
      <c r="E8012">
        <v>-6.1539999999999999</v>
      </c>
      <c r="F8012">
        <v>3.6870000000000002E-4</v>
      </c>
      <c r="G8012">
        <v>3.6870000000000002E-4</v>
      </c>
    </row>
    <row r="8013" spans="1:7" x14ac:dyDescent="0.3">
      <c r="A8013" t="s">
        <v>3666</v>
      </c>
      <c r="B8013" t="s">
        <v>14555</v>
      </c>
      <c r="C8013">
        <v>-4.1639999999999997</v>
      </c>
      <c r="D8013">
        <v>0.91969999999999996</v>
      </c>
      <c r="E8013">
        <v>-6.1539999999999999</v>
      </c>
      <c r="F8013">
        <v>3.6870000000000002E-4</v>
      </c>
      <c r="G8013">
        <v>3.6870000000000002E-4</v>
      </c>
    </row>
    <row r="8014" spans="1:7" x14ac:dyDescent="0.3">
      <c r="A8014" t="s">
        <v>3667</v>
      </c>
      <c r="B8014" t="s">
        <v>12753</v>
      </c>
      <c r="C8014">
        <v>-4.1639999999999997</v>
      </c>
      <c r="D8014">
        <v>0.91969999999999996</v>
      </c>
      <c r="E8014">
        <v>-6.1539999999999999</v>
      </c>
      <c r="F8014">
        <v>3.6870000000000002E-4</v>
      </c>
      <c r="G8014">
        <v>3.6870000000000002E-4</v>
      </c>
    </row>
    <row r="8015" spans="1:7" x14ac:dyDescent="0.3">
      <c r="A8015" t="s">
        <v>3668</v>
      </c>
      <c r="B8015" t="e">
        <v>#N/A</v>
      </c>
      <c r="C8015">
        <v>-4.1639999999999997</v>
      </c>
      <c r="D8015">
        <v>0.91969999999999996</v>
      </c>
      <c r="E8015">
        <v>-6.1539999999999999</v>
      </c>
      <c r="F8015">
        <v>3.6870000000000002E-4</v>
      </c>
      <c r="G8015">
        <v>3.6870000000000002E-4</v>
      </c>
    </row>
    <row r="8016" spans="1:7" x14ac:dyDescent="0.3">
      <c r="A8016" t="s">
        <v>3669</v>
      </c>
      <c r="B8016" t="s">
        <v>10396</v>
      </c>
      <c r="C8016">
        <v>-4.1639999999999997</v>
      </c>
      <c r="D8016">
        <v>0.91969999999999996</v>
      </c>
      <c r="E8016">
        <v>-6.1539999999999999</v>
      </c>
      <c r="F8016">
        <v>3.6870000000000002E-4</v>
      </c>
      <c r="G8016">
        <v>3.6870000000000002E-4</v>
      </c>
    </row>
    <row r="8017" spans="1:7" x14ac:dyDescent="0.3">
      <c r="A8017" t="s">
        <v>4360</v>
      </c>
      <c r="B8017" t="s">
        <v>11304</v>
      </c>
      <c r="C8017">
        <v>-4.165</v>
      </c>
      <c r="D8017">
        <v>2.3149999999999999</v>
      </c>
      <c r="E8017">
        <v>-5.5880000000000001</v>
      </c>
      <c r="F8017">
        <v>6.7380000000000001E-4</v>
      </c>
      <c r="G8017">
        <v>6.7380000000000001E-4</v>
      </c>
    </row>
    <row r="8018" spans="1:7" x14ac:dyDescent="0.3">
      <c r="A8018" t="s">
        <v>4361</v>
      </c>
      <c r="B8018" t="s">
        <v>16844</v>
      </c>
      <c r="C8018">
        <v>-4.165</v>
      </c>
      <c r="D8018">
        <v>2.3149999999999999</v>
      </c>
      <c r="E8018">
        <v>-5.5880000000000001</v>
      </c>
      <c r="F8018">
        <v>6.7380000000000001E-4</v>
      </c>
      <c r="G8018">
        <v>6.7380000000000001E-4</v>
      </c>
    </row>
    <row r="8019" spans="1:7" x14ac:dyDescent="0.3">
      <c r="A8019" t="s">
        <v>4362</v>
      </c>
      <c r="B8019" t="s">
        <v>11867</v>
      </c>
      <c r="C8019">
        <v>-4.165</v>
      </c>
      <c r="D8019">
        <v>2.3149999999999999</v>
      </c>
      <c r="E8019">
        <v>-5.5880000000000001</v>
      </c>
      <c r="F8019">
        <v>6.7380000000000001E-4</v>
      </c>
      <c r="G8019">
        <v>6.7380000000000001E-4</v>
      </c>
    </row>
    <row r="8020" spans="1:7" x14ac:dyDescent="0.3">
      <c r="A8020" t="s">
        <v>5724</v>
      </c>
      <c r="B8020" t="s">
        <v>11067</v>
      </c>
      <c r="C8020">
        <v>-4.1669999999999998</v>
      </c>
      <c r="D8020">
        <v>2.569</v>
      </c>
      <c r="E8020">
        <v>-4.7469999999999999</v>
      </c>
      <c r="F8020">
        <v>1.7819999999999999E-3</v>
      </c>
      <c r="G8020">
        <v>1.7819999999999999E-3</v>
      </c>
    </row>
    <row r="8021" spans="1:7" x14ac:dyDescent="0.3">
      <c r="A8021" t="s">
        <v>2913</v>
      </c>
      <c r="B8021" t="e">
        <v>#N/A</v>
      </c>
      <c r="C8021">
        <v>-4.1689999999999996</v>
      </c>
      <c r="D8021">
        <v>1.7090000000000001</v>
      </c>
      <c r="E8021">
        <v>-6.7939999999999996</v>
      </c>
      <c r="F8021">
        <v>1.9540000000000001E-4</v>
      </c>
      <c r="G8021">
        <v>1.9540000000000001E-4</v>
      </c>
    </row>
    <row r="8022" spans="1:7" x14ac:dyDescent="0.3">
      <c r="A8022" t="s">
        <v>4429</v>
      </c>
      <c r="B8022" t="s">
        <v>11923</v>
      </c>
      <c r="C8022">
        <v>-4.1689999999999996</v>
      </c>
      <c r="D8022">
        <v>2.3180000000000001</v>
      </c>
      <c r="E8022">
        <v>-5.5359999999999996</v>
      </c>
      <c r="F8022">
        <v>7.1299999999999998E-4</v>
      </c>
      <c r="G8022">
        <v>7.1299999999999998E-4</v>
      </c>
    </row>
    <row r="8023" spans="1:7" x14ac:dyDescent="0.3">
      <c r="A8023" t="s">
        <v>3630</v>
      </c>
      <c r="B8023" t="s">
        <v>14899</v>
      </c>
      <c r="C8023">
        <v>-4.17</v>
      </c>
      <c r="D8023">
        <v>0.91359999999999997</v>
      </c>
      <c r="E8023">
        <v>-6.1970000000000001</v>
      </c>
      <c r="F8023">
        <v>3.5290000000000001E-4</v>
      </c>
      <c r="G8023">
        <v>3.5290000000000001E-4</v>
      </c>
    </row>
    <row r="8024" spans="1:7" x14ac:dyDescent="0.3">
      <c r="A8024" t="s">
        <v>4208</v>
      </c>
      <c r="B8024" t="s">
        <v>16896</v>
      </c>
      <c r="C8024">
        <v>-4.17</v>
      </c>
      <c r="D8024">
        <v>2.3159999999999998</v>
      </c>
      <c r="E8024">
        <v>-5.69</v>
      </c>
      <c r="F8024">
        <v>6.0249999999999995E-4</v>
      </c>
      <c r="G8024">
        <v>6.0249999999999995E-4</v>
      </c>
    </row>
    <row r="8025" spans="1:7" x14ac:dyDescent="0.3">
      <c r="A8025" t="s">
        <v>3691</v>
      </c>
      <c r="B8025" t="s">
        <v>11030</v>
      </c>
      <c r="C8025">
        <v>-4.1710000000000003</v>
      </c>
      <c r="D8025">
        <v>2.0779999999999998</v>
      </c>
      <c r="E8025">
        <v>-6.0510000000000002</v>
      </c>
      <c r="F8025">
        <v>4.102E-4</v>
      </c>
      <c r="G8025">
        <v>4.102E-4</v>
      </c>
    </row>
    <row r="8026" spans="1:7" x14ac:dyDescent="0.3">
      <c r="A8026" t="s">
        <v>5064</v>
      </c>
      <c r="B8026" t="s">
        <v>16716</v>
      </c>
      <c r="C8026">
        <v>-4.1710000000000003</v>
      </c>
      <c r="D8026">
        <v>2.4630000000000001</v>
      </c>
      <c r="E8026">
        <v>-5.17</v>
      </c>
      <c r="F8026">
        <v>1.0790000000000001E-3</v>
      </c>
      <c r="G8026">
        <v>1.0790000000000001E-3</v>
      </c>
    </row>
    <row r="8027" spans="1:7" x14ac:dyDescent="0.3">
      <c r="A8027" t="s">
        <v>5065</v>
      </c>
      <c r="B8027" t="s">
        <v>16394</v>
      </c>
      <c r="C8027">
        <v>-4.1710000000000003</v>
      </c>
      <c r="D8027">
        <v>2.4630000000000001</v>
      </c>
      <c r="E8027">
        <v>-5.17</v>
      </c>
      <c r="F8027">
        <v>1.0790000000000001E-3</v>
      </c>
      <c r="G8027">
        <v>1.0790000000000001E-3</v>
      </c>
    </row>
    <row r="8028" spans="1:7" x14ac:dyDescent="0.3">
      <c r="A8028" t="s">
        <v>5066</v>
      </c>
      <c r="B8028" t="s">
        <v>14995</v>
      </c>
      <c r="C8028">
        <v>-4.1710000000000003</v>
      </c>
      <c r="D8028">
        <v>2.4630000000000001</v>
      </c>
      <c r="E8028">
        <v>-5.17</v>
      </c>
      <c r="F8028">
        <v>1.0790000000000001E-3</v>
      </c>
      <c r="G8028">
        <v>1.0790000000000001E-3</v>
      </c>
    </row>
    <row r="8029" spans="1:7" x14ac:dyDescent="0.3">
      <c r="A8029" t="s">
        <v>5593</v>
      </c>
      <c r="B8029" t="s">
        <v>12069</v>
      </c>
      <c r="C8029">
        <v>-4.1710000000000003</v>
      </c>
      <c r="D8029">
        <v>2.569</v>
      </c>
      <c r="E8029">
        <v>-4.8250000000000002</v>
      </c>
      <c r="F8029">
        <v>1.621E-3</v>
      </c>
      <c r="G8029">
        <v>1.621E-3</v>
      </c>
    </row>
    <row r="8030" spans="1:7" x14ac:dyDescent="0.3">
      <c r="A8030" t="s">
        <v>3603</v>
      </c>
      <c r="B8030" t="s">
        <v>11613</v>
      </c>
      <c r="C8030">
        <v>-4.1719999999999997</v>
      </c>
      <c r="D8030">
        <v>2.077</v>
      </c>
      <c r="E8030">
        <v>-6.117</v>
      </c>
      <c r="F8030">
        <v>3.8299999999999999E-4</v>
      </c>
      <c r="G8030">
        <v>3.8299999999999999E-4</v>
      </c>
    </row>
    <row r="8031" spans="1:7" x14ac:dyDescent="0.3">
      <c r="A8031" t="s">
        <v>3019</v>
      </c>
      <c r="B8031" t="e">
        <v>#N/A</v>
      </c>
      <c r="C8031">
        <v>-4.173</v>
      </c>
      <c r="D8031">
        <v>1.716</v>
      </c>
      <c r="E8031">
        <v>-6.6689999999999996</v>
      </c>
      <c r="F8031">
        <v>2.206E-4</v>
      </c>
      <c r="G8031">
        <v>2.206E-4</v>
      </c>
    </row>
    <row r="8032" spans="1:7" x14ac:dyDescent="0.3">
      <c r="A8032" t="s">
        <v>3020</v>
      </c>
      <c r="B8032" t="s">
        <v>12042</v>
      </c>
      <c r="C8032">
        <v>-4.173</v>
      </c>
      <c r="D8032">
        <v>1.716</v>
      </c>
      <c r="E8032">
        <v>-6.6689999999999996</v>
      </c>
      <c r="F8032">
        <v>2.206E-4</v>
      </c>
      <c r="G8032">
        <v>2.206E-4</v>
      </c>
    </row>
    <row r="8033" spans="1:7" x14ac:dyDescent="0.3">
      <c r="A8033" t="s">
        <v>3021</v>
      </c>
      <c r="B8033" t="s">
        <v>16184</v>
      </c>
      <c r="C8033">
        <v>-4.173</v>
      </c>
      <c r="D8033">
        <v>1.716</v>
      </c>
      <c r="E8033">
        <v>-6.6689999999999996</v>
      </c>
      <c r="F8033">
        <v>2.206E-4</v>
      </c>
      <c r="G8033">
        <v>2.206E-4</v>
      </c>
    </row>
    <row r="8034" spans="1:7" x14ac:dyDescent="0.3">
      <c r="A8034" t="s">
        <v>3775</v>
      </c>
      <c r="B8034" t="s">
        <v>14037</v>
      </c>
      <c r="C8034">
        <v>-4.173</v>
      </c>
      <c r="D8034">
        <v>0.93720000000000003</v>
      </c>
      <c r="E8034">
        <v>-6.0590000000000002</v>
      </c>
      <c r="F8034">
        <v>4.0690000000000002E-4</v>
      </c>
      <c r="G8034">
        <v>4.0690000000000002E-4</v>
      </c>
    </row>
    <row r="8035" spans="1:7" x14ac:dyDescent="0.3">
      <c r="A8035" t="s">
        <v>3776</v>
      </c>
      <c r="B8035" t="e">
        <v>#N/A</v>
      </c>
      <c r="C8035">
        <v>-4.173</v>
      </c>
      <c r="D8035">
        <v>0.93720000000000003</v>
      </c>
      <c r="E8035">
        <v>-6.0590000000000002</v>
      </c>
      <c r="F8035">
        <v>4.0690000000000002E-4</v>
      </c>
      <c r="G8035">
        <v>4.0690000000000002E-4</v>
      </c>
    </row>
    <row r="8036" spans="1:7" x14ac:dyDescent="0.3">
      <c r="A8036" t="s">
        <v>3777</v>
      </c>
      <c r="B8036" t="s">
        <v>14105</v>
      </c>
      <c r="C8036">
        <v>-4.173</v>
      </c>
      <c r="D8036">
        <v>0.93720000000000003</v>
      </c>
      <c r="E8036">
        <v>-6.0590000000000002</v>
      </c>
      <c r="F8036">
        <v>4.0690000000000002E-4</v>
      </c>
      <c r="G8036">
        <v>4.0690000000000002E-4</v>
      </c>
    </row>
    <row r="8037" spans="1:7" x14ac:dyDescent="0.3">
      <c r="A8037" t="s">
        <v>3778</v>
      </c>
      <c r="B8037" t="e">
        <v>#N/A</v>
      </c>
      <c r="C8037">
        <v>-4.173</v>
      </c>
      <c r="D8037">
        <v>0.93720000000000003</v>
      </c>
      <c r="E8037">
        <v>-6.0590000000000002</v>
      </c>
      <c r="F8037">
        <v>4.0690000000000002E-4</v>
      </c>
      <c r="G8037">
        <v>4.0690000000000002E-4</v>
      </c>
    </row>
    <row r="8038" spans="1:7" x14ac:dyDescent="0.3">
      <c r="A8038" t="s">
        <v>3779</v>
      </c>
      <c r="B8038" t="e">
        <v>#N/A</v>
      </c>
      <c r="C8038">
        <v>-4.173</v>
      </c>
      <c r="D8038">
        <v>0.93720000000000003</v>
      </c>
      <c r="E8038">
        <v>-6.0590000000000002</v>
      </c>
      <c r="F8038">
        <v>4.0690000000000002E-4</v>
      </c>
      <c r="G8038">
        <v>4.0690000000000002E-4</v>
      </c>
    </row>
    <row r="8039" spans="1:7" x14ac:dyDescent="0.3">
      <c r="A8039" t="s">
        <v>3780</v>
      </c>
      <c r="B8039" t="e">
        <v>#N/A</v>
      </c>
      <c r="C8039">
        <v>-4.173</v>
      </c>
      <c r="D8039">
        <v>0.93720000000000003</v>
      </c>
      <c r="E8039">
        <v>-6.0590000000000002</v>
      </c>
      <c r="F8039">
        <v>4.0690000000000002E-4</v>
      </c>
      <c r="G8039">
        <v>4.0690000000000002E-4</v>
      </c>
    </row>
    <row r="8040" spans="1:7" x14ac:dyDescent="0.3">
      <c r="A8040" t="s">
        <v>3781</v>
      </c>
      <c r="B8040" t="s">
        <v>10471</v>
      </c>
      <c r="C8040">
        <v>-4.173</v>
      </c>
      <c r="D8040">
        <v>0.93720000000000003</v>
      </c>
      <c r="E8040">
        <v>-6.0590000000000002</v>
      </c>
      <c r="F8040">
        <v>4.0690000000000002E-4</v>
      </c>
      <c r="G8040">
        <v>4.0690000000000002E-4</v>
      </c>
    </row>
    <row r="8041" spans="1:7" x14ac:dyDescent="0.3">
      <c r="A8041" t="s">
        <v>3782</v>
      </c>
      <c r="B8041" t="s">
        <v>13689</v>
      </c>
      <c r="C8041">
        <v>-4.173</v>
      </c>
      <c r="D8041">
        <v>0.93720000000000003</v>
      </c>
      <c r="E8041">
        <v>-6.0590000000000002</v>
      </c>
      <c r="F8041">
        <v>4.0690000000000002E-4</v>
      </c>
      <c r="G8041">
        <v>4.0690000000000002E-4</v>
      </c>
    </row>
    <row r="8042" spans="1:7" x14ac:dyDescent="0.3">
      <c r="A8042" t="s">
        <v>4835</v>
      </c>
      <c r="B8042" t="s">
        <v>15928</v>
      </c>
      <c r="C8042">
        <v>-4.173</v>
      </c>
      <c r="D8042">
        <v>2.4620000000000002</v>
      </c>
      <c r="E8042">
        <v>-5.298</v>
      </c>
      <c r="F8042">
        <v>9.3130000000000003E-4</v>
      </c>
      <c r="G8042">
        <v>9.3130000000000003E-4</v>
      </c>
    </row>
    <row r="8043" spans="1:7" x14ac:dyDescent="0.3">
      <c r="A8043" t="s">
        <v>4877</v>
      </c>
      <c r="B8043" t="s">
        <v>12833</v>
      </c>
      <c r="C8043">
        <v>-4.1760000000000002</v>
      </c>
      <c r="D8043">
        <v>2.464</v>
      </c>
      <c r="E8043">
        <v>-5.266</v>
      </c>
      <c r="F8043">
        <v>9.6599999999999995E-4</v>
      </c>
      <c r="G8043">
        <v>9.6599999999999995E-4</v>
      </c>
    </row>
    <row r="8044" spans="1:7" x14ac:dyDescent="0.3">
      <c r="A8044" t="s">
        <v>4878</v>
      </c>
      <c r="B8044" t="s">
        <v>14478</v>
      </c>
      <c r="C8044">
        <v>-4.1760000000000002</v>
      </c>
      <c r="D8044">
        <v>2.464</v>
      </c>
      <c r="E8044">
        <v>-5.266</v>
      </c>
      <c r="F8044">
        <v>9.6599999999999995E-4</v>
      </c>
      <c r="G8044">
        <v>9.6599999999999995E-4</v>
      </c>
    </row>
    <row r="8045" spans="1:7" x14ac:dyDescent="0.3">
      <c r="A8045" t="s">
        <v>3483</v>
      </c>
      <c r="B8045" t="s">
        <v>12068</v>
      </c>
      <c r="C8045">
        <v>-4.1779999999999999</v>
      </c>
      <c r="D8045">
        <v>2.077</v>
      </c>
      <c r="E8045">
        <v>-6.2270000000000003</v>
      </c>
      <c r="F8045">
        <v>3.4220000000000002E-4</v>
      </c>
      <c r="G8045">
        <v>3.4220000000000002E-4</v>
      </c>
    </row>
    <row r="8046" spans="1:7" x14ac:dyDescent="0.3">
      <c r="A8046" t="s">
        <v>4784</v>
      </c>
      <c r="B8046" t="s">
        <v>13734</v>
      </c>
      <c r="C8046">
        <v>-4.18</v>
      </c>
      <c r="D8046">
        <v>2.464</v>
      </c>
      <c r="E8046">
        <v>-5.3369999999999997</v>
      </c>
      <c r="F8046">
        <v>8.9090000000000003E-4</v>
      </c>
      <c r="G8046">
        <v>8.9090000000000003E-4</v>
      </c>
    </row>
    <row r="8047" spans="1:7" x14ac:dyDescent="0.3">
      <c r="A8047" t="s">
        <v>3524</v>
      </c>
      <c r="B8047" t="s">
        <v>11628</v>
      </c>
      <c r="C8047">
        <v>-4.1820000000000004</v>
      </c>
      <c r="D8047">
        <v>2.081</v>
      </c>
      <c r="E8047">
        <v>-6.1909999999999998</v>
      </c>
      <c r="F8047">
        <v>3.5510000000000001E-4</v>
      </c>
      <c r="G8047">
        <v>3.5510000000000001E-4</v>
      </c>
    </row>
    <row r="8048" spans="1:7" x14ac:dyDescent="0.3">
      <c r="A8048" t="s">
        <v>2994</v>
      </c>
      <c r="B8048" t="e">
        <v>#N/A</v>
      </c>
      <c r="C8048">
        <v>-4.1840000000000002</v>
      </c>
      <c r="D8048">
        <v>1.7210000000000001</v>
      </c>
      <c r="E8048">
        <v>-6.6959999999999997</v>
      </c>
      <c r="F8048">
        <v>2.1489999999999999E-4</v>
      </c>
      <c r="G8048">
        <v>2.1489999999999999E-4</v>
      </c>
    </row>
    <row r="8049" spans="1:7" x14ac:dyDescent="0.3">
      <c r="A8049" t="s">
        <v>5114</v>
      </c>
      <c r="B8049" t="s">
        <v>10794</v>
      </c>
      <c r="C8049">
        <v>-4.1840000000000002</v>
      </c>
      <c r="D8049">
        <v>2.4700000000000002</v>
      </c>
      <c r="E8049">
        <v>-5.1349999999999998</v>
      </c>
      <c r="F8049">
        <v>1.1230000000000001E-3</v>
      </c>
      <c r="G8049">
        <v>1.1230000000000001E-3</v>
      </c>
    </row>
    <row r="8050" spans="1:7" x14ac:dyDescent="0.3">
      <c r="A8050" t="s">
        <v>5527</v>
      </c>
      <c r="B8050" t="s">
        <v>15972</v>
      </c>
      <c r="C8050">
        <v>-4.1840000000000002</v>
      </c>
      <c r="D8050">
        <v>2.5750000000000002</v>
      </c>
      <c r="E8050">
        <v>-4.8689999999999998</v>
      </c>
      <c r="F8050">
        <v>1.537E-3</v>
      </c>
      <c r="G8050">
        <v>1.537E-3</v>
      </c>
    </row>
    <row r="8051" spans="1:7" x14ac:dyDescent="0.3">
      <c r="A8051" t="s">
        <v>4397</v>
      </c>
      <c r="B8051" t="s">
        <v>11201</v>
      </c>
      <c r="C8051">
        <v>-4.1859999999999999</v>
      </c>
      <c r="D8051">
        <v>2.3260000000000001</v>
      </c>
      <c r="E8051">
        <v>-5.5620000000000003</v>
      </c>
      <c r="F8051">
        <v>6.9300000000000004E-4</v>
      </c>
      <c r="G8051">
        <v>6.9300000000000004E-4</v>
      </c>
    </row>
    <row r="8052" spans="1:7" x14ac:dyDescent="0.3">
      <c r="A8052" t="s">
        <v>4398</v>
      </c>
      <c r="B8052" t="s">
        <v>17106</v>
      </c>
      <c r="C8052">
        <v>-4.1859999999999999</v>
      </c>
      <c r="D8052">
        <v>2.3260000000000001</v>
      </c>
      <c r="E8052">
        <v>-5.5620000000000003</v>
      </c>
      <c r="F8052">
        <v>6.9300000000000004E-4</v>
      </c>
      <c r="G8052">
        <v>6.9300000000000004E-4</v>
      </c>
    </row>
    <row r="8053" spans="1:7" x14ac:dyDescent="0.3">
      <c r="A8053" t="s">
        <v>4399</v>
      </c>
      <c r="B8053" t="s">
        <v>17255</v>
      </c>
      <c r="C8053">
        <v>-4.1859999999999999</v>
      </c>
      <c r="D8053">
        <v>2.3260000000000001</v>
      </c>
      <c r="E8053">
        <v>-5.5620000000000003</v>
      </c>
      <c r="F8053">
        <v>6.9300000000000004E-4</v>
      </c>
      <c r="G8053">
        <v>6.9300000000000004E-4</v>
      </c>
    </row>
    <row r="8054" spans="1:7" x14ac:dyDescent="0.3">
      <c r="A8054" t="s">
        <v>2861</v>
      </c>
      <c r="B8054" t="s">
        <v>13819</v>
      </c>
      <c r="C8054">
        <v>-4.1870000000000003</v>
      </c>
      <c r="D8054">
        <v>1.718</v>
      </c>
      <c r="E8054">
        <v>-6.84</v>
      </c>
      <c r="F8054">
        <v>1.8699999999999999E-4</v>
      </c>
      <c r="G8054">
        <v>1.8699999999999999E-4</v>
      </c>
    </row>
    <row r="8055" spans="1:7" x14ac:dyDescent="0.3">
      <c r="A8055" t="s">
        <v>2862</v>
      </c>
      <c r="B8055" t="e">
        <v>#N/A</v>
      </c>
      <c r="C8055">
        <v>-4.1870000000000003</v>
      </c>
      <c r="D8055">
        <v>1.718</v>
      </c>
      <c r="E8055">
        <v>-6.84</v>
      </c>
      <c r="F8055">
        <v>1.8699999999999999E-4</v>
      </c>
      <c r="G8055">
        <v>1.8699999999999999E-4</v>
      </c>
    </row>
    <row r="8056" spans="1:7" x14ac:dyDescent="0.3">
      <c r="A8056" t="s">
        <v>2863</v>
      </c>
      <c r="B8056" t="s">
        <v>16481</v>
      </c>
      <c r="C8056">
        <v>-4.1870000000000003</v>
      </c>
      <c r="D8056">
        <v>1.718</v>
      </c>
      <c r="E8056">
        <v>-6.84</v>
      </c>
      <c r="F8056">
        <v>1.8699999999999999E-4</v>
      </c>
      <c r="G8056">
        <v>1.8699999999999999E-4</v>
      </c>
    </row>
    <row r="8057" spans="1:7" x14ac:dyDescent="0.3">
      <c r="A8057" t="s">
        <v>3545</v>
      </c>
      <c r="B8057" t="s">
        <v>16444</v>
      </c>
      <c r="C8057">
        <v>-4.1870000000000003</v>
      </c>
      <c r="D8057">
        <v>0.92249999999999999</v>
      </c>
      <c r="E8057">
        <v>-6.2709999999999999</v>
      </c>
      <c r="F8057">
        <v>3.2739999999999999E-4</v>
      </c>
      <c r="G8057">
        <v>3.2739999999999999E-4</v>
      </c>
    </row>
    <row r="8058" spans="1:7" x14ac:dyDescent="0.3">
      <c r="A8058" t="s">
        <v>3546</v>
      </c>
      <c r="B8058" t="e">
        <v>#N/A</v>
      </c>
      <c r="C8058">
        <v>-4.1870000000000003</v>
      </c>
      <c r="D8058">
        <v>0.92249999999999999</v>
      </c>
      <c r="E8058">
        <v>-6.2709999999999999</v>
      </c>
      <c r="F8058">
        <v>3.2739999999999999E-4</v>
      </c>
      <c r="G8058">
        <v>3.2739999999999999E-4</v>
      </c>
    </row>
    <row r="8059" spans="1:7" x14ac:dyDescent="0.3">
      <c r="A8059" t="s">
        <v>3547</v>
      </c>
      <c r="B8059" t="s">
        <v>16555</v>
      </c>
      <c r="C8059">
        <v>-4.1870000000000003</v>
      </c>
      <c r="D8059">
        <v>0.92249999999999999</v>
      </c>
      <c r="E8059">
        <v>-6.2709999999999999</v>
      </c>
      <c r="F8059">
        <v>3.2739999999999999E-4</v>
      </c>
      <c r="G8059">
        <v>3.2739999999999999E-4</v>
      </c>
    </row>
    <row r="8060" spans="1:7" x14ac:dyDescent="0.3">
      <c r="A8060" t="s">
        <v>3548</v>
      </c>
      <c r="B8060" t="s">
        <v>11354</v>
      </c>
      <c r="C8060">
        <v>-4.1870000000000003</v>
      </c>
      <c r="D8060">
        <v>0.92249999999999999</v>
      </c>
      <c r="E8060">
        <v>-6.2709999999999999</v>
      </c>
      <c r="F8060">
        <v>3.2739999999999999E-4</v>
      </c>
      <c r="G8060">
        <v>3.2739999999999999E-4</v>
      </c>
    </row>
    <row r="8061" spans="1:7" x14ac:dyDescent="0.3">
      <c r="A8061" t="s">
        <v>3549</v>
      </c>
      <c r="B8061" t="s">
        <v>14949</v>
      </c>
      <c r="C8061">
        <v>-4.1870000000000003</v>
      </c>
      <c r="D8061">
        <v>0.92249999999999999</v>
      </c>
      <c r="E8061">
        <v>-6.2709999999999999</v>
      </c>
      <c r="F8061">
        <v>3.2739999999999999E-4</v>
      </c>
      <c r="G8061">
        <v>3.2739999999999999E-4</v>
      </c>
    </row>
    <row r="8062" spans="1:7" x14ac:dyDescent="0.3">
      <c r="A8062" t="s">
        <v>3550</v>
      </c>
      <c r="B8062" t="s">
        <v>10358</v>
      </c>
      <c r="C8062">
        <v>-4.1870000000000003</v>
      </c>
      <c r="D8062">
        <v>0.92249999999999999</v>
      </c>
      <c r="E8062">
        <v>-6.2709999999999999</v>
      </c>
      <c r="F8062">
        <v>3.2739999999999999E-4</v>
      </c>
      <c r="G8062">
        <v>3.2739999999999999E-4</v>
      </c>
    </row>
    <row r="8063" spans="1:7" x14ac:dyDescent="0.3">
      <c r="A8063" t="s">
        <v>3857</v>
      </c>
      <c r="B8063" t="s">
        <v>10196</v>
      </c>
      <c r="C8063">
        <v>-4.1870000000000003</v>
      </c>
      <c r="D8063">
        <v>2.0880000000000001</v>
      </c>
      <c r="E8063">
        <v>-5.9210000000000003</v>
      </c>
      <c r="F8063">
        <v>4.7009999999999999E-4</v>
      </c>
      <c r="G8063">
        <v>4.7009999999999999E-4</v>
      </c>
    </row>
    <row r="8064" spans="1:7" x14ac:dyDescent="0.3">
      <c r="A8064" t="s">
        <v>3858</v>
      </c>
      <c r="B8064" t="s">
        <v>10470</v>
      </c>
      <c r="C8064">
        <v>-4.1870000000000003</v>
      </c>
      <c r="D8064">
        <v>2.0880000000000001</v>
      </c>
      <c r="E8064">
        <v>-5.9210000000000003</v>
      </c>
      <c r="F8064">
        <v>4.7009999999999999E-4</v>
      </c>
      <c r="G8064">
        <v>4.7009999999999999E-4</v>
      </c>
    </row>
    <row r="8065" spans="1:7" x14ac:dyDescent="0.3">
      <c r="A8065" t="s">
        <v>3859</v>
      </c>
      <c r="B8065" t="s">
        <v>14651</v>
      </c>
      <c r="C8065">
        <v>-4.1870000000000003</v>
      </c>
      <c r="D8065">
        <v>2.0880000000000001</v>
      </c>
      <c r="E8065">
        <v>-5.9210000000000003</v>
      </c>
      <c r="F8065">
        <v>4.7009999999999999E-4</v>
      </c>
      <c r="G8065">
        <v>4.7009999999999999E-4</v>
      </c>
    </row>
    <row r="8066" spans="1:7" x14ac:dyDescent="0.3">
      <c r="A8066" t="s">
        <v>2810</v>
      </c>
      <c r="B8066" t="s">
        <v>13692</v>
      </c>
      <c r="C8066">
        <v>-4.1879999999999997</v>
      </c>
      <c r="D8066">
        <v>1.716</v>
      </c>
      <c r="E8066">
        <v>-6.8879999999999999</v>
      </c>
      <c r="F8066">
        <v>1.7870000000000001E-4</v>
      </c>
      <c r="G8066">
        <v>1.7870000000000001E-4</v>
      </c>
    </row>
    <row r="8067" spans="1:7" x14ac:dyDescent="0.3">
      <c r="A8067" t="s">
        <v>4509</v>
      </c>
      <c r="B8067" t="s">
        <v>12594</v>
      </c>
      <c r="C8067">
        <v>-4.1879999999999997</v>
      </c>
      <c r="D8067">
        <v>2.3279999999999998</v>
      </c>
      <c r="E8067">
        <v>-5.5010000000000003</v>
      </c>
      <c r="F8067">
        <v>7.4149999999999997E-4</v>
      </c>
      <c r="G8067">
        <v>7.4149999999999997E-4</v>
      </c>
    </row>
    <row r="8068" spans="1:7" x14ac:dyDescent="0.3">
      <c r="A8068" t="s">
        <v>5603</v>
      </c>
      <c r="B8068" t="s">
        <v>14605</v>
      </c>
      <c r="C8068">
        <v>-4.1900000000000004</v>
      </c>
      <c r="D8068">
        <v>2.58</v>
      </c>
      <c r="E8068">
        <v>-4.8150000000000004</v>
      </c>
      <c r="F8068">
        <v>1.6410000000000001E-3</v>
      </c>
      <c r="G8068">
        <v>1.6410000000000001E-3</v>
      </c>
    </row>
    <row r="8069" spans="1:7" x14ac:dyDescent="0.3">
      <c r="A8069" t="s">
        <v>2800</v>
      </c>
      <c r="B8069" t="s">
        <v>15025</v>
      </c>
      <c r="C8069">
        <v>-4.1909999999999998</v>
      </c>
      <c r="D8069">
        <v>1.7170000000000001</v>
      </c>
      <c r="E8069">
        <v>-6.8940000000000001</v>
      </c>
      <c r="F8069">
        <v>1.7770000000000001E-4</v>
      </c>
      <c r="G8069">
        <v>1.7770000000000001E-4</v>
      </c>
    </row>
    <row r="8070" spans="1:7" x14ac:dyDescent="0.3">
      <c r="A8070" t="s">
        <v>3638</v>
      </c>
      <c r="B8070" t="s">
        <v>13277</v>
      </c>
      <c r="C8070">
        <v>-4.1909999999999998</v>
      </c>
      <c r="D8070">
        <v>2.0870000000000002</v>
      </c>
      <c r="E8070">
        <v>-6.0860000000000003</v>
      </c>
      <c r="F8070">
        <v>3.9570000000000002E-4</v>
      </c>
      <c r="G8070">
        <v>3.9570000000000002E-4</v>
      </c>
    </row>
    <row r="8071" spans="1:7" x14ac:dyDescent="0.3">
      <c r="A8071" t="s">
        <v>3529</v>
      </c>
      <c r="B8071" t="e">
        <v>#N/A</v>
      </c>
      <c r="C8071">
        <v>-4.1920000000000002</v>
      </c>
      <c r="D8071">
        <v>0.92930000000000001</v>
      </c>
      <c r="E8071">
        <v>-6.2869999999999999</v>
      </c>
      <c r="F8071">
        <v>3.2210000000000002E-4</v>
      </c>
      <c r="G8071">
        <v>3.2210000000000002E-4</v>
      </c>
    </row>
    <row r="8072" spans="1:7" x14ac:dyDescent="0.3">
      <c r="A8072" t="s">
        <v>3567</v>
      </c>
      <c r="B8072" t="s">
        <v>10758</v>
      </c>
      <c r="C8072">
        <v>-4.194</v>
      </c>
      <c r="D8072">
        <v>0.93889999999999996</v>
      </c>
      <c r="E8072">
        <v>-6.242</v>
      </c>
      <c r="F8072">
        <v>3.3700000000000001E-4</v>
      </c>
      <c r="G8072">
        <v>3.3700000000000001E-4</v>
      </c>
    </row>
    <row r="8073" spans="1:7" x14ac:dyDescent="0.3">
      <c r="A8073" t="s">
        <v>5504</v>
      </c>
      <c r="B8073" t="s">
        <v>12632</v>
      </c>
      <c r="C8073">
        <v>-4.194</v>
      </c>
      <c r="D8073">
        <v>2.58</v>
      </c>
      <c r="E8073">
        <v>-4.8810000000000002</v>
      </c>
      <c r="F8073">
        <v>1.516E-3</v>
      </c>
      <c r="G8073">
        <v>1.516E-3</v>
      </c>
    </row>
    <row r="8074" spans="1:7" x14ac:dyDescent="0.3">
      <c r="A8074" t="s">
        <v>5505</v>
      </c>
      <c r="B8074" t="s">
        <v>11812</v>
      </c>
      <c r="C8074">
        <v>-4.194</v>
      </c>
      <c r="D8074">
        <v>2.58</v>
      </c>
      <c r="E8074">
        <v>-4.8810000000000002</v>
      </c>
      <c r="F8074">
        <v>1.516E-3</v>
      </c>
      <c r="G8074">
        <v>1.516E-3</v>
      </c>
    </row>
    <row r="8075" spans="1:7" x14ac:dyDescent="0.3">
      <c r="A8075" t="s">
        <v>5506</v>
      </c>
      <c r="B8075" t="s">
        <v>14418</v>
      </c>
      <c r="C8075">
        <v>-4.194</v>
      </c>
      <c r="D8075">
        <v>2.58</v>
      </c>
      <c r="E8075">
        <v>-4.8810000000000002</v>
      </c>
      <c r="F8075">
        <v>1.516E-3</v>
      </c>
      <c r="G8075">
        <v>1.516E-3</v>
      </c>
    </row>
    <row r="8076" spans="1:7" x14ac:dyDescent="0.3">
      <c r="A8076" t="s">
        <v>3631</v>
      </c>
      <c r="B8076" t="s">
        <v>12464</v>
      </c>
      <c r="C8076">
        <v>-4.1950000000000003</v>
      </c>
      <c r="D8076">
        <v>2.09</v>
      </c>
      <c r="E8076">
        <v>-6.0940000000000003</v>
      </c>
      <c r="F8076">
        <v>3.924E-4</v>
      </c>
      <c r="G8076">
        <v>3.924E-4</v>
      </c>
    </row>
    <row r="8077" spans="1:7" x14ac:dyDescent="0.3">
      <c r="A8077" t="s">
        <v>4106</v>
      </c>
      <c r="B8077" t="s">
        <v>16758</v>
      </c>
      <c r="C8077">
        <v>-4.1959999999999997</v>
      </c>
      <c r="D8077">
        <v>2.3279999999999998</v>
      </c>
      <c r="E8077">
        <v>-5.766</v>
      </c>
      <c r="F8077">
        <v>5.5489999999999999E-4</v>
      </c>
      <c r="G8077">
        <v>5.5489999999999999E-4</v>
      </c>
    </row>
    <row r="8078" spans="1:7" x14ac:dyDescent="0.3">
      <c r="A8078" t="s">
        <v>4908</v>
      </c>
      <c r="B8078" t="s">
        <v>16198</v>
      </c>
      <c r="C8078">
        <v>-4.1959999999999997</v>
      </c>
      <c r="D8078">
        <v>2.4750000000000001</v>
      </c>
      <c r="E8078">
        <v>-5.2519999999999998</v>
      </c>
      <c r="F8078">
        <v>9.8200000000000002E-4</v>
      </c>
      <c r="G8078">
        <v>9.8200000000000002E-4</v>
      </c>
    </row>
    <row r="8079" spans="1:7" x14ac:dyDescent="0.3">
      <c r="A8079" t="s">
        <v>5503</v>
      </c>
      <c r="B8079" t="s">
        <v>12228</v>
      </c>
      <c r="C8079">
        <v>-4.1959999999999997</v>
      </c>
      <c r="D8079">
        <v>2.581</v>
      </c>
      <c r="E8079">
        <v>-4.8840000000000003</v>
      </c>
      <c r="F8079">
        <v>1.511E-3</v>
      </c>
      <c r="G8079">
        <v>1.511E-3</v>
      </c>
    </row>
    <row r="8080" spans="1:7" x14ac:dyDescent="0.3">
      <c r="A8080" t="s">
        <v>4785</v>
      </c>
      <c r="B8080" t="s">
        <v>13609</v>
      </c>
      <c r="C8080">
        <v>-4.2</v>
      </c>
      <c r="D8080">
        <v>2.4750000000000001</v>
      </c>
      <c r="E8080">
        <v>-5.3360000000000003</v>
      </c>
      <c r="F8080">
        <v>8.9209999999999995E-4</v>
      </c>
      <c r="G8080">
        <v>8.9209999999999995E-4</v>
      </c>
    </row>
    <row r="8081" spans="1:7" x14ac:dyDescent="0.3">
      <c r="A8081" t="s">
        <v>4786</v>
      </c>
      <c r="B8081" t="s">
        <v>12532</v>
      </c>
      <c r="C8081">
        <v>-4.2</v>
      </c>
      <c r="D8081">
        <v>2.4750000000000001</v>
      </c>
      <c r="E8081">
        <v>-5.3360000000000003</v>
      </c>
      <c r="F8081">
        <v>8.9209999999999995E-4</v>
      </c>
      <c r="G8081">
        <v>8.9209999999999995E-4</v>
      </c>
    </row>
    <row r="8082" spans="1:7" x14ac:dyDescent="0.3">
      <c r="A8082" t="s">
        <v>4787</v>
      </c>
      <c r="B8082" t="s">
        <v>14422</v>
      </c>
      <c r="C8082">
        <v>-4.2</v>
      </c>
      <c r="D8082">
        <v>2.4750000000000001</v>
      </c>
      <c r="E8082">
        <v>-5.3360000000000003</v>
      </c>
      <c r="F8082">
        <v>8.9209999999999995E-4</v>
      </c>
      <c r="G8082">
        <v>8.9209999999999995E-4</v>
      </c>
    </row>
    <row r="8083" spans="1:7" x14ac:dyDescent="0.3">
      <c r="A8083" t="s">
        <v>4833</v>
      </c>
      <c r="B8083" t="s">
        <v>11864</v>
      </c>
      <c r="C8083">
        <v>-4.2</v>
      </c>
      <c r="D8083">
        <v>2.476</v>
      </c>
      <c r="E8083">
        <v>-5.3</v>
      </c>
      <c r="F8083">
        <v>9.2929999999999998E-4</v>
      </c>
      <c r="G8083">
        <v>9.2929999999999998E-4</v>
      </c>
    </row>
    <row r="8084" spans="1:7" x14ac:dyDescent="0.3">
      <c r="A8084" t="s">
        <v>2875</v>
      </c>
      <c r="B8084" t="e">
        <v>#N/A</v>
      </c>
      <c r="C8084">
        <v>-4.202</v>
      </c>
      <c r="D8084">
        <v>1.7270000000000001</v>
      </c>
      <c r="E8084">
        <v>-6.8150000000000004</v>
      </c>
      <c r="F8084">
        <v>1.916E-4</v>
      </c>
      <c r="G8084">
        <v>1.916E-4</v>
      </c>
    </row>
    <row r="8085" spans="1:7" x14ac:dyDescent="0.3">
      <c r="A8085" t="s">
        <v>3049</v>
      </c>
      <c r="B8085" t="e">
        <v>#N/A</v>
      </c>
      <c r="C8085">
        <v>-4.202</v>
      </c>
      <c r="D8085">
        <v>1.732</v>
      </c>
      <c r="E8085">
        <v>-6.6449999999999996</v>
      </c>
      <c r="F8085">
        <v>2.2560000000000001E-4</v>
      </c>
      <c r="G8085">
        <v>2.2560000000000001E-4</v>
      </c>
    </row>
    <row r="8086" spans="1:7" x14ac:dyDescent="0.3">
      <c r="A8086" t="s">
        <v>3050</v>
      </c>
      <c r="B8086" t="s">
        <v>16376</v>
      </c>
      <c r="C8086">
        <v>-4.202</v>
      </c>
      <c r="D8086">
        <v>1.732</v>
      </c>
      <c r="E8086">
        <v>-6.6449999999999996</v>
      </c>
      <c r="F8086">
        <v>2.2560000000000001E-4</v>
      </c>
      <c r="G8086">
        <v>2.2560000000000001E-4</v>
      </c>
    </row>
    <row r="8087" spans="1:7" x14ac:dyDescent="0.3">
      <c r="A8087" t="s">
        <v>3051</v>
      </c>
      <c r="B8087" t="s">
        <v>13490</v>
      </c>
      <c r="C8087">
        <v>-4.202</v>
      </c>
      <c r="D8087">
        <v>1.732</v>
      </c>
      <c r="E8087">
        <v>-6.6449999999999996</v>
      </c>
      <c r="F8087">
        <v>2.2560000000000001E-4</v>
      </c>
      <c r="G8087">
        <v>2.2560000000000001E-4</v>
      </c>
    </row>
    <row r="8088" spans="1:7" x14ac:dyDescent="0.3">
      <c r="A8088" t="s">
        <v>4270</v>
      </c>
      <c r="B8088" t="s">
        <v>15400</v>
      </c>
      <c r="C8088">
        <v>-4.2030000000000003</v>
      </c>
      <c r="D8088">
        <v>2.3340000000000001</v>
      </c>
      <c r="E8088">
        <v>-5.6449999999999996</v>
      </c>
      <c r="F8088">
        <v>6.3259999999999998E-4</v>
      </c>
      <c r="G8088">
        <v>6.3259999999999998E-4</v>
      </c>
    </row>
    <row r="8089" spans="1:7" x14ac:dyDescent="0.3">
      <c r="A8089" t="s">
        <v>3476</v>
      </c>
      <c r="B8089" t="s">
        <v>14670</v>
      </c>
      <c r="C8089">
        <v>-4.2039999999999997</v>
      </c>
      <c r="D8089">
        <v>2.0910000000000002</v>
      </c>
      <c r="E8089">
        <v>-6.23</v>
      </c>
      <c r="F8089">
        <v>3.411E-4</v>
      </c>
      <c r="G8089">
        <v>3.411E-4</v>
      </c>
    </row>
    <row r="8090" spans="1:7" x14ac:dyDescent="0.3">
      <c r="A8090" t="s">
        <v>3477</v>
      </c>
      <c r="B8090" t="s">
        <v>13439</v>
      </c>
      <c r="C8090">
        <v>-4.2039999999999997</v>
      </c>
      <c r="D8090">
        <v>2.0910000000000002</v>
      </c>
      <c r="E8090">
        <v>-6.23</v>
      </c>
      <c r="F8090">
        <v>3.411E-4</v>
      </c>
      <c r="G8090">
        <v>3.411E-4</v>
      </c>
    </row>
    <row r="8091" spans="1:7" x14ac:dyDescent="0.3">
      <c r="A8091" t="s">
        <v>3478</v>
      </c>
      <c r="B8091" t="s">
        <v>10519</v>
      </c>
      <c r="C8091">
        <v>-4.2039999999999997</v>
      </c>
      <c r="D8091">
        <v>2.0910000000000002</v>
      </c>
      <c r="E8091">
        <v>-6.23</v>
      </c>
      <c r="F8091">
        <v>3.411E-4</v>
      </c>
      <c r="G8091">
        <v>3.411E-4</v>
      </c>
    </row>
    <row r="8092" spans="1:7" x14ac:dyDescent="0.3">
      <c r="A8092" t="s">
        <v>3479</v>
      </c>
      <c r="B8092" t="s">
        <v>15086</v>
      </c>
      <c r="C8092">
        <v>-4.2039999999999997</v>
      </c>
      <c r="D8092">
        <v>2.0910000000000002</v>
      </c>
      <c r="E8092">
        <v>-6.23</v>
      </c>
      <c r="F8092">
        <v>3.411E-4</v>
      </c>
      <c r="G8092">
        <v>3.411E-4</v>
      </c>
    </row>
    <row r="8093" spans="1:7" x14ac:dyDescent="0.3">
      <c r="A8093" t="s">
        <v>3480</v>
      </c>
      <c r="B8093" t="s">
        <v>11562</v>
      </c>
      <c r="C8093">
        <v>-4.2039999999999997</v>
      </c>
      <c r="D8093">
        <v>2.0910000000000002</v>
      </c>
      <c r="E8093">
        <v>-6.23</v>
      </c>
      <c r="F8093">
        <v>3.411E-4</v>
      </c>
      <c r="G8093">
        <v>3.411E-4</v>
      </c>
    </row>
    <row r="8094" spans="1:7" x14ac:dyDescent="0.3">
      <c r="A8094" t="s">
        <v>3532</v>
      </c>
      <c r="B8094" t="s">
        <v>11236</v>
      </c>
      <c r="C8094">
        <v>-4.2050000000000001</v>
      </c>
      <c r="D8094">
        <v>2.093</v>
      </c>
      <c r="E8094">
        <v>-6.1769999999999996</v>
      </c>
      <c r="F8094">
        <v>3.6029999999999998E-4</v>
      </c>
      <c r="G8094">
        <v>3.6029999999999998E-4</v>
      </c>
    </row>
    <row r="8095" spans="1:7" x14ac:dyDescent="0.3">
      <c r="A8095" t="s">
        <v>5783</v>
      </c>
      <c r="B8095" t="s">
        <v>13631</v>
      </c>
      <c r="C8095">
        <v>-4.2050000000000001</v>
      </c>
      <c r="D8095">
        <v>2.5880000000000001</v>
      </c>
      <c r="E8095">
        <v>-4.7</v>
      </c>
      <c r="F8095">
        <v>1.887E-3</v>
      </c>
      <c r="G8095">
        <v>1.887E-3</v>
      </c>
    </row>
    <row r="8096" spans="1:7" x14ac:dyDescent="0.3">
      <c r="A8096" t="s">
        <v>5784</v>
      </c>
      <c r="B8096" t="s">
        <v>10559</v>
      </c>
      <c r="C8096">
        <v>-4.2050000000000001</v>
      </c>
      <c r="D8096">
        <v>2.5880000000000001</v>
      </c>
      <c r="E8096">
        <v>-4.7</v>
      </c>
      <c r="F8096">
        <v>1.887E-3</v>
      </c>
      <c r="G8096">
        <v>1.887E-3</v>
      </c>
    </row>
    <row r="8097" spans="1:7" x14ac:dyDescent="0.3">
      <c r="A8097" t="s">
        <v>4439</v>
      </c>
      <c r="B8097" t="s">
        <v>11212</v>
      </c>
      <c r="C8097">
        <v>-4.2069999999999999</v>
      </c>
      <c r="D8097">
        <v>2.3370000000000002</v>
      </c>
      <c r="E8097">
        <v>-5.5289999999999999</v>
      </c>
      <c r="F8097">
        <v>7.1840000000000001E-4</v>
      </c>
      <c r="G8097">
        <v>7.1840000000000001E-4</v>
      </c>
    </row>
    <row r="8098" spans="1:7" x14ac:dyDescent="0.3">
      <c r="A8098" t="s">
        <v>4440</v>
      </c>
      <c r="B8098" t="s">
        <v>12948</v>
      </c>
      <c r="C8098">
        <v>-4.2069999999999999</v>
      </c>
      <c r="D8098">
        <v>2.3370000000000002</v>
      </c>
      <c r="E8098">
        <v>-5.5289999999999999</v>
      </c>
      <c r="F8098">
        <v>7.1840000000000001E-4</v>
      </c>
      <c r="G8098">
        <v>7.1840000000000001E-4</v>
      </c>
    </row>
    <row r="8099" spans="1:7" x14ac:dyDescent="0.3">
      <c r="A8099" t="s">
        <v>4441</v>
      </c>
      <c r="B8099" t="s">
        <v>14569</v>
      </c>
      <c r="C8099">
        <v>-4.2069999999999999</v>
      </c>
      <c r="D8099">
        <v>2.3370000000000002</v>
      </c>
      <c r="E8099">
        <v>-5.5289999999999999</v>
      </c>
      <c r="F8099">
        <v>7.1840000000000001E-4</v>
      </c>
      <c r="G8099">
        <v>7.1840000000000001E-4</v>
      </c>
    </row>
    <row r="8100" spans="1:7" x14ac:dyDescent="0.3">
      <c r="A8100" t="s">
        <v>5641</v>
      </c>
      <c r="B8100" t="s">
        <v>11274</v>
      </c>
      <c r="C8100">
        <v>-4.2089999999999996</v>
      </c>
      <c r="D8100">
        <v>2.59</v>
      </c>
      <c r="E8100">
        <v>-4.798</v>
      </c>
      <c r="F8100">
        <v>1.6739999999999999E-3</v>
      </c>
      <c r="G8100">
        <v>1.6739999999999999E-3</v>
      </c>
    </row>
    <row r="8101" spans="1:7" x14ac:dyDescent="0.3">
      <c r="A8101" t="s">
        <v>3498</v>
      </c>
      <c r="B8101" t="s">
        <v>15170</v>
      </c>
      <c r="C8101">
        <v>-4.2110000000000003</v>
      </c>
      <c r="D8101">
        <v>0.94750000000000001</v>
      </c>
      <c r="E8101">
        <v>-6.3109999999999999</v>
      </c>
      <c r="F8101">
        <v>3.143E-4</v>
      </c>
      <c r="G8101">
        <v>3.143E-4</v>
      </c>
    </row>
    <row r="8102" spans="1:7" x14ac:dyDescent="0.3">
      <c r="A8102" t="s">
        <v>3499</v>
      </c>
      <c r="B8102" t="s">
        <v>14344</v>
      </c>
      <c r="C8102">
        <v>-4.2110000000000003</v>
      </c>
      <c r="D8102">
        <v>0.94750000000000001</v>
      </c>
      <c r="E8102">
        <v>-6.3109999999999999</v>
      </c>
      <c r="F8102">
        <v>3.143E-4</v>
      </c>
      <c r="G8102">
        <v>3.143E-4</v>
      </c>
    </row>
    <row r="8103" spans="1:7" x14ac:dyDescent="0.3">
      <c r="A8103" t="s">
        <v>3500</v>
      </c>
      <c r="B8103" t="e">
        <v>#N/A</v>
      </c>
      <c r="C8103">
        <v>-4.2110000000000003</v>
      </c>
      <c r="D8103">
        <v>0.94750000000000001</v>
      </c>
      <c r="E8103">
        <v>-6.3109999999999999</v>
      </c>
      <c r="F8103">
        <v>3.143E-4</v>
      </c>
      <c r="G8103">
        <v>3.143E-4</v>
      </c>
    </row>
    <row r="8104" spans="1:7" x14ac:dyDescent="0.3">
      <c r="A8104" t="s">
        <v>3501</v>
      </c>
      <c r="B8104" t="e">
        <v>#N/A</v>
      </c>
      <c r="C8104">
        <v>-4.2110000000000003</v>
      </c>
      <c r="D8104">
        <v>0.94750000000000001</v>
      </c>
      <c r="E8104">
        <v>-6.3109999999999999</v>
      </c>
      <c r="F8104">
        <v>3.143E-4</v>
      </c>
      <c r="G8104">
        <v>3.143E-4</v>
      </c>
    </row>
    <row r="8105" spans="1:7" x14ac:dyDescent="0.3">
      <c r="A8105" t="s">
        <v>3502</v>
      </c>
      <c r="B8105" t="e">
        <v>#N/A</v>
      </c>
      <c r="C8105">
        <v>-4.2110000000000003</v>
      </c>
      <c r="D8105">
        <v>0.94750000000000001</v>
      </c>
      <c r="E8105">
        <v>-6.3109999999999999</v>
      </c>
      <c r="F8105">
        <v>3.143E-4</v>
      </c>
      <c r="G8105">
        <v>3.143E-4</v>
      </c>
    </row>
    <row r="8106" spans="1:7" x14ac:dyDescent="0.3">
      <c r="A8106" t="s">
        <v>3503</v>
      </c>
      <c r="B8106" t="s">
        <v>13009</v>
      </c>
      <c r="C8106">
        <v>-4.2110000000000003</v>
      </c>
      <c r="D8106">
        <v>0.94750000000000001</v>
      </c>
      <c r="E8106">
        <v>-6.3109999999999999</v>
      </c>
      <c r="F8106">
        <v>3.143E-4</v>
      </c>
      <c r="G8106">
        <v>3.143E-4</v>
      </c>
    </row>
    <row r="8107" spans="1:7" x14ac:dyDescent="0.3">
      <c r="A8107" t="s">
        <v>3504</v>
      </c>
      <c r="B8107" t="e">
        <v>#N/A</v>
      </c>
      <c r="C8107">
        <v>-4.2110000000000003</v>
      </c>
      <c r="D8107">
        <v>0.94750000000000001</v>
      </c>
      <c r="E8107">
        <v>-6.3109999999999999</v>
      </c>
      <c r="F8107">
        <v>3.143E-4</v>
      </c>
      <c r="G8107">
        <v>3.143E-4</v>
      </c>
    </row>
    <row r="8108" spans="1:7" x14ac:dyDescent="0.3">
      <c r="A8108" t="s">
        <v>3505</v>
      </c>
      <c r="B8108" t="s">
        <v>11856</v>
      </c>
      <c r="C8108">
        <v>-4.2110000000000003</v>
      </c>
      <c r="D8108">
        <v>0.94750000000000001</v>
      </c>
      <c r="E8108">
        <v>-6.3109999999999999</v>
      </c>
      <c r="F8108">
        <v>3.143E-4</v>
      </c>
      <c r="G8108">
        <v>3.143E-4</v>
      </c>
    </row>
    <row r="8109" spans="1:7" x14ac:dyDescent="0.3">
      <c r="A8109" t="s">
        <v>4239</v>
      </c>
      <c r="B8109" t="s">
        <v>10329</v>
      </c>
      <c r="C8109">
        <v>-4.2130000000000001</v>
      </c>
      <c r="D8109">
        <v>2.339</v>
      </c>
      <c r="E8109">
        <v>-5.6609999999999996</v>
      </c>
      <c r="F8109">
        <v>6.2169999999999999E-4</v>
      </c>
      <c r="G8109">
        <v>6.2169999999999999E-4</v>
      </c>
    </row>
    <row r="8110" spans="1:7" x14ac:dyDescent="0.3">
      <c r="A8110" t="s">
        <v>5517</v>
      </c>
      <c r="B8110" t="s">
        <v>14288</v>
      </c>
      <c r="C8110">
        <v>-4.2130000000000001</v>
      </c>
      <c r="D8110">
        <v>2.59</v>
      </c>
      <c r="E8110">
        <v>-4.8760000000000003</v>
      </c>
      <c r="F8110">
        <v>1.524E-3</v>
      </c>
      <c r="G8110">
        <v>1.524E-3</v>
      </c>
    </row>
    <row r="8111" spans="1:7" x14ac:dyDescent="0.3">
      <c r="A8111" t="s">
        <v>5518</v>
      </c>
      <c r="B8111" t="s">
        <v>13803</v>
      </c>
      <c r="C8111">
        <v>-4.2130000000000001</v>
      </c>
      <c r="D8111">
        <v>2.59</v>
      </c>
      <c r="E8111">
        <v>-4.8760000000000003</v>
      </c>
      <c r="F8111">
        <v>1.524E-3</v>
      </c>
      <c r="G8111">
        <v>1.524E-3</v>
      </c>
    </row>
    <row r="8112" spans="1:7" x14ac:dyDescent="0.3">
      <c r="A8112" t="s">
        <v>4933</v>
      </c>
      <c r="B8112" t="s">
        <v>11773</v>
      </c>
      <c r="C8112">
        <v>-4.2160000000000002</v>
      </c>
      <c r="D8112">
        <v>2.4849999999999999</v>
      </c>
      <c r="E8112">
        <v>-5.2320000000000002</v>
      </c>
      <c r="F8112">
        <v>1.0039999999999999E-3</v>
      </c>
      <c r="G8112">
        <v>1.0039999999999999E-3</v>
      </c>
    </row>
    <row r="8113" spans="1:7" x14ac:dyDescent="0.3">
      <c r="A8113" t="s">
        <v>2841</v>
      </c>
      <c r="B8113" t="s">
        <v>15953</v>
      </c>
      <c r="C8113">
        <v>-4.2169999999999996</v>
      </c>
      <c r="D8113">
        <v>1.7350000000000001</v>
      </c>
      <c r="E8113">
        <v>-6.8520000000000003</v>
      </c>
      <c r="F8113">
        <v>1.85E-4</v>
      </c>
      <c r="G8113">
        <v>1.85E-4</v>
      </c>
    </row>
    <row r="8114" spans="1:7" x14ac:dyDescent="0.3">
      <c r="A8114" t="s">
        <v>2842</v>
      </c>
      <c r="B8114" t="e">
        <v>#N/A</v>
      </c>
      <c r="C8114">
        <v>-4.2169999999999996</v>
      </c>
      <c r="D8114">
        <v>1.7350000000000001</v>
      </c>
      <c r="E8114">
        <v>-6.8520000000000003</v>
      </c>
      <c r="F8114">
        <v>1.85E-4</v>
      </c>
      <c r="G8114">
        <v>1.85E-4</v>
      </c>
    </row>
    <row r="8115" spans="1:7" x14ac:dyDescent="0.3">
      <c r="A8115" t="s">
        <v>4790</v>
      </c>
      <c r="B8115" t="s">
        <v>10968</v>
      </c>
      <c r="C8115">
        <v>-4.22</v>
      </c>
      <c r="D8115">
        <v>2.4860000000000002</v>
      </c>
      <c r="E8115">
        <v>-5.3280000000000003</v>
      </c>
      <c r="F8115">
        <v>9.0079999999999999E-4</v>
      </c>
      <c r="G8115">
        <v>9.0079999999999999E-4</v>
      </c>
    </row>
    <row r="8116" spans="1:7" x14ac:dyDescent="0.3">
      <c r="A8116" t="s">
        <v>2735</v>
      </c>
      <c r="B8116" t="s">
        <v>15450</v>
      </c>
      <c r="C8116">
        <v>-4.2210000000000001</v>
      </c>
      <c r="D8116">
        <v>1.732</v>
      </c>
      <c r="E8116">
        <v>-6.9720000000000004</v>
      </c>
      <c r="F8116">
        <v>1.65E-4</v>
      </c>
      <c r="G8116">
        <v>1.65E-4</v>
      </c>
    </row>
    <row r="8117" spans="1:7" x14ac:dyDescent="0.3">
      <c r="A8117" t="s">
        <v>5679</v>
      </c>
      <c r="B8117" t="s">
        <v>13227</v>
      </c>
      <c r="C8117">
        <v>-4.2279999999999998</v>
      </c>
      <c r="D8117">
        <v>2.5990000000000002</v>
      </c>
      <c r="E8117">
        <v>-4.7770000000000001</v>
      </c>
      <c r="F8117">
        <v>1.7179999999999999E-3</v>
      </c>
      <c r="G8117">
        <v>1.7179999999999999E-3</v>
      </c>
    </row>
    <row r="8118" spans="1:7" x14ac:dyDescent="0.3">
      <c r="A8118" t="s">
        <v>2711</v>
      </c>
      <c r="B8118" t="e">
        <v>#N/A</v>
      </c>
      <c r="C8118">
        <v>-4.2290000000000001</v>
      </c>
      <c r="D8118">
        <v>1.736</v>
      </c>
      <c r="E8118">
        <v>-6.9930000000000003</v>
      </c>
      <c r="F8118">
        <v>1.6200000000000001E-4</v>
      </c>
      <c r="G8118">
        <v>1.6200000000000001E-4</v>
      </c>
    </row>
    <row r="8119" spans="1:7" x14ac:dyDescent="0.3">
      <c r="A8119" t="s">
        <v>2712</v>
      </c>
      <c r="B8119" t="s">
        <v>13037</v>
      </c>
      <c r="C8119">
        <v>-4.2290000000000001</v>
      </c>
      <c r="D8119">
        <v>1.736</v>
      </c>
      <c r="E8119">
        <v>-6.9930000000000003</v>
      </c>
      <c r="F8119">
        <v>1.6200000000000001E-4</v>
      </c>
      <c r="G8119">
        <v>1.6200000000000001E-4</v>
      </c>
    </row>
    <row r="8120" spans="1:7" x14ac:dyDescent="0.3">
      <c r="A8120" t="s">
        <v>2713</v>
      </c>
      <c r="B8120" t="s">
        <v>11870</v>
      </c>
      <c r="C8120">
        <v>-4.2290000000000001</v>
      </c>
      <c r="D8120">
        <v>1.736</v>
      </c>
      <c r="E8120">
        <v>-6.9930000000000003</v>
      </c>
      <c r="F8120">
        <v>1.6200000000000001E-4</v>
      </c>
      <c r="G8120">
        <v>1.6200000000000001E-4</v>
      </c>
    </row>
    <row r="8121" spans="1:7" x14ac:dyDescent="0.3">
      <c r="A8121" t="s">
        <v>3090</v>
      </c>
      <c r="B8121" t="s">
        <v>13611</v>
      </c>
      <c r="C8121">
        <v>-4.2290000000000001</v>
      </c>
      <c r="D8121">
        <v>1.748</v>
      </c>
      <c r="E8121">
        <v>-6.601</v>
      </c>
      <c r="F8121">
        <v>2.3550000000000001E-4</v>
      </c>
      <c r="G8121">
        <v>2.3550000000000001E-4</v>
      </c>
    </row>
    <row r="8122" spans="1:7" x14ac:dyDescent="0.3">
      <c r="A8122" t="s">
        <v>3091</v>
      </c>
      <c r="B8122" t="s">
        <v>12927</v>
      </c>
      <c r="C8122">
        <v>-4.2290000000000001</v>
      </c>
      <c r="D8122">
        <v>1.748</v>
      </c>
      <c r="E8122">
        <v>-6.601</v>
      </c>
      <c r="F8122">
        <v>2.3550000000000001E-4</v>
      </c>
      <c r="G8122">
        <v>2.3550000000000001E-4</v>
      </c>
    </row>
    <row r="8123" spans="1:7" x14ac:dyDescent="0.3">
      <c r="A8123" t="s">
        <v>3092</v>
      </c>
      <c r="B8123" t="s">
        <v>11439</v>
      </c>
      <c r="C8123">
        <v>-4.2290000000000001</v>
      </c>
      <c r="D8123">
        <v>1.748</v>
      </c>
      <c r="E8123">
        <v>-6.601</v>
      </c>
      <c r="F8123">
        <v>2.3550000000000001E-4</v>
      </c>
      <c r="G8123">
        <v>2.3550000000000001E-4</v>
      </c>
    </row>
    <row r="8124" spans="1:7" x14ac:dyDescent="0.3">
      <c r="A8124" t="s">
        <v>3093</v>
      </c>
      <c r="B8124" t="s">
        <v>12255</v>
      </c>
      <c r="C8124">
        <v>-4.2290000000000001</v>
      </c>
      <c r="D8124">
        <v>1.748</v>
      </c>
      <c r="E8124">
        <v>-6.601</v>
      </c>
      <c r="F8124">
        <v>2.3550000000000001E-4</v>
      </c>
      <c r="G8124">
        <v>2.3550000000000001E-4</v>
      </c>
    </row>
    <row r="8125" spans="1:7" x14ac:dyDescent="0.3">
      <c r="A8125" t="s">
        <v>3094</v>
      </c>
      <c r="B8125" t="s">
        <v>13879</v>
      </c>
      <c r="C8125">
        <v>-4.2290000000000001</v>
      </c>
      <c r="D8125">
        <v>1.748</v>
      </c>
      <c r="E8125">
        <v>-6.601</v>
      </c>
      <c r="F8125">
        <v>2.3550000000000001E-4</v>
      </c>
      <c r="G8125">
        <v>2.3550000000000001E-4</v>
      </c>
    </row>
    <row r="8126" spans="1:7" x14ac:dyDescent="0.3">
      <c r="A8126" t="s">
        <v>3095</v>
      </c>
      <c r="B8126" t="s">
        <v>10152</v>
      </c>
      <c r="C8126">
        <v>-4.2290000000000001</v>
      </c>
      <c r="D8126">
        <v>1.748</v>
      </c>
      <c r="E8126">
        <v>-6.601</v>
      </c>
      <c r="F8126">
        <v>2.3550000000000001E-4</v>
      </c>
      <c r="G8126">
        <v>2.3550000000000001E-4</v>
      </c>
    </row>
    <row r="8127" spans="1:7" x14ac:dyDescent="0.3">
      <c r="A8127" t="s">
        <v>3492</v>
      </c>
      <c r="B8127" t="e">
        <v>#N/A</v>
      </c>
      <c r="C8127">
        <v>-4.2290000000000001</v>
      </c>
      <c r="D8127">
        <v>2.105</v>
      </c>
      <c r="E8127">
        <v>-6.218</v>
      </c>
      <c r="F8127">
        <v>3.4539999999999999E-4</v>
      </c>
      <c r="G8127">
        <v>3.4539999999999999E-4</v>
      </c>
    </row>
    <row r="8128" spans="1:7" x14ac:dyDescent="0.3">
      <c r="A8128" t="s">
        <v>3493</v>
      </c>
      <c r="B8128" t="s">
        <v>12359</v>
      </c>
      <c r="C8128">
        <v>-4.2290000000000001</v>
      </c>
      <c r="D8128">
        <v>2.105</v>
      </c>
      <c r="E8128">
        <v>-6.218</v>
      </c>
      <c r="F8128">
        <v>3.4539999999999999E-4</v>
      </c>
      <c r="G8128">
        <v>3.4539999999999999E-4</v>
      </c>
    </row>
    <row r="8129" spans="1:7" x14ac:dyDescent="0.3">
      <c r="A8129" t="s">
        <v>3494</v>
      </c>
      <c r="B8129" t="s">
        <v>10607</v>
      </c>
      <c r="C8129">
        <v>-4.2290000000000001</v>
      </c>
      <c r="D8129">
        <v>2.105</v>
      </c>
      <c r="E8129">
        <v>-6.218</v>
      </c>
      <c r="F8129">
        <v>3.4539999999999999E-4</v>
      </c>
      <c r="G8129">
        <v>3.4539999999999999E-4</v>
      </c>
    </row>
    <row r="8130" spans="1:7" x14ac:dyDescent="0.3">
      <c r="A8130" t="s">
        <v>3495</v>
      </c>
      <c r="B8130" t="s">
        <v>10159</v>
      </c>
      <c r="C8130">
        <v>-4.2290000000000001</v>
      </c>
      <c r="D8130">
        <v>2.105</v>
      </c>
      <c r="E8130">
        <v>-6.218</v>
      </c>
      <c r="F8130">
        <v>3.4539999999999999E-4</v>
      </c>
      <c r="G8130">
        <v>3.4539999999999999E-4</v>
      </c>
    </row>
    <row r="8131" spans="1:7" x14ac:dyDescent="0.3">
      <c r="A8131" t="s">
        <v>3521</v>
      </c>
      <c r="B8131" t="s">
        <v>10681</v>
      </c>
      <c r="C8131">
        <v>-4.2300000000000004</v>
      </c>
      <c r="D8131">
        <v>0.96550000000000002</v>
      </c>
      <c r="E8131">
        <v>-6.2770000000000001</v>
      </c>
      <c r="F8131">
        <v>3.2539999999999999E-4</v>
      </c>
      <c r="G8131">
        <v>3.2539999999999999E-4</v>
      </c>
    </row>
    <row r="8132" spans="1:7" x14ac:dyDescent="0.3">
      <c r="A8132" t="s">
        <v>5528</v>
      </c>
      <c r="B8132" t="s">
        <v>11064</v>
      </c>
      <c r="C8132">
        <v>-4.2320000000000002</v>
      </c>
      <c r="D8132">
        <v>2.6</v>
      </c>
      <c r="E8132">
        <v>-4.8650000000000002</v>
      </c>
      <c r="F8132">
        <v>1.544E-3</v>
      </c>
      <c r="G8132">
        <v>1.544E-3</v>
      </c>
    </row>
    <row r="8133" spans="1:7" x14ac:dyDescent="0.3">
      <c r="A8133" t="s">
        <v>5529</v>
      </c>
      <c r="B8133" t="s">
        <v>13325</v>
      </c>
      <c r="C8133">
        <v>-4.2320000000000002</v>
      </c>
      <c r="D8133">
        <v>2.6</v>
      </c>
      <c r="E8133">
        <v>-4.8650000000000002</v>
      </c>
      <c r="F8133">
        <v>1.544E-3</v>
      </c>
      <c r="G8133">
        <v>1.544E-3</v>
      </c>
    </row>
    <row r="8134" spans="1:7" x14ac:dyDescent="0.3">
      <c r="A8134" t="s">
        <v>3365</v>
      </c>
      <c r="B8134" t="s">
        <v>13804</v>
      </c>
      <c r="C8134">
        <v>-4.2350000000000003</v>
      </c>
      <c r="D8134">
        <v>2.105</v>
      </c>
      <c r="E8134">
        <v>-6.33</v>
      </c>
      <c r="F8134">
        <v>3.0840000000000002E-4</v>
      </c>
      <c r="G8134">
        <v>3.0840000000000002E-4</v>
      </c>
    </row>
    <row r="8135" spans="1:7" x14ac:dyDescent="0.3">
      <c r="A8135" t="s">
        <v>4829</v>
      </c>
      <c r="B8135" t="s">
        <v>12476</v>
      </c>
      <c r="C8135">
        <v>-4.2350000000000003</v>
      </c>
      <c r="D8135">
        <v>2.4940000000000002</v>
      </c>
      <c r="E8135">
        <v>-5.3049999999999997</v>
      </c>
      <c r="F8135">
        <v>9.2400000000000002E-4</v>
      </c>
      <c r="G8135">
        <v>9.2400000000000002E-4</v>
      </c>
    </row>
    <row r="8136" spans="1:7" x14ac:dyDescent="0.3">
      <c r="A8136" t="s">
        <v>5008</v>
      </c>
      <c r="B8136" t="s">
        <v>13682</v>
      </c>
      <c r="C8136">
        <v>-4.2350000000000003</v>
      </c>
      <c r="D8136">
        <v>2.4950000000000001</v>
      </c>
      <c r="E8136">
        <v>-5.2050000000000001</v>
      </c>
      <c r="F8136">
        <v>1.036E-3</v>
      </c>
      <c r="G8136">
        <v>1.036E-3</v>
      </c>
    </row>
    <row r="8137" spans="1:7" x14ac:dyDescent="0.3">
      <c r="A8137" t="s">
        <v>5009</v>
      </c>
      <c r="B8137" t="s">
        <v>16849</v>
      </c>
      <c r="C8137">
        <v>-4.2350000000000003</v>
      </c>
      <c r="D8137">
        <v>2.4950000000000001</v>
      </c>
      <c r="E8137">
        <v>-5.2050000000000001</v>
      </c>
      <c r="F8137">
        <v>1.036E-3</v>
      </c>
      <c r="G8137">
        <v>1.036E-3</v>
      </c>
    </row>
    <row r="8138" spans="1:7" x14ac:dyDescent="0.3">
      <c r="A8138" t="s">
        <v>5408</v>
      </c>
      <c r="B8138" t="s">
        <v>15035</v>
      </c>
      <c r="C8138">
        <v>-4.2350000000000003</v>
      </c>
      <c r="D8138">
        <v>2.6</v>
      </c>
      <c r="E8138">
        <v>-4.9320000000000004</v>
      </c>
      <c r="F8138">
        <v>1.426E-3</v>
      </c>
      <c r="G8138">
        <v>1.426E-3</v>
      </c>
    </row>
    <row r="8139" spans="1:7" x14ac:dyDescent="0.3">
      <c r="A8139" t="s">
        <v>5409</v>
      </c>
      <c r="B8139" t="s">
        <v>13214</v>
      </c>
      <c r="C8139">
        <v>-4.2350000000000003</v>
      </c>
      <c r="D8139">
        <v>2.6</v>
      </c>
      <c r="E8139">
        <v>-4.9320000000000004</v>
      </c>
      <c r="F8139">
        <v>1.426E-3</v>
      </c>
      <c r="G8139">
        <v>1.426E-3</v>
      </c>
    </row>
    <row r="8140" spans="1:7" x14ac:dyDescent="0.3">
      <c r="A8140" t="s">
        <v>5410</v>
      </c>
      <c r="B8140" t="s">
        <v>11205</v>
      </c>
      <c r="C8140">
        <v>-4.2350000000000003</v>
      </c>
      <c r="D8140">
        <v>2.6</v>
      </c>
      <c r="E8140">
        <v>-4.9320000000000004</v>
      </c>
      <c r="F8140">
        <v>1.426E-3</v>
      </c>
      <c r="G8140">
        <v>1.426E-3</v>
      </c>
    </row>
    <row r="8141" spans="1:7" x14ac:dyDescent="0.3">
      <c r="A8141" t="s">
        <v>5731</v>
      </c>
      <c r="B8141" t="s">
        <v>16089</v>
      </c>
      <c r="C8141">
        <v>-4.2359999999999998</v>
      </c>
      <c r="D8141">
        <v>2.6040000000000001</v>
      </c>
      <c r="E8141">
        <v>-4.7389999999999999</v>
      </c>
      <c r="F8141">
        <v>1.799E-3</v>
      </c>
      <c r="G8141">
        <v>1.799E-3</v>
      </c>
    </row>
    <row r="8142" spans="1:7" x14ac:dyDescent="0.3">
      <c r="A8142" t="s">
        <v>4675</v>
      </c>
      <c r="B8142" t="s">
        <v>14221</v>
      </c>
      <c r="C8142">
        <v>-4.2370000000000001</v>
      </c>
      <c r="D8142">
        <v>2.4929999999999999</v>
      </c>
      <c r="E8142">
        <v>-5.3869999999999996</v>
      </c>
      <c r="F8142">
        <v>8.4219999999999998E-4</v>
      </c>
      <c r="G8142">
        <v>8.4219999999999998E-4</v>
      </c>
    </row>
    <row r="8143" spans="1:7" x14ac:dyDescent="0.3">
      <c r="A8143" t="s">
        <v>3329</v>
      </c>
      <c r="B8143" t="e">
        <v>#N/A</v>
      </c>
      <c r="C8143">
        <v>-4.2380000000000004</v>
      </c>
      <c r="D8143">
        <v>0.9526</v>
      </c>
      <c r="E8143">
        <v>-6.4790000000000001</v>
      </c>
      <c r="F8143">
        <v>2.6570000000000001E-4</v>
      </c>
      <c r="G8143">
        <v>2.6570000000000001E-4</v>
      </c>
    </row>
    <row r="8144" spans="1:7" x14ac:dyDescent="0.3">
      <c r="A8144" t="s">
        <v>3330</v>
      </c>
      <c r="B8144" t="s">
        <v>14385</v>
      </c>
      <c r="C8144">
        <v>-4.2380000000000004</v>
      </c>
      <c r="D8144">
        <v>0.9526</v>
      </c>
      <c r="E8144">
        <v>-6.4790000000000001</v>
      </c>
      <c r="F8144">
        <v>2.6570000000000001E-4</v>
      </c>
      <c r="G8144">
        <v>2.6570000000000001E-4</v>
      </c>
    </row>
    <row r="8145" spans="1:7" x14ac:dyDescent="0.3">
      <c r="A8145" t="s">
        <v>3331</v>
      </c>
      <c r="B8145" t="s">
        <v>15869</v>
      </c>
      <c r="C8145">
        <v>-4.2380000000000004</v>
      </c>
      <c r="D8145">
        <v>0.9526</v>
      </c>
      <c r="E8145">
        <v>-6.4790000000000001</v>
      </c>
      <c r="F8145">
        <v>2.6570000000000001E-4</v>
      </c>
      <c r="G8145">
        <v>2.6570000000000001E-4</v>
      </c>
    </row>
    <row r="8146" spans="1:7" x14ac:dyDescent="0.3">
      <c r="A8146" t="s">
        <v>3470</v>
      </c>
      <c r="B8146" t="s">
        <v>13943</v>
      </c>
      <c r="C8146">
        <v>-4.2389999999999999</v>
      </c>
      <c r="D8146">
        <v>2.11</v>
      </c>
      <c r="E8146">
        <v>-6.2359999999999998</v>
      </c>
      <c r="F8146">
        <v>3.391E-4</v>
      </c>
      <c r="G8146">
        <v>3.391E-4</v>
      </c>
    </row>
    <row r="8147" spans="1:7" x14ac:dyDescent="0.3">
      <c r="A8147" t="s">
        <v>2672</v>
      </c>
      <c r="B8147" t="s">
        <v>14217</v>
      </c>
      <c r="C8147">
        <v>-4.242</v>
      </c>
      <c r="D8147">
        <v>1.742</v>
      </c>
      <c r="E8147">
        <v>-7.0270000000000001</v>
      </c>
      <c r="F8147">
        <v>1.5689999999999999E-4</v>
      </c>
      <c r="G8147">
        <v>1.5689999999999999E-4</v>
      </c>
    </row>
    <row r="8148" spans="1:7" x14ac:dyDescent="0.3">
      <c r="A8148" t="s">
        <v>3979</v>
      </c>
      <c r="B8148" t="s">
        <v>11649</v>
      </c>
      <c r="C8148">
        <v>-4.2430000000000003</v>
      </c>
      <c r="D8148">
        <v>2.351</v>
      </c>
      <c r="E8148">
        <v>-5.8380000000000001</v>
      </c>
      <c r="F8148">
        <v>5.1340000000000001E-4</v>
      </c>
      <c r="G8148">
        <v>5.1340000000000001E-4</v>
      </c>
    </row>
    <row r="8149" spans="1:7" x14ac:dyDescent="0.3">
      <c r="A8149" t="s">
        <v>3980</v>
      </c>
      <c r="B8149" t="s">
        <v>10964</v>
      </c>
      <c r="C8149">
        <v>-4.2430000000000003</v>
      </c>
      <c r="D8149">
        <v>2.351</v>
      </c>
      <c r="E8149">
        <v>-5.8380000000000001</v>
      </c>
      <c r="F8149">
        <v>5.1340000000000001E-4</v>
      </c>
      <c r="G8149">
        <v>5.1340000000000001E-4</v>
      </c>
    </row>
    <row r="8150" spans="1:7" x14ac:dyDescent="0.3">
      <c r="A8150" t="s">
        <v>3981</v>
      </c>
      <c r="B8150" t="s">
        <v>11699</v>
      </c>
      <c r="C8150">
        <v>-4.2430000000000003</v>
      </c>
      <c r="D8150">
        <v>2.351</v>
      </c>
      <c r="E8150">
        <v>-5.8380000000000001</v>
      </c>
      <c r="F8150">
        <v>5.1340000000000001E-4</v>
      </c>
      <c r="G8150">
        <v>5.1340000000000001E-4</v>
      </c>
    </row>
    <row r="8151" spans="1:7" x14ac:dyDescent="0.3">
      <c r="A8151" t="s">
        <v>4109</v>
      </c>
      <c r="B8151" t="s">
        <v>12396</v>
      </c>
      <c r="C8151">
        <v>-4.2430000000000003</v>
      </c>
      <c r="D8151">
        <v>2.3530000000000002</v>
      </c>
      <c r="E8151">
        <v>-5.7569999999999997</v>
      </c>
      <c r="F8151">
        <v>5.5999999999999995E-4</v>
      </c>
      <c r="G8151">
        <v>5.5999999999999995E-4</v>
      </c>
    </row>
    <row r="8152" spans="1:7" x14ac:dyDescent="0.3">
      <c r="A8152" t="s">
        <v>3726</v>
      </c>
      <c r="B8152" t="s">
        <v>14222</v>
      </c>
      <c r="C8152">
        <v>-4.2439999999999998</v>
      </c>
      <c r="D8152">
        <v>2.1160000000000001</v>
      </c>
      <c r="E8152">
        <v>-6.016</v>
      </c>
      <c r="F8152">
        <v>4.2539999999999999E-4</v>
      </c>
      <c r="G8152">
        <v>4.2539999999999999E-4</v>
      </c>
    </row>
    <row r="8153" spans="1:7" x14ac:dyDescent="0.3">
      <c r="A8153" t="s">
        <v>3727</v>
      </c>
      <c r="B8153" t="s">
        <v>11652</v>
      </c>
      <c r="C8153">
        <v>-4.2439999999999998</v>
      </c>
      <c r="D8153">
        <v>2.1160000000000001</v>
      </c>
      <c r="E8153">
        <v>-6.016</v>
      </c>
      <c r="F8153">
        <v>4.2539999999999999E-4</v>
      </c>
      <c r="G8153">
        <v>4.2539999999999999E-4</v>
      </c>
    </row>
    <row r="8154" spans="1:7" x14ac:dyDescent="0.3">
      <c r="A8154" t="s">
        <v>4660</v>
      </c>
      <c r="B8154" t="s">
        <v>10856</v>
      </c>
      <c r="C8154">
        <v>-4.2439999999999998</v>
      </c>
      <c r="D8154">
        <v>2.4969999999999999</v>
      </c>
      <c r="E8154">
        <v>-5.3970000000000002</v>
      </c>
      <c r="F8154">
        <v>8.3319999999999998E-4</v>
      </c>
      <c r="G8154">
        <v>8.3319999999999998E-4</v>
      </c>
    </row>
    <row r="8155" spans="1:7" x14ac:dyDescent="0.3">
      <c r="A8155" t="s">
        <v>4661</v>
      </c>
      <c r="B8155" t="s">
        <v>10797</v>
      </c>
      <c r="C8155">
        <v>-4.2439999999999998</v>
      </c>
      <c r="D8155">
        <v>2.4969999999999999</v>
      </c>
      <c r="E8155">
        <v>-5.3970000000000002</v>
      </c>
      <c r="F8155">
        <v>8.3319999999999998E-4</v>
      </c>
      <c r="G8155">
        <v>8.3319999999999998E-4</v>
      </c>
    </row>
    <row r="8156" spans="1:7" x14ac:dyDescent="0.3">
      <c r="A8156" t="s">
        <v>2855</v>
      </c>
      <c r="B8156" t="s">
        <v>17237</v>
      </c>
      <c r="C8156">
        <v>-4.2450000000000001</v>
      </c>
      <c r="D8156">
        <v>1.7509999999999999</v>
      </c>
      <c r="E8156">
        <v>-6.8390000000000004</v>
      </c>
      <c r="F8156">
        <v>1.873E-4</v>
      </c>
      <c r="G8156">
        <v>1.873E-4</v>
      </c>
    </row>
    <row r="8157" spans="1:7" x14ac:dyDescent="0.3">
      <c r="A8157" t="s">
        <v>2856</v>
      </c>
      <c r="B8157" t="s">
        <v>13289</v>
      </c>
      <c r="C8157">
        <v>-4.2450000000000001</v>
      </c>
      <c r="D8157">
        <v>1.7509999999999999</v>
      </c>
      <c r="E8157">
        <v>-6.8390000000000004</v>
      </c>
      <c r="F8157">
        <v>1.873E-4</v>
      </c>
      <c r="G8157">
        <v>1.873E-4</v>
      </c>
    </row>
    <row r="8158" spans="1:7" x14ac:dyDescent="0.3">
      <c r="A8158" t="s">
        <v>2857</v>
      </c>
      <c r="B8158" t="e">
        <v>#N/A</v>
      </c>
      <c r="C8158">
        <v>-4.2450000000000001</v>
      </c>
      <c r="D8158">
        <v>1.7509999999999999</v>
      </c>
      <c r="E8158">
        <v>-6.8390000000000004</v>
      </c>
      <c r="F8158">
        <v>1.873E-4</v>
      </c>
      <c r="G8158">
        <v>1.873E-4</v>
      </c>
    </row>
    <row r="8159" spans="1:7" x14ac:dyDescent="0.3">
      <c r="A8159" t="s">
        <v>4180</v>
      </c>
      <c r="B8159" t="s">
        <v>13945</v>
      </c>
      <c r="C8159">
        <v>-4.2450000000000001</v>
      </c>
      <c r="D8159">
        <v>2.3540000000000001</v>
      </c>
      <c r="E8159">
        <v>-5.7089999999999996</v>
      </c>
      <c r="F8159">
        <v>5.9000000000000003E-4</v>
      </c>
      <c r="G8159">
        <v>5.9000000000000003E-4</v>
      </c>
    </row>
    <row r="8160" spans="1:7" x14ac:dyDescent="0.3">
      <c r="A8160" t="s">
        <v>3718</v>
      </c>
      <c r="B8160" t="s">
        <v>10768</v>
      </c>
      <c r="C8160">
        <v>-4.2469999999999999</v>
      </c>
      <c r="D8160">
        <v>2.117</v>
      </c>
      <c r="E8160">
        <v>-6.0220000000000002</v>
      </c>
      <c r="F8160">
        <v>4.2299999999999998E-4</v>
      </c>
      <c r="G8160">
        <v>4.2299999999999998E-4</v>
      </c>
    </row>
    <row r="8161" spans="1:7" x14ac:dyDescent="0.3">
      <c r="A8161" t="s">
        <v>4174</v>
      </c>
      <c r="B8161" t="s">
        <v>12440</v>
      </c>
      <c r="C8161">
        <v>-4.2480000000000002</v>
      </c>
      <c r="D8161">
        <v>2.3559999999999999</v>
      </c>
      <c r="E8161">
        <v>-5.7130000000000001</v>
      </c>
      <c r="F8161">
        <v>5.8779999999999998E-4</v>
      </c>
      <c r="G8161">
        <v>5.8779999999999998E-4</v>
      </c>
    </row>
    <row r="8162" spans="1:7" x14ac:dyDescent="0.3">
      <c r="A8162" t="s">
        <v>5547</v>
      </c>
      <c r="B8162" t="s">
        <v>16929</v>
      </c>
      <c r="C8162">
        <v>-4.25</v>
      </c>
      <c r="D8162">
        <v>2.61</v>
      </c>
      <c r="E8162">
        <v>-4.8479999999999999</v>
      </c>
      <c r="F8162">
        <v>1.5759999999999999E-3</v>
      </c>
      <c r="G8162">
        <v>1.5759999999999999E-3</v>
      </c>
    </row>
    <row r="8163" spans="1:7" x14ac:dyDescent="0.3">
      <c r="A8163" t="s">
        <v>5548</v>
      </c>
      <c r="B8163" t="s">
        <v>15096</v>
      </c>
      <c r="C8163">
        <v>-4.25</v>
      </c>
      <c r="D8163">
        <v>2.61</v>
      </c>
      <c r="E8163">
        <v>-4.8479999999999999</v>
      </c>
      <c r="F8163">
        <v>1.5759999999999999E-3</v>
      </c>
      <c r="G8163">
        <v>1.5759999999999999E-3</v>
      </c>
    </row>
    <row r="8164" spans="1:7" x14ac:dyDescent="0.3">
      <c r="A8164" t="s">
        <v>5549</v>
      </c>
      <c r="B8164" t="e">
        <v>#N/A</v>
      </c>
      <c r="C8164">
        <v>-4.25</v>
      </c>
      <c r="D8164">
        <v>2.61</v>
      </c>
      <c r="E8164">
        <v>-4.8479999999999999</v>
      </c>
      <c r="F8164">
        <v>1.5759999999999999E-3</v>
      </c>
      <c r="G8164">
        <v>1.5759999999999999E-3</v>
      </c>
    </row>
    <row r="8165" spans="1:7" x14ac:dyDescent="0.3">
      <c r="A8165" t="s">
        <v>2701</v>
      </c>
      <c r="B8165" t="s">
        <v>16232</v>
      </c>
      <c r="C8165">
        <v>-4.2510000000000003</v>
      </c>
      <c r="D8165">
        <v>1.7490000000000001</v>
      </c>
      <c r="E8165">
        <v>-7</v>
      </c>
      <c r="F8165">
        <v>1.6090000000000001E-4</v>
      </c>
      <c r="G8165">
        <v>1.6090000000000001E-4</v>
      </c>
    </row>
    <row r="8166" spans="1:7" x14ac:dyDescent="0.3">
      <c r="A8166" t="s">
        <v>5436</v>
      </c>
      <c r="B8166" t="s">
        <v>16231</v>
      </c>
      <c r="C8166">
        <v>-4.2510000000000003</v>
      </c>
      <c r="D8166">
        <v>2.609</v>
      </c>
      <c r="E8166">
        <v>-4.9219999999999997</v>
      </c>
      <c r="F8166">
        <v>1.4419999999999999E-3</v>
      </c>
      <c r="G8166">
        <v>1.4419999999999999E-3</v>
      </c>
    </row>
    <row r="8167" spans="1:7" x14ac:dyDescent="0.3">
      <c r="A8167" t="s">
        <v>3522</v>
      </c>
      <c r="B8167" t="s">
        <v>11231</v>
      </c>
      <c r="C8167">
        <v>-4.2519999999999998</v>
      </c>
      <c r="D8167">
        <v>2.1179999999999999</v>
      </c>
      <c r="E8167">
        <v>-6.1920000000000002</v>
      </c>
      <c r="F8167">
        <v>3.547E-4</v>
      </c>
      <c r="G8167">
        <v>3.547E-4</v>
      </c>
    </row>
    <row r="8168" spans="1:7" x14ac:dyDescent="0.3">
      <c r="A8168" t="s">
        <v>3523</v>
      </c>
      <c r="B8168" t="e">
        <v>#N/A</v>
      </c>
      <c r="C8168">
        <v>-4.2519999999999998</v>
      </c>
      <c r="D8168">
        <v>2.1179999999999999</v>
      </c>
      <c r="E8168">
        <v>-6.1920000000000002</v>
      </c>
      <c r="F8168">
        <v>3.547E-4</v>
      </c>
      <c r="G8168">
        <v>3.547E-4</v>
      </c>
    </row>
    <row r="8169" spans="1:7" x14ac:dyDescent="0.3">
      <c r="A8169" t="s">
        <v>4349</v>
      </c>
      <c r="B8169" t="s">
        <v>16868</v>
      </c>
      <c r="C8169">
        <v>-4.2519999999999998</v>
      </c>
      <c r="D8169">
        <v>2.359</v>
      </c>
      <c r="E8169">
        <v>-5.5970000000000004</v>
      </c>
      <c r="F8169">
        <v>6.6649999999999999E-4</v>
      </c>
      <c r="G8169">
        <v>6.6649999999999999E-4</v>
      </c>
    </row>
    <row r="8170" spans="1:7" x14ac:dyDescent="0.3">
      <c r="A8170" t="s">
        <v>3357</v>
      </c>
      <c r="B8170" t="s">
        <v>12722</v>
      </c>
      <c r="C8170">
        <v>-4.2539999999999996</v>
      </c>
      <c r="D8170">
        <v>0.97330000000000005</v>
      </c>
      <c r="E8170">
        <v>-6.4329999999999998</v>
      </c>
      <c r="F8170">
        <v>2.7819999999999999E-4</v>
      </c>
      <c r="G8170">
        <v>2.7819999999999999E-4</v>
      </c>
    </row>
    <row r="8171" spans="1:7" x14ac:dyDescent="0.3">
      <c r="A8171" t="s">
        <v>3358</v>
      </c>
      <c r="B8171" t="e">
        <v>#N/A</v>
      </c>
      <c r="C8171">
        <v>-4.2539999999999996</v>
      </c>
      <c r="D8171">
        <v>0.97330000000000005</v>
      </c>
      <c r="E8171">
        <v>-6.4329999999999998</v>
      </c>
      <c r="F8171">
        <v>2.7819999999999999E-4</v>
      </c>
      <c r="G8171">
        <v>2.7819999999999999E-4</v>
      </c>
    </row>
    <row r="8172" spans="1:7" x14ac:dyDescent="0.3">
      <c r="A8172" t="s">
        <v>3359</v>
      </c>
      <c r="B8172" t="s">
        <v>16487</v>
      </c>
      <c r="C8172">
        <v>-4.2539999999999996</v>
      </c>
      <c r="D8172">
        <v>0.97330000000000005</v>
      </c>
      <c r="E8172">
        <v>-6.4329999999999998</v>
      </c>
      <c r="F8172">
        <v>2.7819999999999999E-4</v>
      </c>
      <c r="G8172">
        <v>2.7819999999999999E-4</v>
      </c>
    </row>
    <row r="8173" spans="1:7" x14ac:dyDescent="0.3">
      <c r="A8173" t="s">
        <v>3360</v>
      </c>
      <c r="B8173" t="s">
        <v>14491</v>
      </c>
      <c r="C8173">
        <v>-4.2539999999999996</v>
      </c>
      <c r="D8173">
        <v>0.97330000000000005</v>
      </c>
      <c r="E8173">
        <v>-6.4329999999999998</v>
      </c>
      <c r="F8173">
        <v>2.7819999999999999E-4</v>
      </c>
      <c r="G8173">
        <v>2.7819999999999999E-4</v>
      </c>
    </row>
    <row r="8174" spans="1:7" x14ac:dyDescent="0.3">
      <c r="A8174" t="s">
        <v>3361</v>
      </c>
      <c r="B8174" t="s">
        <v>13256</v>
      </c>
      <c r="C8174">
        <v>-4.2539999999999996</v>
      </c>
      <c r="D8174">
        <v>0.97330000000000005</v>
      </c>
      <c r="E8174">
        <v>-6.4329999999999998</v>
      </c>
      <c r="F8174">
        <v>2.7819999999999999E-4</v>
      </c>
      <c r="G8174">
        <v>2.7819999999999999E-4</v>
      </c>
    </row>
    <row r="8175" spans="1:7" x14ac:dyDescent="0.3">
      <c r="A8175" t="s">
        <v>3362</v>
      </c>
      <c r="B8175" t="s">
        <v>10314</v>
      </c>
      <c r="C8175">
        <v>-4.2539999999999996</v>
      </c>
      <c r="D8175">
        <v>0.97330000000000005</v>
      </c>
      <c r="E8175">
        <v>-6.4329999999999998</v>
      </c>
      <c r="F8175">
        <v>2.7819999999999999E-4</v>
      </c>
      <c r="G8175">
        <v>2.7819999999999999E-4</v>
      </c>
    </row>
    <row r="8176" spans="1:7" x14ac:dyDescent="0.3">
      <c r="A8176" t="s">
        <v>4344</v>
      </c>
      <c r="B8176" t="s">
        <v>10489</v>
      </c>
      <c r="C8176">
        <v>-4.2539999999999996</v>
      </c>
      <c r="D8176">
        <v>2.36</v>
      </c>
      <c r="E8176">
        <v>-5.6</v>
      </c>
      <c r="F8176">
        <v>6.6450000000000005E-4</v>
      </c>
      <c r="G8176">
        <v>6.6450000000000005E-4</v>
      </c>
    </row>
    <row r="8177" spans="1:7" x14ac:dyDescent="0.3">
      <c r="A8177" t="s">
        <v>5414</v>
      </c>
      <c r="B8177" t="s">
        <v>13999</v>
      </c>
      <c r="C8177">
        <v>-4.2539999999999996</v>
      </c>
      <c r="D8177">
        <v>2.61</v>
      </c>
      <c r="E8177">
        <v>-4.9260000000000002</v>
      </c>
      <c r="F8177">
        <v>1.436E-3</v>
      </c>
      <c r="G8177">
        <v>1.436E-3</v>
      </c>
    </row>
    <row r="8178" spans="1:7" x14ac:dyDescent="0.3">
      <c r="A8178" t="s">
        <v>5415</v>
      </c>
      <c r="B8178" t="s">
        <v>13108</v>
      </c>
      <c r="C8178">
        <v>-4.2539999999999996</v>
      </c>
      <c r="D8178">
        <v>2.61</v>
      </c>
      <c r="E8178">
        <v>-4.9260000000000002</v>
      </c>
      <c r="F8178">
        <v>1.436E-3</v>
      </c>
      <c r="G8178">
        <v>1.436E-3</v>
      </c>
    </row>
    <row r="8179" spans="1:7" x14ac:dyDescent="0.3">
      <c r="A8179" t="s">
        <v>3269</v>
      </c>
      <c r="B8179" t="e">
        <v>#N/A</v>
      </c>
      <c r="C8179">
        <v>-4.2549999999999999</v>
      </c>
      <c r="D8179">
        <v>0.96509999999999996</v>
      </c>
      <c r="E8179">
        <v>-6.524</v>
      </c>
      <c r="F8179">
        <v>2.541E-4</v>
      </c>
      <c r="G8179">
        <v>2.541E-4</v>
      </c>
    </row>
    <row r="8180" spans="1:7" x14ac:dyDescent="0.3">
      <c r="A8180" t="s">
        <v>2681</v>
      </c>
      <c r="B8180" t="s">
        <v>10130</v>
      </c>
      <c r="C8180">
        <v>-4.258</v>
      </c>
      <c r="D8180">
        <v>1.7529999999999999</v>
      </c>
      <c r="E8180">
        <v>-7.0190000000000001</v>
      </c>
      <c r="F8180">
        <v>1.5809999999999999E-4</v>
      </c>
      <c r="G8180">
        <v>1.5809999999999999E-4</v>
      </c>
    </row>
    <row r="8181" spans="1:7" x14ac:dyDescent="0.3">
      <c r="A8181" t="s">
        <v>2682</v>
      </c>
      <c r="B8181" t="s">
        <v>15437</v>
      </c>
      <c r="C8181">
        <v>-4.258</v>
      </c>
      <c r="D8181">
        <v>1.7529999999999999</v>
      </c>
      <c r="E8181">
        <v>-7.0190000000000001</v>
      </c>
      <c r="F8181">
        <v>1.5809999999999999E-4</v>
      </c>
      <c r="G8181">
        <v>1.5809999999999999E-4</v>
      </c>
    </row>
    <row r="8182" spans="1:7" x14ac:dyDescent="0.3">
      <c r="A8182" t="s">
        <v>4330</v>
      </c>
      <c r="B8182" t="s">
        <v>15947</v>
      </c>
      <c r="C8182">
        <v>-4.258</v>
      </c>
      <c r="D8182">
        <v>2.3620000000000001</v>
      </c>
      <c r="E8182">
        <v>-5.6059999999999999</v>
      </c>
      <c r="F8182">
        <v>6.5990000000000005E-4</v>
      </c>
      <c r="G8182">
        <v>6.5990000000000005E-4</v>
      </c>
    </row>
    <row r="8183" spans="1:7" x14ac:dyDescent="0.3">
      <c r="A8183" t="s">
        <v>3369</v>
      </c>
      <c r="B8183" t="s">
        <v>15690</v>
      </c>
      <c r="C8183">
        <v>-4.2590000000000003</v>
      </c>
      <c r="D8183">
        <v>2.1190000000000002</v>
      </c>
      <c r="E8183">
        <v>-6.3280000000000003</v>
      </c>
      <c r="F8183">
        <v>3.0889999999999997E-4</v>
      </c>
      <c r="G8183">
        <v>3.0889999999999997E-4</v>
      </c>
    </row>
    <row r="8184" spans="1:7" x14ac:dyDescent="0.3">
      <c r="A8184" t="s">
        <v>3370</v>
      </c>
      <c r="B8184" t="s">
        <v>17263</v>
      </c>
      <c r="C8184">
        <v>-4.2590000000000003</v>
      </c>
      <c r="D8184">
        <v>2.1190000000000002</v>
      </c>
      <c r="E8184">
        <v>-6.3280000000000003</v>
      </c>
      <c r="F8184">
        <v>3.0889999999999997E-4</v>
      </c>
      <c r="G8184">
        <v>3.0889999999999997E-4</v>
      </c>
    </row>
    <row r="8185" spans="1:7" x14ac:dyDescent="0.3">
      <c r="A8185" t="s">
        <v>4853</v>
      </c>
      <c r="B8185" t="s">
        <v>15438</v>
      </c>
      <c r="C8185">
        <v>-4.2590000000000003</v>
      </c>
      <c r="D8185">
        <v>2.5059999999999998</v>
      </c>
      <c r="E8185">
        <v>-5.2910000000000004</v>
      </c>
      <c r="F8185">
        <v>9.391E-4</v>
      </c>
      <c r="G8185">
        <v>9.391E-4</v>
      </c>
    </row>
    <row r="8186" spans="1:7" x14ac:dyDescent="0.3">
      <c r="A8186" t="s">
        <v>4854</v>
      </c>
      <c r="B8186" t="s">
        <v>15394</v>
      </c>
      <c r="C8186">
        <v>-4.2590000000000003</v>
      </c>
      <c r="D8186">
        <v>2.5059999999999998</v>
      </c>
      <c r="E8186">
        <v>-5.2910000000000004</v>
      </c>
      <c r="F8186">
        <v>9.391E-4</v>
      </c>
      <c r="G8186">
        <v>9.391E-4</v>
      </c>
    </row>
    <row r="8187" spans="1:7" x14ac:dyDescent="0.3">
      <c r="A8187" t="s">
        <v>4855</v>
      </c>
      <c r="B8187" t="s">
        <v>14740</v>
      </c>
      <c r="C8187">
        <v>-4.2590000000000003</v>
      </c>
      <c r="D8187">
        <v>2.5059999999999998</v>
      </c>
      <c r="E8187">
        <v>-5.2910000000000004</v>
      </c>
      <c r="F8187">
        <v>9.391E-4</v>
      </c>
      <c r="G8187">
        <v>9.391E-4</v>
      </c>
    </row>
    <row r="8188" spans="1:7" x14ac:dyDescent="0.3">
      <c r="A8188" t="s">
        <v>3436</v>
      </c>
      <c r="B8188" t="s">
        <v>12351</v>
      </c>
      <c r="C8188">
        <v>-4.26</v>
      </c>
      <c r="D8188">
        <v>2.12</v>
      </c>
      <c r="E8188">
        <v>-6.2720000000000002</v>
      </c>
      <c r="F8188">
        <v>3.2689999999999998E-4</v>
      </c>
      <c r="G8188">
        <v>3.2689999999999998E-4</v>
      </c>
    </row>
    <row r="8189" spans="1:7" x14ac:dyDescent="0.3">
      <c r="A8189" t="s">
        <v>4134</v>
      </c>
      <c r="B8189" t="s">
        <v>11290</v>
      </c>
      <c r="C8189">
        <v>-4.26</v>
      </c>
      <c r="D8189">
        <v>2.3620000000000001</v>
      </c>
      <c r="E8189">
        <v>-5.7309999999999999</v>
      </c>
      <c r="F8189">
        <v>5.7609999999999996E-4</v>
      </c>
      <c r="G8189">
        <v>5.7609999999999996E-4</v>
      </c>
    </row>
    <row r="8190" spans="1:7" x14ac:dyDescent="0.3">
      <c r="A8190" t="s">
        <v>4325</v>
      </c>
      <c r="B8190" t="s">
        <v>13244</v>
      </c>
      <c r="C8190">
        <v>-4.26</v>
      </c>
      <c r="D8190">
        <v>2.363</v>
      </c>
      <c r="E8190">
        <v>-5.609</v>
      </c>
      <c r="F8190">
        <v>6.5799999999999995E-4</v>
      </c>
      <c r="G8190">
        <v>6.5799999999999995E-4</v>
      </c>
    </row>
    <row r="8191" spans="1:7" x14ac:dyDescent="0.3">
      <c r="A8191" t="s">
        <v>4679</v>
      </c>
      <c r="B8191" t="s">
        <v>17118</v>
      </c>
      <c r="C8191">
        <v>-4.2610000000000001</v>
      </c>
      <c r="D8191">
        <v>2.5059999999999998</v>
      </c>
      <c r="E8191">
        <v>-5.3849999999999998</v>
      </c>
      <c r="F8191">
        <v>8.4449999999999998E-4</v>
      </c>
      <c r="G8191">
        <v>8.4449999999999998E-4</v>
      </c>
    </row>
    <row r="8192" spans="1:7" x14ac:dyDescent="0.3">
      <c r="A8192" t="s">
        <v>4677</v>
      </c>
      <c r="B8192" t="s">
        <v>11054</v>
      </c>
      <c r="C8192">
        <v>-4.2629999999999999</v>
      </c>
      <c r="D8192">
        <v>2.5070000000000001</v>
      </c>
      <c r="E8192">
        <v>-5.3869999999999996</v>
      </c>
      <c r="F8192">
        <v>8.4230000000000004E-4</v>
      </c>
      <c r="G8192">
        <v>8.4230000000000004E-4</v>
      </c>
    </row>
    <row r="8193" spans="1:7" x14ac:dyDescent="0.3">
      <c r="A8193" t="s">
        <v>3990</v>
      </c>
      <c r="B8193" t="s">
        <v>13439</v>
      </c>
      <c r="C8193">
        <v>-4.2649999999999997</v>
      </c>
      <c r="D8193">
        <v>2.3620000000000001</v>
      </c>
      <c r="E8193">
        <v>-5.8339999999999996</v>
      </c>
      <c r="F8193">
        <v>5.1579999999999996E-4</v>
      </c>
      <c r="G8193">
        <v>5.1579999999999996E-4</v>
      </c>
    </row>
    <row r="8194" spans="1:7" x14ac:dyDescent="0.3">
      <c r="A8194" t="s">
        <v>3991</v>
      </c>
      <c r="B8194" t="s">
        <v>13641</v>
      </c>
      <c r="C8194">
        <v>-4.2649999999999997</v>
      </c>
      <c r="D8194">
        <v>2.3620000000000001</v>
      </c>
      <c r="E8194">
        <v>-5.8339999999999996</v>
      </c>
      <c r="F8194">
        <v>5.1579999999999996E-4</v>
      </c>
      <c r="G8194">
        <v>5.1579999999999996E-4</v>
      </c>
    </row>
    <row r="8195" spans="1:7" x14ac:dyDescent="0.3">
      <c r="A8195" t="s">
        <v>3679</v>
      </c>
      <c r="B8195" t="s">
        <v>13515</v>
      </c>
      <c r="C8195">
        <v>-4.2670000000000003</v>
      </c>
      <c r="D8195">
        <v>2.1269999999999998</v>
      </c>
      <c r="E8195">
        <v>-6.0549999999999997</v>
      </c>
      <c r="F8195">
        <v>4.0880000000000002E-4</v>
      </c>
      <c r="G8195">
        <v>4.0880000000000002E-4</v>
      </c>
    </row>
    <row r="8196" spans="1:7" x14ac:dyDescent="0.3">
      <c r="A8196" t="s">
        <v>4672</v>
      </c>
      <c r="B8196" t="s">
        <v>13315</v>
      </c>
      <c r="C8196">
        <v>-4.2670000000000003</v>
      </c>
      <c r="D8196">
        <v>2.5089999999999999</v>
      </c>
      <c r="E8196">
        <v>-5.3920000000000003</v>
      </c>
      <c r="F8196">
        <v>8.3739999999999997E-4</v>
      </c>
      <c r="G8196">
        <v>8.3739999999999997E-4</v>
      </c>
    </row>
    <row r="8197" spans="1:7" x14ac:dyDescent="0.3">
      <c r="A8197" t="s">
        <v>5590</v>
      </c>
      <c r="B8197" t="s">
        <v>12337</v>
      </c>
      <c r="C8197">
        <v>-4.2679999999999998</v>
      </c>
      <c r="D8197">
        <v>2.6190000000000002</v>
      </c>
      <c r="E8197">
        <v>-4.8259999999999996</v>
      </c>
      <c r="F8197">
        <v>1.6180000000000001E-3</v>
      </c>
      <c r="G8197">
        <v>1.6180000000000001E-3</v>
      </c>
    </row>
    <row r="8198" spans="1:7" x14ac:dyDescent="0.3">
      <c r="A8198" t="s">
        <v>3402</v>
      </c>
      <c r="B8198" t="e">
        <v>#N/A</v>
      </c>
      <c r="C8198">
        <v>-4.2699999999999996</v>
      </c>
      <c r="D8198">
        <v>2.125</v>
      </c>
      <c r="E8198">
        <v>-6.29</v>
      </c>
      <c r="F8198">
        <v>3.211E-4</v>
      </c>
      <c r="G8198">
        <v>3.211E-4</v>
      </c>
    </row>
    <row r="8199" spans="1:7" x14ac:dyDescent="0.3">
      <c r="A8199" t="s">
        <v>5451</v>
      </c>
      <c r="B8199" t="s">
        <v>14580</v>
      </c>
      <c r="C8199">
        <v>-4.2720000000000002</v>
      </c>
      <c r="D8199">
        <v>2.62</v>
      </c>
      <c r="E8199">
        <v>-4.915</v>
      </c>
      <c r="F8199">
        <v>1.456E-3</v>
      </c>
      <c r="G8199">
        <v>1.456E-3</v>
      </c>
    </row>
    <row r="8200" spans="1:7" x14ac:dyDescent="0.3">
      <c r="A8200" t="s">
        <v>2882</v>
      </c>
      <c r="B8200" t="s">
        <v>11907</v>
      </c>
      <c r="C8200">
        <v>-4.2729999999999997</v>
      </c>
      <c r="D8200">
        <v>1.7669999999999999</v>
      </c>
      <c r="E8200">
        <v>-6.8040000000000003</v>
      </c>
      <c r="F8200">
        <v>1.9369999999999999E-4</v>
      </c>
      <c r="G8200">
        <v>1.9369999999999999E-4</v>
      </c>
    </row>
    <row r="8201" spans="1:7" x14ac:dyDescent="0.3">
      <c r="A8201" t="s">
        <v>2883</v>
      </c>
      <c r="B8201" t="s">
        <v>14697</v>
      </c>
      <c r="C8201">
        <v>-4.2729999999999997</v>
      </c>
      <c r="D8201">
        <v>1.7669999999999999</v>
      </c>
      <c r="E8201">
        <v>-6.8040000000000003</v>
      </c>
      <c r="F8201">
        <v>1.9369999999999999E-4</v>
      </c>
      <c r="G8201">
        <v>1.9369999999999999E-4</v>
      </c>
    </row>
    <row r="8202" spans="1:7" x14ac:dyDescent="0.3">
      <c r="A8202" t="s">
        <v>2884</v>
      </c>
      <c r="B8202" t="s">
        <v>14565</v>
      </c>
      <c r="C8202">
        <v>-4.2729999999999997</v>
      </c>
      <c r="D8202">
        <v>1.7669999999999999</v>
      </c>
      <c r="E8202">
        <v>-6.8040000000000003</v>
      </c>
      <c r="F8202">
        <v>1.9369999999999999E-4</v>
      </c>
      <c r="G8202">
        <v>1.9369999999999999E-4</v>
      </c>
    </row>
    <row r="8203" spans="1:7" x14ac:dyDescent="0.3">
      <c r="A8203" t="s">
        <v>2885</v>
      </c>
      <c r="B8203" t="s">
        <v>14417</v>
      </c>
      <c r="C8203">
        <v>-4.2729999999999997</v>
      </c>
      <c r="D8203">
        <v>1.7669999999999999</v>
      </c>
      <c r="E8203">
        <v>-6.8040000000000003</v>
      </c>
      <c r="F8203">
        <v>1.9369999999999999E-4</v>
      </c>
      <c r="G8203">
        <v>1.9369999999999999E-4</v>
      </c>
    </row>
    <row r="8204" spans="1:7" x14ac:dyDescent="0.3">
      <c r="A8204" t="s">
        <v>2886</v>
      </c>
      <c r="B8204" t="s">
        <v>13581</v>
      </c>
      <c r="C8204">
        <v>-4.2729999999999997</v>
      </c>
      <c r="D8204">
        <v>1.7669999999999999</v>
      </c>
      <c r="E8204">
        <v>-6.8040000000000003</v>
      </c>
      <c r="F8204">
        <v>1.9369999999999999E-4</v>
      </c>
      <c r="G8204">
        <v>1.9369999999999999E-4</v>
      </c>
    </row>
    <row r="8205" spans="1:7" x14ac:dyDescent="0.3">
      <c r="A8205" t="s">
        <v>2887</v>
      </c>
      <c r="B8205" t="s">
        <v>10801</v>
      </c>
      <c r="C8205">
        <v>-4.2729999999999997</v>
      </c>
      <c r="D8205">
        <v>1.7669999999999999</v>
      </c>
      <c r="E8205">
        <v>-6.8040000000000003</v>
      </c>
      <c r="F8205">
        <v>1.9369999999999999E-4</v>
      </c>
      <c r="G8205">
        <v>1.9369999999999999E-4</v>
      </c>
    </row>
    <row r="8206" spans="1:7" x14ac:dyDescent="0.3">
      <c r="A8206" t="s">
        <v>4815</v>
      </c>
      <c r="B8206" t="s">
        <v>13545</v>
      </c>
      <c r="C8206">
        <v>-4.274</v>
      </c>
      <c r="D8206">
        <v>2.5139999999999998</v>
      </c>
      <c r="E8206">
        <v>-5.3120000000000003</v>
      </c>
      <c r="F8206">
        <v>9.1640000000000005E-4</v>
      </c>
      <c r="G8206">
        <v>9.1640000000000005E-4</v>
      </c>
    </row>
    <row r="8207" spans="1:7" x14ac:dyDescent="0.3">
      <c r="A8207" t="s">
        <v>3561</v>
      </c>
      <c r="B8207" t="s">
        <v>13901</v>
      </c>
      <c r="C8207">
        <v>-4.2750000000000004</v>
      </c>
      <c r="D8207">
        <v>2.13</v>
      </c>
      <c r="E8207">
        <v>-6.1539999999999999</v>
      </c>
      <c r="F8207">
        <v>3.6870000000000002E-4</v>
      </c>
      <c r="G8207">
        <v>3.6870000000000002E-4</v>
      </c>
    </row>
    <row r="8208" spans="1:7" x14ac:dyDescent="0.3">
      <c r="A8208" t="s">
        <v>5330</v>
      </c>
      <c r="B8208" t="s">
        <v>16094</v>
      </c>
      <c r="C8208">
        <v>-4.2750000000000004</v>
      </c>
      <c r="D8208">
        <v>2.62</v>
      </c>
      <c r="E8208">
        <v>-4.9809999999999999</v>
      </c>
      <c r="F8208">
        <v>1.3450000000000001E-3</v>
      </c>
      <c r="G8208">
        <v>1.3450000000000001E-3</v>
      </c>
    </row>
    <row r="8209" spans="1:7" x14ac:dyDescent="0.3">
      <c r="A8209" t="s">
        <v>4031</v>
      </c>
      <c r="B8209" t="s">
        <v>11730</v>
      </c>
      <c r="C8209">
        <v>-4.2759999999999998</v>
      </c>
      <c r="D8209">
        <v>2.3690000000000002</v>
      </c>
      <c r="E8209">
        <v>-5.806</v>
      </c>
      <c r="F8209">
        <v>5.3129999999999996E-4</v>
      </c>
      <c r="G8209">
        <v>5.3129999999999996E-4</v>
      </c>
    </row>
    <row r="8210" spans="1:7" x14ac:dyDescent="0.3">
      <c r="A8210" t="s">
        <v>4553</v>
      </c>
      <c r="B8210" t="s">
        <v>15636</v>
      </c>
      <c r="C8210">
        <v>-4.2759999999999998</v>
      </c>
      <c r="D8210">
        <v>2.512</v>
      </c>
      <c r="E8210">
        <v>-5.4720000000000004</v>
      </c>
      <c r="F8210">
        <v>7.6539999999999996E-4</v>
      </c>
      <c r="G8210">
        <v>7.6539999999999996E-4</v>
      </c>
    </row>
    <row r="8211" spans="1:7" x14ac:dyDescent="0.3">
      <c r="A8211" t="s">
        <v>4881</v>
      </c>
      <c r="B8211" t="s">
        <v>15238</v>
      </c>
      <c r="C8211">
        <v>-4.2770000000000001</v>
      </c>
      <c r="D8211">
        <v>2.516</v>
      </c>
      <c r="E8211">
        <v>-5.2640000000000002</v>
      </c>
      <c r="F8211">
        <v>9.6829999999999996E-4</v>
      </c>
      <c r="G8211">
        <v>9.6829999999999996E-4</v>
      </c>
    </row>
    <row r="8212" spans="1:7" x14ac:dyDescent="0.3">
      <c r="A8212" t="s">
        <v>4189</v>
      </c>
      <c r="B8212" t="s">
        <v>15635</v>
      </c>
      <c r="C8212">
        <v>-4.28</v>
      </c>
      <c r="D8212">
        <v>2.3719999999999999</v>
      </c>
      <c r="E8212">
        <v>-5.7030000000000003</v>
      </c>
      <c r="F8212">
        <v>5.9389999999999996E-4</v>
      </c>
      <c r="G8212">
        <v>5.9389999999999996E-4</v>
      </c>
    </row>
    <row r="8213" spans="1:7" x14ac:dyDescent="0.3">
      <c r="A8213" t="s">
        <v>4190</v>
      </c>
      <c r="B8213" t="s">
        <v>16351</v>
      </c>
      <c r="C8213">
        <v>-4.28</v>
      </c>
      <c r="D8213">
        <v>2.3719999999999999</v>
      </c>
      <c r="E8213">
        <v>-5.7030000000000003</v>
      </c>
      <c r="F8213">
        <v>5.9389999999999996E-4</v>
      </c>
      <c r="G8213">
        <v>5.9389999999999996E-4</v>
      </c>
    </row>
    <row r="8214" spans="1:7" x14ac:dyDescent="0.3">
      <c r="A8214" t="s">
        <v>4708</v>
      </c>
      <c r="B8214" t="s">
        <v>15632</v>
      </c>
      <c r="C8214">
        <v>-4.282</v>
      </c>
      <c r="D8214">
        <v>2.5169999999999999</v>
      </c>
      <c r="E8214">
        <v>-5.3710000000000004</v>
      </c>
      <c r="F8214">
        <v>8.5789999999999998E-4</v>
      </c>
      <c r="G8214">
        <v>8.5789999999999998E-4</v>
      </c>
    </row>
    <row r="8215" spans="1:7" x14ac:dyDescent="0.3">
      <c r="A8215" t="s">
        <v>4709</v>
      </c>
      <c r="B8215" t="s">
        <v>15236</v>
      </c>
      <c r="C8215">
        <v>-4.282</v>
      </c>
      <c r="D8215">
        <v>2.5169999999999999</v>
      </c>
      <c r="E8215">
        <v>-5.3710000000000004</v>
      </c>
      <c r="F8215">
        <v>8.5789999999999998E-4</v>
      </c>
      <c r="G8215">
        <v>8.5789999999999998E-4</v>
      </c>
    </row>
    <row r="8216" spans="1:7" x14ac:dyDescent="0.3">
      <c r="A8216" t="s">
        <v>4710</v>
      </c>
      <c r="B8216" t="s">
        <v>16978</v>
      </c>
      <c r="C8216">
        <v>-4.282</v>
      </c>
      <c r="D8216">
        <v>2.5169999999999999</v>
      </c>
      <c r="E8216">
        <v>-5.3710000000000004</v>
      </c>
      <c r="F8216">
        <v>8.5789999999999998E-4</v>
      </c>
      <c r="G8216">
        <v>8.5789999999999998E-4</v>
      </c>
    </row>
    <row r="8217" spans="1:7" x14ac:dyDescent="0.3">
      <c r="A8217" t="s">
        <v>4711</v>
      </c>
      <c r="B8217" t="s">
        <v>14941</v>
      </c>
      <c r="C8217">
        <v>-4.282</v>
      </c>
      <c r="D8217">
        <v>2.5169999999999999</v>
      </c>
      <c r="E8217">
        <v>-5.3710000000000004</v>
      </c>
      <c r="F8217">
        <v>8.5789999999999998E-4</v>
      </c>
      <c r="G8217">
        <v>8.5789999999999998E-4</v>
      </c>
    </row>
    <row r="8218" spans="1:7" x14ac:dyDescent="0.3">
      <c r="A8218" t="s">
        <v>3391</v>
      </c>
      <c r="B8218" t="s">
        <v>15586</v>
      </c>
      <c r="C8218">
        <v>-4.2830000000000004</v>
      </c>
      <c r="D8218">
        <v>2.1309999999999998</v>
      </c>
      <c r="E8218">
        <v>-6.3120000000000003</v>
      </c>
      <c r="F8218">
        <v>3.1389999999999999E-4</v>
      </c>
      <c r="G8218">
        <v>3.1389999999999999E-4</v>
      </c>
    </row>
    <row r="8219" spans="1:7" x14ac:dyDescent="0.3">
      <c r="A8219" t="s">
        <v>4020</v>
      </c>
      <c r="B8219" t="s">
        <v>14993</v>
      </c>
      <c r="C8219">
        <v>-4.2850000000000001</v>
      </c>
      <c r="D8219">
        <v>2.3730000000000002</v>
      </c>
      <c r="E8219">
        <v>-5.8209999999999997</v>
      </c>
      <c r="F8219">
        <v>5.2329999999999998E-4</v>
      </c>
      <c r="G8219">
        <v>5.2329999999999998E-4</v>
      </c>
    </row>
    <row r="8220" spans="1:7" x14ac:dyDescent="0.3">
      <c r="A8220" t="s">
        <v>4021</v>
      </c>
      <c r="B8220" t="s">
        <v>11365</v>
      </c>
      <c r="C8220">
        <v>-4.2850000000000001</v>
      </c>
      <c r="D8220">
        <v>2.3730000000000002</v>
      </c>
      <c r="E8220">
        <v>-5.8209999999999997</v>
      </c>
      <c r="F8220">
        <v>5.2329999999999998E-4</v>
      </c>
      <c r="G8220">
        <v>5.2329999999999998E-4</v>
      </c>
    </row>
    <row r="8221" spans="1:7" x14ac:dyDescent="0.3">
      <c r="A8221" t="s">
        <v>2675</v>
      </c>
      <c r="B8221" t="s">
        <v>16850</v>
      </c>
      <c r="C8221">
        <v>-4.2869999999999999</v>
      </c>
      <c r="D8221">
        <v>1.7689999999999999</v>
      </c>
      <c r="E8221">
        <v>-7.0190000000000001</v>
      </c>
      <c r="F8221">
        <v>1.5809999999999999E-4</v>
      </c>
      <c r="G8221">
        <v>1.5809999999999999E-4</v>
      </c>
    </row>
    <row r="8222" spans="1:7" x14ac:dyDescent="0.3">
      <c r="A8222" t="s">
        <v>2676</v>
      </c>
      <c r="B8222" t="e">
        <v>#N/A</v>
      </c>
      <c r="C8222">
        <v>-4.2869999999999999</v>
      </c>
      <c r="D8222">
        <v>1.7689999999999999</v>
      </c>
      <c r="E8222">
        <v>-7.0190000000000001</v>
      </c>
      <c r="F8222">
        <v>1.5809999999999999E-4</v>
      </c>
      <c r="G8222">
        <v>1.5809999999999999E-4</v>
      </c>
    </row>
    <row r="8223" spans="1:7" x14ac:dyDescent="0.3">
      <c r="A8223" t="s">
        <v>4014</v>
      </c>
      <c r="B8223" t="s">
        <v>13679</v>
      </c>
      <c r="C8223">
        <v>-4.2869999999999999</v>
      </c>
      <c r="D8223">
        <v>2.3740000000000001</v>
      </c>
      <c r="E8223">
        <v>-5.8230000000000004</v>
      </c>
      <c r="F8223">
        <v>5.218E-4</v>
      </c>
      <c r="G8223">
        <v>5.218E-4</v>
      </c>
    </row>
    <row r="8224" spans="1:7" x14ac:dyDescent="0.3">
      <c r="A8224" t="s">
        <v>5639</v>
      </c>
      <c r="B8224" t="s">
        <v>10943</v>
      </c>
      <c r="C8224">
        <v>-4.2869999999999999</v>
      </c>
      <c r="D8224">
        <v>2.629</v>
      </c>
      <c r="E8224">
        <v>-4.8010000000000002</v>
      </c>
      <c r="F8224">
        <v>1.668E-3</v>
      </c>
      <c r="G8224">
        <v>1.668E-3</v>
      </c>
    </row>
    <row r="8225" spans="1:7" x14ac:dyDescent="0.3">
      <c r="A8225" t="s">
        <v>3260</v>
      </c>
      <c r="B8225" t="s">
        <v>10746</v>
      </c>
      <c r="C8225">
        <v>-4.2889999999999997</v>
      </c>
      <c r="D8225">
        <v>2.1320000000000001</v>
      </c>
      <c r="E8225">
        <v>-6.4260000000000002</v>
      </c>
      <c r="F8225">
        <v>2.7999999999999998E-4</v>
      </c>
      <c r="G8225">
        <v>2.7999999999999998E-4</v>
      </c>
    </row>
    <row r="8226" spans="1:7" x14ac:dyDescent="0.3">
      <c r="A8226" t="s">
        <v>3261</v>
      </c>
      <c r="B8226" t="s">
        <v>10799</v>
      </c>
      <c r="C8226">
        <v>-4.2889999999999997</v>
      </c>
      <c r="D8226">
        <v>2.1320000000000001</v>
      </c>
      <c r="E8226">
        <v>-6.4260000000000002</v>
      </c>
      <c r="F8226">
        <v>2.7999999999999998E-4</v>
      </c>
      <c r="G8226">
        <v>2.7999999999999998E-4</v>
      </c>
    </row>
    <row r="8227" spans="1:7" x14ac:dyDescent="0.3">
      <c r="A8227" t="s">
        <v>3876</v>
      </c>
      <c r="B8227" t="s">
        <v>16003</v>
      </c>
      <c r="C8227">
        <v>-4.2889999999999997</v>
      </c>
      <c r="D8227">
        <v>2.3740000000000001</v>
      </c>
      <c r="E8227">
        <v>-5.9080000000000004</v>
      </c>
      <c r="F8227">
        <v>4.7699999999999999E-4</v>
      </c>
      <c r="G8227">
        <v>4.7699999999999999E-4</v>
      </c>
    </row>
    <row r="8228" spans="1:7" x14ac:dyDescent="0.3">
      <c r="A8228" t="s">
        <v>5349</v>
      </c>
      <c r="B8228" t="s">
        <v>10729</v>
      </c>
      <c r="C8228">
        <v>-4.2889999999999997</v>
      </c>
      <c r="D8228">
        <v>2.6280000000000001</v>
      </c>
      <c r="E8228">
        <v>-4.97</v>
      </c>
      <c r="F8228">
        <v>1.364E-3</v>
      </c>
      <c r="G8228">
        <v>1.364E-3</v>
      </c>
    </row>
    <row r="8229" spans="1:7" x14ac:dyDescent="0.3">
      <c r="A8229" t="s">
        <v>3253</v>
      </c>
      <c r="B8229" t="s">
        <v>16532</v>
      </c>
      <c r="C8229">
        <v>-4.2939999999999996</v>
      </c>
      <c r="D8229">
        <v>0.99729999999999996</v>
      </c>
      <c r="E8229">
        <v>-6.5220000000000002</v>
      </c>
      <c r="F8229">
        <v>2.5460000000000001E-4</v>
      </c>
      <c r="G8229">
        <v>2.5460000000000001E-4</v>
      </c>
    </row>
    <row r="8230" spans="1:7" x14ac:dyDescent="0.3">
      <c r="A8230" t="s">
        <v>3254</v>
      </c>
      <c r="B8230" t="s">
        <v>11758</v>
      </c>
      <c r="C8230">
        <v>-4.2939999999999996</v>
      </c>
      <c r="D8230">
        <v>0.99729999999999996</v>
      </c>
      <c r="E8230">
        <v>-6.5220000000000002</v>
      </c>
      <c r="F8230">
        <v>2.5460000000000001E-4</v>
      </c>
      <c r="G8230">
        <v>2.5460000000000001E-4</v>
      </c>
    </row>
    <row r="8231" spans="1:7" x14ac:dyDescent="0.3">
      <c r="A8231" t="s">
        <v>3255</v>
      </c>
      <c r="B8231" t="e">
        <v>#N/A</v>
      </c>
      <c r="C8231">
        <v>-4.2939999999999996</v>
      </c>
      <c r="D8231">
        <v>0.99729999999999996</v>
      </c>
      <c r="E8231">
        <v>-6.5220000000000002</v>
      </c>
      <c r="F8231">
        <v>2.5460000000000001E-4</v>
      </c>
      <c r="G8231">
        <v>2.5460000000000001E-4</v>
      </c>
    </row>
    <row r="8232" spans="1:7" x14ac:dyDescent="0.3">
      <c r="A8232" t="s">
        <v>3256</v>
      </c>
      <c r="B8232" t="s">
        <v>11047</v>
      </c>
      <c r="C8232">
        <v>-4.2939999999999996</v>
      </c>
      <c r="D8232">
        <v>0.99729999999999996</v>
      </c>
      <c r="E8232">
        <v>-6.5220000000000002</v>
      </c>
      <c r="F8232">
        <v>2.5460000000000001E-4</v>
      </c>
      <c r="G8232">
        <v>2.5460000000000001E-4</v>
      </c>
    </row>
    <row r="8233" spans="1:7" x14ac:dyDescent="0.3">
      <c r="A8233" t="s">
        <v>3257</v>
      </c>
      <c r="B8233" t="s">
        <v>11860</v>
      </c>
      <c r="C8233">
        <v>-4.2939999999999996</v>
      </c>
      <c r="D8233">
        <v>0.99729999999999996</v>
      </c>
      <c r="E8233">
        <v>-6.5220000000000002</v>
      </c>
      <c r="F8233">
        <v>2.5460000000000001E-4</v>
      </c>
      <c r="G8233">
        <v>2.5460000000000001E-4</v>
      </c>
    </row>
    <row r="8234" spans="1:7" x14ac:dyDescent="0.3">
      <c r="A8234" t="s">
        <v>3258</v>
      </c>
      <c r="B8234" t="s">
        <v>16428</v>
      </c>
      <c r="C8234">
        <v>-4.2939999999999996</v>
      </c>
      <c r="D8234">
        <v>0.99729999999999996</v>
      </c>
      <c r="E8234">
        <v>-6.5220000000000002</v>
      </c>
      <c r="F8234">
        <v>2.5460000000000001E-4</v>
      </c>
      <c r="G8234">
        <v>2.5460000000000001E-4</v>
      </c>
    </row>
    <row r="8235" spans="1:7" x14ac:dyDescent="0.3">
      <c r="A8235" t="s">
        <v>5340</v>
      </c>
      <c r="B8235" t="s">
        <v>11703</v>
      </c>
      <c r="C8235">
        <v>-4.2939999999999996</v>
      </c>
      <c r="D8235">
        <v>2.63</v>
      </c>
      <c r="E8235">
        <v>-4.9749999999999996</v>
      </c>
      <c r="F8235">
        <v>1.3550000000000001E-3</v>
      </c>
      <c r="G8235">
        <v>1.3550000000000001E-3</v>
      </c>
    </row>
    <row r="8236" spans="1:7" x14ac:dyDescent="0.3">
      <c r="A8236" t="s">
        <v>4597</v>
      </c>
      <c r="B8236" t="s">
        <v>13273</v>
      </c>
      <c r="C8236">
        <v>-4.2949999999999999</v>
      </c>
      <c r="D8236">
        <v>2.5230000000000001</v>
      </c>
      <c r="E8236">
        <v>-5.431</v>
      </c>
      <c r="F8236">
        <v>8.0210000000000004E-4</v>
      </c>
      <c r="G8236">
        <v>8.0210000000000004E-4</v>
      </c>
    </row>
    <row r="8237" spans="1:7" x14ac:dyDescent="0.3">
      <c r="A8237" t="s">
        <v>4226</v>
      </c>
      <c r="B8237" t="s">
        <v>14868</v>
      </c>
      <c r="C8237">
        <v>-4.2960000000000003</v>
      </c>
      <c r="D8237">
        <v>2.3809999999999998</v>
      </c>
      <c r="E8237">
        <v>-5.6630000000000003</v>
      </c>
      <c r="F8237">
        <v>6.2040000000000001E-4</v>
      </c>
      <c r="G8237">
        <v>6.2040000000000001E-4</v>
      </c>
    </row>
    <row r="8238" spans="1:7" x14ac:dyDescent="0.3">
      <c r="A8238" t="s">
        <v>2539</v>
      </c>
      <c r="B8238" t="s">
        <v>12023</v>
      </c>
      <c r="C8238">
        <v>-4.298</v>
      </c>
      <c r="D8238">
        <v>1.77</v>
      </c>
      <c r="E8238">
        <v>-7.1680000000000001</v>
      </c>
      <c r="F8238">
        <v>1.3770000000000001E-4</v>
      </c>
      <c r="G8238">
        <v>1.3770000000000001E-4</v>
      </c>
    </row>
    <row r="8239" spans="1:7" x14ac:dyDescent="0.3">
      <c r="A8239" t="s">
        <v>2540</v>
      </c>
      <c r="B8239" t="s">
        <v>11507</v>
      </c>
      <c r="C8239">
        <v>-4.298</v>
      </c>
      <c r="D8239">
        <v>1.77</v>
      </c>
      <c r="E8239">
        <v>-7.1680000000000001</v>
      </c>
      <c r="F8239">
        <v>1.3770000000000001E-4</v>
      </c>
      <c r="G8239">
        <v>1.3770000000000001E-4</v>
      </c>
    </row>
    <row r="8240" spans="1:7" x14ac:dyDescent="0.3">
      <c r="A8240" t="s">
        <v>3621</v>
      </c>
      <c r="B8240" t="s">
        <v>12290</v>
      </c>
      <c r="C8240">
        <v>-4.298</v>
      </c>
      <c r="D8240">
        <v>2.1419999999999999</v>
      </c>
      <c r="E8240">
        <v>-6.1070000000000002</v>
      </c>
      <c r="F8240">
        <v>3.8739999999999998E-4</v>
      </c>
      <c r="G8240">
        <v>3.8739999999999998E-4</v>
      </c>
    </row>
    <row r="8241" spans="1:7" x14ac:dyDescent="0.3">
      <c r="A8241" t="s">
        <v>2950</v>
      </c>
      <c r="B8241" t="s">
        <v>10443</v>
      </c>
      <c r="C8241">
        <v>-4.3</v>
      </c>
      <c r="D8241">
        <v>1.782</v>
      </c>
      <c r="E8241">
        <v>-6.7489999999999997</v>
      </c>
      <c r="F8241">
        <v>2.04E-4</v>
      </c>
      <c r="G8241">
        <v>2.04E-4</v>
      </c>
    </row>
    <row r="8242" spans="1:7" x14ac:dyDescent="0.3">
      <c r="A8242" t="s">
        <v>3617</v>
      </c>
      <c r="B8242" t="s">
        <v>10815</v>
      </c>
      <c r="C8242">
        <v>-4.3</v>
      </c>
      <c r="D8242">
        <v>2.1429999999999998</v>
      </c>
      <c r="E8242">
        <v>-6.1109999999999998</v>
      </c>
      <c r="F8242">
        <v>3.8559999999999999E-4</v>
      </c>
      <c r="G8242">
        <v>3.8559999999999999E-4</v>
      </c>
    </row>
    <row r="8243" spans="1:7" x14ac:dyDescent="0.3">
      <c r="A8243" t="s">
        <v>4223</v>
      </c>
      <c r="B8243" t="s">
        <v>15775</v>
      </c>
      <c r="C8243">
        <v>-4.3</v>
      </c>
      <c r="D8243">
        <v>2.383</v>
      </c>
      <c r="E8243">
        <v>-5.6680000000000001</v>
      </c>
      <c r="F8243">
        <v>6.1680000000000003E-4</v>
      </c>
      <c r="G8243">
        <v>6.1680000000000003E-4</v>
      </c>
    </row>
    <row r="8244" spans="1:7" x14ac:dyDescent="0.3">
      <c r="A8244" t="s">
        <v>4224</v>
      </c>
      <c r="B8244" t="e">
        <v>#N/A</v>
      </c>
      <c r="C8244">
        <v>-4.3</v>
      </c>
      <c r="D8244">
        <v>2.383</v>
      </c>
      <c r="E8244">
        <v>-5.6680000000000001</v>
      </c>
      <c r="F8244">
        <v>6.1680000000000003E-4</v>
      </c>
      <c r="G8244">
        <v>6.1680000000000003E-4</v>
      </c>
    </row>
    <row r="8245" spans="1:7" x14ac:dyDescent="0.3">
      <c r="A8245" t="s">
        <v>4754</v>
      </c>
      <c r="B8245" t="s">
        <v>11909</v>
      </c>
      <c r="C8245">
        <v>-4.3</v>
      </c>
      <c r="D8245">
        <v>2.5270000000000001</v>
      </c>
      <c r="E8245">
        <v>-5.3479999999999999</v>
      </c>
      <c r="F8245">
        <v>8.7969999999999997E-4</v>
      </c>
      <c r="G8245">
        <v>8.7969999999999997E-4</v>
      </c>
    </row>
    <row r="8246" spans="1:7" x14ac:dyDescent="0.3">
      <c r="A8246" t="s">
        <v>3967</v>
      </c>
      <c r="B8246" t="e">
        <v>#N/A</v>
      </c>
      <c r="C8246">
        <v>-4.3019999999999996</v>
      </c>
      <c r="D8246">
        <v>2.3820000000000001</v>
      </c>
      <c r="E8246">
        <v>-5.8470000000000004</v>
      </c>
      <c r="F8246">
        <v>5.0889999999999996E-4</v>
      </c>
      <c r="G8246">
        <v>5.0889999999999996E-4</v>
      </c>
    </row>
    <row r="8247" spans="1:7" x14ac:dyDescent="0.3">
      <c r="A8247" t="s">
        <v>4130</v>
      </c>
      <c r="B8247" t="s">
        <v>13496</v>
      </c>
      <c r="C8247">
        <v>-4.3029999999999999</v>
      </c>
      <c r="D8247">
        <v>2.3839999999999999</v>
      </c>
      <c r="E8247">
        <v>-5.7370000000000001</v>
      </c>
      <c r="F8247">
        <v>5.7229999999999998E-4</v>
      </c>
      <c r="G8247">
        <v>5.7229999999999998E-4</v>
      </c>
    </row>
    <row r="8248" spans="1:7" x14ac:dyDescent="0.3">
      <c r="A8248" t="s">
        <v>4053</v>
      </c>
      <c r="B8248" t="s">
        <v>11624</v>
      </c>
      <c r="C8248">
        <v>-4.3049999999999997</v>
      </c>
      <c r="D8248">
        <v>2.3839999999999999</v>
      </c>
      <c r="E8248">
        <v>-5.7990000000000004</v>
      </c>
      <c r="F8248">
        <v>5.3560000000000001E-4</v>
      </c>
      <c r="G8248">
        <v>5.3560000000000001E-4</v>
      </c>
    </row>
    <row r="8249" spans="1:7" x14ac:dyDescent="0.3">
      <c r="A8249" t="s">
        <v>4589</v>
      </c>
      <c r="B8249" t="s">
        <v>17172</v>
      </c>
      <c r="C8249">
        <v>-4.3049999999999997</v>
      </c>
      <c r="D8249">
        <v>2.528</v>
      </c>
      <c r="E8249">
        <v>-5.444</v>
      </c>
      <c r="F8249">
        <v>7.9000000000000001E-4</v>
      </c>
      <c r="G8249">
        <v>7.9000000000000001E-4</v>
      </c>
    </row>
    <row r="8250" spans="1:7" x14ac:dyDescent="0.3">
      <c r="A8250" t="s">
        <v>3417</v>
      </c>
      <c r="B8250" t="s">
        <v>11050</v>
      </c>
      <c r="C8250">
        <v>-4.306</v>
      </c>
      <c r="D8250">
        <v>2.1440000000000001</v>
      </c>
      <c r="E8250">
        <v>-6.2830000000000004</v>
      </c>
      <c r="F8250">
        <v>3.232E-4</v>
      </c>
      <c r="G8250">
        <v>3.232E-4</v>
      </c>
    </row>
    <row r="8251" spans="1:7" x14ac:dyDescent="0.3">
      <c r="A8251" t="s">
        <v>3418</v>
      </c>
      <c r="B8251" t="s">
        <v>13669</v>
      </c>
      <c r="C8251">
        <v>-4.306</v>
      </c>
      <c r="D8251">
        <v>2.1440000000000001</v>
      </c>
      <c r="E8251">
        <v>-6.2830000000000004</v>
      </c>
      <c r="F8251">
        <v>3.232E-4</v>
      </c>
      <c r="G8251">
        <v>3.232E-4</v>
      </c>
    </row>
    <row r="8252" spans="1:7" x14ac:dyDescent="0.3">
      <c r="A8252" t="s">
        <v>3419</v>
      </c>
      <c r="B8252" t="e">
        <v>#N/A</v>
      </c>
      <c r="C8252">
        <v>-4.306</v>
      </c>
      <c r="D8252">
        <v>2.1440000000000001</v>
      </c>
      <c r="E8252">
        <v>-6.2830000000000004</v>
      </c>
      <c r="F8252">
        <v>3.232E-4</v>
      </c>
      <c r="G8252">
        <v>3.232E-4</v>
      </c>
    </row>
    <row r="8253" spans="1:7" x14ac:dyDescent="0.3">
      <c r="A8253" t="s">
        <v>3420</v>
      </c>
      <c r="B8253" t="s">
        <v>12313</v>
      </c>
      <c r="C8253">
        <v>-4.306</v>
      </c>
      <c r="D8253">
        <v>2.1440000000000001</v>
      </c>
      <c r="E8253">
        <v>-6.2830000000000004</v>
      </c>
      <c r="F8253">
        <v>3.232E-4</v>
      </c>
      <c r="G8253">
        <v>3.232E-4</v>
      </c>
    </row>
    <row r="8254" spans="1:7" x14ac:dyDescent="0.3">
      <c r="A8254" t="s">
        <v>3848</v>
      </c>
      <c r="B8254" t="s">
        <v>12399</v>
      </c>
      <c r="C8254">
        <v>-4.306</v>
      </c>
      <c r="D8254">
        <v>2.3820000000000001</v>
      </c>
      <c r="E8254">
        <v>-5.9329999999999998</v>
      </c>
      <c r="F8254">
        <v>4.6430000000000001E-4</v>
      </c>
      <c r="G8254">
        <v>4.6430000000000001E-4</v>
      </c>
    </row>
    <row r="8255" spans="1:7" x14ac:dyDescent="0.3">
      <c r="A8255" t="s">
        <v>3033</v>
      </c>
      <c r="B8255" t="s">
        <v>16103</v>
      </c>
      <c r="C8255">
        <v>-4.3070000000000004</v>
      </c>
      <c r="D8255">
        <v>0.98260000000000003</v>
      </c>
      <c r="E8255">
        <v>-6.774</v>
      </c>
      <c r="F8255">
        <v>1.9919999999999999E-4</v>
      </c>
      <c r="G8255">
        <v>1.9919999999999999E-4</v>
      </c>
    </row>
    <row r="8256" spans="1:7" x14ac:dyDescent="0.3">
      <c r="A8256" t="s">
        <v>3034</v>
      </c>
      <c r="B8256" t="e">
        <v>#N/A</v>
      </c>
      <c r="C8256">
        <v>-4.3070000000000004</v>
      </c>
      <c r="D8256">
        <v>0.98260000000000003</v>
      </c>
      <c r="E8256">
        <v>-6.774</v>
      </c>
      <c r="F8256">
        <v>1.9919999999999999E-4</v>
      </c>
      <c r="G8256">
        <v>1.9919999999999999E-4</v>
      </c>
    </row>
    <row r="8257" spans="1:7" x14ac:dyDescent="0.3">
      <c r="A8257" t="s">
        <v>3035</v>
      </c>
      <c r="B8257" t="s">
        <v>17030</v>
      </c>
      <c r="C8257">
        <v>-4.3070000000000004</v>
      </c>
      <c r="D8257">
        <v>0.98260000000000003</v>
      </c>
      <c r="E8257">
        <v>-6.774</v>
      </c>
      <c r="F8257">
        <v>1.9919999999999999E-4</v>
      </c>
      <c r="G8257">
        <v>1.9919999999999999E-4</v>
      </c>
    </row>
    <row r="8258" spans="1:7" x14ac:dyDescent="0.3">
      <c r="A8258" t="s">
        <v>3036</v>
      </c>
      <c r="B8258" t="s">
        <v>14036</v>
      </c>
      <c r="C8258">
        <v>-4.3070000000000004</v>
      </c>
      <c r="D8258">
        <v>0.98260000000000003</v>
      </c>
      <c r="E8258">
        <v>-6.774</v>
      </c>
      <c r="F8258">
        <v>1.9919999999999999E-4</v>
      </c>
      <c r="G8258">
        <v>1.9919999999999999E-4</v>
      </c>
    </row>
    <row r="8259" spans="1:7" x14ac:dyDescent="0.3">
      <c r="A8259" t="s">
        <v>3037</v>
      </c>
      <c r="B8259" t="s">
        <v>10308</v>
      </c>
      <c r="C8259">
        <v>-4.3070000000000004</v>
      </c>
      <c r="D8259">
        <v>0.98260000000000003</v>
      </c>
      <c r="E8259">
        <v>-6.774</v>
      </c>
      <c r="F8259">
        <v>1.9919999999999999E-4</v>
      </c>
      <c r="G8259">
        <v>1.9919999999999999E-4</v>
      </c>
    </row>
    <row r="8260" spans="1:7" x14ac:dyDescent="0.3">
      <c r="A8260" t="s">
        <v>4456</v>
      </c>
      <c r="B8260" t="s">
        <v>15393</v>
      </c>
      <c r="C8260">
        <v>-4.3079999999999998</v>
      </c>
      <c r="D8260">
        <v>2.528</v>
      </c>
      <c r="E8260">
        <v>-5.516</v>
      </c>
      <c r="F8260">
        <v>7.2939999999999995E-4</v>
      </c>
      <c r="G8260">
        <v>7.2939999999999995E-4</v>
      </c>
    </row>
    <row r="8261" spans="1:7" x14ac:dyDescent="0.3">
      <c r="A8261" t="s">
        <v>5519</v>
      </c>
      <c r="B8261" t="e">
        <v>#N/A</v>
      </c>
      <c r="C8261">
        <v>-4.3079999999999998</v>
      </c>
      <c r="D8261">
        <v>2.6389999999999998</v>
      </c>
      <c r="E8261">
        <v>-4.875</v>
      </c>
      <c r="F8261">
        <v>1.5269999999999999E-3</v>
      </c>
      <c r="G8261">
        <v>1.5269999999999999E-3</v>
      </c>
    </row>
    <row r="8262" spans="1:7" x14ac:dyDescent="0.3">
      <c r="A8262" t="s">
        <v>5520</v>
      </c>
      <c r="B8262" t="s">
        <v>10973</v>
      </c>
      <c r="C8262">
        <v>-4.3079999999999998</v>
      </c>
      <c r="D8262">
        <v>2.6389999999999998</v>
      </c>
      <c r="E8262">
        <v>-4.875</v>
      </c>
      <c r="F8262">
        <v>1.5269999999999999E-3</v>
      </c>
      <c r="G8262">
        <v>1.5269999999999999E-3</v>
      </c>
    </row>
    <row r="8263" spans="1:7" x14ac:dyDescent="0.3">
      <c r="A8263" t="s">
        <v>5521</v>
      </c>
      <c r="B8263" t="s">
        <v>10722</v>
      </c>
      <c r="C8263">
        <v>-4.3079999999999998</v>
      </c>
      <c r="D8263">
        <v>2.6389999999999998</v>
      </c>
      <c r="E8263">
        <v>-4.875</v>
      </c>
      <c r="F8263">
        <v>1.5269999999999999E-3</v>
      </c>
      <c r="G8263">
        <v>1.5269999999999999E-3</v>
      </c>
    </row>
    <row r="8264" spans="1:7" x14ac:dyDescent="0.3">
      <c r="A8264" t="s">
        <v>5522</v>
      </c>
      <c r="B8264" t="s">
        <v>12606</v>
      </c>
      <c r="C8264">
        <v>-4.3079999999999998</v>
      </c>
      <c r="D8264">
        <v>2.6389999999999998</v>
      </c>
      <c r="E8264">
        <v>-4.875</v>
      </c>
      <c r="F8264">
        <v>1.5269999999999999E-3</v>
      </c>
      <c r="G8264">
        <v>1.5269999999999999E-3</v>
      </c>
    </row>
    <row r="8265" spans="1:7" x14ac:dyDescent="0.3">
      <c r="A8265" t="s">
        <v>2722</v>
      </c>
      <c r="B8265" t="e">
        <v>#N/A</v>
      </c>
      <c r="C8265">
        <v>-4.3090000000000002</v>
      </c>
      <c r="D8265">
        <v>1.782</v>
      </c>
      <c r="E8265">
        <v>-6.9809999999999999</v>
      </c>
      <c r="F8265">
        <v>1.6369999999999999E-4</v>
      </c>
      <c r="G8265">
        <v>1.6369999999999999E-4</v>
      </c>
    </row>
    <row r="8266" spans="1:7" x14ac:dyDescent="0.3">
      <c r="A8266" t="s">
        <v>3403</v>
      </c>
      <c r="B8266" t="s">
        <v>12252</v>
      </c>
      <c r="C8266">
        <v>-4.3099999999999996</v>
      </c>
      <c r="D8266">
        <v>2.1459999999999999</v>
      </c>
      <c r="E8266">
        <v>-6.29</v>
      </c>
      <c r="F8266">
        <v>3.212E-4</v>
      </c>
      <c r="G8266">
        <v>3.212E-4</v>
      </c>
    </row>
    <row r="8267" spans="1:7" x14ac:dyDescent="0.3">
      <c r="A8267" t="s">
        <v>3266</v>
      </c>
      <c r="B8267" t="s">
        <v>17004</v>
      </c>
      <c r="C8267">
        <v>-4.3120000000000003</v>
      </c>
      <c r="D8267">
        <v>2.145</v>
      </c>
      <c r="E8267">
        <v>-6.4210000000000003</v>
      </c>
      <c r="F8267">
        <v>2.8140000000000001E-4</v>
      </c>
      <c r="G8267">
        <v>2.8140000000000001E-4</v>
      </c>
    </row>
    <row r="8268" spans="1:7" x14ac:dyDescent="0.3">
      <c r="A8268" t="s">
        <v>3267</v>
      </c>
      <c r="B8268" t="s">
        <v>11609</v>
      </c>
      <c r="C8268">
        <v>-4.3120000000000003</v>
      </c>
      <c r="D8268">
        <v>2.145</v>
      </c>
      <c r="E8268">
        <v>-6.4210000000000003</v>
      </c>
      <c r="F8268">
        <v>2.8140000000000001E-4</v>
      </c>
      <c r="G8268">
        <v>2.8140000000000001E-4</v>
      </c>
    </row>
    <row r="8269" spans="1:7" x14ac:dyDescent="0.3">
      <c r="A8269" t="s">
        <v>4115</v>
      </c>
      <c r="B8269" t="s">
        <v>11765</v>
      </c>
      <c r="C8269">
        <v>-4.3129999999999997</v>
      </c>
      <c r="D8269">
        <v>2.3889999999999998</v>
      </c>
      <c r="E8269">
        <v>-5.7530000000000001</v>
      </c>
      <c r="F8269">
        <v>5.6289999999999997E-4</v>
      </c>
      <c r="G8269">
        <v>5.6289999999999997E-4</v>
      </c>
    </row>
    <row r="8270" spans="1:7" x14ac:dyDescent="0.3">
      <c r="A8270" t="s">
        <v>5258</v>
      </c>
      <c r="B8270" t="s">
        <v>10987</v>
      </c>
      <c r="C8270">
        <v>-4.3140000000000001</v>
      </c>
      <c r="D8270">
        <v>2.64</v>
      </c>
      <c r="E8270">
        <v>-5.0289999999999999</v>
      </c>
      <c r="F8270">
        <v>1.271E-3</v>
      </c>
      <c r="G8270">
        <v>1.271E-3</v>
      </c>
    </row>
    <row r="8271" spans="1:7" x14ac:dyDescent="0.3">
      <c r="A8271" t="s">
        <v>2702</v>
      </c>
      <c r="B8271" t="s">
        <v>12478</v>
      </c>
      <c r="C8271">
        <v>-4.3150000000000004</v>
      </c>
      <c r="D8271">
        <v>1.7849999999999999</v>
      </c>
      <c r="E8271">
        <v>-6.9950000000000001</v>
      </c>
      <c r="F8271">
        <v>1.616E-4</v>
      </c>
      <c r="G8271">
        <v>1.616E-4</v>
      </c>
    </row>
    <row r="8272" spans="1:7" x14ac:dyDescent="0.3">
      <c r="A8272" t="s">
        <v>2703</v>
      </c>
      <c r="B8272" t="s">
        <v>13064</v>
      </c>
      <c r="C8272">
        <v>-4.3150000000000004</v>
      </c>
      <c r="D8272">
        <v>1.7849999999999999</v>
      </c>
      <c r="E8272">
        <v>-6.9950000000000001</v>
      </c>
      <c r="F8272">
        <v>1.616E-4</v>
      </c>
      <c r="G8272">
        <v>1.616E-4</v>
      </c>
    </row>
    <row r="8273" spans="1:7" x14ac:dyDescent="0.3">
      <c r="A8273" t="s">
        <v>2704</v>
      </c>
      <c r="B8273" t="s">
        <v>11976</v>
      </c>
      <c r="C8273">
        <v>-4.3150000000000004</v>
      </c>
      <c r="D8273">
        <v>1.7849999999999999</v>
      </c>
      <c r="E8273">
        <v>-6.9950000000000001</v>
      </c>
      <c r="F8273">
        <v>1.616E-4</v>
      </c>
      <c r="G8273">
        <v>1.616E-4</v>
      </c>
    </row>
    <row r="8274" spans="1:7" x14ac:dyDescent="0.3">
      <c r="A8274" t="s">
        <v>4801</v>
      </c>
      <c r="B8274" t="s">
        <v>14257</v>
      </c>
      <c r="C8274">
        <v>-4.3179999999999996</v>
      </c>
      <c r="D8274">
        <v>2.536</v>
      </c>
      <c r="E8274">
        <v>-5.3209999999999997</v>
      </c>
      <c r="F8274">
        <v>9.0740000000000005E-4</v>
      </c>
      <c r="G8274">
        <v>9.0740000000000005E-4</v>
      </c>
    </row>
    <row r="8275" spans="1:7" x14ac:dyDescent="0.3">
      <c r="A8275" t="s">
        <v>4559</v>
      </c>
      <c r="B8275" t="s">
        <v>12137</v>
      </c>
      <c r="C8275">
        <v>-4.3220000000000001</v>
      </c>
      <c r="D8275">
        <v>2.536</v>
      </c>
      <c r="E8275">
        <v>-5.468</v>
      </c>
      <c r="F8275">
        <v>7.6959999999999995E-4</v>
      </c>
      <c r="G8275">
        <v>7.6959999999999995E-4</v>
      </c>
    </row>
    <row r="8276" spans="1:7" x14ac:dyDescent="0.3">
      <c r="A8276" t="s">
        <v>4609</v>
      </c>
      <c r="B8276" t="s">
        <v>14018</v>
      </c>
      <c r="C8276">
        <v>-4.3230000000000004</v>
      </c>
      <c r="D8276">
        <v>2.5379999999999998</v>
      </c>
      <c r="E8276">
        <v>-5.4269999999999996</v>
      </c>
      <c r="F8276">
        <v>8.0519999999999995E-4</v>
      </c>
      <c r="G8276">
        <v>8.0519999999999995E-4</v>
      </c>
    </row>
    <row r="8277" spans="1:7" x14ac:dyDescent="0.3">
      <c r="A8277" t="s">
        <v>4610</v>
      </c>
      <c r="B8277" t="s">
        <v>17123</v>
      </c>
      <c r="C8277">
        <v>-4.3230000000000004</v>
      </c>
      <c r="D8277">
        <v>2.5379999999999998</v>
      </c>
      <c r="E8277">
        <v>-5.4269999999999996</v>
      </c>
      <c r="F8277">
        <v>8.0519999999999995E-4</v>
      </c>
      <c r="G8277">
        <v>8.0519999999999995E-4</v>
      </c>
    </row>
    <row r="8278" spans="1:7" x14ac:dyDescent="0.3">
      <c r="A8278" t="s">
        <v>4611</v>
      </c>
      <c r="B8278" t="s">
        <v>17033</v>
      </c>
      <c r="C8278">
        <v>-4.3230000000000004</v>
      </c>
      <c r="D8278">
        <v>2.5379999999999998</v>
      </c>
      <c r="E8278">
        <v>-5.4269999999999996</v>
      </c>
      <c r="F8278">
        <v>8.0519999999999995E-4</v>
      </c>
      <c r="G8278">
        <v>8.0519999999999995E-4</v>
      </c>
    </row>
    <row r="8279" spans="1:7" x14ac:dyDescent="0.3">
      <c r="A8279" t="s">
        <v>4612</v>
      </c>
      <c r="B8279" t="s">
        <v>17271</v>
      </c>
      <c r="C8279">
        <v>-4.3230000000000004</v>
      </c>
      <c r="D8279">
        <v>2.5379999999999998</v>
      </c>
      <c r="E8279">
        <v>-5.4269999999999996</v>
      </c>
      <c r="F8279">
        <v>8.0519999999999995E-4</v>
      </c>
      <c r="G8279">
        <v>8.0519999999999995E-4</v>
      </c>
    </row>
    <row r="8280" spans="1:7" x14ac:dyDescent="0.3">
      <c r="A8280" t="s">
        <v>4613</v>
      </c>
      <c r="B8280" t="s">
        <v>11782</v>
      </c>
      <c r="C8280">
        <v>-4.3230000000000004</v>
      </c>
      <c r="D8280">
        <v>2.5379999999999998</v>
      </c>
      <c r="E8280">
        <v>-5.4269999999999996</v>
      </c>
      <c r="F8280">
        <v>8.0519999999999995E-4</v>
      </c>
      <c r="G8280">
        <v>8.0519999999999995E-4</v>
      </c>
    </row>
    <row r="8281" spans="1:7" x14ac:dyDescent="0.3">
      <c r="A8281" t="s">
        <v>4092</v>
      </c>
      <c r="B8281" t="s">
        <v>13229</v>
      </c>
      <c r="C8281">
        <v>-4.3250000000000002</v>
      </c>
      <c r="D8281">
        <v>2.3940000000000001</v>
      </c>
      <c r="E8281">
        <v>-5.77</v>
      </c>
      <c r="F8281">
        <v>5.5259999999999999E-4</v>
      </c>
      <c r="G8281">
        <v>5.5259999999999999E-4</v>
      </c>
    </row>
    <row r="8282" spans="1:7" x14ac:dyDescent="0.3">
      <c r="A8282" t="s">
        <v>5550</v>
      </c>
      <c r="B8282" t="s">
        <v>11187</v>
      </c>
      <c r="C8282">
        <v>-4.3250000000000002</v>
      </c>
      <c r="D8282">
        <v>2.6480000000000001</v>
      </c>
      <c r="E8282">
        <v>-4.8479999999999999</v>
      </c>
      <c r="F8282">
        <v>1.5770000000000001E-3</v>
      </c>
      <c r="G8282">
        <v>1.5770000000000001E-3</v>
      </c>
    </row>
    <row r="8283" spans="1:7" x14ac:dyDescent="0.3">
      <c r="A8283" t="s">
        <v>5551</v>
      </c>
      <c r="B8283" t="s">
        <v>16220</v>
      </c>
      <c r="C8283">
        <v>-4.3250000000000002</v>
      </c>
      <c r="D8283">
        <v>2.6480000000000001</v>
      </c>
      <c r="E8283">
        <v>-4.8479999999999999</v>
      </c>
      <c r="F8283">
        <v>1.5770000000000001E-3</v>
      </c>
      <c r="G8283">
        <v>1.5770000000000001E-3</v>
      </c>
    </row>
    <row r="8284" spans="1:7" x14ac:dyDescent="0.3">
      <c r="A8284" t="s">
        <v>4457</v>
      </c>
      <c r="B8284" t="s">
        <v>14324</v>
      </c>
      <c r="C8284">
        <v>-4.3259999999999996</v>
      </c>
      <c r="D8284">
        <v>2.5379999999999998</v>
      </c>
      <c r="E8284">
        <v>-5.5110000000000001</v>
      </c>
      <c r="F8284">
        <v>7.3329999999999999E-4</v>
      </c>
      <c r="G8284">
        <v>7.3329999999999999E-4</v>
      </c>
    </row>
    <row r="8285" spans="1:7" x14ac:dyDescent="0.3">
      <c r="A8285" t="s">
        <v>4458</v>
      </c>
      <c r="B8285" t="s">
        <v>12507</v>
      </c>
      <c r="C8285">
        <v>-4.3259999999999996</v>
      </c>
      <c r="D8285">
        <v>2.5379999999999998</v>
      </c>
      <c r="E8285">
        <v>-5.5110000000000001</v>
      </c>
      <c r="F8285">
        <v>7.3329999999999999E-4</v>
      </c>
      <c r="G8285">
        <v>7.3329999999999999E-4</v>
      </c>
    </row>
    <row r="8286" spans="1:7" x14ac:dyDescent="0.3">
      <c r="A8286" t="s">
        <v>4459</v>
      </c>
      <c r="B8286" t="s">
        <v>11385</v>
      </c>
      <c r="C8286">
        <v>-4.3259999999999996</v>
      </c>
      <c r="D8286">
        <v>2.5379999999999998</v>
      </c>
      <c r="E8286">
        <v>-5.5110000000000001</v>
      </c>
      <c r="F8286">
        <v>7.3329999999999999E-4</v>
      </c>
      <c r="G8286">
        <v>7.3329999999999999E-4</v>
      </c>
    </row>
    <row r="8287" spans="1:7" x14ac:dyDescent="0.3">
      <c r="A8287" t="s">
        <v>2522</v>
      </c>
      <c r="B8287" t="s">
        <v>12600</v>
      </c>
      <c r="C8287">
        <v>-4.327</v>
      </c>
      <c r="D8287">
        <v>1.786</v>
      </c>
      <c r="E8287">
        <v>-7.1820000000000004</v>
      </c>
      <c r="F8287">
        <v>1.359E-4</v>
      </c>
      <c r="G8287">
        <v>1.359E-4</v>
      </c>
    </row>
    <row r="8288" spans="1:7" x14ac:dyDescent="0.3">
      <c r="A8288" t="s">
        <v>2523</v>
      </c>
      <c r="B8288" t="s">
        <v>12629</v>
      </c>
      <c r="C8288">
        <v>-4.327</v>
      </c>
      <c r="D8288">
        <v>1.786</v>
      </c>
      <c r="E8288">
        <v>-7.1820000000000004</v>
      </c>
      <c r="F8288">
        <v>1.359E-4</v>
      </c>
      <c r="G8288">
        <v>1.359E-4</v>
      </c>
    </row>
    <row r="8289" spans="1:7" x14ac:dyDescent="0.3">
      <c r="A8289" t="s">
        <v>4178</v>
      </c>
      <c r="B8289" t="s">
        <v>15346</v>
      </c>
      <c r="C8289">
        <v>-4.3280000000000003</v>
      </c>
      <c r="D8289">
        <v>2.3959999999999999</v>
      </c>
      <c r="E8289">
        <v>-5.71</v>
      </c>
      <c r="F8289">
        <v>5.8940000000000002E-4</v>
      </c>
      <c r="G8289">
        <v>5.8940000000000002E-4</v>
      </c>
    </row>
    <row r="8290" spans="1:7" x14ac:dyDescent="0.3">
      <c r="A8290" t="s">
        <v>3001</v>
      </c>
      <c r="B8290" t="s">
        <v>12439</v>
      </c>
      <c r="C8290">
        <v>-4.3289999999999997</v>
      </c>
      <c r="D8290">
        <v>1.006</v>
      </c>
      <c r="E8290">
        <v>-6.7839999999999998</v>
      </c>
      <c r="F8290">
        <v>1.974E-4</v>
      </c>
      <c r="G8290">
        <v>1.974E-4</v>
      </c>
    </row>
    <row r="8291" spans="1:7" x14ac:dyDescent="0.3">
      <c r="A8291" t="s">
        <v>3002</v>
      </c>
      <c r="B8291" t="s">
        <v>14367</v>
      </c>
      <c r="C8291">
        <v>-4.3289999999999997</v>
      </c>
      <c r="D8291">
        <v>1.006</v>
      </c>
      <c r="E8291">
        <v>-6.7839999999999998</v>
      </c>
      <c r="F8291">
        <v>1.974E-4</v>
      </c>
      <c r="G8291">
        <v>1.974E-4</v>
      </c>
    </row>
    <row r="8292" spans="1:7" x14ac:dyDescent="0.3">
      <c r="A8292" t="s">
        <v>3003</v>
      </c>
      <c r="B8292" t="s">
        <v>11176</v>
      </c>
      <c r="C8292">
        <v>-4.3289999999999997</v>
      </c>
      <c r="D8292">
        <v>1.006</v>
      </c>
      <c r="E8292">
        <v>-6.7839999999999998</v>
      </c>
      <c r="F8292">
        <v>1.974E-4</v>
      </c>
      <c r="G8292">
        <v>1.974E-4</v>
      </c>
    </row>
    <row r="8293" spans="1:7" x14ac:dyDescent="0.3">
      <c r="A8293" t="s">
        <v>3004</v>
      </c>
      <c r="B8293" t="s">
        <v>10863</v>
      </c>
      <c r="C8293">
        <v>-4.3289999999999997</v>
      </c>
      <c r="D8293">
        <v>1.006</v>
      </c>
      <c r="E8293">
        <v>-6.7839999999999998</v>
      </c>
      <c r="F8293">
        <v>1.974E-4</v>
      </c>
      <c r="G8293">
        <v>1.974E-4</v>
      </c>
    </row>
    <row r="8294" spans="1:7" x14ac:dyDescent="0.3">
      <c r="A8294" t="s">
        <v>3005</v>
      </c>
      <c r="B8294" t="e">
        <v>#N/A</v>
      </c>
      <c r="C8294">
        <v>-4.3289999999999997</v>
      </c>
      <c r="D8294">
        <v>1.006</v>
      </c>
      <c r="E8294">
        <v>-6.7839999999999998</v>
      </c>
      <c r="F8294">
        <v>1.974E-4</v>
      </c>
      <c r="G8294">
        <v>1.974E-4</v>
      </c>
    </row>
    <row r="8295" spans="1:7" x14ac:dyDescent="0.3">
      <c r="A8295" t="s">
        <v>5392</v>
      </c>
      <c r="B8295" t="s">
        <v>10391</v>
      </c>
      <c r="C8295">
        <v>-4.3289999999999997</v>
      </c>
      <c r="D8295">
        <v>2.649</v>
      </c>
      <c r="E8295">
        <v>-4.9450000000000003</v>
      </c>
      <c r="F8295">
        <v>1.405E-3</v>
      </c>
      <c r="G8295">
        <v>1.405E-3</v>
      </c>
    </row>
    <row r="8296" spans="1:7" x14ac:dyDescent="0.3">
      <c r="A8296" t="s">
        <v>5393</v>
      </c>
      <c r="B8296" t="s">
        <v>15660</v>
      </c>
      <c r="C8296">
        <v>-4.3289999999999997</v>
      </c>
      <c r="D8296">
        <v>2.649</v>
      </c>
      <c r="E8296">
        <v>-4.9450000000000003</v>
      </c>
      <c r="F8296">
        <v>1.405E-3</v>
      </c>
      <c r="G8296">
        <v>1.405E-3</v>
      </c>
    </row>
    <row r="8297" spans="1:7" x14ac:dyDescent="0.3">
      <c r="A8297" t="s">
        <v>5267</v>
      </c>
      <c r="B8297" t="s">
        <v>12581</v>
      </c>
      <c r="C8297">
        <v>-4.3319999999999999</v>
      </c>
      <c r="D8297">
        <v>2.649</v>
      </c>
      <c r="E8297">
        <v>-5.0220000000000002</v>
      </c>
      <c r="F8297">
        <v>1.2819999999999999E-3</v>
      </c>
      <c r="G8297">
        <v>1.2819999999999999E-3</v>
      </c>
    </row>
    <row r="8298" spans="1:7" x14ac:dyDescent="0.3">
      <c r="A8298" t="s">
        <v>5546</v>
      </c>
      <c r="B8298" t="s">
        <v>10878</v>
      </c>
      <c r="C8298">
        <v>-4.3319999999999999</v>
      </c>
      <c r="D8298">
        <v>2.6509999999999998</v>
      </c>
      <c r="E8298">
        <v>-4.8570000000000002</v>
      </c>
      <c r="F8298">
        <v>1.5610000000000001E-3</v>
      </c>
      <c r="G8298">
        <v>1.5610000000000001E-3</v>
      </c>
    </row>
    <row r="8299" spans="1:7" x14ac:dyDescent="0.3">
      <c r="A8299" t="s">
        <v>2870</v>
      </c>
      <c r="B8299" t="s">
        <v>11130</v>
      </c>
      <c r="C8299">
        <v>-4.3330000000000002</v>
      </c>
      <c r="D8299">
        <v>1.7969999999999999</v>
      </c>
      <c r="E8299">
        <v>-6.8140000000000001</v>
      </c>
      <c r="F8299">
        <v>1.917E-4</v>
      </c>
      <c r="G8299">
        <v>1.917E-4</v>
      </c>
    </row>
    <row r="8300" spans="1:7" x14ac:dyDescent="0.3">
      <c r="A8300" t="s">
        <v>3808</v>
      </c>
      <c r="B8300" t="s">
        <v>10922</v>
      </c>
      <c r="C8300">
        <v>-4.3330000000000002</v>
      </c>
      <c r="D8300">
        <v>2.3959999999999999</v>
      </c>
      <c r="E8300">
        <v>-5.9740000000000002</v>
      </c>
      <c r="F8300">
        <v>4.4460000000000002E-4</v>
      </c>
      <c r="G8300">
        <v>4.4460000000000002E-4</v>
      </c>
    </row>
    <row r="8301" spans="1:7" x14ac:dyDescent="0.3">
      <c r="A8301" t="s">
        <v>3809</v>
      </c>
      <c r="B8301" t="s">
        <v>11988</v>
      </c>
      <c r="C8301">
        <v>-4.3330000000000002</v>
      </c>
      <c r="D8301">
        <v>2.3959999999999999</v>
      </c>
      <c r="E8301">
        <v>-5.9740000000000002</v>
      </c>
      <c r="F8301">
        <v>4.4460000000000002E-4</v>
      </c>
      <c r="G8301">
        <v>4.4460000000000002E-4</v>
      </c>
    </row>
    <row r="8302" spans="1:7" x14ac:dyDescent="0.3">
      <c r="A8302" t="s">
        <v>3810</v>
      </c>
      <c r="B8302" t="s">
        <v>15638</v>
      </c>
      <c r="C8302">
        <v>-4.3330000000000002</v>
      </c>
      <c r="D8302">
        <v>2.3959999999999999</v>
      </c>
      <c r="E8302">
        <v>-5.9740000000000002</v>
      </c>
      <c r="F8302">
        <v>4.4460000000000002E-4</v>
      </c>
      <c r="G8302">
        <v>4.4460000000000002E-4</v>
      </c>
    </row>
    <row r="8303" spans="1:7" x14ac:dyDescent="0.3">
      <c r="A8303" t="s">
        <v>3977</v>
      </c>
      <c r="B8303" t="s">
        <v>11493</v>
      </c>
      <c r="C8303">
        <v>-4.3330000000000002</v>
      </c>
      <c r="D8303">
        <v>2.3980000000000001</v>
      </c>
      <c r="E8303">
        <v>-5.8410000000000002</v>
      </c>
      <c r="F8303">
        <v>5.1199999999999998E-4</v>
      </c>
      <c r="G8303">
        <v>5.1199999999999998E-4</v>
      </c>
    </row>
    <row r="8304" spans="1:7" x14ac:dyDescent="0.3">
      <c r="A8304" t="s">
        <v>5461</v>
      </c>
      <c r="B8304" t="s">
        <v>13321</v>
      </c>
      <c r="C8304">
        <v>-4.3330000000000002</v>
      </c>
      <c r="D8304">
        <v>2.6509999999999998</v>
      </c>
      <c r="E8304">
        <v>-4.9050000000000002</v>
      </c>
      <c r="F8304">
        <v>1.472E-3</v>
      </c>
      <c r="G8304">
        <v>1.472E-3</v>
      </c>
    </row>
    <row r="8305" spans="1:7" x14ac:dyDescent="0.3">
      <c r="A8305" t="s">
        <v>3794</v>
      </c>
      <c r="B8305" t="s">
        <v>14432</v>
      </c>
      <c r="C8305">
        <v>-4.335</v>
      </c>
      <c r="D8305">
        <v>2.3969999999999998</v>
      </c>
      <c r="E8305">
        <v>-5.9779999999999998</v>
      </c>
      <c r="F8305">
        <v>4.4270000000000003E-4</v>
      </c>
      <c r="G8305">
        <v>4.4270000000000003E-4</v>
      </c>
    </row>
    <row r="8306" spans="1:7" x14ac:dyDescent="0.3">
      <c r="A8306" t="s">
        <v>3295</v>
      </c>
      <c r="B8306" t="s">
        <v>12813</v>
      </c>
      <c r="C8306">
        <v>-4.3360000000000003</v>
      </c>
      <c r="D8306">
        <v>2.157</v>
      </c>
      <c r="E8306">
        <v>-6.4020000000000001</v>
      </c>
      <c r="F8306">
        <v>2.8669999999999998E-4</v>
      </c>
      <c r="G8306">
        <v>2.8669999999999998E-4</v>
      </c>
    </row>
    <row r="8307" spans="1:7" x14ac:dyDescent="0.3">
      <c r="A8307" t="s">
        <v>3296</v>
      </c>
      <c r="B8307" t="s">
        <v>11807</v>
      </c>
      <c r="C8307">
        <v>-4.3360000000000003</v>
      </c>
      <c r="D8307">
        <v>2.157</v>
      </c>
      <c r="E8307">
        <v>-6.4020000000000001</v>
      </c>
      <c r="F8307">
        <v>2.8669999999999998E-4</v>
      </c>
      <c r="G8307">
        <v>2.8669999999999998E-4</v>
      </c>
    </row>
    <row r="8308" spans="1:7" x14ac:dyDescent="0.3">
      <c r="A8308" t="s">
        <v>2567</v>
      </c>
      <c r="B8308" t="s">
        <v>12547</v>
      </c>
      <c r="C8308">
        <v>-4.3390000000000004</v>
      </c>
      <c r="D8308">
        <v>1.794</v>
      </c>
      <c r="E8308">
        <v>-7.1360000000000001</v>
      </c>
      <c r="F8308">
        <v>1.418E-4</v>
      </c>
      <c r="G8308">
        <v>1.418E-4</v>
      </c>
    </row>
    <row r="8309" spans="1:7" x14ac:dyDescent="0.3">
      <c r="A8309" t="s">
        <v>3531</v>
      </c>
      <c r="B8309" t="s">
        <v>14363</v>
      </c>
      <c r="C8309">
        <v>-4.3410000000000002</v>
      </c>
      <c r="D8309">
        <v>2.1629999999999998</v>
      </c>
      <c r="E8309">
        <v>-6.1779999999999999</v>
      </c>
      <c r="F8309">
        <v>3.5980000000000002E-4</v>
      </c>
      <c r="G8309">
        <v>3.5980000000000002E-4</v>
      </c>
    </row>
    <row r="8310" spans="1:7" x14ac:dyDescent="0.3">
      <c r="A8310" t="s">
        <v>2745</v>
      </c>
      <c r="B8310" t="s">
        <v>12124</v>
      </c>
      <c r="C8310">
        <v>-4.3419999999999996</v>
      </c>
      <c r="D8310">
        <v>1.8</v>
      </c>
      <c r="E8310">
        <v>-6.9489999999999998</v>
      </c>
      <c r="F8310">
        <v>1.6880000000000001E-4</v>
      </c>
      <c r="G8310">
        <v>1.6880000000000001E-4</v>
      </c>
    </row>
    <row r="8311" spans="1:7" x14ac:dyDescent="0.3">
      <c r="A8311" t="s">
        <v>2746</v>
      </c>
      <c r="B8311" t="s">
        <v>12811</v>
      </c>
      <c r="C8311">
        <v>-4.3419999999999996</v>
      </c>
      <c r="D8311">
        <v>1.8</v>
      </c>
      <c r="E8311">
        <v>-6.9489999999999998</v>
      </c>
      <c r="F8311">
        <v>1.6880000000000001E-4</v>
      </c>
      <c r="G8311">
        <v>1.6880000000000001E-4</v>
      </c>
    </row>
    <row r="8312" spans="1:7" x14ac:dyDescent="0.3">
      <c r="A8312" t="s">
        <v>2747</v>
      </c>
      <c r="B8312" t="s">
        <v>10865</v>
      </c>
      <c r="C8312">
        <v>-4.3419999999999996</v>
      </c>
      <c r="D8312">
        <v>1.8</v>
      </c>
      <c r="E8312">
        <v>-6.9489999999999998</v>
      </c>
      <c r="F8312">
        <v>1.6880000000000001E-4</v>
      </c>
      <c r="G8312">
        <v>1.6880000000000001E-4</v>
      </c>
    </row>
    <row r="8313" spans="1:7" x14ac:dyDescent="0.3">
      <c r="A8313" t="s">
        <v>2748</v>
      </c>
      <c r="B8313" t="s">
        <v>11417</v>
      </c>
      <c r="C8313">
        <v>-4.3419999999999996</v>
      </c>
      <c r="D8313">
        <v>1.8</v>
      </c>
      <c r="E8313">
        <v>-6.9489999999999998</v>
      </c>
      <c r="F8313">
        <v>1.6880000000000001E-4</v>
      </c>
      <c r="G8313">
        <v>1.6880000000000001E-4</v>
      </c>
    </row>
    <row r="8314" spans="1:7" x14ac:dyDescent="0.3">
      <c r="A8314" t="s">
        <v>2749</v>
      </c>
      <c r="B8314" t="s">
        <v>11213</v>
      </c>
      <c r="C8314">
        <v>-4.3419999999999996</v>
      </c>
      <c r="D8314">
        <v>1.8</v>
      </c>
      <c r="E8314">
        <v>-6.9489999999999998</v>
      </c>
      <c r="F8314">
        <v>1.6880000000000001E-4</v>
      </c>
      <c r="G8314">
        <v>1.6880000000000001E-4</v>
      </c>
    </row>
    <row r="8315" spans="1:7" x14ac:dyDescent="0.3">
      <c r="A8315" t="s">
        <v>3877</v>
      </c>
      <c r="B8315" t="s">
        <v>15987</v>
      </c>
      <c r="C8315">
        <v>-4.343</v>
      </c>
      <c r="D8315">
        <v>2.4020000000000001</v>
      </c>
      <c r="E8315">
        <v>-5.907</v>
      </c>
      <c r="F8315">
        <v>4.772E-4</v>
      </c>
      <c r="G8315">
        <v>4.772E-4</v>
      </c>
    </row>
    <row r="8316" spans="1:7" x14ac:dyDescent="0.3">
      <c r="A8316" t="s">
        <v>4584</v>
      </c>
      <c r="B8316" t="s">
        <v>14661</v>
      </c>
      <c r="C8316">
        <v>-4.343</v>
      </c>
      <c r="D8316">
        <v>2.5470000000000002</v>
      </c>
      <c r="E8316">
        <v>-5.4550000000000001</v>
      </c>
      <c r="F8316">
        <v>7.8069999999999995E-4</v>
      </c>
      <c r="G8316">
        <v>7.8069999999999995E-4</v>
      </c>
    </row>
    <row r="8317" spans="1:7" x14ac:dyDescent="0.3">
      <c r="A8317" t="s">
        <v>4132</v>
      </c>
      <c r="B8317" t="s">
        <v>11991</v>
      </c>
      <c r="C8317">
        <v>-4.3440000000000003</v>
      </c>
      <c r="D8317">
        <v>2.4039999999999999</v>
      </c>
      <c r="E8317">
        <v>-5.734</v>
      </c>
      <c r="F8317">
        <v>5.7410000000000002E-4</v>
      </c>
      <c r="G8317">
        <v>5.7410000000000002E-4</v>
      </c>
    </row>
    <row r="8318" spans="1:7" x14ac:dyDescent="0.3">
      <c r="A8318" t="s">
        <v>4133</v>
      </c>
      <c r="B8318" t="s">
        <v>17193</v>
      </c>
      <c r="C8318">
        <v>-4.3440000000000003</v>
      </c>
      <c r="D8318">
        <v>2.4039999999999999</v>
      </c>
      <c r="E8318">
        <v>-5.734</v>
      </c>
      <c r="F8318">
        <v>5.7410000000000002E-4</v>
      </c>
      <c r="G8318">
        <v>5.7410000000000002E-4</v>
      </c>
    </row>
    <row r="8319" spans="1:7" x14ac:dyDescent="0.3">
      <c r="A8319" t="s">
        <v>4507</v>
      </c>
      <c r="B8319" t="s">
        <v>14568</v>
      </c>
      <c r="C8319">
        <v>-4.3449999999999998</v>
      </c>
      <c r="D8319">
        <v>2.548</v>
      </c>
      <c r="E8319">
        <v>-5.5</v>
      </c>
      <c r="F8319">
        <v>7.427E-4</v>
      </c>
      <c r="G8319">
        <v>7.427E-4</v>
      </c>
    </row>
    <row r="8320" spans="1:7" x14ac:dyDescent="0.3">
      <c r="A8320" t="s">
        <v>4508</v>
      </c>
      <c r="B8320" t="s">
        <v>13169</v>
      </c>
      <c r="C8320">
        <v>-4.3449999999999998</v>
      </c>
      <c r="D8320">
        <v>2.548</v>
      </c>
      <c r="E8320">
        <v>-5.5</v>
      </c>
      <c r="F8320">
        <v>7.427E-4</v>
      </c>
      <c r="G8320">
        <v>7.427E-4</v>
      </c>
    </row>
    <row r="8321" spans="1:7" x14ac:dyDescent="0.3">
      <c r="A8321" t="s">
        <v>5437</v>
      </c>
      <c r="B8321" t="s">
        <v>13027</v>
      </c>
      <c r="C8321">
        <v>-4.3470000000000004</v>
      </c>
      <c r="D8321">
        <v>2.6579999999999999</v>
      </c>
      <c r="E8321">
        <v>-4.9219999999999997</v>
      </c>
      <c r="F8321">
        <v>1.4430000000000001E-3</v>
      </c>
      <c r="G8321">
        <v>1.4430000000000001E-3</v>
      </c>
    </row>
    <row r="8322" spans="1:7" x14ac:dyDescent="0.3">
      <c r="A8322" t="s">
        <v>5438</v>
      </c>
      <c r="B8322" t="s">
        <v>10965</v>
      </c>
      <c r="C8322">
        <v>-4.3470000000000004</v>
      </c>
      <c r="D8322">
        <v>2.6579999999999999</v>
      </c>
      <c r="E8322">
        <v>-4.9219999999999997</v>
      </c>
      <c r="F8322">
        <v>1.4430000000000001E-3</v>
      </c>
      <c r="G8322">
        <v>1.4430000000000001E-3</v>
      </c>
    </row>
    <row r="8323" spans="1:7" x14ac:dyDescent="0.3">
      <c r="A8323" t="s">
        <v>4386</v>
      </c>
      <c r="B8323" t="s">
        <v>14035</v>
      </c>
      <c r="C8323">
        <v>-4.3479999999999999</v>
      </c>
      <c r="D8323">
        <v>2.548</v>
      </c>
      <c r="E8323">
        <v>-5.5709999999999997</v>
      </c>
      <c r="F8323">
        <v>6.8599999999999998E-4</v>
      </c>
      <c r="G8323">
        <v>6.8599999999999998E-4</v>
      </c>
    </row>
    <row r="8324" spans="1:7" x14ac:dyDescent="0.3">
      <c r="A8324" t="s">
        <v>4488</v>
      </c>
      <c r="B8324" t="s">
        <v>16112</v>
      </c>
      <c r="C8324">
        <v>-4.3490000000000002</v>
      </c>
      <c r="D8324">
        <v>2.5499999999999998</v>
      </c>
      <c r="E8324">
        <v>-5.5060000000000002</v>
      </c>
      <c r="F8324">
        <v>7.3769999999999999E-4</v>
      </c>
      <c r="G8324">
        <v>7.3769999999999999E-4</v>
      </c>
    </row>
    <row r="8325" spans="1:7" x14ac:dyDescent="0.3">
      <c r="A8325" t="s">
        <v>5288</v>
      </c>
      <c r="B8325" t="s">
        <v>14158</v>
      </c>
      <c r="C8325">
        <v>-4.3490000000000002</v>
      </c>
      <c r="D8325">
        <v>2.6579999999999999</v>
      </c>
      <c r="E8325">
        <v>-5.008</v>
      </c>
      <c r="F8325">
        <v>1.304E-3</v>
      </c>
      <c r="G8325">
        <v>1.304E-3</v>
      </c>
    </row>
    <row r="8326" spans="1:7" x14ac:dyDescent="0.3">
      <c r="A8326" t="s">
        <v>5285</v>
      </c>
      <c r="B8326" t="s">
        <v>13047</v>
      </c>
      <c r="C8326">
        <v>-4.3499999999999996</v>
      </c>
      <c r="D8326">
        <v>2.6589999999999998</v>
      </c>
      <c r="E8326">
        <v>-5.0090000000000003</v>
      </c>
      <c r="F8326">
        <v>1.302E-3</v>
      </c>
      <c r="G8326">
        <v>1.302E-3</v>
      </c>
    </row>
    <row r="8327" spans="1:7" x14ac:dyDescent="0.3">
      <c r="A8327" t="s">
        <v>5286</v>
      </c>
      <c r="B8327" t="e">
        <v>#N/A</v>
      </c>
      <c r="C8327">
        <v>-4.3499999999999996</v>
      </c>
      <c r="D8327">
        <v>2.6589999999999998</v>
      </c>
      <c r="E8327">
        <v>-5.0090000000000003</v>
      </c>
      <c r="F8327">
        <v>1.302E-3</v>
      </c>
      <c r="G8327">
        <v>1.302E-3</v>
      </c>
    </row>
    <row r="8328" spans="1:7" x14ac:dyDescent="0.3">
      <c r="A8328" t="s">
        <v>5287</v>
      </c>
      <c r="B8328" t="s">
        <v>13507</v>
      </c>
      <c r="C8328">
        <v>-4.3499999999999996</v>
      </c>
      <c r="D8328">
        <v>2.6589999999999998</v>
      </c>
      <c r="E8328">
        <v>-5.0090000000000003</v>
      </c>
      <c r="F8328">
        <v>1.302E-3</v>
      </c>
      <c r="G8328">
        <v>1.302E-3</v>
      </c>
    </row>
    <row r="8329" spans="1:7" x14ac:dyDescent="0.3">
      <c r="A8329" t="s">
        <v>3518</v>
      </c>
      <c r="B8329" t="s">
        <v>12498</v>
      </c>
      <c r="C8329">
        <v>-4.351</v>
      </c>
      <c r="D8329">
        <v>2.1669999999999998</v>
      </c>
      <c r="E8329">
        <v>-6.194</v>
      </c>
      <c r="F8329">
        <v>3.5419999999999999E-4</v>
      </c>
      <c r="G8329">
        <v>3.5419999999999999E-4</v>
      </c>
    </row>
    <row r="8330" spans="1:7" x14ac:dyDescent="0.3">
      <c r="A8330" t="s">
        <v>3519</v>
      </c>
      <c r="B8330" t="s">
        <v>11972</v>
      </c>
      <c r="C8330">
        <v>-4.351</v>
      </c>
      <c r="D8330">
        <v>2.1669999999999998</v>
      </c>
      <c r="E8330">
        <v>-6.194</v>
      </c>
      <c r="F8330">
        <v>3.5419999999999999E-4</v>
      </c>
      <c r="G8330">
        <v>3.5419999999999999E-4</v>
      </c>
    </row>
    <row r="8331" spans="1:7" x14ac:dyDescent="0.3">
      <c r="A8331" t="s">
        <v>3520</v>
      </c>
      <c r="B8331" t="s">
        <v>11982</v>
      </c>
      <c r="C8331">
        <v>-4.351</v>
      </c>
      <c r="D8331">
        <v>2.1669999999999998</v>
      </c>
      <c r="E8331">
        <v>-6.194</v>
      </c>
      <c r="F8331">
        <v>3.5419999999999999E-4</v>
      </c>
      <c r="G8331">
        <v>3.5419999999999999E-4</v>
      </c>
    </row>
    <row r="8332" spans="1:7" x14ac:dyDescent="0.3">
      <c r="A8332" t="s">
        <v>4560</v>
      </c>
      <c r="B8332" t="s">
        <v>12664</v>
      </c>
      <c r="C8332">
        <v>-4.3520000000000003</v>
      </c>
      <c r="D8332">
        <v>2.552</v>
      </c>
      <c r="E8332">
        <v>-5.4660000000000002</v>
      </c>
      <c r="F8332">
        <v>7.7079999999999998E-4</v>
      </c>
      <c r="G8332">
        <v>7.7079999999999998E-4</v>
      </c>
    </row>
    <row r="8333" spans="1:7" x14ac:dyDescent="0.3">
      <c r="A8333" t="s">
        <v>3818</v>
      </c>
      <c r="B8333" t="s">
        <v>16242</v>
      </c>
      <c r="C8333">
        <v>-4.3529999999999998</v>
      </c>
      <c r="D8333">
        <v>2.4060000000000001</v>
      </c>
      <c r="E8333">
        <v>-5.9669999999999996</v>
      </c>
      <c r="F8333">
        <v>4.4789999999999999E-4</v>
      </c>
      <c r="G8333">
        <v>4.4789999999999999E-4</v>
      </c>
    </row>
    <row r="8334" spans="1:7" x14ac:dyDescent="0.3">
      <c r="A8334" t="s">
        <v>3819</v>
      </c>
      <c r="B8334" t="s">
        <v>13218</v>
      </c>
      <c r="C8334">
        <v>-4.3529999999999998</v>
      </c>
      <c r="D8334">
        <v>2.4060000000000001</v>
      </c>
      <c r="E8334">
        <v>-5.9669999999999996</v>
      </c>
      <c r="F8334">
        <v>4.4789999999999999E-4</v>
      </c>
      <c r="G8334">
        <v>4.4789999999999999E-4</v>
      </c>
    </row>
    <row r="8335" spans="1:7" x14ac:dyDescent="0.3">
      <c r="A8335" t="s">
        <v>2846</v>
      </c>
      <c r="B8335" t="s">
        <v>17074</v>
      </c>
      <c r="C8335">
        <v>-4.3540000000000001</v>
      </c>
      <c r="D8335">
        <v>1.01</v>
      </c>
      <c r="E8335">
        <v>-6.9619999999999997</v>
      </c>
      <c r="F8335">
        <v>1.6670000000000001E-4</v>
      </c>
      <c r="G8335">
        <v>1.6670000000000001E-4</v>
      </c>
    </row>
    <row r="8336" spans="1:7" x14ac:dyDescent="0.3">
      <c r="A8336" t="s">
        <v>2847</v>
      </c>
      <c r="B8336" t="e">
        <v>#N/A</v>
      </c>
      <c r="C8336">
        <v>-4.3540000000000001</v>
      </c>
      <c r="D8336">
        <v>1.01</v>
      </c>
      <c r="E8336">
        <v>-6.9619999999999997</v>
      </c>
      <c r="F8336">
        <v>1.6670000000000001E-4</v>
      </c>
      <c r="G8336">
        <v>1.6670000000000001E-4</v>
      </c>
    </row>
    <row r="8337" spans="1:7" x14ac:dyDescent="0.3">
      <c r="A8337" t="s">
        <v>2848</v>
      </c>
      <c r="B8337" t="s">
        <v>10872</v>
      </c>
      <c r="C8337">
        <v>-4.3540000000000001</v>
      </c>
      <c r="D8337">
        <v>1.01</v>
      </c>
      <c r="E8337">
        <v>-6.9619999999999997</v>
      </c>
      <c r="F8337">
        <v>1.6670000000000001E-4</v>
      </c>
      <c r="G8337">
        <v>1.6670000000000001E-4</v>
      </c>
    </row>
    <row r="8338" spans="1:7" x14ac:dyDescent="0.3">
      <c r="A8338" t="s">
        <v>2849</v>
      </c>
      <c r="B8338" t="s">
        <v>13801</v>
      </c>
      <c r="C8338">
        <v>-4.3540000000000001</v>
      </c>
      <c r="D8338">
        <v>1.01</v>
      </c>
      <c r="E8338">
        <v>-6.9619999999999997</v>
      </c>
      <c r="F8338">
        <v>1.6670000000000001E-4</v>
      </c>
      <c r="G8338">
        <v>1.6670000000000001E-4</v>
      </c>
    </row>
    <row r="8339" spans="1:7" x14ac:dyDescent="0.3">
      <c r="A8339" t="s">
        <v>2850</v>
      </c>
      <c r="B8339" t="s">
        <v>13380</v>
      </c>
      <c r="C8339">
        <v>-4.3540000000000001</v>
      </c>
      <c r="D8339">
        <v>1.01</v>
      </c>
      <c r="E8339">
        <v>-6.9619999999999997</v>
      </c>
      <c r="F8339">
        <v>1.6670000000000001E-4</v>
      </c>
      <c r="G8339">
        <v>1.6670000000000001E-4</v>
      </c>
    </row>
    <row r="8340" spans="1:7" x14ac:dyDescent="0.3">
      <c r="A8340" t="s">
        <v>2851</v>
      </c>
      <c r="B8340" t="s">
        <v>13138</v>
      </c>
      <c r="C8340">
        <v>-4.3540000000000001</v>
      </c>
      <c r="D8340">
        <v>1.01</v>
      </c>
      <c r="E8340">
        <v>-6.9619999999999997</v>
      </c>
      <c r="F8340">
        <v>1.6670000000000001E-4</v>
      </c>
      <c r="G8340">
        <v>1.6670000000000001E-4</v>
      </c>
    </row>
    <row r="8341" spans="1:7" x14ac:dyDescent="0.3">
      <c r="A8341" t="s">
        <v>2403</v>
      </c>
      <c r="B8341" t="s">
        <v>15698</v>
      </c>
      <c r="C8341">
        <v>-4.3550000000000004</v>
      </c>
      <c r="D8341">
        <v>1.798</v>
      </c>
      <c r="E8341">
        <v>-7.3029999999999999</v>
      </c>
      <c r="F8341">
        <v>1.217E-4</v>
      </c>
      <c r="G8341">
        <v>1.217E-4</v>
      </c>
    </row>
    <row r="8342" spans="1:7" x14ac:dyDescent="0.3">
      <c r="A8342" t="s">
        <v>2532</v>
      </c>
      <c r="B8342" t="s">
        <v>14976</v>
      </c>
      <c r="C8342">
        <v>-4.3550000000000004</v>
      </c>
      <c r="D8342">
        <v>1.802</v>
      </c>
      <c r="E8342">
        <v>-7.1710000000000003</v>
      </c>
      <c r="F8342">
        <v>1.373E-4</v>
      </c>
      <c r="G8342">
        <v>1.373E-4</v>
      </c>
    </row>
    <row r="8343" spans="1:7" x14ac:dyDescent="0.3">
      <c r="A8343" t="s">
        <v>2533</v>
      </c>
      <c r="B8343" t="s">
        <v>14919</v>
      </c>
      <c r="C8343">
        <v>-4.3550000000000004</v>
      </c>
      <c r="D8343">
        <v>1.802</v>
      </c>
      <c r="E8343">
        <v>-7.1710000000000003</v>
      </c>
      <c r="F8343">
        <v>1.373E-4</v>
      </c>
      <c r="G8343">
        <v>1.373E-4</v>
      </c>
    </row>
    <row r="8344" spans="1:7" x14ac:dyDescent="0.3">
      <c r="A8344" t="s">
        <v>2534</v>
      </c>
      <c r="B8344" t="s">
        <v>10747</v>
      </c>
      <c r="C8344">
        <v>-4.3550000000000004</v>
      </c>
      <c r="D8344">
        <v>1.802</v>
      </c>
      <c r="E8344">
        <v>-7.1710000000000003</v>
      </c>
      <c r="F8344">
        <v>1.373E-4</v>
      </c>
      <c r="G8344">
        <v>1.373E-4</v>
      </c>
    </row>
    <row r="8345" spans="1:7" x14ac:dyDescent="0.3">
      <c r="A8345" t="s">
        <v>2535</v>
      </c>
      <c r="B8345" t="s">
        <v>10805</v>
      </c>
      <c r="C8345">
        <v>-4.3550000000000004</v>
      </c>
      <c r="D8345">
        <v>1.802</v>
      </c>
      <c r="E8345">
        <v>-7.1710000000000003</v>
      </c>
      <c r="F8345">
        <v>1.373E-4</v>
      </c>
      <c r="G8345">
        <v>1.373E-4</v>
      </c>
    </row>
    <row r="8346" spans="1:7" x14ac:dyDescent="0.3">
      <c r="A8346" t="s">
        <v>2536</v>
      </c>
      <c r="B8346" t="e">
        <v>#N/A</v>
      </c>
      <c r="C8346">
        <v>-4.3550000000000004</v>
      </c>
      <c r="D8346">
        <v>1.802</v>
      </c>
      <c r="E8346">
        <v>-7.1710000000000003</v>
      </c>
      <c r="F8346">
        <v>1.373E-4</v>
      </c>
      <c r="G8346">
        <v>1.373E-4</v>
      </c>
    </row>
    <row r="8347" spans="1:7" x14ac:dyDescent="0.3">
      <c r="A8347" t="s">
        <v>3320</v>
      </c>
      <c r="B8347" t="s">
        <v>13981</v>
      </c>
      <c r="C8347">
        <v>-4.3579999999999997</v>
      </c>
      <c r="D8347">
        <v>2.169</v>
      </c>
      <c r="E8347">
        <v>-6.3710000000000004</v>
      </c>
      <c r="F8347">
        <v>2.9589999999999998E-4</v>
      </c>
      <c r="G8347">
        <v>2.9589999999999998E-4</v>
      </c>
    </row>
    <row r="8348" spans="1:7" x14ac:dyDescent="0.3">
      <c r="A8348" t="s">
        <v>3321</v>
      </c>
      <c r="B8348" t="s">
        <v>11087</v>
      </c>
      <c r="C8348">
        <v>-4.3579999999999997</v>
      </c>
      <c r="D8348">
        <v>2.169</v>
      </c>
      <c r="E8348">
        <v>-6.3710000000000004</v>
      </c>
      <c r="F8348">
        <v>2.9589999999999998E-4</v>
      </c>
      <c r="G8348">
        <v>2.9589999999999998E-4</v>
      </c>
    </row>
    <row r="8349" spans="1:7" x14ac:dyDescent="0.3">
      <c r="A8349" t="s">
        <v>3322</v>
      </c>
      <c r="B8349" t="s">
        <v>12261</v>
      </c>
      <c r="C8349">
        <v>-4.3579999999999997</v>
      </c>
      <c r="D8349">
        <v>2.169</v>
      </c>
      <c r="E8349">
        <v>-6.3710000000000004</v>
      </c>
      <c r="F8349">
        <v>2.9589999999999998E-4</v>
      </c>
      <c r="G8349">
        <v>2.9589999999999998E-4</v>
      </c>
    </row>
    <row r="8350" spans="1:7" x14ac:dyDescent="0.3">
      <c r="A8350" t="s">
        <v>3323</v>
      </c>
      <c r="B8350" t="s">
        <v>11049</v>
      </c>
      <c r="C8350">
        <v>-4.3579999999999997</v>
      </c>
      <c r="D8350">
        <v>2.169</v>
      </c>
      <c r="E8350">
        <v>-6.3710000000000004</v>
      </c>
      <c r="F8350">
        <v>2.9589999999999998E-4</v>
      </c>
      <c r="G8350">
        <v>2.9589999999999998E-4</v>
      </c>
    </row>
    <row r="8351" spans="1:7" x14ac:dyDescent="0.3">
      <c r="A8351" t="s">
        <v>4691</v>
      </c>
      <c r="B8351" t="s">
        <v>13137</v>
      </c>
      <c r="C8351">
        <v>-4.359</v>
      </c>
      <c r="D8351">
        <v>2.556</v>
      </c>
      <c r="E8351">
        <v>-5.3769999999999998</v>
      </c>
      <c r="F8351">
        <v>8.5209999999999995E-4</v>
      </c>
      <c r="G8351">
        <v>8.5209999999999995E-4</v>
      </c>
    </row>
    <row r="8352" spans="1:7" x14ac:dyDescent="0.3">
      <c r="A8352" t="s">
        <v>4598</v>
      </c>
      <c r="B8352" t="s">
        <v>14070</v>
      </c>
      <c r="C8352">
        <v>-4.3600000000000003</v>
      </c>
      <c r="D8352">
        <v>2.556</v>
      </c>
      <c r="E8352">
        <v>-5.431</v>
      </c>
      <c r="F8352">
        <v>8.0190000000000003E-4</v>
      </c>
      <c r="G8352">
        <v>8.0190000000000003E-4</v>
      </c>
    </row>
    <row r="8353" spans="1:7" x14ac:dyDescent="0.3">
      <c r="A8353" t="s">
        <v>4543</v>
      </c>
      <c r="B8353" t="s">
        <v>11457</v>
      </c>
      <c r="C8353">
        <v>-4.3630000000000004</v>
      </c>
      <c r="D8353">
        <v>2.5569999999999999</v>
      </c>
      <c r="E8353">
        <v>-5.4820000000000002</v>
      </c>
      <c r="F8353">
        <v>7.5730000000000003E-4</v>
      </c>
      <c r="G8353">
        <v>7.5730000000000003E-4</v>
      </c>
    </row>
    <row r="8354" spans="1:7" x14ac:dyDescent="0.3">
      <c r="A8354" t="s">
        <v>5478</v>
      </c>
      <c r="B8354" t="s">
        <v>13696</v>
      </c>
      <c r="C8354">
        <v>-4.3630000000000004</v>
      </c>
      <c r="D8354">
        <v>2.6669999999999998</v>
      </c>
      <c r="E8354">
        <v>-4.8949999999999996</v>
      </c>
      <c r="F8354">
        <v>1.4909999999999999E-3</v>
      </c>
      <c r="G8354">
        <v>1.4909999999999999E-3</v>
      </c>
    </row>
    <row r="8355" spans="1:7" x14ac:dyDescent="0.3">
      <c r="A8355" t="s">
        <v>2394</v>
      </c>
      <c r="B8355" t="s">
        <v>16597</v>
      </c>
      <c r="C8355">
        <v>-4.3639999999999999</v>
      </c>
      <c r="D8355">
        <v>1.8029999999999999</v>
      </c>
      <c r="E8355">
        <v>-7.3259999999999996</v>
      </c>
      <c r="F8355">
        <v>1.192E-4</v>
      </c>
      <c r="G8355">
        <v>1.192E-4</v>
      </c>
    </row>
    <row r="8356" spans="1:7" x14ac:dyDescent="0.3">
      <c r="A8356" t="s">
        <v>2395</v>
      </c>
      <c r="B8356" t="s">
        <v>12996</v>
      </c>
      <c r="C8356">
        <v>-4.3639999999999999</v>
      </c>
      <c r="D8356">
        <v>1.8029999999999999</v>
      </c>
      <c r="E8356">
        <v>-7.3259999999999996</v>
      </c>
      <c r="F8356">
        <v>1.192E-4</v>
      </c>
      <c r="G8356">
        <v>1.192E-4</v>
      </c>
    </row>
    <row r="8357" spans="1:7" x14ac:dyDescent="0.3">
      <c r="A8357" t="s">
        <v>2396</v>
      </c>
      <c r="B8357" t="s">
        <v>11617</v>
      </c>
      <c r="C8357">
        <v>-4.3639999999999999</v>
      </c>
      <c r="D8357">
        <v>1.8029999999999999</v>
      </c>
      <c r="E8357">
        <v>-7.3259999999999996</v>
      </c>
      <c r="F8357">
        <v>1.192E-4</v>
      </c>
      <c r="G8357">
        <v>1.192E-4</v>
      </c>
    </row>
    <row r="8358" spans="1:7" x14ac:dyDescent="0.3">
      <c r="A8358" t="s">
        <v>3172</v>
      </c>
      <c r="B8358" t="s">
        <v>10573</v>
      </c>
      <c r="C8358">
        <v>-4.3639999999999999</v>
      </c>
      <c r="D8358">
        <v>2.17</v>
      </c>
      <c r="E8358">
        <v>-6.5090000000000003</v>
      </c>
      <c r="F8358">
        <v>2.5779999999999998E-4</v>
      </c>
      <c r="G8358">
        <v>2.5779999999999998E-4</v>
      </c>
    </row>
    <row r="8359" spans="1:7" x14ac:dyDescent="0.3">
      <c r="A8359" t="s">
        <v>3173</v>
      </c>
      <c r="B8359" t="s">
        <v>15753</v>
      </c>
      <c r="C8359">
        <v>-4.3639999999999999</v>
      </c>
      <c r="D8359">
        <v>2.17</v>
      </c>
      <c r="E8359">
        <v>-6.5090000000000003</v>
      </c>
      <c r="F8359">
        <v>2.5779999999999998E-4</v>
      </c>
      <c r="G8359">
        <v>2.5779999999999998E-4</v>
      </c>
    </row>
    <row r="8360" spans="1:7" x14ac:dyDescent="0.3">
      <c r="A8360" t="s">
        <v>3166</v>
      </c>
      <c r="B8360" t="e">
        <v>#N/A</v>
      </c>
      <c r="C8360">
        <v>-4.3650000000000002</v>
      </c>
      <c r="D8360">
        <v>2.1709999999999998</v>
      </c>
      <c r="E8360">
        <v>-6.5119999999999996</v>
      </c>
      <c r="F8360">
        <v>2.5720000000000002E-4</v>
      </c>
      <c r="G8360">
        <v>2.5720000000000002E-4</v>
      </c>
    </row>
    <row r="8361" spans="1:7" x14ac:dyDescent="0.3">
      <c r="A8361" t="s">
        <v>5325</v>
      </c>
      <c r="B8361" t="s">
        <v>15441</v>
      </c>
      <c r="C8361">
        <v>-4.367</v>
      </c>
      <c r="D8361">
        <v>2.6680000000000001</v>
      </c>
      <c r="E8361">
        <v>-4.9909999999999997</v>
      </c>
      <c r="F8361">
        <v>1.33E-3</v>
      </c>
      <c r="G8361">
        <v>1.33E-3</v>
      </c>
    </row>
    <row r="8362" spans="1:7" x14ac:dyDescent="0.3">
      <c r="A8362" t="s">
        <v>2801</v>
      </c>
      <c r="B8362" t="s">
        <v>14334</v>
      </c>
      <c r="C8362">
        <v>-4.3680000000000003</v>
      </c>
      <c r="D8362">
        <v>1.8140000000000001</v>
      </c>
      <c r="E8362">
        <v>-6.8840000000000003</v>
      </c>
      <c r="F8362">
        <v>1.7929999999999999E-4</v>
      </c>
      <c r="G8362">
        <v>1.7929999999999999E-4</v>
      </c>
    </row>
    <row r="8363" spans="1:7" x14ac:dyDescent="0.3">
      <c r="A8363" t="s">
        <v>2802</v>
      </c>
      <c r="B8363" t="e">
        <v>#N/A</v>
      </c>
      <c r="C8363">
        <v>-4.3680000000000003</v>
      </c>
      <c r="D8363">
        <v>1.8140000000000001</v>
      </c>
      <c r="E8363">
        <v>-6.8840000000000003</v>
      </c>
      <c r="F8363">
        <v>1.7929999999999999E-4</v>
      </c>
      <c r="G8363">
        <v>1.7929999999999999E-4</v>
      </c>
    </row>
    <row r="8364" spans="1:7" x14ac:dyDescent="0.3">
      <c r="A8364" t="s">
        <v>2803</v>
      </c>
      <c r="B8364" t="s">
        <v>12702</v>
      </c>
      <c r="C8364">
        <v>-4.3680000000000003</v>
      </c>
      <c r="D8364">
        <v>1.8140000000000001</v>
      </c>
      <c r="E8364">
        <v>-6.8840000000000003</v>
      </c>
      <c r="F8364">
        <v>1.7929999999999999E-4</v>
      </c>
      <c r="G8364">
        <v>1.7929999999999999E-4</v>
      </c>
    </row>
    <row r="8365" spans="1:7" x14ac:dyDescent="0.3">
      <c r="A8365" t="s">
        <v>2804</v>
      </c>
      <c r="B8365" t="s">
        <v>12191</v>
      </c>
      <c r="C8365">
        <v>-4.3680000000000003</v>
      </c>
      <c r="D8365">
        <v>1.8140000000000001</v>
      </c>
      <c r="E8365">
        <v>-6.8840000000000003</v>
      </c>
      <c r="F8365">
        <v>1.7929999999999999E-4</v>
      </c>
      <c r="G8365">
        <v>1.7929999999999999E-4</v>
      </c>
    </row>
    <row r="8366" spans="1:7" x14ac:dyDescent="0.3">
      <c r="A8366" t="s">
        <v>2922</v>
      </c>
      <c r="B8366" t="s">
        <v>12926</v>
      </c>
      <c r="C8366">
        <v>-4.3680000000000003</v>
      </c>
      <c r="D8366">
        <v>1.03</v>
      </c>
      <c r="E8366">
        <v>-6.8819999999999997</v>
      </c>
      <c r="F8366">
        <v>1.797E-4</v>
      </c>
      <c r="G8366">
        <v>1.797E-4</v>
      </c>
    </row>
    <row r="8367" spans="1:7" x14ac:dyDescent="0.3">
      <c r="A8367" t="s">
        <v>2923</v>
      </c>
      <c r="B8367" t="s">
        <v>13555</v>
      </c>
      <c r="C8367">
        <v>-4.3680000000000003</v>
      </c>
      <c r="D8367">
        <v>1.03</v>
      </c>
      <c r="E8367">
        <v>-6.8819999999999997</v>
      </c>
      <c r="F8367">
        <v>1.797E-4</v>
      </c>
      <c r="G8367">
        <v>1.797E-4</v>
      </c>
    </row>
    <row r="8368" spans="1:7" x14ac:dyDescent="0.3">
      <c r="A8368" t="s">
        <v>2924</v>
      </c>
      <c r="B8368" t="e">
        <v>#N/A</v>
      </c>
      <c r="C8368">
        <v>-4.3680000000000003</v>
      </c>
      <c r="D8368">
        <v>1.03</v>
      </c>
      <c r="E8368">
        <v>-6.8819999999999997</v>
      </c>
      <c r="F8368">
        <v>1.797E-4</v>
      </c>
      <c r="G8368">
        <v>1.797E-4</v>
      </c>
    </row>
    <row r="8369" spans="1:7" x14ac:dyDescent="0.3">
      <c r="A8369" t="s">
        <v>2925</v>
      </c>
      <c r="B8369" t="s">
        <v>16517</v>
      </c>
      <c r="C8369">
        <v>-4.3680000000000003</v>
      </c>
      <c r="D8369">
        <v>1.03</v>
      </c>
      <c r="E8369">
        <v>-6.8819999999999997</v>
      </c>
      <c r="F8369">
        <v>1.797E-4</v>
      </c>
      <c r="G8369">
        <v>1.797E-4</v>
      </c>
    </row>
    <row r="8370" spans="1:7" x14ac:dyDescent="0.3">
      <c r="A8370" t="s">
        <v>2926</v>
      </c>
      <c r="B8370" t="s">
        <v>13917</v>
      </c>
      <c r="C8370">
        <v>-4.3680000000000003</v>
      </c>
      <c r="D8370">
        <v>1.03</v>
      </c>
      <c r="E8370">
        <v>-6.8819999999999997</v>
      </c>
      <c r="F8370">
        <v>1.797E-4</v>
      </c>
      <c r="G8370">
        <v>1.797E-4</v>
      </c>
    </row>
    <row r="8371" spans="1:7" x14ac:dyDescent="0.3">
      <c r="A8371" t="s">
        <v>2927</v>
      </c>
      <c r="B8371" t="s">
        <v>11356</v>
      </c>
      <c r="C8371">
        <v>-4.3680000000000003</v>
      </c>
      <c r="D8371">
        <v>1.03</v>
      </c>
      <c r="E8371">
        <v>-6.8819999999999997</v>
      </c>
      <c r="F8371">
        <v>1.797E-4</v>
      </c>
      <c r="G8371">
        <v>1.797E-4</v>
      </c>
    </row>
    <row r="8372" spans="1:7" x14ac:dyDescent="0.3">
      <c r="A8372" t="s">
        <v>2928</v>
      </c>
      <c r="B8372" t="s">
        <v>15746</v>
      </c>
      <c r="C8372">
        <v>-4.3680000000000003</v>
      </c>
      <c r="D8372">
        <v>1.03</v>
      </c>
      <c r="E8372">
        <v>-6.8819999999999997</v>
      </c>
      <c r="F8372">
        <v>1.797E-4</v>
      </c>
      <c r="G8372">
        <v>1.797E-4</v>
      </c>
    </row>
    <row r="8373" spans="1:7" x14ac:dyDescent="0.3">
      <c r="A8373" t="s">
        <v>3987</v>
      </c>
      <c r="B8373" t="s">
        <v>13058</v>
      </c>
      <c r="C8373">
        <v>-4.3680000000000003</v>
      </c>
      <c r="D8373">
        <v>2.4159999999999999</v>
      </c>
      <c r="E8373">
        <v>-5.835</v>
      </c>
      <c r="F8373">
        <v>5.1559999999999996E-4</v>
      </c>
      <c r="G8373">
        <v>5.1559999999999996E-4</v>
      </c>
    </row>
    <row r="8374" spans="1:7" x14ac:dyDescent="0.3">
      <c r="A8374" t="s">
        <v>3988</v>
      </c>
      <c r="B8374" t="s">
        <v>17068</v>
      </c>
      <c r="C8374">
        <v>-4.3680000000000003</v>
      </c>
      <c r="D8374">
        <v>2.4159999999999999</v>
      </c>
      <c r="E8374">
        <v>-5.835</v>
      </c>
      <c r="F8374">
        <v>5.1559999999999996E-4</v>
      </c>
      <c r="G8374">
        <v>5.1559999999999996E-4</v>
      </c>
    </row>
    <row r="8375" spans="1:7" x14ac:dyDescent="0.3">
      <c r="A8375" t="s">
        <v>3989</v>
      </c>
      <c r="B8375" t="s">
        <v>11470</v>
      </c>
      <c r="C8375">
        <v>-4.3680000000000003</v>
      </c>
      <c r="D8375">
        <v>2.4159999999999999</v>
      </c>
      <c r="E8375">
        <v>-5.835</v>
      </c>
      <c r="F8375">
        <v>5.1559999999999996E-4</v>
      </c>
      <c r="G8375">
        <v>5.1559999999999996E-4</v>
      </c>
    </row>
    <row r="8376" spans="1:7" x14ac:dyDescent="0.3">
      <c r="A8376" t="s">
        <v>5189</v>
      </c>
      <c r="B8376" t="s">
        <v>15710</v>
      </c>
      <c r="C8376">
        <v>-4.37</v>
      </c>
      <c r="D8376">
        <v>2.6680000000000001</v>
      </c>
      <c r="E8376">
        <v>-5.0679999999999996</v>
      </c>
      <c r="F8376">
        <v>1.2149999999999999E-3</v>
      </c>
      <c r="G8376">
        <v>1.2149999999999999E-3</v>
      </c>
    </row>
    <row r="8377" spans="1:7" x14ac:dyDescent="0.3">
      <c r="A8377" t="s">
        <v>5190</v>
      </c>
      <c r="B8377" t="s">
        <v>13477</v>
      </c>
      <c r="C8377">
        <v>-4.37</v>
      </c>
      <c r="D8377">
        <v>2.6680000000000001</v>
      </c>
      <c r="E8377">
        <v>-5.0679999999999996</v>
      </c>
      <c r="F8377">
        <v>1.2149999999999999E-3</v>
      </c>
      <c r="G8377">
        <v>1.2149999999999999E-3</v>
      </c>
    </row>
    <row r="8378" spans="1:7" x14ac:dyDescent="0.3">
      <c r="A8378" t="s">
        <v>5387</v>
      </c>
      <c r="B8378" t="s">
        <v>14511</v>
      </c>
      <c r="C8378">
        <v>-4.37</v>
      </c>
      <c r="D8378">
        <v>2.67</v>
      </c>
      <c r="E8378">
        <v>-4.95</v>
      </c>
      <c r="F8378">
        <v>1.395E-3</v>
      </c>
      <c r="G8378">
        <v>1.395E-3</v>
      </c>
    </row>
    <row r="8379" spans="1:7" x14ac:dyDescent="0.3">
      <c r="A8379" t="s">
        <v>3221</v>
      </c>
      <c r="B8379" t="s">
        <v>12946</v>
      </c>
      <c r="C8379">
        <v>-4.3719999999999999</v>
      </c>
      <c r="D8379">
        <v>2.1749999999999998</v>
      </c>
      <c r="E8379">
        <v>-6.4640000000000004</v>
      </c>
      <c r="F8379">
        <v>2.6959999999999999E-4</v>
      </c>
      <c r="G8379">
        <v>2.6959999999999999E-4</v>
      </c>
    </row>
    <row r="8380" spans="1:7" x14ac:dyDescent="0.3">
      <c r="A8380" t="s">
        <v>3706</v>
      </c>
      <c r="B8380" t="s">
        <v>11182</v>
      </c>
      <c r="C8380">
        <v>-4.3719999999999999</v>
      </c>
      <c r="D8380">
        <v>2.415</v>
      </c>
      <c r="E8380">
        <v>-6.0339999999999998</v>
      </c>
      <c r="F8380">
        <v>4.1750000000000001E-4</v>
      </c>
      <c r="G8380">
        <v>4.1750000000000001E-4</v>
      </c>
    </row>
    <row r="8381" spans="1:7" x14ac:dyDescent="0.3">
      <c r="A8381" t="s">
        <v>3385</v>
      </c>
      <c r="B8381" t="s">
        <v>15029</v>
      </c>
      <c r="C8381">
        <v>-4.3730000000000002</v>
      </c>
      <c r="D8381">
        <v>2.177</v>
      </c>
      <c r="E8381">
        <v>-6.3170000000000002</v>
      </c>
      <c r="F8381">
        <v>3.1250000000000001E-4</v>
      </c>
      <c r="G8381">
        <v>3.1250000000000001E-4</v>
      </c>
    </row>
    <row r="8382" spans="1:7" x14ac:dyDescent="0.3">
      <c r="A8382" t="s">
        <v>3474</v>
      </c>
      <c r="B8382" t="s">
        <v>11204</v>
      </c>
      <c r="C8382">
        <v>-4.3730000000000002</v>
      </c>
      <c r="D8382">
        <v>2.1789999999999998</v>
      </c>
      <c r="E8382">
        <v>-6.2309999999999999</v>
      </c>
      <c r="F8382">
        <v>3.4079999999999999E-4</v>
      </c>
      <c r="G8382">
        <v>3.4079999999999999E-4</v>
      </c>
    </row>
    <row r="8383" spans="1:7" x14ac:dyDescent="0.3">
      <c r="A8383" t="s">
        <v>4666</v>
      </c>
      <c r="B8383" t="s">
        <v>10796</v>
      </c>
      <c r="C8383">
        <v>-4.3730000000000002</v>
      </c>
      <c r="D8383">
        <v>2.5630000000000002</v>
      </c>
      <c r="E8383">
        <v>-5.3959999999999999</v>
      </c>
      <c r="F8383">
        <v>8.3390000000000005E-4</v>
      </c>
      <c r="G8383">
        <v>8.3390000000000005E-4</v>
      </c>
    </row>
    <row r="8384" spans="1:7" x14ac:dyDescent="0.3">
      <c r="A8384" t="s">
        <v>2881</v>
      </c>
      <c r="B8384" t="s">
        <v>16050</v>
      </c>
      <c r="C8384">
        <v>-4.3739999999999997</v>
      </c>
      <c r="D8384">
        <v>1.0329999999999999</v>
      </c>
      <c r="E8384">
        <v>-6.9039999999999999</v>
      </c>
      <c r="F8384">
        <v>1.761E-4</v>
      </c>
      <c r="G8384">
        <v>1.761E-4</v>
      </c>
    </row>
    <row r="8385" spans="1:7" x14ac:dyDescent="0.3">
      <c r="A8385" t="s">
        <v>4377</v>
      </c>
      <c r="B8385" t="s">
        <v>16133</v>
      </c>
      <c r="C8385">
        <v>-4.375</v>
      </c>
      <c r="D8385">
        <v>2.5619999999999998</v>
      </c>
      <c r="E8385">
        <v>-5.577</v>
      </c>
      <c r="F8385">
        <v>6.8170000000000004E-4</v>
      </c>
      <c r="G8385">
        <v>6.8170000000000004E-4</v>
      </c>
    </row>
    <row r="8386" spans="1:7" x14ac:dyDescent="0.3">
      <c r="A8386" t="s">
        <v>4072</v>
      </c>
      <c r="B8386" t="s">
        <v>11248</v>
      </c>
      <c r="C8386">
        <v>-4.3760000000000003</v>
      </c>
      <c r="D8386">
        <v>2.42</v>
      </c>
      <c r="E8386">
        <v>-5.7830000000000004</v>
      </c>
      <c r="F8386">
        <v>5.4509999999999997E-4</v>
      </c>
      <c r="G8386">
        <v>5.4509999999999997E-4</v>
      </c>
    </row>
    <row r="8387" spans="1:7" x14ac:dyDescent="0.3">
      <c r="A8387" t="s">
        <v>2815</v>
      </c>
      <c r="B8387" t="s">
        <v>10480</v>
      </c>
      <c r="C8387">
        <v>-4.3769999999999998</v>
      </c>
      <c r="D8387">
        <v>1.03</v>
      </c>
      <c r="E8387">
        <v>-6.98</v>
      </c>
      <c r="F8387">
        <v>1.638E-4</v>
      </c>
      <c r="G8387">
        <v>1.638E-4</v>
      </c>
    </row>
    <row r="8388" spans="1:7" x14ac:dyDescent="0.3">
      <c r="A8388" t="s">
        <v>3879</v>
      </c>
      <c r="B8388" t="s">
        <v>13043</v>
      </c>
      <c r="C8388">
        <v>-4.3769999999999998</v>
      </c>
      <c r="D8388">
        <v>2.419</v>
      </c>
      <c r="E8388">
        <v>-5.9059999999999997</v>
      </c>
      <c r="F8388">
        <v>4.7800000000000002E-4</v>
      </c>
      <c r="G8388">
        <v>4.7800000000000002E-4</v>
      </c>
    </row>
    <row r="8389" spans="1:7" x14ac:dyDescent="0.3">
      <c r="A8389" t="s">
        <v>2777</v>
      </c>
      <c r="B8389" t="s">
        <v>10368</v>
      </c>
      <c r="C8389">
        <v>-4.3780000000000001</v>
      </c>
      <c r="D8389">
        <v>1.026</v>
      </c>
      <c r="E8389">
        <v>-7.03</v>
      </c>
      <c r="F8389">
        <v>1.5640000000000001E-4</v>
      </c>
      <c r="G8389">
        <v>1.5640000000000001E-4</v>
      </c>
    </row>
    <row r="8390" spans="1:7" x14ac:dyDescent="0.3">
      <c r="A8390" t="s">
        <v>3368</v>
      </c>
      <c r="B8390" t="s">
        <v>14520</v>
      </c>
      <c r="C8390">
        <v>-4.38</v>
      </c>
      <c r="D8390">
        <v>2.181</v>
      </c>
      <c r="E8390">
        <v>-6.3280000000000003</v>
      </c>
      <c r="F8390">
        <v>3.0880000000000002E-4</v>
      </c>
      <c r="G8390">
        <v>3.0880000000000002E-4</v>
      </c>
    </row>
    <row r="8391" spans="1:7" x14ac:dyDescent="0.3">
      <c r="A8391" t="s">
        <v>2565</v>
      </c>
      <c r="B8391" t="s">
        <v>11268</v>
      </c>
      <c r="C8391">
        <v>-4.3810000000000002</v>
      </c>
      <c r="D8391">
        <v>1.8169999999999999</v>
      </c>
      <c r="E8391">
        <v>-7.1369999999999996</v>
      </c>
      <c r="F8391">
        <v>1.417E-4</v>
      </c>
      <c r="G8391">
        <v>1.417E-4</v>
      </c>
    </row>
    <row r="8392" spans="1:7" x14ac:dyDescent="0.3">
      <c r="A8392" t="s">
        <v>2566</v>
      </c>
      <c r="B8392" t="s">
        <v>15105</v>
      </c>
      <c r="C8392">
        <v>-4.3810000000000002</v>
      </c>
      <c r="D8392">
        <v>1.8169999999999999</v>
      </c>
      <c r="E8392">
        <v>-7.1369999999999996</v>
      </c>
      <c r="F8392">
        <v>1.417E-4</v>
      </c>
      <c r="G8392">
        <v>1.417E-4</v>
      </c>
    </row>
    <row r="8393" spans="1:7" x14ac:dyDescent="0.3">
      <c r="A8393" t="s">
        <v>4578</v>
      </c>
      <c r="B8393" t="e">
        <v>#N/A</v>
      </c>
      <c r="C8393">
        <v>-4.3810000000000002</v>
      </c>
      <c r="D8393">
        <v>2.5670000000000002</v>
      </c>
      <c r="E8393">
        <v>-5.4589999999999996</v>
      </c>
      <c r="F8393">
        <v>7.7709999999999997E-4</v>
      </c>
      <c r="G8393">
        <v>7.7709999999999997E-4</v>
      </c>
    </row>
    <row r="8394" spans="1:7" x14ac:dyDescent="0.3">
      <c r="A8394" t="s">
        <v>4579</v>
      </c>
      <c r="B8394" t="s">
        <v>15023</v>
      </c>
      <c r="C8394">
        <v>-4.3810000000000002</v>
      </c>
      <c r="D8394">
        <v>2.5670000000000002</v>
      </c>
      <c r="E8394">
        <v>-5.4589999999999996</v>
      </c>
      <c r="F8394">
        <v>7.7709999999999997E-4</v>
      </c>
      <c r="G8394">
        <v>7.7709999999999997E-4</v>
      </c>
    </row>
    <row r="8395" spans="1:7" x14ac:dyDescent="0.3">
      <c r="A8395" t="s">
        <v>4580</v>
      </c>
      <c r="B8395" t="s">
        <v>14004</v>
      </c>
      <c r="C8395">
        <v>-4.3810000000000002</v>
      </c>
      <c r="D8395">
        <v>2.5670000000000002</v>
      </c>
      <c r="E8395">
        <v>-5.4589999999999996</v>
      </c>
      <c r="F8395">
        <v>7.7709999999999997E-4</v>
      </c>
      <c r="G8395">
        <v>7.7709999999999997E-4</v>
      </c>
    </row>
    <row r="8396" spans="1:7" x14ac:dyDescent="0.3">
      <c r="A8396" t="s">
        <v>5351</v>
      </c>
      <c r="B8396" t="s">
        <v>10609</v>
      </c>
      <c r="C8396">
        <v>-4.3840000000000003</v>
      </c>
      <c r="D8396">
        <v>2.677</v>
      </c>
      <c r="E8396">
        <v>-4.968</v>
      </c>
      <c r="F8396">
        <v>1.3669999999999999E-3</v>
      </c>
      <c r="G8396">
        <v>1.3669999999999999E-3</v>
      </c>
    </row>
    <row r="8397" spans="1:7" x14ac:dyDescent="0.3">
      <c r="A8397" t="s">
        <v>4054</v>
      </c>
      <c r="B8397" t="s">
        <v>11332</v>
      </c>
      <c r="C8397">
        <v>-4.3860000000000001</v>
      </c>
      <c r="D8397">
        <v>2.4249999999999998</v>
      </c>
      <c r="E8397">
        <v>-5.798</v>
      </c>
      <c r="F8397">
        <v>5.3600000000000002E-4</v>
      </c>
      <c r="G8397">
        <v>5.3600000000000002E-4</v>
      </c>
    </row>
    <row r="8398" spans="1:7" x14ac:dyDescent="0.3">
      <c r="A8398" t="s">
        <v>4055</v>
      </c>
      <c r="B8398" t="s">
        <v>15072</v>
      </c>
      <c r="C8398">
        <v>-4.3860000000000001</v>
      </c>
      <c r="D8398">
        <v>2.4249999999999998</v>
      </c>
      <c r="E8398">
        <v>-5.798</v>
      </c>
      <c r="F8398">
        <v>5.3600000000000002E-4</v>
      </c>
      <c r="G8398">
        <v>5.3600000000000002E-4</v>
      </c>
    </row>
    <row r="8399" spans="1:7" x14ac:dyDescent="0.3">
      <c r="A8399" t="s">
        <v>4056</v>
      </c>
      <c r="B8399" t="s">
        <v>12856</v>
      </c>
      <c r="C8399">
        <v>-4.3860000000000001</v>
      </c>
      <c r="D8399">
        <v>2.4249999999999998</v>
      </c>
      <c r="E8399">
        <v>-5.798</v>
      </c>
      <c r="F8399">
        <v>5.3600000000000002E-4</v>
      </c>
      <c r="G8399">
        <v>5.3600000000000002E-4</v>
      </c>
    </row>
    <row r="8400" spans="1:7" x14ac:dyDescent="0.3">
      <c r="A8400" t="s">
        <v>4057</v>
      </c>
      <c r="B8400" t="s">
        <v>12737</v>
      </c>
      <c r="C8400">
        <v>-4.3860000000000001</v>
      </c>
      <c r="D8400">
        <v>2.4249999999999998</v>
      </c>
      <c r="E8400">
        <v>-5.798</v>
      </c>
      <c r="F8400">
        <v>5.3600000000000002E-4</v>
      </c>
      <c r="G8400">
        <v>5.3600000000000002E-4</v>
      </c>
    </row>
    <row r="8401" spans="1:7" x14ac:dyDescent="0.3">
      <c r="A8401" t="s">
        <v>3073</v>
      </c>
      <c r="B8401" t="e">
        <v>#N/A</v>
      </c>
      <c r="C8401">
        <v>-4.391</v>
      </c>
      <c r="D8401">
        <v>2.1829999999999998</v>
      </c>
      <c r="E8401">
        <v>-6.6040000000000001</v>
      </c>
      <c r="F8401">
        <v>2.3489999999999999E-4</v>
      </c>
      <c r="G8401">
        <v>2.3489999999999999E-4</v>
      </c>
    </row>
    <row r="8402" spans="1:7" x14ac:dyDescent="0.3">
      <c r="A8402" t="s">
        <v>2388</v>
      </c>
      <c r="B8402" t="s">
        <v>13425</v>
      </c>
      <c r="C8402">
        <v>-4.3920000000000003</v>
      </c>
      <c r="D8402">
        <v>1.819</v>
      </c>
      <c r="E8402">
        <v>-7.3310000000000004</v>
      </c>
      <c r="F8402">
        <v>1.187E-4</v>
      </c>
      <c r="G8402">
        <v>1.187E-4</v>
      </c>
    </row>
    <row r="8403" spans="1:7" x14ac:dyDescent="0.3">
      <c r="A8403" t="s">
        <v>3771</v>
      </c>
      <c r="B8403" t="s">
        <v>16118</v>
      </c>
      <c r="C8403">
        <v>-4.3959999999999999</v>
      </c>
      <c r="D8403">
        <v>2.4279999999999999</v>
      </c>
      <c r="E8403">
        <v>-5.9859999999999998</v>
      </c>
      <c r="F8403">
        <v>4.3909999999999999E-4</v>
      </c>
      <c r="G8403">
        <v>4.3909999999999999E-4</v>
      </c>
    </row>
    <row r="8404" spans="1:7" x14ac:dyDescent="0.3">
      <c r="A8404" t="s">
        <v>2708</v>
      </c>
      <c r="B8404" t="s">
        <v>10212</v>
      </c>
      <c r="C8404">
        <v>-4.3970000000000002</v>
      </c>
      <c r="D8404">
        <v>1.036</v>
      </c>
      <c r="E8404">
        <v>-7.1109999999999998</v>
      </c>
      <c r="F8404">
        <v>1.451E-4</v>
      </c>
      <c r="G8404">
        <v>1.451E-4</v>
      </c>
    </row>
    <row r="8405" spans="1:7" x14ac:dyDescent="0.3">
      <c r="A8405" t="s">
        <v>2709</v>
      </c>
      <c r="B8405" t="e">
        <v>#N/A</v>
      </c>
      <c r="C8405">
        <v>-4.3970000000000002</v>
      </c>
      <c r="D8405">
        <v>1.036</v>
      </c>
      <c r="E8405">
        <v>-7.1109999999999998</v>
      </c>
      <c r="F8405">
        <v>1.451E-4</v>
      </c>
      <c r="G8405">
        <v>1.451E-4</v>
      </c>
    </row>
    <row r="8406" spans="1:7" x14ac:dyDescent="0.3">
      <c r="A8406" t="s">
        <v>3437</v>
      </c>
      <c r="B8406" t="s">
        <v>15120</v>
      </c>
      <c r="C8406">
        <v>-4.3970000000000002</v>
      </c>
      <c r="D8406">
        <v>2.19</v>
      </c>
      <c r="E8406">
        <v>-6.27</v>
      </c>
      <c r="F8406">
        <v>3.2759999999999999E-4</v>
      </c>
      <c r="G8406">
        <v>3.2759999999999999E-4</v>
      </c>
    </row>
    <row r="8407" spans="1:7" x14ac:dyDescent="0.3">
      <c r="A8407" t="s">
        <v>4599</v>
      </c>
      <c r="B8407" t="e">
        <v>#N/A</v>
      </c>
      <c r="C8407">
        <v>-4.3979999999999997</v>
      </c>
      <c r="D8407">
        <v>2.5760000000000001</v>
      </c>
      <c r="E8407">
        <v>-5.431</v>
      </c>
      <c r="F8407">
        <v>8.0190000000000003E-4</v>
      </c>
      <c r="G8407">
        <v>8.0190000000000003E-4</v>
      </c>
    </row>
    <row r="8408" spans="1:7" x14ac:dyDescent="0.3">
      <c r="A8408" t="s">
        <v>4600</v>
      </c>
      <c r="B8408" t="s">
        <v>12809</v>
      </c>
      <c r="C8408">
        <v>-4.3979999999999997</v>
      </c>
      <c r="D8408">
        <v>2.5760000000000001</v>
      </c>
      <c r="E8408">
        <v>-5.431</v>
      </c>
      <c r="F8408">
        <v>8.0190000000000003E-4</v>
      </c>
      <c r="G8408">
        <v>8.0190000000000003E-4</v>
      </c>
    </row>
    <row r="8409" spans="1:7" x14ac:dyDescent="0.3">
      <c r="A8409" t="s">
        <v>4601</v>
      </c>
      <c r="B8409" t="s">
        <v>13973</v>
      </c>
      <c r="C8409">
        <v>-4.3979999999999997</v>
      </c>
      <c r="D8409">
        <v>2.5760000000000001</v>
      </c>
      <c r="E8409">
        <v>-5.431</v>
      </c>
      <c r="F8409">
        <v>8.0190000000000003E-4</v>
      </c>
      <c r="G8409">
        <v>8.0190000000000003E-4</v>
      </c>
    </row>
    <row r="8410" spans="1:7" x14ac:dyDescent="0.3">
      <c r="A8410" t="s">
        <v>4602</v>
      </c>
      <c r="B8410" t="s">
        <v>11958</v>
      </c>
      <c r="C8410">
        <v>-4.3979999999999997</v>
      </c>
      <c r="D8410">
        <v>2.5760000000000001</v>
      </c>
      <c r="E8410">
        <v>-5.431</v>
      </c>
      <c r="F8410">
        <v>8.0190000000000003E-4</v>
      </c>
      <c r="G8410">
        <v>8.0190000000000003E-4</v>
      </c>
    </row>
    <row r="8411" spans="1:7" x14ac:dyDescent="0.3">
      <c r="A8411" t="s">
        <v>5328</v>
      </c>
      <c r="B8411" t="s">
        <v>11118</v>
      </c>
      <c r="C8411">
        <v>-4.3979999999999997</v>
      </c>
      <c r="D8411">
        <v>2.6829999999999998</v>
      </c>
      <c r="E8411">
        <v>-4.984</v>
      </c>
      <c r="F8411">
        <v>1.341E-3</v>
      </c>
      <c r="G8411">
        <v>1.341E-3</v>
      </c>
    </row>
    <row r="8412" spans="1:7" x14ac:dyDescent="0.3">
      <c r="A8412" t="s">
        <v>2641</v>
      </c>
      <c r="B8412" t="s">
        <v>10931</v>
      </c>
      <c r="C8412">
        <v>-4.4009999999999998</v>
      </c>
      <c r="D8412">
        <v>1.03</v>
      </c>
      <c r="E8412">
        <v>-7.1779999999999999</v>
      </c>
      <c r="F8412">
        <v>1.3630000000000001E-4</v>
      </c>
      <c r="G8412">
        <v>1.3630000000000001E-4</v>
      </c>
    </row>
    <row r="8413" spans="1:7" x14ac:dyDescent="0.3">
      <c r="A8413" t="s">
        <v>3434</v>
      </c>
      <c r="B8413" t="s">
        <v>16790</v>
      </c>
      <c r="C8413">
        <v>-4.4009999999999998</v>
      </c>
      <c r="D8413">
        <v>2.1920000000000002</v>
      </c>
      <c r="E8413">
        <v>-6.2770000000000001</v>
      </c>
      <c r="F8413">
        <v>3.2539999999999999E-4</v>
      </c>
      <c r="G8413">
        <v>3.2539999999999999E-4</v>
      </c>
    </row>
    <row r="8414" spans="1:7" x14ac:dyDescent="0.3">
      <c r="A8414" t="s">
        <v>4262</v>
      </c>
      <c r="B8414" t="s">
        <v>12561</v>
      </c>
      <c r="C8414">
        <v>-4.4029999999999996</v>
      </c>
      <c r="D8414">
        <v>2.5750000000000002</v>
      </c>
      <c r="E8414">
        <v>-5.6470000000000002</v>
      </c>
      <c r="F8414">
        <v>6.3159999999999996E-4</v>
      </c>
      <c r="G8414">
        <v>6.3159999999999996E-4</v>
      </c>
    </row>
    <row r="8415" spans="1:7" x14ac:dyDescent="0.3">
      <c r="A8415" t="s">
        <v>4374</v>
      </c>
      <c r="B8415" t="e">
        <v>#N/A</v>
      </c>
      <c r="C8415">
        <v>-4.4039999999999999</v>
      </c>
      <c r="D8415">
        <v>2.577</v>
      </c>
      <c r="E8415">
        <v>-5.58</v>
      </c>
      <c r="F8415">
        <v>6.7969999999999999E-4</v>
      </c>
      <c r="G8415">
        <v>6.7969999999999999E-4</v>
      </c>
    </row>
    <row r="8416" spans="1:7" x14ac:dyDescent="0.3">
      <c r="A8416" t="s">
        <v>5250</v>
      </c>
      <c r="B8416" t="s">
        <v>10831</v>
      </c>
      <c r="C8416">
        <v>-4.4039999999999999</v>
      </c>
      <c r="D8416">
        <v>2.6859999999999999</v>
      </c>
      <c r="E8416">
        <v>-5.0350000000000001</v>
      </c>
      <c r="F8416">
        <v>1.2620000000000001E-3</v>
      </c>
      <c r="G8416">
        <v>1.2620000000000001E-3</v>
      </c>
    </row>
    <row r="8417" spans="1:7" x14ac:dyDescent="0.3">
      <c r="A8417" t="s">
        <v>2829</v>
      </c>
      <c r="B8417" t="s">
        <v>16918</v>
      </c>
      <c r="C8417">
        <v>-4.4050000000000002</v>
      </c>
      <c r="D8417">
        <v>1.0529999999999999</v>
      </c>
      <c r="E8417">
        <v>-6.9459999999999997</v>
      </c>
      <c r="F8417">
        <v>1.6919999999999999E-4</v>
      </c>
      <c r="G8417">
        <v>1.6919999999999999E-4</v>
      </c>
    </row>
    <row r="8418" spans="1:7" x14ac:dyDescent="0.3">
      <c r="A8418" t="s">
        <v>2830</v>
      </c>
      <c r="B8418" t="s">
        <v>12041</v>
      </c>
      <c r="C8418">
        <v>-4.4050000000000002</v>
      </c>
      <c r="D8418">
        <v>1.0529999999999999</v>
      </c>
      <c r="E8418">
        <v>-6.9459999999999997</v>
      </c>
      <c r="F8418">
        <v>1.6919999999999999E-4</v>
      </c>
      <c r="G8418">
        <v>1.6919999999999999E-4</v>
      </c>
    </row>
    <row r="8419" spans="1:7" x14ac:dyDescent="0.3">
      <c r="A8419" t="s">
        <v>2831</v>
      </c>
      <c r="B8419" t="s">
        <v>16022</v>
      </c>
      <c r="C8419">
        <v>-4.4050000000000002</v>
      </c>
      <c r="D8419">
        <v>1.0529999999999999</v>
      </c>
      <c r="E8419">
        <v>-6.9459999999999997</v>
      </c>
      <c r="F8419">
        <v>1.6919999999999999E-4</v>
      </c>
      <c r="G8419">
        <v>1.6919999999999999E-4</v>
      </c>
    </row>
    <row r="8420" spans="1:7" x14ac:dyDescent="0.3">
      <c r="A8420" t="s">
        <v>2832</v>
      </c>
      <c r="B8420" t="s">
        <v>14780</v>
      </c>
      <c r="C8420">
        <v>-4.4050000000000002</v>
      </c>
      <c r="D8420">
        <v>1.0529999999999999</v>
      </c>
      <c r="E8420">
        <v>-6.9459999999999997</v>
      </c>
      <c r="F8420">
        <v>1.6919999999999999E-4</v>
      </c>
      <c r="G8420">
        <v>1.6919999999999999E-4</v>
      </c>
    </row>
    <row r="8421" spans="1:7" x14ac:dyDescent="0.3">
      <c r="A8421" t="s">
        <v>2833</v>
      </c>
      <c r="B8421" t="s">
        <v>15426</v>
      </c>
      <c r="C8421">
        <v>-4.4050000000000002</v>
      </c>
      <c r="D8421">
        <v>1.0529999999999999</v>
      </c>
      <c r="E8421">
        <v>-6.9459999999999997</v>
      </c>
      <c r="F8421">
        <v>1.6919999999999999E-4</v>
      </c>
      <c r="G8421">
        <v>1.6919999999999999E-4</v>
      </c>
    </row>
    <row r="8422" spans="1:7" x14ac:dyDescent="0.3">
      <c r="A8422" t="s">
        <v>2834</v>
      </c>
      <c r="B8422" t="s">
        <v>10256</v>
      </c>
      <c r="C8422">
        <v>-4.4050000000000002</v>
      </c>
      <c r="D8422">
        <v>1.0529999999999999</v>
      </c>
      <c r="E8422">
        <v>-6.9459999999999997</v>
      </c>
      <c r="F8422">
        <v>1.6919999999999999E-4</v>
      </c>
      <c r="G8422">
        <v>1.6919999999999999E-4</v>
      </c>
    </row>
    <row r="8423" spans="1:7" x14ac:dyDescent="0.3">
      <c r="A8423" t="s">
        <v>2835</v>
      </c>
      <c r="B8423" t="s">
        <v>14741</v>
      </c>
      <c r="C8423">
        <v>-4.4050000000000002</v>
      </c>
      <c r="D8423">
        <v>1.0529999999999999</v>
      </c>
      <c r="E8423">
        <v>-6.9459999999999997</v>
      </c>
      <c r="F8423">
        <v>1.6919999999999999E-4</v>
      </c>
      <c r="G8423">
        <v>1.6919999999999999E-4</v>
      </c>
    </row>
    <row r="8424" spans="1:7" x14ac:dyDescent="0.3">
      <c r="A8424" t="s">
        <v>4306</v>
      </c>
      <c r="B8424" t="s">
        <v>10846</v>
      </c>
      <c r="C8424">
        <v>-4.4050000000000002</v>
      </c>
      <c r="D8424">
        <v>2.577</v>
      </c>
      <c r="E8424">
        <v>-5.6180000000000003</v>
      </c>
      <c r="F8424">
        <v>6.5129999999999995E-4</v>
      </c>
      <c r="G8424">
        <v>6.5129999999999995E-4</v>
      </c>
    </row>
    <row r="8425" spans="1:7" x14ac:dyDescent="0.3">
      <c r="A8425" t="s">
        <v>4307</v>
      </c>
      <c r="B8425" t="s">
        <v>10800</v>
      </c>
      <c r="C8425">
        <v>-4.4050000000000002</v>
      </c>
      <c r="D8425">
        <v>2.577</v>
      </c>
      <c r="E8425">
        <v>-5.6180000000000003</v>
      </c>
      <c r="F8425">
        <v>6.5129999999999995E-4</v>
      </c>
      <c r="G8425">
        <v>6.5129999999999995E-4</v>
      </c>
    </row>
    <row r="8426" spans="1:7" x14ac:dyDescent="0.3">
      <c r="A8426" t="s">
        <v>4308</v>
      </c>
      <c r="B8426" t="s">
        <v>11257</v>
      </c>
      <c r="C8426">
        <v>-4.4050000000000002</v>
      </c>
      <c r="D8426">
        <v>2.577</v>
      </c>
      <c r="E8426">
        <v>-5.6180000000000003</v>
      </c>
      <c r="F8426">
        <v>6.5129999999999995E-4</v>
      </c>
      <c r="G8426">
        <v>6.5129999999999995E-4</v>
      </c>
    </row>
    <row r="8427" spans="1:7" x14ac:dyDescent="0.3">
      <c r="A8427" t="s">
        <v>4309</v>
      </c>
      <c r="B8427" t="s">
        <v>12458</v>
      </c>
      <c r="C8427">
        <v>-4.4050000000000002</v>
      </c>
      <c r="D8427">
        <v>2.577</v>
      </c>
      <c r="E8427">
        <v>-5.6180000000000003</v>
      </c>
      <c r="F8427">
        <v>6.5129999999999995E-4</v>
      </c>
      <c r="G8427">
        <v>6.5129999999999995E-4</v>
      </c>
    </row>
    <row r="8428" spans="1:7" x14ac:dyDescent="0.3">
      <c r="A8428" t="s">
        <v>4592</v>
      </c>
      <c r="B8428" t="s">
        <v>15900</v>
      </c>
      <c r="C8428">
        <v>-4.4059999999999997</v>
      </c>
      <c r="D8428">
        <v>2.58</v>
      </c>
      <c r="E8428">
        <v>-5.4420000000000002</v>
      </c>
      <c r="F8428">
        <v>7.9199999999999995E-4</v>
      </c>
      <c r="G8428">
        <v>7.9199999999999995E-4</v>
      </c>
    </row>
    <row r="8429" spans="1:7" x14ac:dyDescent="0.3">
      <c r="A8429" t="s">
        <v>2606</v>
      </c>
      <c r="B8429" t="s">
        <v>16039</v>
      </c>
      <c r="C8429">
        <v>-4.407</v>
      </c>
      <c r="D8429">
        <v>1.8320000000000001</v>
      </c>
      <c r="E8429">
        <v>-7.0819999999999999</v>
      </c>
      <c r="F8429">
        <v>1.4899999999999999E-4</v>
      </c>
      <c r="G8429">
        <v>1.4899999999999999E-4</v>
      </c>
    </row>
    <row r="8430" spans="1:7" x14ac:dyDescent="0.3">
      <c r="A8430" t="s">
        <v>2607</v>
      </c>
      <c r="B8430" t="s">
        <v>16068</v>
      </c>
      <c r="C8430">
        <v>-4.407</v>
      </c>
      <c r="D8430">
        <v>1.8320000000000001</v>
      </c>
      <c r="E8430">
        <v>-7.0819999999999999</v>
      </c>
      <c r="F8430">
        <v>1.4899999999999999E-4</v>
      </c>
      <c r="G8430">
        <v>1.4899999999999999E-4</v>
      </c>
    </row>
    <row r="8431" spans="1:7" x14ac:dyDescent="0.3">
      <c r="A8431" t="s">
        <v>2608</v>
      </c>
      <c r="B8431" t="s">
        <v>10486</v>
      </c>
      <c r="C8431">
        <v>-4.407</v>
      </c>
      <c r="D8431">
        <v>1.8320000000000001</v>
      </c>
      <c r="E8431">
        <v>-7.0819999999999999</v>
      </c>
      <c r="F8431">
        <v>1.4899999999999999E-4</v>
      </c>
      <c r="G8431">
        <v>1.4899999999999999E-4</v>
      </c>
    </row>
    <row r="8432" spans="1:7" x14ac:dyDescent="0.3">
      <c r="A8432" t="s">
        <v>2609</v>
      </c>
      <c r="B8432" t="s">
        <v>10885</v>
      </c>
      <c r="C8432">
        <v>-4.407</v>
      </c>
      <c r="D8432">
        <v>1.8320000000000001</v>
      </c>
      <c r="E8432">
        <v>-7.0819999999999999</v>
      </c>
      <c r="F8432">
        <v>1.4899999999999999E-4</v>
      </c>
      <c r="G8432">
        <v>1.4899999999999999E-4</v>
      </c>
    </row>
    <row r="8433" spans="1:7" x14ac:dyDescent="0.3">
      <c r="A8433" t="s">
        <v>5134</v>
      </c>
      <c r="B8433" t="s">
        <v>14075</v>
      </c>
      <c r="C8433">
        <v>-4.407</v>
      </c>
      <c r="D8433">
        <v>2.6859999999999999</v>
      </c>
      <c r="E8433">
        <v>-5.1120000000000001</v>
      </c>
      <c r="F8433">
        <v>1.1540000000000001E-3</v>
      </c>
      <c r="G8433">
        <v>1.1540000000000001E-3</v>
      </c>
    </row>
    <row r="8434" spans="1:7" x14ac:dyDescent="0.3">
      <c r="A8434" t="s">
        <v>5135</v>
      </c>
      <c r="B8434" t="s">
        <v>16888</v>
      </c>
      <c r="C8434">
        <v>-4.407</v>
      </c>
      <c r="D8434">
        <v>2.6859999999999999</v>
      </c>
      <c r="E8434">
        <v>-5.1120000000000001</v>
      </c>
      <c r="F8434">
        <v>1.1540000000000001E-3</v>
      </c>
      <c r="G8434">
        <v>1.1540000000000001E-3</v>
      </c>
    </row>
    <row r="8435" spans="1:7" x14ac:dyDescent="0.3">
      <c r="A8435" t="s">
        <v>3228</v>
      </c>
      <c r="B8435" t="s">
        <v>11917</v>
      </c>
      <c r="C8435">
        <v>-4.4080000000000004</v>
      </c>
      <c r="D8435">
        <v>2.194</v>
      </c>
      <c r="E8435">
        <v>-6.4539999999999997</v>
      </c>
      <c r="F8435">
        <v>2.7240000000000001E-4</v>
      </c>
      <c r="G8435">
        <v>2.7240000000000001E-4</v>
      </c>
    </row>
    <row r="8436" spans="1:7" x14ac:dyDescent="0.3">
      <c r="A8436" t="s">
        <v>3229</v>
      </c>
      <c r="B8436" t="s">
        <v>12220</v>
      </c>
      <c r="C8436">
        <v>-4.4080000000000004</v>
      </c>
      <c r="D8436">
        <v>2.194</v>
      </c>
      <c r="E8436">
        <v>-6.4539999999999997</v>
      </c>
      <c r="F8436">
        <v>2.7240000000000001E-4</v>
      </c>
      <c r="G8436">
        <v>2.7240000000000001E-4</v>
      </c>
    </row>
    <row r="8437" spans="1:7" x14ac:dyDescent="0.3">
      <c r="A8437" t="s">
        <v>3230</v>
      </c>
      <c r="B8437" t="s">
        <v>14273</v>
      </c>
      <c r="C8437">
        <v>-4.4080000000000004</v>
      </c>
      <c r="D8437">
        <v>2.194</v>
      </c>
      <c r="E8437">
        <v>-6.4539999999999997</v>
      </c>
      <c r="F8437">
        <v>2.7240000000000001E-4</v>
      </c>
      <c r="G8437">
        <v>2.7240000000000001E-4</v>
      </c>
    </row>
    <row r="8438" spans="1:7" x14ac:dyDescent="0.3">
      <c r="A8438" t="s">
        <v>3740</v>
      </c>
      <c r="B8438" t="s">
        <v>14747</v>
      </c>
      <c r="C8438">
        <v>-4.4080000000000004</v>
      </c>
      <c r="D8438">
        <v>2.4340000000000002</v>
      </c>
      <c r="E8438">
        <v>-6.0049999999999999</v>
      </c>
      <c r="F8438">
        <v>4.304E-4</v>
      </c>
      <c r="G8438">
        <v>4.304E-4</v>
      </c>
    </row>
    <row r="8439" spans="1:7" x14ac:dyDescent="0.3">
      <c r="A8439" t="s">
        <v>3834</v>
      </c>
      <c r="B8439" t="e">
        <v>#N/A</v>
      </c>
      <c r="C8439">
        <v>-4.4080000000000004</v>
      </c>
      <c r="D8439">
        <v>2.4350000000000001</v>
      </c>
      <c r="E8439">
        <v>-5.952</v>
      </c>
      <c r="F8439">
        <v>4.551E-4</v>
      </c>
      <c r="G8439">
        <v>4.551E-4</v>
      </c>
    </row>
    <row r="8440" spans="1:7" x14ac:dyDescent="0.3">
      <c r="A8440" t="s">
        <v>3894</v>
      </c>
      <c r="B8440" t="s">
        <v>11529</v>
      </c>
      <c r="C8440">
        <v>-4.41</v>
      </c>
      <c r="D8440">
        <v>2.4359999999999999</v>
      </c>
      <c r="E8440">
        <v>-5.8970000000000002</v>
      </c>
      <c r="F8440">
        <v>4.8250000000000002E-4</v>
      </c>
      <c r="G8440">
        <v>4.8250000000000002E-4</v>
      </c>
    </row>
    <row r="8441" spans="1:7" x14ac:dyDescent="0.3">
      <c r="A8441" t="s">
        <v>3400</v>
      </c>
      <c r="B8441" t="s">
        <v>12288</v>
      </c>
      <c r="C8441">
        <v>-4.4119999999999999</v>
      </c>
      <c r="D8441">
        <v>2.1970000000000001</v>
      </c>
      <c r="E8441">
        <v>-6.2939999999999996</v>
      </c>
      <c r="F8441">
        <v>3.1960000000000002E-4</v>
      </c>
      <c r="G8441">
        <v>3.1960000000000002E-4</v>
      </c>
    </row>
    <row r="8442" spans="1:7" x14ac:dyDescent="0.3">
      <c r="A8442" t="s">
        <v>3087</v>
      </c>
      <c r="B8442" t="s">
        <v>13800</v>
      </c>
      <c r="C8442">
        <v>-4.4130000000000003</v>
      </c>
      <c r="D8442">
        <v>2.1949999999999998</v>
      </c>
      <c r="E8442">
        <v>-6.593</v>
      </c>
      <c r="F8442">
        <v>2.374E-4</v>
      </c>
      <c r="G8442">
        <v>2.374E-4</v>
      </c>
    </row>
    <row r="8443" spans="1:7" x14ac:dyDescent="0.3">
      <c r="A8443" t="s">
        <v>3088</v>
      </c>
      <c r="B8443" t="s">
        <v>11700</v>
      </c>
      <c r="C8443">
        <v>-4.4130000000000003</v>
      </c>
      <c r="D8443">
        <v>2.1949999999999998</v>
      </c>
      <c r="E8443">
        <v>-6.593</v>
      </c>
      <c r="F8443">
        <v>2.374E-4</v>
      </c>
      <c r="G8443">
        <v>2.374E-4</v>
      </c>
    </row>
    <row r="8444" spans="1:7" x14ac:dyDescent="0.3">
      <c r="A8444" t="s">
        <v>5115</v>
      </c>
      <c r="B8444" t="s">
        <v>14865</v>
      </c>
      <c r="C8444">
        <v>-4.4130000000000003</v>
      </c>
      <c r="D8444">
        <v>2.69</v>
      </c>
      <c r="E8444">
        <v>-5.12</v>
      </c>
      <c r="F8444">
        <v>1.1440000000000001E-3</v>
      </c>
      <c r="G8444">
        <v>1.1440000000000001E-3</v>
      </c>
    </row>
    <row r="8445" spans="1:7" x14ac:dyDescent="0.3">
      <c r="A8445" t="s">
        <v>3220</v>
      </c>
      <c r="B8445" t="s">
        <v>14824</v>
      </c>
      <c r="C8445">
        <v>-4.415</v>
      </c>
      <c r="D8445">
        <v>2.1970000000000001</v>
      </c>
      <c r="E8445">
        <v>-6.4649999999999999</v>
      </c>
      <c r="F8445">
        <v>2.6929999999999999E-4</v>
      </c>
      <c r="G8445">
        <v>2.6929999999999999E-4</v>
      </c>
    </row>
    <row r="8446" spans="1:7" x14ac:dyDescent="0.3">
      <c r="A8446" t="s">
        <v>2579</v>
      </c>
      <c r="B8446" t="s">
        <v>11924</v>
      </c>
      <c r="C8446">
        <v>-4.4169999999999998</v>
      </c>
      <c r="D8446">
        <v>1.038</v>
      </c>
      <c r="E8446">
        <v>-7.2469999999999999</v>
      </c>
      <c r="F8446">
        <v>1.2799999999999999E-4</v>
      </c>
      <c r="G8446">
        <v>1.2799999999999999E-4</v>
      </c>
    </row>
    <row r="8447" spans="1:7" x14ac:dyDescent="0.3">
      <c r="A8447" t="s">
        <v>2580</v>
      </c>
      <c r="B8447" t="s">
        <v>11686</v>
      </c>
      <c r="C8447">
        <v>-4.4169999999999998</v>
      </c>
      <c r="D8447">
        <v>1.038</v>
      </c>
      <c r="E8447">
        <v>-7.2469999999999999</v>
      </c>
      <c r="F8447">
        <v>1.2799999999999999E-4</v>
      </c>
      <c r="G8447">
        <v>1.2799999999999999E-4</v>
      </c>
    </row>
    <row r="8448" spans="1:7" x14ac:dyDescent="0.3">
      <c r="A8448" t="s">
        <v>2581</v>
      </c>
      <c r="B8448" t="s">
        <v>14549</v>
      </c>
      <c r="C8448">
        <v>-4.4169999999999998</v>
      </c>
      <c r="D8448">
        <v>1.038</v>
      </c>
      <c r="E8448">
        <v>-7.2469999999999999</v>
      </c>
      <c r="F8448">
        <v>1.2799999999999999E-4</v>
      </c>
      <c r="G8448">
        <v>1.2799999999999999E-4</v>
      </c>
    </row>
    <row r="8449" spans="1:7" x14ac:dyDescent="0.3">
      <c r="A8449" t="s">
        <v>3623</v>
      </c>
      <c r="B8449" t="s">
        <v>11386</v>
      </c>
      <c r="C8449">
        <v>-4.4169999999999998</v>
      </c>
      <c r="D8449">
        <v>2.4369999999999998</v>
      </c>
      <c r="E8449">
        <v>-6.101</v>
      </c>
      <c r="F8449">
        <v>3.8969999999999999E-4</v>
      </c>
      <c r="G8449">
        <v>3.8969999999999999E-4</v>
      </c>
    </row>
    <row r="8450" spans="1:7" x14ac:dyDescent="0.3">
      <c r="A8450" t="s">
        <v>3624</v>
      </c>
      <c r="B8450" t="s">
        <v>14139</v>
      </c>
      <c r="C8450">
        <v>-4.4169999999999998</v>
      </c>
      <c r="D8450">
        <v>2.4369999999999998</v>
      </c>
      <c r="E8450">
        <v>-6.101</v>
      </c>
      <c r="F8450">
        <v>3.8969999999999999E-4</v>
      </c>
      <c r="G8450">
        <v>3.8969999999999999E-4</v>
      </c>
    </row>
    <row r="8451" spans="1:7" x14ac:dyDescent="0.3">
      <c r="A8451" t="s">
        <v>3625</v>
      </c>
      <c r="B8451" t="s">
        <v>14671</v>
      </c>
      <c r="C8451">
        <v>-4.4169999999999998</v>
      </c>
      <c r="D8451">
        <v>2.4369999999999998</v>
      </c>
      <c r="E8451">
        <v>-6.101</v>
      </c>
      <c r="F8451">
        <v>3.8969999999999999E-4</v>
      </c>
      <c r="G8451">
        <v>3.8969999999999999E-4</v>
      </c>
    </row>
    <row r="8452" spans="1:7" x14ac:dyDescent="0.3">
      <c r="A8452" t="s">
        <v>3720</v>
      </c>
      <c r="B8452" t="s">
        <v>12133</v>
      </c>
      <c r="C8452">
        <v>-4.4180000000000001</v>
      </c>
      <c r="D8452">
        <v>2.4390000000000001</v>
      </c>
      <c r="E8452">
        <v>-6.0190000000000001</v>
      </c>
      <c r="F8452">
        <v>4.2420000000000001E-4</v>
      </c>
      <c r="G8452">
        <v>4.2420000000000001E-4</v>
      </c>
    </row>
    <row r="8453" spans="1:7" x14ac:dyDescent="0.3">
      <c r="A8453" t="s">
        <v>2400</v>
      </c>
      <c r="B8453" t="s">
        <v>10493</v>
      </c>
      <c r="C8453">
        <v>-4.4189999999999996</v>
      </c>
      <c r="D8453">
        <v>1.8340000000000001</v>
      </c>
      <c r="E8453">
        <v>-7.3109999999999999</v>
      </c>
      <c r="F8453">
        <v>1.208E-4</v>
      </c>
      <c r="G8453">
        <v>1.208E-4</v>
      </c>
    </row>
    <row r="8454" spans="1:7" x14ac:dyDescent="0.3">
      <c r="A8454" t="s">
        <v>5153</v>
      </c>
      <c r="B8454" t="s">
        <v>15896</v>
      </c>
      <c r="C8454">
        <v>-4.4210000000000003</v>
      </c>
      <c r="D8454">
        <v>2.694</v>
      </c>
      <c r="E8454">
        <v>-5.0949999999999998</v>
      </c>
      <c r="F8454">
        <v>1.1770000000000001E-3</v>
      </c>
      <c r="G8454">
        <v>1.1770000000000001E-3</v>
      </c>
    </row>
    <row r="8455" spans="1:7" x14ac:dyDescent="0.3">
      <c r="A8455" t="s">
        <v>5281</v>
      </c>
      <c r="B8455" t="s">
        <v>16721</v>
      </c>
      <c r="C8455">
        <v>-4.4210000000000003</v>
      </c>
      <c r="D8455">
        <v>2.6949999999999998</v>
      </c>
      <c r="E8455">
        <v>-5.0119999999999996</v>
      </c>
      <c r="F8455">
        <v>1.297E-3</v>
      </c>
      <c r="G8455">
        <v>1.297E-3</v>
      </c>
    </row>
    <row r="8456" spans="1:7" x14ac:dyDescent="0.3">
      <c r="A8456" t="s">
        <v>5282</v>
      </c>
      <c r="B8456" t="s">
        <v>16192</v>
      </c>
      <c r="C8456">
        <v>-4.4210000000000003</v>
      </c>
      <c r="D8456">
        <v>2.6949999999999998</v>
      </c>
      <c r="E8456">
        <v>-5.0119999999999996</v>
      </c>
      <c r="F8456">
        <v>1.297E-3</v>
      </c>
      <c r="G8456">
        <v>1.297E-3</v>
      </c>
    </row>
    <row r="8457" spans="1:7" x14ac:dyDescent="0.3">
      <c r="A8457" t="s">
        <v>3388</v>
      </c>
      <c r="B8457" t="s">
        <v>15619</v>
      </c>
      <c r="C8457">
        <v>-4.423</v>
      </c>
      <c r="D8457">
        <v>2.2029999999999998</v>
      </c>
      <c r="E8457">
        <v>-6.3129999999999997</v>
      </c>
      <c r="F8457">
        <v>3.1369999999999998E-4</v>
      </c>
      <c r="G8457">
        <v>3.1369999999999998E-4</v>
      </c>
    </row>
    <row r="8458" spans="1:7" x14ac:dyDescent="0.3">
      <c r="A8458" t="s">
        <v>4329</v>
      </c>
      <c r="B8458" t="s">
        <v>15022</v>
      </c>
      <c r="C8458">
        <v>-4.423</v>
      </c>
      <c r="D8458">
        <v>2.5859999999999999</v>
      </c>
      <c r="E8458">
        <v>-5.6059999999999999</v>
      </c>
      <c r="F8458">
        <v>6.6060000000000001E-4</v>
      </c>
      <c r="G8458">
        <v>6.6060000000000001E-4</v>
      </c>
    </row>
    <row r="8459" spans="1:7" x14ac:dyDescent="0.3">
      <c r="A8459" t="s">
        <v>5151</v>
      </c>
      <c r="B8459" t="s">
        <v>15126</v>
      </c>
      <c r="C8459">
        <v>-4.4240000000000004</v>
      </c>
      <c r="D8459">
        <v>2.6949999999999998</v>
      </c>
      <c r="E8459">
        <v>-5.0979999999999999</v>
      </c>
      <c r="F8459">
        <v>1.173E-3</v>
      </c>
      <c r="G8459">
        <v>1.173E-3</v>
      </c>
    </row>
    <row r="8460" spans="1:7" x14ac:dyDescent="0.3">
      <c r="A8460" t="s">
        <v>3293</v>
      </c>
      <c r="B8460" t="s">
        <v>16152</v>
      </c>
      <c r="C8460">
        <v>-4.4249999999999998</v>
      </c>
      <c r="D8460">
        <v>2.2029999999999998</v>
      </c>
      <c r="E8460">
        <v>-6.4039999999999999</v>
      </c>
      <c r="F8460">
        <v>2.8620000000000002E-4</v>
      </c>
      <c r="G8460">
        <v>2.8620000000000002E-4</v>
      </c>
    </row>
    <row r="8461" spans="1:7" x14ac:dyDescent="0.3">
      <c r="A8461" t="s">
        <v>5055</v>
      </c>
      <c r="B8461" t="s">
        <v>14205</v>
      </c>
      <c r="C8461">
        <v>-4.4260000000000002</v>
      </c>
      <c r="D8461">
        <v>2.6949999999999998</v>
      </c>
      <c r="E8461">
        <v>-5.1639999999999997</v>
      </c>
      <c r="F8461">
        <v>1.0859999999999999E-3</v>
      </c>
      <c r="G8461">
        <v>1.0859999999999999E-3</v>
      </c>
    </row>
    <row r="8462" spans="1:7" x14ac:dyDescent="0.3">
      <c r="A8462" t="s">
        <v>5056</v>
      </c>
      <c r="B8462" t="s">
        <v>13495</v>
      </c>
      <c r="C8462">
        <v>-4.4260000000000002</v>
      </c>
      <c r="D8462">
        <v>2.6949999999999998</v>
      </c>
      <c r="E8462">
        <v>-5.1639999999999997</v>
      </c>
      <c r="F8462">
        <v>1.0859999999999999E-3</v>
      </c>
      <c r="G8462">
        <v>1.0859999999999999E-3</v>
      </c>
    </row>
    <row r="8463" spans="1:7" x14ac:dyDescent="0.3">
      <c r="A8463" t="s">
        <v>2259</v>
      </c>
      <c r="B8463" t="s">
        <v>14062</v>
      </c>
      <c r="C8463">
        <v>-4.4279999999999999</v>
      </c>
      <c r="D8463">
        <v>1.8340000000000001</v>
      </c>
      <c r="E8463">
        <v>-7.4729999999999999</v>
      </c>
      <c r="F8463">
        <v>1.0450000000000001E-4</v>
      </c>
      <c r="G8463">
        <v>1.0450000000000001E-4</v>
      </c>
    </row>
    <row r="8464" spans="1:7" x14ac:dyDescent="0.3">
      <c r="A8464" t="s">
        <v>2260</v>
      </c>
      <c r="B8464" t="s">
        <v>17006</v>
      </c>
      <c r="C8464">
        <v>-4.4279999999999999</v>
      </c>
      <c r="D8464">
        <v>1.8340000000000001</v>
      </c>
      <c r="E8464">
        <v>-7.4729999999999999</v>
      </c>
      <c r="F8464">
        <v>1.0450000000000001E-4</v>
      </c>
      <c r="G8464">
        <v>1.0450000000000001E-4</v>
      </c>
    </row>
    <row r="8465" spans="1:7" x14ac:dyDescent="0.3">
      <c r="A8465" t="s">
        <v>2261</v>
      </c>
      <c r="B8465" t="s">
        <v>10320</v>
      </c>
      <c r="C8465">
        <v>-4.4279999999999999</v>
      </c>
      <c r="D8465">
        <v>1.8340000000000001</v>
      </c>
      <c r="E8465">
        <v>-7.4729999999999999</v>
      </c>
      <c r="F8465">
        <v>1.0450000000000001E-4</v>
      </c>
      <c r="G8465">
        <v>1.0450000000000001E-4</v>
      </c>
    </row>
    <row r="8466" spans="1:7" x14ac:dyDescent="0.3">
      <c r="A8466" t="s">
        <v>3955</v>
      </c>
      <c r="B8466" t="s">
        <v>12069</v>
      </c>
      <c r="C8466">
        <v>-4.4279999999999999</v>
      </c>
      <c r="D8466">
        <v>2.4460000000000002</v>
      </c>
      <c r="E8466">
        <v>-5.86</v>
      </c>
      <c r="F8466">
        <v>5.0180000000000005E-4</v>
      </c>
      <c r="G8466">
        <v>5.0180000000000005E-4</v>
      </c>
    </row>
    <row r="8467" spans="1:7" x14ac:dyDescent="0.3">
      <c r="A8467" t="s">
        <v>3956</v>
      </c>
      <c r="B8467" t="s">
        <v>10790</v>
      </c>
      <c r="C8467">
        <v>-4.4279999999999999</v>
      </c>
      <c r="D8467">
        <v>2.4460000000000002</v>
      </c>
      <c r="E8467">
        <v>-5.86</v>
      </c>
      <c r="F8467">
        <v>5.0180000000000005E-4</v>
      </c>
      <c r="G8467">
        <v>5.0180000000000005E-4</v>
      </c>
    </row>
    <row r="8468" spans="1:7" x14ac:dyDescent="0.3">
      <c r="A8468" t="s">
        <v>3130</v>
      </c>
      <c r="B8468" t="s">
        <v>15658</v>
      </c>
      <c r="C8468">
        <v>-4.4290000000000003</v>
      </c>
      <c r="D8468">
        <v>2.2029999999999998</v>
      </c>
      <c r="E8468">
        <v>-6.56</v>
      </c>
      <c r="F8468">
        <v>2.453E-4</v>
      </c>
      <c r="G8468">
        <v>2.453E-4</v>
      </c>
    </row>
    <row r="8469" spans="1:7" x14ac:dyDescent="0.3">
      <c r="A8469" t="s">
        <v>3271</v>
      </c>
      <c r="B8469" t="s">
        <v>11118</v>
      </c>
      <c r="C8469">
        <v>-4.4290000000000003</v>
      </c>
      <c r="D8469">
        <v>2.2050000000000001</v>
      </c>
      <c r="E8469">
        <v>-6.41</v>
      </c>
      <c r="F8469">
        <v>2.8459999999999998E-4</v>
      </c>
      <c r="G8469">
        <v>2.8459999999999998E-4</v>
      </c>
    </row>
    <row r="8470" spans="1:7" x14ac:dyDescent="0.3">
      <c r="A8470" t="s">
        <v>3767</v>
      </c>
      <c r="B8470" t="s">
        <v>15490</v>
      </c>
      <c r="C8470">
        <v>-4.4320000000000004</v>
      </c>
      <c r="D8470">
        <v>2.4470000000000001</v>
      </c>
      <c r="E8470">
        <v>-5.9889999999999999</v>
      </c>
      <c r="F8470">
        <v>4.3800000000000002E-4</v>
      </c>
      <c r="G8470">
        <v>4.3800000000000002E-4</v>
      </c>
    </row>
    <row r="8471" spans="1:7" x14ac:dyDescent="0.3">
      <c r="A8471" t="s">
        <v>2516</v>
      </c>
      <c r="B8471" t="s">
        <v>10874</v>
      </c>
      <c r="C8471">
        <v>-4.4329999999999998</v>
      </c>
      <c r="D8471">
        <v>1.046</v>
      </c>
      <c r="E8471">
        <v>-7.3159999999999998</v>
      </c>
      <c r="F8471">
        <v>1.203E-4</v>
      </c>
      <c r="G8471">
        <v>1.203E-4</v>
      </c>
    </row>
    <row r="8472" spans="1:7" x14ac:dyDescent="0.3">
      <c r="A8472" t="s">
        <v>2678</v>
      </c>
      <c r="B8472" t="s">
        <v>11292</v>
      </c>
      <c r="C8472">
        <v>-4.4329999999999998</v>
      </c>
      <c r="D8472">
        <v>1.845</v>
      </c>
      <c r="E8472">
        <v>-7.0110000000000001</v>
      </c>
      <c r="F8472">
        <v>1.5919999999999999E-4</v>
      </c>
      <c r="G8472">
        <v>1.5919999999999999E-4</v>
      </c>
    </row>
    <row r="8473" spans="1:7" x14ac:dyDescent="0.3">
      <c r="A8473" t="s">
        <v>2679</v>
      </c>
      <c r="B8473" t="e">
        <v>#N/A</v>
      </c>
      <c r="C8473">
        <v>-4.4329999999999998</v>
      </c>
      <c r="D8473">
        <v>1.845</v>
      </c>
      <c r="E8473">
        <v>-7.0110000000000001</v>
      </c>
      <c r="F8473">
        <v>1.5919999999999999E-4</v>
      </c>
      <c r="G8473">
        <v>1.5919999999999999E-4</v>
      </c>
    </row>
    <row r="8474" spans="1:7" x14ac:dyDescent="0.3">
      <c r="A8474" t="s">
        <v>2680</v>
      </c>
      <c r="B8474" t="s">
        <v>13175</v>
      </c>
      <c r="C8474">
        <v>-4.4329999999999998</v>
      </c>
      <c r="D8474">
        <v>1.845</v>
      </c>
      <c r="E8474">
        <v>-7.0110000000000001</v>
      </c>
      <c r="F8474">
        <v>1.5919999999999999E-4</v>
      </c>
      <c r="G8474">
        <v>1.5919999999999999E-4</v>
      </c>
    </row>
    <row r="8475" spans="1:7" x14ac:dyDescent="0.3">
      <c r="A8475" t="s">
        <v>4376</v>
      </c>
      <c r="B8475" t="e">
        <v>#N/A</v>
      </c>
      <c r="C8475">
        <v>-4.4340000000000002</v>
      </c>
      <c r="D8475">
        <v>2.5920000000000001</v>
      </c>
      <c r="E8475">
        <v>-5.5789999999999997</v>
      </c>
      <c r="F8475">
        <v>6.8050000000000001E-4</v>
      </c>
      <c r="G8475">
        <v>6.8050000000000001E-4</v>
      </c>
    </row>
    <row r="8476" spans="1:7" x14ac:dyDescent="0.3">
      <c r="A8476" t="s">
        <v>3115</v>
      </c>
      <c r="B8476" t="s">
        <v>13590</v>
      </c>
      <c r="C8476">
        <v>-4.4349999999999996</v>
      </c>
      <c r="D8476">
        <v>2.206</v>
      </c>
      <c r="E8476">
        <v>-6.569</v>
      </c>
      <c r="F8476">
        <v>2.43E-4</v>
      </c>
      <c r="G8476">
        <v>2.43E-4</v>
      </c>
    </row>
    <row r="8477" spans="1:7" x14ac:dyDescent="0.3">
      <c r="A8477" t="s">
        <v>3116</v>
      </c>
      <c r="B8477" t="s">
        <v>13041</v>
      </c>
      <c r="C8477">
        <v>-4.4349999999999996</v>
      </c>
      <c r="D8477">
        <v>2.206</v>
      </c>
      <c r="E8477">
        <v>-6.569</v>
      </c>
      <c r="F8477">
        <v>2.43E-4</v>
      </c>
      <c r="G8477">
        <v>2.43E-4</v>
      </c>
    </row>
    <row r="8478" spans="1:7" x14ac:dyDescent="0.3">
      <c r="A8478" t="s">
        <v>5257</v>
      </c>
      <c r="B8478" t="s">
        <v>11648</v>
      </c>
      <c r="C8478">
        <v>-4.4349999999999996</v>
      </c>
      <c r="D8478">
        <v>2.702</v>
      </c>
      <c r="E8478">
        <v>-5.0289999999999999</v>
      </c>
      <c r="F8478">
        <v>1.271E-3</v>
      </c>
      <c r="G8478">
        <v>1.271E-3</v>
      </c>
    </row>
    <row r="8479" spans="1:7" x14ac:dyDescent="0.3">
      <c r="A8479" t="s">
        <v>2589</v>
      </c>
      <c r="B8479" t="s">
        <v>16851</v>
      </c>
      <c r="C8479">
        <v>-4.4370000000000003</v>
      </c>
      <c r="D8479">
        <v>1.06</v>
      </c>
      <c r="E8479">
        <v>-7.2210000000000001</v>
      </c>
      <c r="F8479">
        <v>1.3119999999999999E-4</v>
      </c>
      <c r="G8479">
        <v>1.3119999999999999E-4</v>
      </c>
    </row>
    <row r="8480" spans="1:7" x14ac:dyDescent="0.3">
      <c r="A8480" t="s">
        <v>2590</v>
      </c>
      <c r="B8480" t="s">
        <v>11691</v>
      </c>
      <c r="C8480">
        <v>-4.4370000000000003</v>
      </c>
      <c r="D8480">
        <v>1.06</v>
      </c>
      <c r="E8480">
        <v>-7.2210000000000001</v>
      </c>
      <c r="F8480">
        <v>1.3119999999999999E-4</v>
      </c>
      <c r="G8480">
        <v>1.3119999999999999E-4</v>
      </c>
    </row>
    <row r="8481" spans="1:7" x14ac:dyDescent="0.3">
      <c r="A8481" t="s">
        <v>2591</v>
      </c>
      <c r="B8481" t="s">
        <v>16472</v>
      </c>
      <c r="C8481">
        <v>-4.4370000000000003</v>
      </c>
      <c r="D8481">
        <v>1.06</v>
      </c>
      <c r="E8481">
        <v>-7.2210000000000001</v>
      </c>
      <c r="F8481">
        <v>1.3119999999999999E-4</v>
      </c>
      <c r="G8481">
        <v>1.3119999999999999E-4</v>
      </c>
    </row>
    <row r="8482" spans="1:7" x14ac:dyDescent="0.3">
      <c r="A8482" t="s">
        <v>2592</v>
      </c>
      <c r="B8482" t="s">
        <v>11774</v>
      </c>
      <c r="C8482">
        <v>-4.4370000000000003</v>
      </c>
      <c r="D8482">
        <v>1.06</v>
      </c>
      <c r="E8482">
        <v>-7.2210000000000001</v>
      </c>
      <c r="F8482">
        <v>1.3119999999999999E-4</v>
      </c>
      <c r="G8482">
        <v>1.3119999999999999E-4</v>
      </c>
    </row>
    <row r="8483" spans="1:7" x14ac:dyDescent="0.3">
      <c r="A8483" t="s">
        <v>3113</v>
      </c>
      <c r="B8483" t="s">
        <v>15298</v>
      </c>
      <c r="C8483">
        <v>-4.4370000000000003</v>
      </c>
      <c r="D8483">
        <v>2.2069999999999999</v>
      </c>
      <c r="E8483">
        <v>-6.5730000000000004</v>
      </c>
      <c r="F8483">
        <v>2.42E-4</v>
      </c>
      <c r="G8483">
        <v>2.42E-4</v>
      </c>
    </row>
    <row r="8484" spans="1:7" x14ac:dyDescent="0.3">
      <c r="A8484" t="s">
        <v>4200</v>
      </c>
      <c r="B8484" t="s">
        <v>11337</v>
      </c>
      <c r="C8484">
        <v>-4.4370000000000003</v>
      </c>
      <c r="D8484">
        <v>2.593</v>
      </c>
      <c r="E8484">
        <v>-5.694</v>
      </c>
      <c r="F8484">
        <v>5.9980000000000005E-4</v>
      </c>
      <c r="G8484">
        <v>5.9980000000000005E-4</v>
      </c>
    </row>
    <row r="8485" spans="1:7" x14ac:dyDescent="0.3">
      <c r="A8485" t="s">
        <v>4303</v>
      </c>
      <c r="B8485" t="s">
        <v>16236</v>
      </c>
      <c r="C8485">
        <v>-4.4370000000000003</v>
      </c>
      <c r="D8485">
        <v>2.593</v>
      </c>
      <c r="E8485">
        <v>-5.6239999999999997</v>
      </c>
      <c r="F8485">
        <v>6.4709999999999995E-4</v>
      </c>
      <c r="G8485">
        <v>6.4709999999999995E-4</v>
      </c>
    </row>
    <row r="8486" spans="1:7" x14ac:dyDescent="0.3">
      <c r="A8486" t="s">
        <v>2988</v>
      </c>
      <c r="B8486" t="s">
        <v>12027</v>
      </c>
      <c r="C8486">
        <v>-4.4390000000000001</v>
      </c>
      <c r="D8486">
        <v>2.2069999999999999</v>
      </c>
      <c r="E8486">
        <v>-6.6870000000000003</v>
      </c>
      <c r="F8486">
        <v>2.1660000000000001E-4</v>
      </c>
      <c r="G8486">
        <v>2.1660000000000001E-4</v>
      </c>
    </row>
    <row r="8487" spans="1:7" x14ac:dyDescent="0.3">
      <c r="A8487" t="s">
        <v>4358</v>
      </c>
      <c r="B8487" t="s">
        <v>13956</v>
      </c>
      <c r="C8487">
        <v>-4.4400000000000004</v>
      </c>
      <c r="D8487">
        <v>2.5950000000000002</v>
      </c>
      <c r="E8487">
        <v>-5.5869999999999997</v>
      </c>
      <c r="F8487">
        <v>6.7440000000000002E-4</v>
      </c>
      <c r="G8487">
        <v>6.7440000000000002E-4</v>
      </c>
    </row>
    <row r="8488" spans="1:7" x14ac:dyDescent="0.3">
      <c r="A8488" t="s">
        <v>5173</v>
      </c>
      <c r="B8488" t="e">
        <v>#N/A</v>
      </c>
      <c r="C8488">
        <v>-4.4400000000000004</v>
      </c>
      <c r="D8488">
        <v>2.7040000000000002</v>
      </c>
      <c r="E8488">
        <v>-5.0789999999999997</v>
      </c>
      <c r="F8488">
        <v>1.199E-3</v>
      </c>
      <c r="G8488">
        <v>1.199E-3</v>
      </c>
    </row>
    <row r="8489" spans="1:7" x14ac:dyDescent="0.3">
      <c r="A8489" t="s">
        <v>2367</v>
      </c>
      <c r="B8489" t="e">
        <v>#N/A</v>
      </c>
      <c r="C8489">
        <v>-4.4420000000000002</v>
      </c>
      <c r="D8489">
        <v>1.845</v>
      </c>
      <c r="E8489">
        <v>-7.3609999999999998</v>
      </c>
      <c r="F8489">
        <v>1.155E-4</v>
      </c>
      <c r="G8489">
        <v>1.155E-4</v>
      </c>
    </row>
    <row r="8490" spans="1:7" x14ac:dyDescent="0.3">
      <c r="A8490" t="s">
        <v>4221</v>
      </c>
      <c r="B8490" t="s">
        <v>14779</v>
      </c>
      <c r="C8490">
        <v>-4.4429999999999996</v>
      </c>
      <c r="D8490">
        <v>2.5960000000000001</v>
      </c>
      <c r="E8490">
        <v>-5.67</v>
      </c>
      <c r="F8490">
        <v>6.1580000000000001E-4</v>
      </c>
      <c r="G8490">
        <v>6.1580000000000001E-4</v>
      </c>
    </row>
    <row r="8491" spans="1:7" x14ac:dyDescent="0.3">
      <c r="A8491" t="s">
        <v>2425</v>
      </c>
      <c r="B8491" t="s">
        <v>15442</v>
      </c>
      <c r="C8491">
        <v>-4.4459999999999997</v>
      </c>
      <c r="D8491">
        <v>1.8480000000000001</v>
      </c>
      <c r="E8491">
        <v>-7.27</v>
      </c>
      <c r="F8491">
        <v>1.2549999999999999E-4</v>
      </c>
      <c r="G8491">
        <v>1.2549999999999999E-4</v>
      </c>
    </row>
    <row r="8492" spans="1:7" x14ac:dyDescent="0.3">
      <c r="A8492" t="s">
        <v>3339</v>
      </c>
      <c r="B8492" t="s">
        <v>10826</v>
      </c>
      <c r="C8492">
        <v>-4.45</v>
      </c>
      <c r="D8492">
        <v>2.2160000000000002</v>
      </c>
      <c r="E8492">
        <v>-6.3570000000000002</v>
      </c>
      <c r="F8492">
        <v>3.0009999999999998E-4</v>
      </c>
      <c r="G8492">
        <v>3.0009999999999998E-4</v>
      </c>
    </row>
    <row r="8493" spans="1:7" x14ac:dyDescent="0.3">
      <c r="A8493" t="s">
        <v>3340</v>
      </c>
      <c r="B8493" t="s">
        <v>16293</v>
      </c>
      <c r="C8493">
        <v>-4.45</v>
      </c>
      <c r="D8493">
        <v>2.2160000000000002</v>
      </c>
      <c r="E8493">
        <v>-6.3570000000000002</v>
      </c>
      <c r="F8493">
        <v>3.0009999999999998E-4</v>
      </c>
      <c r="G8493">
        <v>3.0009999999999998E-4</v>
      </c>
    </row>
    <row r="8494" spans="1:7" x14ac:dyDescent="0.3">
      <c r="A8494" t="s">
        <v>3341</v>
      </c>
      <c r="B8494" t="s">
        <v>12331</v>
      </c>
      <c r="C8494">
        <v>-4.45</v>
      </c>
      <c r="D8494">
        <v>2.2160000000000002</v>
      </c>
      <c r="E8494">
        <v>-6.3570000000000002</v>
      </c>
      <c r="F8494">
        <v>3.0009999999999998E-4</v>
      </c>
      <c r="G8494">
        <v>3.0009999999999998E-4</v>
      </c>
    </row>
    <row r="8495" spans="1:7" x14ac:dyDescent="0.3">
      <c r="A8495" t="s">
        <v>3342</v>
      </c>
      <c r="B8495" t="s">
        <v>13659</v>
      </c>
      <c r="C8495">
        <v>-4.45</v>
      </c>
      <c r="D8495">
        <v>2.2160000000000002</v>
      </c>
      <c r="E8495">
        <v>-6.3570000000000002</v>
      </c>
      <c r="F8495">
        <v>3.0009999999999998E-4</v>
      </c>
      <c r="G8495">
        <v>3.0009999999999998E-4</v>
      </c>
    </row>
    <row r="8496" spans="1:7" x14ac:dyDescent="0.3">
      <c r="A8496" t="s">
        <v>3343</v>
      </c>
      <c r="B8496" t="s">
        <v>15637</v>
      </c>
      <c r="C8496">
        <v>-4.45</v>
      </c>
      <c r="D8496">
        <v>2.2160000000000002</v>
      </c>
      <c r="E8496">
        <v>-6.3570000000000002</v>
      </c>
      <c r="F8496">
        <v>3.0009999999999998E-4</v>
      </c>
      <c r="G8496">
        <v>3.0009999999999998E-4</v>
      </c>
    </row>
    <row r="8497" spans="1:7" x14ac:dyDescent="0.3">
      <c r="A8497" t="s">
        <v>3344</v>
      </c>
      <c r="B8497" t="s">
        <v>17198</v>
      </c>
      <c r="C8497">
        <v>-4.45</v>
      </c>
      <c r="D8497">
        <v>2.2160000000000002</v>
      </c>
      <c r="E8497">
        <v>-6.3570000000000002</v>
      </c>
      <c r="F8497">
        <v>3.0009999999999998E-4</v>
      </c>
      <c r="G8497">
        <v>3.0009999999999998E-4</v>
      </c>
    </row>
    <row r="8498" spans="1:7" x14ac:dyDescent="0.3">
      <c r="A8498" t="s">
        <v>3345</v>
      </c>
      <c r="B8498" t="s">
        <v>11200</v>
      </c>
      <c r="C8498">
        <v>-4.45</v>
      </c>
      <c r="D8498">
        <v>2.2160000000000002</v>
      </c>
      <c r="E8498">
        <v>-6.3570000000000002</v>
      </c>
      <c r="F8498">
        <v>3.0009999999999998E-4</v>
      </c>
      <c r="G8498">
        <v>3.0009999999999998E-4</v>
      </c>
    </row>
    <row r="8499" spans="1:7" x14ac:dyDescent="0.3">
      <c r="A8499" t="s">
        <v>4489</v>
      </c>
      <c r="B8499" t="s">
        <v>14936</v>
      </c>
      <c r="C8499">
        <v>-4.452</v>
      </c>
      <c r="D8499">
        <v>2.6030000000000002</v>
      </c>
      <c r="E8499">
        <v>-5.5060000000000002</v>
      </c>
      <c r="F8499">
        <v>7.3749999999999998E-4</v>
      </c>
      <c r="G8499">
        <v>7.3749999999999998E-4</v>
      </c>
    </row>
    <row r="8500" spans="1:7" x14ac:dyDescent="0.3">
      <c r="A8500" t="s">
        <v>3601</v>
      </c>
      <c r="B8500" t="s">
        <v>14859</v>
      </c>
      <c r="C8500">
        <v>-4.4530000000000003</v>
      </c>
      <c r="D8500">
        <v>2.456</v>
      </c>
      <c r="E8500">
        <v>-6.117</v>
      </c>
      <c r="F8500">
        <v>3.8309999999999999E-4</v>
      </c>
      <c r="G8500">
        <v>3.8309999999999999E-4</v>
      </c>
    </row>
    <row r="8501" spans="1:7" x14ac:dyDescent="0.3">
      <c r="A8501" t="s">
        <v>4999</v>
      </c>
      <c r="B8501" t="s">
        <v>10655</v>
      </c>
      <c r="C8501">
        <v>-4.4530000000000003</v>
      </c>
      <c r="D8501">
        <v>2.7090000000000001</v>
      </c>
      <c r="E8501">
        <v>-5.1980000000000004</v>
      </c>
      <c r="F8501">
        <v>1.0449999999999999E-3</v>
      </c>
      <c r="G8501">
        <v>1.0449999999999999E-3</v>
      </c>
    </row>
    <row r="8502" spans="1:7" x14ac:dyDescent="0.3">
      <c r="A8502" t="s">
        <v>2264</v>
      </c>
      <c r="B8502" t="s">
        <v>14861</v>
      </c>
      <c r="C8502">
        <v>-4.4550000000000001</v>
      </c>
      <c r="D8502">
        <v>1.849</v>
      </c>
      <c r="E8502">
        <v>-7.4690000000000003</v>
      </c>
      <c r="F8502">
        <v>1.048E-4</v>
      </c>
      <c r="G8502">
        <v>1.048E-4</v>
      </c>
    </row>
    <row r="8503" spans="1:7" x14ac:dyDescent="0.3">
      <c r="A8503" t="s">
        <v>2265</v>
      </c>
      <c r="B8503" t="s">
        <v>16424</v>
      </c>
      <c r="C8503">
        <v>-4.4550000000000001</v>
      </c>
      <c r="D8503">
        <v>1.849</v>
      </c>
      <c r="E8503">
        <v>-7.4690000000000003</v>
      </c>
      <c r="F8503">
        <v>1.048E-4</v>
      </c>
      <c r="G8503">
        <v>1.048E-4</v>
      </c>
    </row>
    <row r="8504" spans="1:7" x14ac:dyDescent="0.3">
      <c r="A8504" t="s">
        <v>2266</v>
      </c>
      <c r="B8504" t="e">
        <v>#N/A</v>
      </c>
      <c r="C8504">
        <v>-4.4550000000000001</v>
      </c>
      <c r="D8504">
        <v>1.849</v>
      </c>
      <c r="E8504">
        <v>-7.4690000000000003</v>
      </c>
      <c r="F8504">
        <v>1.048E-4</v>
      </c>
      <c r="G8504">
        <v>1.048E-4</v>
      </c>
    </row>
    <row r="8505" spans="1:7" x14ac:dyDescent="0.3">
      <c r="A8505" t="s">
        <v>2267</v>
      </c>
      <c r="B8505" t="s">
        <v>10865</v>
      </c>
      <c r="C8505">
        <v>-4.4550000000000001</v>
      </c>
      <c r="D8505">
        <v>1.849</v>
      </c>
      <c r="E8505">
        <v>-7.4690000000000003</v>
      </c>
      <c r="F8505">
        <v>1.048E-4</v>
      </c>
      <c r="G8505">
        <v>1.048E-4</v>
      </c>
    </row>
    <row r="8506" spans="1:7" x14ac:dyDescent="0.3">
      <c r="A8506" t="s">
        <v>3144</v>
      </c>
      <c r="B8506" t="s">
        <v>13930</v>
      </c>
      <c r="C8506">
        <v>-4.4560000000000004</v>
      </c>
      <c r="D8506">
        <v>2.2170000000000001</v>
      </c>
      <c r="E8506">
        <v>-6.5339999999999998</v>
      </c>
      <c r="F8506">
        <v>2.5159999999999999E-4</v>
      </c>
      <c r="G8506">
        <v>2.5159999999999999E-4</v>
      </c>
    </row>
    <row r="8507" spans="1:7" x14ac:dyDescent="0.3">
      <c r="A8507" t="s">
        <v>5210</v>
      </c>
      <c r="B8507" t="s">
        <v>15814</v>
      </c>
      <c r="C8507">
        <v>-4.4560000000000004</v>
      </c>
      <c r="D8507">
        <v>2.7120000000000002</v>
      </c>
      <c r="E8507">
        <v>-5.056</v>
      </c>
      <c r="F8507">
        <v>1.2329999999999999E-3</v>
      </c>
      <c r="G8507">
        <v>1.2329999999999999E-3</v>
      </c>
    </row>
    <row r="8508" spans="1:7" x14ac:dyDescent="0.3">
      <c r="A8508" t="s">
        <v>5211</v>
      </c>
      <c r="B8508" t="s">
        <v>15093</v>
      </c>
      <c r="C8508">
        <v>-4.4560000000000004</v>
      </c>
      <c r="D8508">
        <v>2.7120000000000002</v>
      </c>
      <c r="E8508">
        <v>-5.056</v>
      </c>
      <c r="F8508">
        <v>1.2329999999999999E-3</v>
      </c>
      <c r="G8508">
        <v>1.2329999999999999E-3</v>
      </c>
    </row>
    <row r="8509" spans="1:7" x14ac:dyDescent="0.3">
      <c r="A8509" t="s">
        <v>3552</v>
      </c>
      <c r="B8509" t="s">
        <v>10880</v>
      </c>
      <c r="C8509">
        <v>-4.4569999999999999</v>
      </c>
      <c r="D8509">
        <v>2.4569999999999999</v>
      </c>
      <c r="E8509">
        <v>-6.1609999999999996</v>
      </c>
      <c r="F8509">
        <v>3.6630000000000001E-4</v>
      </c>
      <c r="G8509">
        <v>3.6630000000000001E-4</v>
      </c>
    </row>
    <row r="8510" spans="1:7" x14ac:dyDescent="0.3">
      <c r="A8510" t="s">
        <v>3553</v>
      </c>
      <c r="B8510" t="s">
        <v>10886</v>
      </c>
      <c r="C8510">
        <v>-4.4569999999999999</v>
      </c>
      <c r="D8510">
        <v>2.4569999999999999</v>
      </c>
      <c r="E8510">
        <v>-6.1609999999999996</v>
      </c>
      <c r="F8510">
        <v>3.6630000000000001E-4</v>
      </c>
      <c r="G8510">
        <v>3.6630000000000001E-4</v>
      </c>
    </row>
    <row r="8511" spans="1:7" x14ac:dyDescent="0.3">
      <c r="A8511" t="s">
        <v>4394</v>
      </c>
      <c r="B8511" t="s">
        <v>11534</v>
      </c>
      <c r="C8511">
        <v>-4.4569999999999999</v>
      </c>
      <c r="D8511">
        <v>2.6040000000000001</v>
      </c>
      <c r="E8511">
        <v>-5.5629999999999997</v>
      </c>
      <c r="F8511">
        <v>6.9240000000000002E-4</v>
      </c>
      <c r="G8511">
        <v>6.9240000000000002E-4</v>
      </c>
    </row>
    <row r="8512" spans="1:7" x14ac:dyDescent="0.3">
      <c r="A8512" t="s">
        <v>4395</v>
      </c>
      <c r="B8512" t="s">
        <v>10858</v>
      </c>
      <c r="C8512">
        <v>-4.4569999999999999</v>
      </c>
      <c r="D8512">
        <v>2.6040000000000001</v>
      </c>
      <c r="E8512">
        <v>-5.5629999999999997</v>
      </c>
      <c r="F8512">
        <v>6.9240000000000002E-4</v>
      </c>
      <c r="G8512">
        <v>6.9240000000000002E-4</v>
      </c>
    </row>
    <row r="8513" spans="1:7" x14ac:dyDescent="0.3">
      <c r="A8513" t="s">
        <v>4396</v>
      </c>
      <c r="B8513" t="s">
        <v>10305</v>
      </c>
      <c r="C8513">
        <v>-4.4569999999999999</v>
      </c>
      <c r="D8513">
        <v>2.6040000000000001</v>
      </c>
      <c r="E8513">
        <v>-5.5629999999999997</v>
      </c>
      <c r="F8513">
        <v>6.9240000000000002E-4</v>
      </c>
      <c r="G8513">
        <v>6.9240000000000002E-4</v>
      </c>
    </row>
    <row r="8514" spans="1:7" x14ac:dyDescent="0.3">
      <c r="A8514" t="s">
        <v>3712</v>
      </c>
      <c r="B8514" t="s">
        <v>11136</v>
      </c>
      <c r="C8514">
        <v>-4.4580000000000002</v>
      </c>
      <c r="D8514">
        <v>2.4590000000000001</v>
      </c>
      <c r="E8514">
        <v>-6.0259999999999998</v>
      </c>
      <c r="F8514">
        <v>4.2109999999999999E-4</v>
      </c>
      <c r="G8514">
        <v>4.2109999999999999E-4</v>
      </c>
    </row>
    <row r="8515" spans="1:7" x14ac:dyDescent="0.3">
      <c r="A8515" t="s">
        <v>2410</v>
      </c>
      <c r="B8515" t="s">
        <v>13030</v>
      </c>
      <c r="C8515">
        <v>-4.4610000000000003</v>
      </c>
      <c r="D8515">
        <v>1.0640000000000001</v>
      </c>
      <c r="E8515">
        <v>-7.4119999999999999</v>
      </c>
      <c r="F8515">
        <v>1.103E-4</v>
      </c>
      <c r="G8515">
        <v>1.103E-4</v>
      </c>
    </row>
    <row r="8516" spans="1:7" x14ac:dyDescent="0.3">
      <c r="A8516" t="s">
        <v>2411</v>
      </c>
      <c r="B8516" t="s">
        <v>15532</v>
      </c>
      <c r="C8516">
        <v>-4.4610000000000003</v>
      </c>
      <c r="D8516">
        <v>1.0640000000000001</v>
      </c>
      <c r="E8516">
        <v>-7.4119999999999999</v>
      </c>
      <c r="F8516">
        <v>1.103E-4</v>
      </c>
      <c r="G8516">
        <v>1.103E-4</v>
      </c>
    </row>
    <row r="8517" spans="1:7" x14ac:dyDescent="0.3">
      <c r="A8517" t="s">
        <v>2412</v>
      </c>
      <c r="B8517" t="s">
        <v>13529</v>
      </c>
      <c r="C8517">
        <v>-4.4610000000000003</v>
      </c>
      <c r="D8517">
        <v>1.0640000000000001</v>
      </c>
      <c r="E8517">
        <v>-7.4119999999999999</v>
      </c>
      <c r="F8517">
        <v>1.103E-4</v>
      </c>
      <c r="G8517">
        <v>1.103E-4</v>
      </c>
    </row>
    <row r="8518" spans="1:7" x14ac:dyDescent="0.3">
      <c r="A8518" t="s">
        <v>2413</v>
      </c>
      <c r="B8518" t="e">
        <v>#N/A</v>
      </c>
      <c r="C8518">
        <v>-4.4610000000000003</v>
      </c>
      <c r="D8518">
        <v>1.0640000000000001</v>
      </c>
      <c r="E8518">
        <v>-7.4119999999999999</v>
      </c>
      <c r="F8518">
        <v>1.103E-4</v>
      </c>
      <c r="G8518">
        <v>1.103E-4</v>
      </c>
    </row>
    <row r="8519" spans="1:7" x14ac:dyDescent="0.3">
      <c r="A8519" t="s">
        <v>2414</v>
      </c>
      <c r="B8519" t="s">
        <v>13924</v>
      </c>
      <c r="C8519">
        <v>-4.4610000000000003</v>
      </c>
      <c r="D8519">
        <v>1.0640000000000001</v>
      </c>
      <c r="E8519">
        <v>-7.4119999999999999</v>
      </c>
      <c r="F8519">
        <v>1.103E-4</v>
      </c>
      <c r="G8519">
        <v>1.103E-4</v>
      </c>
    </row>
    <row r="8520" spans="1:7" x14ac:dyDescent="0.3">
      <c r="A8520" t="s">
        <v>2998</v>
      </c>
      <c r="B8520" t="s">
        <v>14610</v>
      </c>
      <c r="C8520">
        <v>-4.4610000000000003</v>
      </c>
      <c r="D8520">
        <v>2.218</v>
      </c>
      <c r="E8520">
        <v>-6.6740000000000004</v>
      </c>
      <c r="F8520">
        <v>2.1939999999999999E-4</v>
      </c>
      <c r="G8520">
        <v>2.1939999999999999E-4</v>
      </c>
    </row>
    <row r="8521" spans="1:7" x14ac:dyDescent="0.3">
      <c r="A8521" t="s">
        <v>4945</v>
      </c>
      <c r="B8521" t="s">
        <v>15340</v>
      </c>
      <c r="C8521">
        <v>-4.4610000000000003</v>
      </c>
      <c r="D8521">
        <v>2.7130000000000001</v>
      </c>
      <c r="E8521">
        <v>-5.2069999999999999</v>
      </c>
      <c r="F8521">
        <v>1.034E-3</v>
      </c>
      <c r="G8521">
        <v>1.034E-3</v>
      </c>
    </row>
    <row r="8522" spans="1:7" x14ac:dyDescent="0.3">
      <c r="A8522" t="s">
        <v>4148</v>
      </c>
      <c r="B8522" t="s">
        <v>14927</v>
      </c>
      <c r="C8522">
        <v>-4.4619999999999997</v>
      </c>
      <c r="D8522">
        <v>2.605</v>
      </c>
      <c r="E8522">
        <v>-5.7279999999999998</v>
      </c>
      <c r="F8522">
        <v>5.7830000000000002E-4</v>
      </c>
      <c r="G8522">
        <v>5.7830000000000002E-4</v>
      </c>
    </row>
    <row r="8523" spans="1:7" x14ac:dyDescent="0.3">
      <c r="A8523" t="s">
        <v>4149</v>
      </c>
      <c r="B8523" t="s">
        <v>13024</v>
      </c>
      <c r="C8523">
        <v>-4.4619999999999997</v>
      </c>
      <c r="D8523">
        <v>2.605</v>
      </c>
      <c r="E8523">
        <v>-5.7279999999999998</v>
      </c>
      <c r="F8523">
        <v>5.7830000000000002E-4</v>
      </c>
      <c r="G8523">
        <v>5.7830000000000002E-4</v>
      </c>
    </row>
    <row r="8524" spans="1:7" x14ac:dyDescent="0.3">
      <c r="A8524" t="s">
        <v>2329</v>
      </c>
      <c r="B8524" t="s">
        <v>16240</v>
      </c>
      <c r="C8524">
        <v>-4.4640000000000004</v>
      </c>
      <c r="D8524">
        <v>1.855</v>
      </c>
      <c r="E8524">
        <v>-7.4059999999999997</v>
      </c>
      <c r="F8524">
        <v>1.109E-4</v>
      </c>
      <c r="G8524">
        <v>1.109E-4</v>
      </c>
    </row>
    <row r="8525" spans="1:7" x14ac:dyDescent="0.3">
      <c r="A8525" t="s">
        <v>3535</v>
      </c>
      <c r="B8525" t="s">
        <v>13877</v>
      </c>
      <c r="C8525">
        <v>-4.4660000000000002</v>
      </c>
      <c r="D8525">
        <v>2.4620000000000002</v>
      </c>
      <c r="E8525">
        <v>-6.1740000000000004</v>
      </c>
      <c r="F8525">
        <v>3.614E-4</v>
      </c>
      <c r="G8525">
        <v>3.614E-4</v>
      </c>
    </row>
    <row r="8526" spans="1:7" x14ac:dyDescent="0.3">
      <c r="A8526" t="s">
        <v>3860</v>
      </c>
      <c r="B8526" t="s">
        <v>11249</v>
      </c>
      <c r="C8526">
        <v>-4.468</v>
      </c>
      <c r="D8526">
        <v>2.4660000000000002</v>
      </c>
      <c r="E8526">
        <v>-5.92</v>
      </c>
      <c r="F8526">
        <v>4.707E-4</v>
      </c>
      <c r="G8526">
        <v>4.707E-4</v>
      </c>
    </row>
    <row r="8527" spans="1:7" x14ac:dyDescent="0.3">
      <c r="A8527" t="s">
        <v>3861</v>
      </c>
      <c r="B8527" t="s">
        <v>13492</v>
      </c>
      <c r="C8527">
        <v>-4.468</v>
      </c>
      <c r="D8527">
        <v>2.4660000000000002</v>
      </c>
      <c r="E8527">
        <v>-5.92</v>
      </c>
      <c r="F8527">
        <v>4.707E-4</v>
      </c>
      <c r="G8527">
        <v>4.707E-4</v>
      </c>
    </row>
    <row r="8528" spans="1:7" x14ac:dyDescent="0.3">
      <c r="A8528" t="s">
        <v>3862</v>
      </c>
      <c r="B8528" t="s">
        <v>11186</v>
      </c>
      <c r="C8528">
        <v>-4.468</v>
      </c>
      <c r="D8528">
        <v>2.4660000000000002</v>
      </c>
      <c r="E8528">
        <v>-5.92</v>
      </c>
      <c r="F8528">
        <v>4.707E-4</v>
      </c>
      <c r="G8528">
        <v>4.707E-4</v>
      </c>
    </row>
    <row r="8529" spans="1:7" x14ac:dyDescent="0.3">
      <c r="A8529" t="s">
        <v>3697</v>
      </c>
      <c r="B8529" t="s">
        <v>15129</v>
      </c>
      <c r="C8529">
        <v>-4.47</v>
      </c>
      <c r="D8529">
        <v>2.4649999999999999</v>
      </c>
      <c r="E8529">
        <v>-6.0439999999999996</v>
      </c>
      <c r="F8529">
        <v>4.1340000000000002E-4</v>
      </c>
      <c r="G8529">
        <v>4.1340000000000002E-4</v>
      </c>
    </row>
    <row r="8530" spans="1:7" x14ac:dyDescent="0.3">
      <c r="A8530" t="s">
        <v>2482</v>
      </c>
      <c r="B8530" t="s">
        <v>10515</v>
      </c>
      <c r="C8530">
        <v>-4.4710000000000001</v>
      </c>
      <c r="D8530">
        <v>1.8620000000000001</v>
      </c>
      <c r="E8530">
        <v>-7.2080000000000002</v>
      </c>
      <c r="F8530">
        <v>1.327E-4</v>
      </c>
      <c r="G8530">
        <v>1.327E-4</v>
      </c>
    </row>
    <row r="8531" spans="1:7" x14ac:dyDescent="0.3">
      <c r="A8531" t="s">
        <v>3694</v>
      </c>
      <c r="B8531" t="e">
        <v>#N/A</v>
      </c>
      <c r="C8531">
        <v>-4.4720000000000004</v>
      </c>
      <c r="D8531">
        <v>2.4670000000000001</v>
      </c>
      <c r="E8531">
        <v>-6.048</v>
      </c>
      <c r="F8531">
        <v>4.1169999999999998E-4</v>
      </c>
      <c r="G8531">
        <v>4.1169999999999998E-4</v>
      </c>
    </row>
    <row r="8532" spans="1:7" x14ac:dyDescent="0.3">
      <c r="A8532" t="s">
        <v>4430</v>
      </c>
      <c r="B8532" t="s">
        <v>15196</v>
      </c>
      <c r="C8532">
        <v>-4.4729999999999999</v>
      </c>
      <c r="D8532">
        <v>2.613</v>
      </c>
      <c r="E8532">
        <v>-5.5339999999999998</v>
      </c>
      <c r="F8532">
        <v>7.1460000000000002E-4</v>
      </c>
      <c r="G8532">
        <v>7.1460000000000002E-4</v>
      </c>
    </row>
    <row r="8533" spans="1:7" x14ac:dyDescent="0.3">
      <c r="A8533" t="s">
        <v>2505</v>
      </c>
      <c r="B8533" t="s">
        <v>15915</v>
      </c>
      <c r="C8533">
        <v>-4.4740000000000002</v>
      </c>
      <c r="D8533">
        <v>1.083</v>
      </c>
      <c r="E8533">
        <v>-7.2930000000000001</v>
      </c>
      <c r="F8533">
        <v>1.228E-4</v>
      </c>
      <c r="G8533">
        <v>1.228E-4</v>
      </c>
    </row>
    <row r="8534" spans="1:7" x14ac:dyDescent="0.3">
      <c r="A8534" t="s">
        <v>2506</v>
      </c>
      <c r="B8534" t="s">
        <v>16789</v>
      </c>
      <c r="C8534">
        <v>-4.4740000000000002</v>
      </c>
      <c r="D8534">
        <v>1.083</v>
      </c>
      <c r="E8534">
        <v>-7.2930000000000001</v>
      </c>
      <c r="F8534">
        <v>1.228E-4</v>
      </c>
      <c r="G8534">
        <v>1.228E-4</v>
      </c>
    </row>
    <row r="8535" spans="1:7" x14ac:dyDescent="0.3">
      <c r="A8535" t="s">
        <v>2507</v>
      </c>
      <c r="B8535" t="e">
        <v>#N/A</v>
      </c>
      <c r="C8535">
        <v>-4.4740000000000002</v>
      </c>
      <c r="D8535">
        <v>1.083</v>
      </c>
      <c r="E8535">
        <v>-7.2930000000000001</v>
      </c>
      <c r="F8535">
        <v>1.228E-4</v>
      </c>
      <c r="G8535">
        <v>1.228E-4</v>
      </c>
    </row>
    <row r="8536" spans="1:7" x14ac:dyDescent="0.3">
      <c r="A8536" t="s">
        <v>2508</v>
      </c>
      <c r="B8536" t="s">
        <v>10388</v>
      </c>
      <c r="C8536">
        <v>-4.4740000000000002</v>
      </c>
      <c r="D8536">
        <v>1.083</v>
      </c>
      <c r="E8536">
        <v>-7.2930000000000001</v>
      </c>
      <c r="F8536">
        <v>1.228E-4</v>
      </c>
      <c r="G8536">
        <v>1.228E-4</v>
      </c>
    </row>
    <row r="8537" spans="1:7" x14ac:dyDescent="0.3">
      <c r="A8537" t="s">
        <v>2509</v>
      </c>
      <c r="B8537" t="s">
        <v>14060</v>
      </c>
      <c r="C8537">
        <v>-4.4740000000000002</v>
      </c>
      <c r="D8537">
        <v>1.083</v>
      </c>
      <c r="E8537">
        <v>-7.2930000000000001</v>
      </c>
      <c r="F8537">
        <v>1.228E-4</v>
      </c>
      <c r="G8537">
        <v>1.228E-4</v>
      </c>
    </row>
    <row r="8538" spans="1:7" x14ac:dyDescent="0.3">
      <c r="A8538" t="s">
        <v>2510</v>
      </c>
      <c r="B8538" t="e">
        <v>#N/A</v>
      </c>
      <c r="C8538">
        <v>-4.4740000000000002</v>
      </c>
      <c r="D8538">
        <v>1.083</v>
      </c>
      <c r="E8538">
        <v>-7.2930000000000001</v>
      </c>
      <c r="F8538">
        <v>1.228E-4</v>
      </c>
      <c r="G8538">
        <v>1.228E-4</v>
      </c>
    </row>
    <row r="8539" spans="1:7" x14ac:dyDescent="0.3">
      <c r="A8539" t="s">
        <v>2511</v>
      </c>
      <c r="B8539" t="e">
        <v>#N/A</v>
      </c>
      <c r="C8539">
        <v>-4.4740000000000002</v>
      </c>
      <c r="D8539">
        <v>1.083</v>
      </c>
      <c r="E8539">
        <v>-7.2930000000000001</v>
      </c>
      <c r="F8539">
        <v>1.228E-4</v>
      </c>
      <c r="G8539">
        <v>1.228E-4</v>
      </c>
    </row>
    <row r="8540" spans="1:7" x14ac:dyDescent="0.3">
      <c r="A8540" t="s">
        <v>2512</v>
      </c>
      <c r="B8540" t="e">
        <v>#N/A</v>
      </c>
      <c r="C8540">
        <v>-4.4740000000000002</v>
      </c>
      <c r="D8540">
        <v>1.083</v>
      </c>
      <c r="E8540">
        <v>-7.2930000000000001</v>
      </c>
      <c r="F8540">
        <v>1.228E-4</v>
      </c>
      <c r="G8540">
        <v>1.228E-4</v>
      </c>
    </row>
    <row r="8541" spans="1:7" x14ac:dyDescent="0.3">
      <c r="A8541" t="s">
        <v>2513</v>
      </c>
      <c r="B8541" t="s">
        <v>15392</v>
      </c>
      <c r="C8541">
        <v>-4.4740000000000002</v>
      </c>
      <c r="D8541">
        <v>1.083</v>
      </c>
      <c r="E8541">
        <v>-7.2930000000000001</v>
      </c>
      <c r="F8541">
        <v>1.228E-4</v>
      </c>
      <c r="G8541">
        <v>1.228E-4</v>
      </c>
    </row>
    <row r="8542" spans="1:7" x14ac:dyDescent="0.3">
      <c r="A8542" t="s">
        <v>2514</v>
      </c>
      <c r="B8542" t="s">
        <v>15555</v>
      </c>
      <c r="C8542">
        <v>-4.4740000000000002</v>
      </c>
      <c r="D8542">
        <v>1.083</v>
      </c>
      <c r="E8542">
        <v>-7.2930000000000001</v>
      </c>
      <c r="F8542">
        <v>1.228E-4</v>
      </c>
      <c r="G8542">
        <v>1.228E-4</v>
      </c>
    </row>
    <row r="8543" spans="1:7" x14ac:dyDescent="0.3">
      <c r="A8543" t="s">
        <v>3564</v>
      </c>
      <c r="B8543" t="s">
        <v>13441</v>
      </c>
      <c r="C8543">
        <v>-4.476</v>
      </c>
      <c r="D8543">
        <v>2.4670000000000001</v>
      </c>
      <c r="E8543">
        <v>-6.15</v>
      </c>
      <c r="F8543">
        <v>3.703E-4</v>
      </c>
      <c r="G8543">
        <v>3.703E-4</v>
      </c>
    </row>
    <row r="8544" spans="1:7" x14ac:dyDescent="0.3">
      <c r="A8544" t="s">
        <v>3565</v>
      </c>
      <c r="B8544" t="s">
        <v>13908</v>
      </c>
      <c r="C8544">
        <v>-4.476</v>
      </c>
      <c r="D8544">
        <v>2.4670000000000001</v>
      </c>
      <c r="E8544">
        <v>-6.15</v>
      </c>
      <c r="F8544">
        <v>3.703E-4</v>
      </c>
      <c r="G8544">
        <v>3.703E-4</v>
      </c>
    </row>
    <row r="8545" spans="1:7" x14ac:dyDescent="0.3">
      <c r="A8545" t="s">
        <v>4215</v>
      </c>
      <c r="B8545" t="s">
        <v>15701</v>
      </c>
      <c r="C8545">
        <v>-4.476</v>
      </c>
      <c r="D8545">
        <v>2.613</v>
      </c>
      <c r="E8545">
        <v>-5.6790000000000003</v>
      </c>
      <c r="F8545">
        <v>6.0990000000000003E-4</v>
      </c>
      <c r="G8545">
        <v>6.0990000000000003E-4</v>
      </c>
    </row>
    <row r="8546" spans="1:7" x14ac:dyDescent="0.3">
      <c r="A8546" t="s">
        <v>4289</v>
      </c>
      <c r="B8546" t="s">
        <v>12670</v>
      </c>
      <c r="C8546">
        <v>-4.476</v>
      </c>
      <c r="D8546">
        <v>2.613</v>
      </c>
      <c r="E8546">
        <v>-5.6360000000000001</v>
      </c>
      <c r="F8546">
        <v>6.3920000000000003E-4</v>
      </c>
      <c r="G8546">
        <v>6.3920000000000003E-4</v>
      </c>
    </row>
    <row r="8547" spans="1:7" x14ac:dyDescent="0.3">
      <c r="A8547" t="s">
        <v>3187</v>
      </c>
      <c r="B8547" t="s">
        <v>11887</v>
      </c>
      <c r="C8547">
        <v>-4.4770000000000003</v>
      </c>
      <c r="D8547">
        <v>2.2280000000000002</v>
      </c>
      <c r="E8547">
        <v>-6.4880000000000004</v>
      </c>
      <c r="F8547">
        <v>2.632E-4</v>
      </c>
      <c r="G8547">
        <v>2.632E-4</v>
      </c>
    </row>
    <row r="8548" spans="1:7" x14ac:dyDescent="0.3">
      <c r="A8548" t="s">
        <v>3188</v>
      </c>
      <c r="B8548" t="s">
        <v>12542</v>
      </c>
      <c r="C8548">
        <v>-4.4770000000000003</v>
      </c>
      <c r="D8548">
        <v>2.2280000000000002</v>
      </c>
      <c r="E8548">
        <v>-6.4880000000000004</v>
      </c>
      <c r="F8548">
        <v>2.632E-4</v>
      </c>
      <c r="G8548">
        <v>2.632E-4</v>
      </c>
    </row>
    <row r="8549" spans="1:7" x14ac:dyDescent="0.3">
      <c r="A8549" t="s">
        <v>3189</v>
      </c>
      <c r="B8549" t="s">
        <v>10972</v>
      </c>
      <c r="C8549">
        <v>-4.4770000000000003</v>
      </c>
      <c r="D8549">
        <v>2.2280000000000002</v>
      </c>
      <c r="E8549">
        <v>-6.4880000000000004</v>
      </c>
      <c r="F8549">
        <v>2.632E-4</v>
      </c>
      <c r="G8549">
        <v>2.632E-4</v>
      </c>
    </row>
    <row r="8550" spans="1:7" x14ac:dyDescent="0.3">
      <c r="A8550" t="s">
        <v>3190</v>
      </c>
      <c r="B8550" t="s">
        <v>12173</v>
      </c>
      <c r="C8550">
        <v>-4.4770000000000003</v>
      </c>
      <c r="D8550">
        <v>2.2280000000000002</v>
      </c>
      <c r="E8550">
        <v>-6.4880000000000004</v>
      </c>
      <c r="F8550">
        <v>2.632E-4</v>
      </c>
      <c r="G8550">
        <v>2.632E-4</v>
      </c>
    </row>
    <row r="8551" spans="1:7" x14ac:dyDescent="0.3">
      <c r="A8551" t="s">
        <v>4284</v>
      </c>
      <c r="B8551" t="s">
        <v>15607</v>
      </c>
      <c r="C8551">
        <v>-4.4770000000000003</v>
      </c>
      <c r="D8551">
        <v>2.6139999999999999</v>
      </c>
      <c r="E8551">
        <v>-5.6369999999999996</v>
      </c>
      <c r="F8551">
        <v>6.3820000000000001E-4</v>
      </c>
      <c r="G8551">
        <v>6.3820000000000001E-4</v>
      </c>
    </row>
    <row r="8552" spans="1:7" x14ac:dyDescent="0.3">
      <c r="A8552" t="s">
        <v>4285</v>
      </c>
      <c r="B8552" t="s">
        <v>14170</v>
      </c>
      <c r="C8552">
        <v>-4.4770000000000003</v>
      </c>
      <c r="D8552">
        <v>2.6139999999999999</v>
      </c>
      <c r="E8552">
        <v>-5.6369999999999996</v>
      </c>
      <c r="F8552">
        <v>6.3820000000000001E-4</v>
      </c>
      <c r="G8552">
        <v>6.3820000000000001E-4</v>
      </c>
    </row>
    <row r="8553" spans="1:7" x14ac:dyDescent="0.3">
      <c r="A8553" t="s">
        <v>4286</v>
      </c>
      <c r="B8553" t="s">
        <v>13940</v>
      </c>
      <c r="C8553">
        <v>-4.4770000000000003</v>
      </c>
      <c r="D8553">
        <v>2.6139999999999999</v>
      </c>
      <c r="E8553">
        <v>-5.6369999999999996</v>
      </c>
      <c r="F8553">
        <v>6.3820000000000001E-4</v>
      </c>
      <c r="G8553">
        <v>6.3820000000000001E-4</v>
      </c>
    </row>
    <row r="8554" spans="1:7" x14ac:dyDescent="0.3">
      <c r="A8554" t="s">
        <v>2293</v>
      </c>
      <c r="B8554" t="e">
        <v>#N/A</v>
      </c>
      <c r="C8554">
        <v>-4.4809999999999999</v>
      </c>
      <c r="D8554">
        <v>1.8640000000000001</v>
      </c>
      <c r="E8554">
        <v>-7.4409999999999998</v>
      </c>
      <c r="F8554">
        <v>1.075E-4</v>
      </c>
      <c r="G8554">
        <v>1.075E-4</v>
      </c>
    </row>
    <row r="8555" spans="1:7" x14ac:dyDescent="0.3">
      <c r="A8555" t="s">
        <v>2294</v>
      </c>
      <c r="B8555" t="s">
        <v>14970</v>
      </c>
      <c r="C8555">
        <v>-4.4809999999999999</v>
      </c>
      <c r="D8555">
        <v>1.8640000000000001</v>
      </c>
      <c r="E8555">
        <v>-7.4409999999999998</v>
      </c>
      <c r="F8555">
        <v>1.075E-4</v>
      </c>
      <c r="G8555">
        <v>1.075E-4</v>
      </c>
    </row>
    <row r="8556" spans="1:7" x14ac:dyDescent="0.3">
      <c r="A8556" t="s">
        <v>2295</v>
      </c>
      <c r="B8556" t="s">
        <v>11919</v>
      </c>
      <c r="C8556">
        <v>-4.4809999999999999</v>
      </c>
      <c r="D8556">
        <v>1.8640000000000001</v>
      </c>
      <c r="E8556">
        <v>-7.4409999999999998</v>
      </c>
      <c r="F8556">
        <v>1.075E-4</v>
      </c>
      <c r="G8556">
        <v>1.075E-4</v>
      </c>
    </row>
    <row r="8557" spans="1:7" x14ac:dyDescent="0.3">
      <c r="A8557" t="s">
        <v>3030</v>
      </c>
      <c r="B8557" t="s">
        <v>16575</v>
      </c>
      <c r="C8557">
        <v>-4.4820000000000002</v>
      </c>
      <c r="D8557">
        <v>2.2290000000000001</v>
      </c>
      <c r="E8557">
        <v>-6.6479999999999997</v>
      </c>
      <c r="F8557">
        <v>2.2499999999999999E-4</v>
      </c>
      <c r="G8557">
        <v>2.2499999999999999E-4</v>
      </c>
    </row>
    <row r="8558" spans="1:7" x14ac:dyDescent="0.3">
      <c r="A8558" t="s">
        <v>3099</v>
      </c>
      <c r="B8558" t="s">
        <v>13201</v>
      </c>
      <c r="C8558">
        <v>-4.4859999999999998</v>
      </c>
      <c r="D8558">
        <v>2.2320000000000002</v>
      </c>
      <c r="E8558">
        <v>-6.5830000000000002</v>
      </c>
      <c r="F8558">
        <v>2.398E-4</v>
      </c>
      <c r="G8558">
        <v>2.398E-4</v>
      </c>
    </row>
    <row r="8559" spans="1:7" x14ac:dyDescent="0.3">
      <c r="A8559" t="s">
        <v>3657</v>
      </c>
      <c r="B8559" t="s">
        <v>12555</v>
      </c>
      <c r="C8559">
        <v>-4.4870000000000001</v>
      </c>
      <c r="D8559">
        <v>2.4740000000000002</v>
      </c>
      <c r="E8559">
        <v>-6.07</v>
      </c>
      <c r="F8559">
        <v>4.0250000000000003E-4</v>
      </c>
      <c r="G8559">
        <v>4.0250000000000003E-4</v>
      </c>
    </row>
    <row r="8560" spans="1:7" x14ac:dyDescent="0.3">
      <c r="A8560" t="s">
        <v>2138</v>
      </c>
      <c r="B8560" t="s">
        <v>12477</v>
      </c>
      <c r="C8560">
        <v>-4.4889999999999999</v>
      </c>
      <c r="D8560">
        <v>1.8640000000000001</v>
      </c>
      <c r="E8560">
        <v>-7.6079999999999997</v>
      </c>
      <c r="F8560" s="1">
        <v>9.2780000000000003E-5</v>
      </c>
      <c r="G8560" s="1">
        <v>9.2780000000000003E-5</v>
      </c>
    </row>
    <row r="8561" spans="1:7" x14ac:dyDescent="0.3">
      <c r="A8561" t="s">
        <v>2273</v>
      </c>
      <c r="B8561" t="s">
        <v>16240</v>
      </c>
      <c r="C8561">
        <v>-4.49</v>
      </c>
      <c r="D8561">
        <v>1.8680000000000001</v>
      </c>
      <c r="E8561">
        <v>-7.46</v>
      </c>
      <c r="F8561">
        <v>1.0569999999999999E-4</v>
      </c>
      <c r="G8561">
        <v>1.0569999999999999E-4</v>
      </c>
    </row>
    <row r="8562" spans="1:7" x14ac:dyDescent="0.3">
      <c r="A8562" t="s">
        <v>4941</v>
      </c>
      <c r="B8562" t="s">
        <v>14781</v>
      </c>
      <c r="C8562">
        <v>-4.49</v>
      </c>
      <c r="D8562">
        <v>2.7280000000000002</v>
      </c>
      <c r="E8562">
        <v>-5.2130000000000001</v>
      </c>
      <c r="F8562">
        <v>1.0269999999999999E-3</v>
      </c>
      <c r="G8562">
        <v>1.0269999999999999E-3</v>
      </c>
    </row>
    <row r="8563" spans="1:7" x14ac:dyDescent="0.3">
      <c r="A8563" t="s">
        <v>3723</v>
      </c>
      <c r="B8563" t="e">
        <v>#N/A</v>
      </c>
      <c r="C8563">
        <v>-4.4909999999999997</v>
      </c>
      <c r="D8563">
        <v>2.4769999999999999</v>
      </c>
      <c r="E8563">
        <v>-6.0179999999999998</v>
      </c>
      <c r="F8563">
        <v>4.2470000000000002E-4</v>
      </c>
      <c r="G8563">
        <v>4.2470000000000002E-4</v>
      </c>
    </row>
    <row r="8564" spans="1:7" x14ac:dyDescent="0.3">
      <c r="A8564" t="s">
        <v>3163</v>
      </c>
      <c r="B8564" t="s">
        <v>15458</v>
      </c>
      <c r="C8564">
        <v>-4.492</v>
      </c>
      <c r="D8564">
        <v>2.2360000000000002</v>
      </c>
      <c r="E8564">
        <v>-6.5140000000000002</v>
      </c>
      <c r="F8564">
        <v>2.5670000000000001E-4</v>
      </c>
      <c r="G8564">
        <v>2.5670000000000001E-4</v>
      </c>
    </row>
    <row r="8565" spans="1:7" x14ac:dyDescent="0.3">
      <c r="A8565" t="s">
        <v>3595</v>
      </c>
      <c r="B8565" t="s">
        <v>16417</v>
      </c>
      <c r="C8565">
        <v>-4.4939999999999998</v>
      </c>
      <c r="D8565">
        <v>2.4769999999999999</v>
      </c>
      <c r="E8565">
        <v>-6.1310000000000002</v>
      </c>
      <c r="F8565">
        <v>3.7750000000000001E-4</v>
      </c>
      <c r="G8565">
        <v>3.7750000000000001E-4</v>
      </c>
    </row>
    <row r="8566" spans="1:7" x14ac:dyDescent="0.3">
      <c r="A8566" t="s">
        <v>5027</v>
      </c>
      <c r="B8566" t="s">
        <v>17246</v>
      </c>
      <c r="C8566">
        <v>-4.4939999999999998</v>
      </c>
      <c r="D8566">
        <v>2.73</v>
      </c>
      <c r="E8566">
        <v>-5.1829999999999998</v>
      </c>
      <c r="F8566">
        <v>1.0629999999999999E-3</v>
      </c>
      <c r="G8566">
        <v>1.0629999999999999E-3</v>
      </c>
    </row>
    <row r="8567" spans="1:7" x14ac:dyDescent="0.3">
      <c r="A8567" t="s">
        <v>4184</v>
      </c>
      <c r="B8567" t="s">
        <v>10126</v>
      </c>
      <c r="C8567">
        <v>-4.4960000000000004</v>
      </c>
      <c r="D8567">
        <v>2.6230000000000002</v>
      </c>
      <c r="E8567">
        <v>-5.7060000000000004</v>
      </c>
      <c r="F8567">
        <v>5.9230000000000003E-4</v>
      </c>
      <c r="G8567">
        <v>5.9230000000000003E-4</v>
      </c>
    </row>
    <row r="8568" spans="1:7" x14ac:dyDescent="0.3">
      <c r="A8568" t="s">
        <v>4185</v>
      </c>
      <c r="B8568" t="s">
        <v>11082</v>
      </c>
      <c r="C8568">
        <v>-4.4960000000000004</v>
      </c>
      <c r="D8568">
        <v>2.6230000000000002</v>
      </c>
      <c r="E8568">
        <v>-5.7060000000000004</v>
      </c>
      <c r="F8568">
        <v>5.9230000000000003E-4</v>
      </c>
      <c r="G8568">
        <v>5.9230000000000003E-4</v>
      </c>
    </row>
    <row r="8569" spans="1:7" x14ac:dyDescent="0.3">
      <c r="A8569" t="s">
        <v>4225</v>
      </c>
      <c r="B8569" t="s">
        <v>13711</v>
      </c>
      <c r="C8569">
        <v>-4.4960000000000004</v>
      </c>
      <c r="D8569">
        <v>2.6230000000000002</v>
      </c>
      <c r="E8569">
        <v>-5.6630000000000003</v>
      </c>
      <c r="F8569">
        <v>6.202E-4</v>
      </c>
      <c r="G8569">
        <v>6.202E-4</v>
      </c>
    </row>
    <row r="8570" spans="1:7" x14ac:dyDescent="0.3">
      <c r="A8570" t="s">
        <v>4886</v>
      </c>
      <c r="B8570" t="s">
        <v>13962</v>
      </c>
      <c r="C8570">
        <v>-4.4960000000000004</v>
      </c>
      <c r="D8570">
        <v>2.73</v>
      </c>
      <c r="E8570">
        <v>-5.2480000000000002</v>
      </c>
      <c r="F8570">
        <v>9.8569999999999994E-4</v>
      </c>
      <c r="G8570">
        <v>9.8569999999999994E-4</v>
      </c>
    </row>
    <row r="8571" spans="1:7" x14ac:dyDescent="0.3">
      <c r="A8571" t="s">
        <v>3245</v>
      </c>
      <c r="B8571" t="s">
        <v>10488</v>
      </c>
      <c r="C8571">
        <v>-4.4969999999999999</v>
      </c>
      <c r="D8571">
        <v>2.2389999999999999</v>
      </c>
      <c r="E8571">
        <v>-6.4340000000000002</v>
      </c>
      <c r="F8571">
        <v>2.7779999999999998E-4</v>
      </c>
      <c r="G8571">
        <v>2.7779999999999998E-4</v>
      </c>
    </row>
    <row r="8572" spans="1:7" x14ac:dyDescent="0.3">
      <c r="A8572" t="s">
        <v>3246</v>
      </c>
      <c r="B8572" t="s">
        <v>17009</v>
      </c>
      <c r="C8572">
        <v>-4.4969999999999999</v>
      </c>
      <c r="D8572">
        <v>2.2389999999999999</v>
      </c>
      <c r="E8572">
        <v>-6.4340000000000002</v>
      </c>
      <c r="F8572">
        <v>2.7779999999999998E-4</v>
      </c>
      <c r="G8572">
        <v>2.7779999999999998E-4</v>
      </c>
    </row>
    <row r="8573" spans="1:7" x14ac:dyDescent="0.3">
      <c r="A8573" t="s">
        <v>2432</v>
      </c>
      <c r="B8573" t="s">
        <v>12061</v>
      </c>
      <c r="C8573">
        <v>-4.4980000000000002</v>
      </c>
      <c r="D8573">
        <v>1.875</v>
      </c>
      <c r="E8573">
        <v>-7.26</v>
      </c>
      <c r="F8573">
        <v>1.2659999999999999E-4</v>
      </c>
      <c r="G8573">
        <v>1.2659999999999999E-4</v>
      </c>
    </row>
    <row r="8574" spans="1:7" x14ac:dyDescent="0.3">
      <c r="A8574" t="s">
        <v>4078</v>
      </c>
      <c r="B8574" t="s">
        <v>12084</v>
      </c>
      <c r="C8574">
        <v>-4.4989999999999997</v>
      </c>
      <c r="D8574">
        <v>2.6230000000000002</v>
      </c>
      <c r="E8574">
        <v>-5.7770000000000001</v>
      </c>
      <c r="F8574">
        <v>5.4839999999999999E-4</v>
      </c>
      <c r="G8574">
        <v>5.4839999999999999E-4</v>
      </c>
    </row>
    <row r="8575" spans="1:7" x14ac:dyDescent="0.3">
      <c r="A8575" t="s">
        <v>2319</v>
      </c>
      <c r="B8575" t="s">
        <v>12270</v>
      </c>
      <c r="C8575">
        <v>-4.5010000000000003</v>
      </c>
      <c r="D8575">
        <v>1.0880000000000001</v>
      </c>
      <c r="E8575">
        <v>-7.5359999999999996</v>
      </c>
      <c r="F8575" s="1">
        <v>9.8789999999999994E-5</v>
      </c>
      <c r="G8575" s="1">
        <v>9.8789999999999994E-5</v>
      </c>
    </row>
    <row r="8576" spans="1:7" x14ac:dyDescent="0.3">
      <c r="A8576" t="s">
        <v>2320</v>
      </c>
      <c r="B8576" t="s">
        <v>16178</v>
      </c>
      <c r="C8576">
        <v>-4.5010000000000003</v>
      </c>
      <c r="D8576">
        <v>1.0880000000000001</v>
      </c>
      <c r="E8576">
        <v>-7.5359999999999996</v>
      </c>
      <c r="F8576" s="1">
        <v>9.8789999999999994E-5</v>
      </c>
      <c r="G8576" s="1">
        <v>9.8789999999999994E-5</v>
      </c>
    </row>
    <row r="8577" spans="1:7" x14ac:dyDescent="0.3">
      <c r="A8577" t="s">
        <v>2321</v>
      </c>
      <c r="B8577" t="s">
        <v>11311</v>
      </c>
      <c r="C8577">
        <v>-4.5010000000000003</v>
      </c>
      <c r="D8577">
        <v>1.0880000000000001</v>
      </c>
      <c r="E8577">
        <v>-7.5359999999999996</v>
      </c>
      <c r="F8577" s="1">
        <v>9.8789999999999994E-5</v>
      </c>
      <c r="G8577" s="1">
        <v>9.8789999999999994E-5</v>
      </c>
    </row>
    <row r="8578" spans="1:7" x14ac:dyDescent="0.3">
      <c r="A8578" t="s">
        <v>2322</v>
      </c>
      <c r="B8578" t="s">
        <v>10329</v>
      </c>
      <c r="C8578">
        <v>-4.5010000000000003</v>
      </c>
      <c r="D8578">
        <v>1.0880000000000001</v>
      </c>
      <c r="E8578">
        <v>-7.5359999999999996</v>
      </c>
      <c r="F8578" s="1">
        <v>9.8789999999999994E-5</v>
      </c>
      <c r="G8578" s="1">
        <v>9.8789999999999994E-5</v>
      </c>
    </row>
    <row r="8579" spans="1:7" x14ac:dyDescent="0.3">
      <c r="A8579" t="s">
        <v>2949</v>
      </c>
      <c r="B8579" t="s">
        <v>15412</v>
      </c>
      <c r="C8579">
        <v>-4.5010000000000003</v>
      </c>
      <c r="D8579">
        <v>2.238</v>
      </c>
      <c r="E8579">
        <v>-6.74</v>
      </c>
      <c r="F8579">
        <v>2.0579999999999999E-4</v>
      </c>
      <c r="G8579">
        <v>2.0579999999999999E-4</v>
      </c>
    </row>
    <row r="8580" spans="1:7" x14ac:dyDescent="0.3">
      <c r="A8580" t="s">
        <v>3065</v>
      </c>
      <c r="B8580" t="s">
        <v>13610</v>
      </c>
      <c r="C8580">
        <v>-4.5030000000000001</v>
      </c>
      <c r="D8580">
        <v>2.2400000000000002</v>
      </c>
      <c r="E8580">
        <v>-6.6109999999999998</v>
      </c>
      <c r="F8580">
        <v>2.3330000000000001E-4</v>
      </c>
      <c r="G8580">
        <v>2.3330000000000001E-4</v>
      </c>
    </row>
    <row r="8581" spans="1:7" x14ac:dyDescent="0.3">
      <c r="A8581" t="s">
        <v>3066</v>
      </c>
      <c r="B8581" t="s">
        <v>17043</v>
      </c>
      <c r="C8581">
        <v>-4.5030000000000001</v>
      </c>
      <c r="D8581">
        <v>2.2400000000000002</v>
      </c>
      <c r="E8581">
        <v>-6.6109999999999998</v>
      </c>
      <c r="F8581">
        <v>2.3330000000000001E-4</v>
      </c>
      <c r="G8581">
        <v>2.3330000000000001E-4</v>
      </c>
    </row>
    <row r="8582" spans="1:7" x14ac:dyDescent="0.3">
      <c r="A8582" t="s">
        <v>2271</v>
      </c>
      <c r="B8582" t="s">
        <v>14992</v>
      </c>
      <c r="C8582">
        <v>-4.5039999999999996</v>
      </c>
      <c r="D8582">
        <v>1.0860000000000001</v>
      </c>
      <c r="E8582">
        <v>-7.5949999999999998</v>
      </c>
      <c r="F8582" s="1">
        <v>9.3839999999999996E-5</v>
      </c>
      <c r="G8582" s="1">
        <v>9.3839999999999996E-5</v>
      </c>
    </row>
    <row r="8583" spans="1:7" x14ac:dyDescent="0.3">
      <c r="A8583" t="s">
        <v>2548</v>
      </c>
      <c r="B8583" t="s">
        <v>14636</v>
      </c>
      <c r="C8583">
        <v>-4.5060000000000002</v>
      </c>
      <c r="D8583">
        <v>1.88</v>
      </c>
      <c r="E8583">
        <v>-7.15</v>
      </c>
      <c r="F8583">
        <v>1.3990000000000001E-4</v>
      </c>
      <c r="G8583">
        <v>1.3990000000000001E-4</v>
      </c>
    </row>
    <row r="8584" spans="1:7" x14ac:dyDescent="0.3">
      <c r="A8584" t="s">
        <v>5188</v>
      </c>
      <c r="B8584" t="s">
        <v>13100</v>
      </c>
      <c r="C8584">
        <v>-4.5060000000000002</v>
      </c>
      <c r="D8584">
        <v>2.7370000000000001</v>
      </c>
      <c r="E8584">
        <v>-5.07</v>
      </c>
      <c r="F8584">
        <v>1.212E-3</v>
      </c>
      <c r="G8584">
        <v>1.212E-3</v>
      </c>
    </row>
    <row r="8585" spans="1:7" x14ac:dyDescent="0.3">
      <c r="A8585" t="s">
        <v>2942</v>
      </c>
      <c r="B8585" t="s">
        <v>11614</v>
      </c>
      <c r="C8585">
        <v>-4.5069999999999997</v>
      </c>
      <c r="D8585">
        <v>2.2410000000000001</v>
      </c>
      <c r="E8585">
        <v>-6.7510000000000003</v>
      </c>
      <c r="F8585">
        <v>2.0369999999999999E-4</v>
      </c>
      <c r="G8585">
        <v>2.0369999999999999E-4</v>
      </c>
    </row>
    <row r="8586" spans="1:7" x14ac:dyDescent="0.3">
      <c r="A8586" t="s">
        <v>3793</v>
      </c>
      <c r="B8586" t="s">
        <v>16741</v>
      </c>
      <c r="C8586">
        <v>-4.5069999999999997</v>
      </c>
      <c r="D8586">
        <v>2.4849999999999999</v>
      </c>
      <c r="E8586">
        <v>-5.9790000000000001</v>
      </c>
      <c r="F8586">
        <v>4.4260000000000002E-4</v>
      </c>
      <c r="G8586">
        <v>4.4260000000000002E-4</v>
      </c>
    </row>
    <row r="8587" spans="1:7" x14ac:dyDescent="0.3">
      <c r="A8587" t="s">
        <v>3627</v>
      </c>
      <c r="B8587" t="s">
        <v>13685</v>
      </c>
      <c r="C8587">
        <v>-4.508</v>
      </c>
      <c r="D8587">
        <v>2.484</v>
      </c>
      <c r="E8587">
        <v>-6.1</v>
      </c>
      <c r="F8587">
        <v>3.8979999999999999E-4</v>
      </c>
      <c r="G8587">
        <v>3.8979999999999999E-4</v>
      </c>
    </row>
    <row r="8588" spans="1:7" x14ac:dyDescent="0.3">
      <c r="A8588" t="s">
        <v>2458</v>
      </c>
      <c r="B8588" t="s">
        <v>11126</v>
      </c>
      <c r="C8588">
        <v>-4.5090000000000003</v>
      </c>
      <c r="D8588">
        <v>1.1040000000000001</v>
      </c>
      <c r="E8588">
        <v>-7.3310000000000004</v>
      </c>
      <c r="F8588">
        <v>1.187E-4</v>
      </c>
      <c r="G8588">
        <v>1.187E-4</v>
      </c>
    </row>
    <row r="8589" spans="1:7" x14ac:dyDescent="0.3">
      <c r="A8589" t="s">
        <v>2459</v>
      </c>
      <c r="B8589" t="s">
        <v>11443</v>
      </c>
      <c r="C8589">
        <v>-4.5090000000000003</v>
      </c>
      <c r="D8589">
        <v>1.1040000000000001</v>
      </c>
      <c r="E8589">
        <v>-7.3310000000000004</v>
      </c>
      <c r="F8589">
        <v>1.187E-4</v>
      </c>
      <c r="G8589">
        <v>1.187E-4</v>
      </c>
    </row>
    <row r="8590" spans="1:7" x14ac:dyDescent="0.3">
      <c r="A8590" t="s">
        <v>2460</v>
      </c>
      <c r="B8590" t="s">
        <v>11658</v>
      </c>
      <c r="C8590">
        <v>-4.5090000000000003</v>
      </c>
      <c r="D8590">
        <v>1.1040000000000001</v>
      </c>
      <c r="E8590">
        <v>-7.3310000000000004</v>
      </c>
      <c r="F8590">
        <v>1.187E-4</v>
      </c>
      <c r="G8590">
        <v>1.187E-4</v>
      </c>
    </row>
    <row r="8591" spans="1:7" x14ac:dyDescent="0.3">
      <c r="A8591" t="s">
        <v>2461</v>
      </c>
      <c r="B8591" t="s">
        <v>11159</v>
      </c>
      <c r="C8591">
        <v>-4.5090000000000003</v>
      </c>
      <c r="D8591">
        <v>1.1040000000000001</v>
      </c>
      <c r="E8591">
        <v>-7.3310000000000004</v>
      </c>
      <c r="F8591">
        <v>1.187E-4</v>
      </c>
      <c r="G8591">
        <v>1.187E-4</v>
      </c>
    </row>
    <row r="8592" spans="1:7" x14ac:dyDescent="0.3">
      <c r="A8592" t="s">
        <v>2462</v>
      </c>
      <c r="B8592" t="s">
        <v>13531</v>
      </c>
      <c r="C8592">
        <v>-4.5090000000000003</v>
      </c>
      <c r="D8592">
        <v>1.1040000000000001</v>
      </c>
      <c r="E8592">
        <v>-7.3310000000000004</v>
      </c>
      <c r="F8592">
        <v>1.187E-4</v>
      </c>
      <c r="G8592">
        <v>1.187E-4</v>
      </c>
    </row>
    <row r="8593" spans="1:7" x14ac:dyDescent="0.3">
      <c r="A8593" t="s">
        <v>2463</v>
      </c>
      <c r="B8593" t="e">
        <v>#N/A</v>
      </c>
      <c r="C8593">
        <v>-4.5090000000000003</v>
      </c>
      <c r="D8593">
        <v>1.1040000000000001</v>
      </c>
      <c r="E8593">
        <v>-7.3310000000000004</v>
      </c>
      <c r="F8593">
        <v>1.187E-4</v>
      </c>
      <c r="G8593">
        <v>1.187E-4</v>
      </c>
    </row>
    <row r="8594" spans="1:7" x14ac:dyDescent="0.3">
      <c r="A8594" t="s">
        <v>2464</v>
      </c>
      <c r="B8594" t="s">
        <v>10706</v>
      </c>
      <c r="C8594">
        <v>-4.5090000000000003</v>
      </c>
      <c r="D8594">
        <v>1.1040000000000001</v>
      </c>
      <c r="E8594">
        <v>-7.3310000000000004</v>
      </c>
      <c r="F8594">
        <v>1.187E-4</v>
      </c>
      <c r="G8594">
        <v>1.187E-4</v>
      </c>
    </row>
    <row r="8595" spans="1:7" x14ac:dyDescent="0.3">
      <c r="A8595" t="s">
        <v>2465</v>
      </c>
      <c r="B8595" t="s">
        <v>13281</v>
      </c>
      <c r="C8595">
        <v>-4.5090000000000003</v>
      </c>
      <c r="D8595">
        <v>1.1040000000000001</v>
      </c>
      <c r="E8595">
        <v>-7.3310000000000004</v>
      </c>
      <c r="F8595">
        <v>1.187E-4</v>
      </c>
      <c r="G8595">
        <v>1.187E-4</v>
      </c>
    </row>
    <row r="8596" spans="1:7" x14ac:dyDescent="0.3">
      <c r="A8596" t="s">
        <v>4290</v>
      </c>
      <c r="B8596" t="s">
        <v>13198</v>
      </c>
      <c r="C8596">
        <v>-4.5090000000000003</v>
      </c>
      <c r="D8596">
        <v>2.63</v>
      </c>
      <c r="E8596">
        <v>-5.6340000000000003</v>
      </c>
      <c r="F8596">
        <v>6.4039999999999995E-4</v>
      </c>
      <c r="G8596">
        <v>6.4039999999999995E-4</v>
      </c>
    </row>
    <row r="8597" spans="1:7" x14ac:dyDescent="0.3">
      <c r="A8597" t="s">
        <v>4368</v>
      </c>
      <c r="B8597" t="s">
        <v>16635</v>
      </c>
      <c r="C8597">
        <v>-4.5090000000000003</v>
      </c>
      <c r="D8597">
        <v>2.6309999999999998</v>
      </c>
      <c r="E8597">
        <v>-5.5839999999999996</v>
      </c>
      <c r="F8597">
        <v>6.7639999999999996E-4</v>
      </c>
      <c r="G8597">
        <v>6.7639999999999996E-4</v>
      </c>
    </row>
    <row r="8598" spans="1:7" x14ac:dyDescent="0.3">
      <c r="A8598" t="s">
        <v>5058</v>
      </c>
      <c r="B8598" t="s">
        <v>14803</v>
      </c>
      <c r="C8598">
        <v>-4.5090000000000003</v>
      </c>
      <c r="D8598">
        <v>2.738</v>
      </c>
      <c r="E8598">
        <v>-5.1630000000000003</v>
      </c>
      <c r="F8598">
        <v>1.088E-3</v>
      </c>
      <c r="G8598">
        <v>1.088E-3</v>
      </c>
    </row>
    <row r="8599" spans="1:7" x14ac:dyDescent="0.3">
      <c r="A8599" t="s">
        <v>2233</v>
      </c>
      <c r="B8599" t="s">
        <v>13525</v>
      </c>
      <c r="C8599">
        <v>-4.5110000000000001</v>
      </c>
      <c r="D8599">
        <v>1.085</v>
      </c>
      <c r="E8599">
        <v>-7.6479999999999997</v>
      </c>
      <c r="F8599" s="1">
        <v>8.9580000000000006E-5</v>
      </c>
      <c r="G8599" s="1">
        <v>8.9580000000000006E-5</v>
      </c>
    </row>
    <row r="8600" spans="1:7" x14ac:dyDescent="0.3">
      <c r="A8600" t="s">
        <v>3555</v>
      </c>
      <c r="B8600" t="s">
        <v>14185</v>
      </c>
      <c r="C8600">
        <v>-4.5119999999999996</v>
      </c>
      <c r="D8600">
        <v>2.4860000000000002</v>
      </c>
      <c r="E8600">
        <v>-6.1589999999999998</v>
      </c>
      <c r="F8600">
        <v>3.6709999999999998E-4</v>
      </c>
      <c r="G8600">
        <v>3.6709999999999998E-4</v>
      </c>
    </row>
    <row r="8601" spans="1:7" x14ac:dyDescent="0.3">
      <c r="A8601" t="s">
        <v>4910</v>
      </c>
      <c r="B8601" t="s">
        <v>15750</v>
      </c>
      <c r="C8601">
        <v>-4.5119999999999996</v>
      </c>
      <c r="D8601">
        <v>2.7389999999999999</v>
      </c>
      <c r="E8601">
        <v>-5.2380000000000004</v>
      </c>
      <c r="F8601">
        <v>9.9719999999999995E-4</v>
      </c>
      <c r="G8601">
        <v>9.9719999999999995E-4</v>
      </c>
    </row>
    <row r="8602" spans="1:7" x14ac:dyDescent="0.3">
      <c r="A8602" t="s">
        <v>4209</v>
      </c>
      <c r="B8602" t="s">
        <v>14190</v>
      </c>
      <c r="C8602">
        <v>-4.5129999999999999</v>
      </c>
      <c r="D8602">
        <v>2.6309999999999998</v>
      </c>
      <c r="E8602">
        <v>-5.6859999999999999</v>
      </c>
      <c r="F8602">
        <v>6.0499999999999996E-4</v>
      </c>
      <c r="G8602">
        <v>6.0499999999999996E-4</v>
      </c>
    </row>
    <row r="8603" spans="1:7" x14ac:dyDescent="0.3">
      <c r="A8603" t="s">
        <v>4280</v>
      </c>
      <c r="B8603" t="s">
        <v>13531</v>
      </c>
      <c r="C8603">
        <v>-4.5129999999999999</v>
      </c>
      <c r="D8603">
        <v>2.6320000000000001</v>
      </c>
      <c r="E8603">
        <v>-5.6390000000000002</v>
      </c>
      <c r="F8603">
        <v>6.3659999999999997E-4</v>
      </c>
      <c r="G8603">
        <v>6.3659999999999997E-4</v>
      </c>
    </row>
    <row r="8604" spans="1:7" x14ac:dyDescent="0.3">
      <c r="A8604" t="s">
        <v>3509</v>
      </c>
      <c r="B8604" t="s">
        <v>14450</v>
      </c>
      <c r="C8604">
        <v>-4.5140000000000002</v>
      </c>
      <c r="D8604">
        <v>2.4860000000000002</v>
      </c>
      <c r="E8604">
        <v>-6.2069999999999999</v>
      </c>
      <c r="F8604">
        <v>3.4929999999999998E-4</v>
      </c>
      <c r="G8604">
        <v>3.4929999999999998E-4</v>
      </c>
    </row>
    <row r="8605" spans="1:7" x14ac:dyDescent="0.3">
      <c r="A8605" t="s">
        <v>3510</v>
      </c>
      <c r="B8605" t="s">
        <v>11566</v>
      </c>
      <c r="C8605">
        <v>-4.5140000000000002</v>
      </c>
      <c r="D8605">
        <v>2.4860000000000002</v>
      </c>
      <c r="E8605">
        <v>-6.2069999999999999</v>
      </c>
      <c r="F8605">
        <v>3.4929999999999998E-4</v>
      </c>
      <c r="G8605">
        <v>3.4929999999999998E-4</v>
      </c>
    </row>
    <row r="8606" spans="1:7" x14ac:dyDescent="0.3">
      <c r="A8606" t="s">
        <v>4278</v>
      </c>
      <c r="B8606" t="s">
        <v>15078</v>
      </c>
      <c r="C8606">
        <v>-4.5140000000000002</v>
      </c>
      <c r="D8606">
        <v>2.633</v>
      </c>
      <c r="E8606">
        <v>-5.6420000000000003</v>
      </c>
      <c r="F8606">
        <v>6.3500000000000004E-4</v>
      </c>
      <c r="G8606">
        <v>6.3500000000000004E-4</v>
      </c>
    </row>
    <row r="8607" spans="1:7" x14ac:dyDescent="0.3">
      <c r="A8607" t="s">
        <v>2147</v>
      </c>
      <c r="B8607" t="s">
        <v>17165</v>
      </c>
      <c r="C8607">
        <v>-4.5149999999999997</v>
      </c>
      <c r="D8607">
        <v>1.879</v>
      </c>
      <c r="E8607">
        <v>-7.5960000000000001</v>
      </c>
      <c r="F8607" s="1">
        <v>9.3709999999999996E-5</v>
      </c>
      <c r="G8607" s="1">
        <v>9.3709999999999996E-5</v>
      </c>
    </row>
    <row r="8608" spans="1:7" x14ac:dyDescent="0.3">
      <c r="A8608" t="s">
        <v>2148</v>
      </c>
      <c r="B8608" t="s">
        <v>12245</v>
      </c>
      <c r="C8608">
        <v>-4.5149999999999997</v>
      </c>
      <c r="D8608">
        <v>1.879</v>
      </c>
      <c r="E8608">
        <v>-7.5960000000000001</v>
      </c>
      <c r="F8608" s="1">
        <v>9.3709999999999996E-5</v>
      </c>
      <c r="G8608" s="1">
        <v>9.3709999999999996E-5</v>
      </c>
    </row>
    <row r="8609" spans="1:7" x14ac:dyDescent="0.3">
      <c r="A8609" t="s">
        <v>2149</v>
      </c>
      <c r="B8609" t="s">
        <v>12875</v>
      </c>
      <c r="C8609">
        <v>-4.5149999999999997</v>
      </c>
      <c r="D8609">
        <v>1.879</v>
      </c>
      <c r="E8609">
        <v>-7.5960000000000001</v>
      </c>
      <c r="F8609" s="1">
        <v>9.3709999999999996E-5</v>
      </c>
      <c r="G8609" s="1">
        <v>9.3709999999999996E-5</v>
      </c>
    </row>
    <row r="8610" spans="1:7" x14ac:dyDescent="0.3">
      <c r="A8610" t="s">
        <v>2150</v>
      </c>
      <c r="B8610" t="s">
        <v>11031</v>
      </c>
      <c r="C8610">
        <v>-4.5149999999999997</v>
      </c>
      <c r="D8610">
        <v>1.879</v>
      </c>
      <c r="E8610">
        <v>-7.5960000000000001</v>
      </c>
      <c r="F8610" s="1">
        <v>9.3709999999999996E-5</v>
      </c>
      <c r="G8610" s="1">
        <v>9.3709999999999996E-5</v>
      </c>
    </row>
    <row r="8611" spans="1:7" x14ac:dyDescent="0.3">
      <c r="A8611" t="s">
        <v>4094</v>
      </c>
      <c r="B8611" t="s">
        <v>13211</v>
      </c>
      <c r="C8611">
        <v>-4.5149999999999997</v>
      </c>
      <c r="D8611">
        <v>2.6320000000000001</v>
      </c>
      <c r="E8611">
        <v>-5.7679999999999998</v>
      </c>
      <c r="F8611">
        <v>5.5349999999999996E-4</v>
      </c>
      <c r="G8611">
        <v>5.5349999999999996E-4</v>
      </c>
    </row>
    <row r="8612" spans="1:7" x14ac:dyDescent="0.3">
      <c r="A8612" t="s">
        <v>4199</v>
      </c>
      <c r="B8612" t="s">
        <v>12916</v>
      </c>
      <c r="C8612">
        <v>-4.5190000000000001</v>
      </c>
      <c r="D8612">
        <v>2.6349999999999998</v>
      </c>
      <c r="E8612">
        <v>-5.6950000000000003</v>
      </c>
      <c r="F8612">
        <v>5.9940000000000004E-4</v>
      </c>
      <c r="G8612">
        <v>5.9940000000000004E-4</v>
      </c>
    </row>
    <row r="8613" spans="1:7" x14ac:dyDescent="0.3">
      <c r="A8613" t="s">
        <v>2198</v>
      </c>
      <c r="B8613" t="e">
        <v>#N/A</v>
      </c>
      <c r="C8613">
        <v>-4.5199999999999996</v>
      </c>
      <c r="D8613">
        <v>1.0900000000000001</v>
      </c>
      <c r="E8613">
        <v>-7.6859999999999999</v>
      </c>
      <c r="F8613" s="1">
        <v>8.6650000000000006E-5</v>
      </c>
      <c r="G8613" s="1">
        <v>8.6650000000000006E-5</v>
      </c>
    </row>
    <row r="8614" spans="1:7" x14ac:dyDescent="0.3">
      <c r="A8614" t="s">
        <v>2199</v>
      </c>
      <c r="B8614" t="s">
        <v>17050</v>
      </c>
      <c r="C8614">
        <v>-4.5199999999999996</v>
      </c>
      <c r="D8614">
        <v>1.0900000000000001</v>
      </c>
      <c r="E8614">
        <v>-7.6859999999999999</v>
      </c>
      <c r="F8614" s="1">
        <v>8.6650000000000006E-5</v>
      </c>
      <c r="G8614" s="1">
        <v>8.6650000000000006E-5</v>
      </c>
    </row>
    <row r="8615" spans="1:7" x14ac:dyDescent="0.3">
      <c r="A8615" t="s">
        <v>2200</v>
      </c>
      <c r="B8615" t="e">
        <v>#N/A</v>
      </c>
      <c r="C8615">
        <v>-4.5199999999999996</v>
      </c>
      <c r="D8615">
        <v>1.0900000000000001</v>
      </c>
      <c r="E8615">
        <v>-7.6859999999999999</v>
      </c>
      <c r="F8615" s="1">
        <v>8.6650000000000006E-5</v>
      </c>
      <c r="G8615" s="1">
        <v>8.6650000000000006E-5</v>
      </c>
    </row>
    <row r="8616" spans="1:7" x14ac:dyDescent="0.3">
      <c r="A8616" t="s">
        <v>2201</v>
      </c>
      <c r="B8616" t="s">
        <v>14809</v>
      </c>
      <c r="C8616">
        <v>-4.5199999999999996</v>
      </c>
      <c r="D8616">
        <v>1.0900000000000001</v>
      </c>
      <c r="E8616">
        <v>-7.6859999999999999</v>
      </c>
      <c r="F8616" s="1">
        <v>8.6650000000000006E-5</v>
      </c>
      <c r="G8616" s="1">
        <v>8.6650000000000006E-5</v>
      </c>
    </row>
    <row r="8617" spans="1:7" x14ac:dyDescent="0.3">
      <c r="A8617" t="s">
        <v>2202</v>
      </c>
      <c r="B8617" t="s">
        <v>13414</v>
      </c>
      <c r="C8617">
        <v>-4.5199999999999996</v>
      </c>
      <c r="D8617">
        <v>1.0900000000000001</v>
      </c>
      <c r="E8617">
        <v>-7.6859999999999999</v>
      </c>
      <c r="F8617" s="1">
        <v>8.6650000000000006E-5</v>
      </c>
      <c r="G8617" s="1">
        <v>8.6650000000000006E-5</v>
      </c>
    </row>
    <row r="8618" spans="1:7" x14ac:dyDescent="0.3">
      <c r="A8618" t="s">
        <v>2203</v>
      </c>
      <c r="B8618" t="s">
        <v>11953</v>
      </c>
      <c r="C8618">
        <v>-4.5199999999999996</v>
      </c>
      <c r="D8618">
        <v>1.0900000000000001</v>
      </c>
      <c r="E8618">
        <v>-7.6859999999999999</v>
      </c>
      <c r="F8618" s="1">
        <v>8.6650000000000006E-5</v>
      </c>
      <c r="G8618" s="1">
        <v>8.6650000000000006E-5</v>
      </c>
    </row>
    <row r="8619" spans="1:7" x14ac:dyDescent="0.3">
      <c r="A8619" t="s">
        <v>2225</v>
      </c>
      <c r="B8619" t="s">
        <v>10753</v>
      </c>
      <c r="C8619">
        <v>-4.5209999999999999</v>
      </c>
      <c r="D8619">
        <v>1.883</v>
      </c>
      <c r="E8619">
        <v>-7.5229999999999997</v>
      </c>
      <c r="F8619" s="1">
        <v>9.9970000000000007E-5</v>
      </c>
      <c r="G8619" s="1">
        <v>9.9970000000000007E-5</v>
      </c>
    </row>
    <row r="8620" spans="1:7" x14ac:dyDescent="0.3">
      <c r="A8620" t="s">
        <v>3122</v>
      </c>
      <c r="B8620" t="s">
        <v>14041</v>
      </c>
      <c r="C8620">
        <v>-4.5229999999999997</v>
      </c>
      <c r="D8620">
        <v>2.2509999999999999</v>
      </c>
      <c r="E8620">
        <v>-6.5640000000000001</v>
      </c>
      <c r="F8620">
        <v>2.4429999999999998E-4</v>
      </c>
      <c r="G8620">
        <v>2.4429999999999998E-4</v>
      </c>
    </row>
    <row r="8621" spans="1:7" x14ac:dyDescent="0.3">
      <c r="A8621" t="s">
        <v>4929</v>
      </c>
      <c r="B8621" t="e">
        <v>#N/A</v>
      </c>
      <c r="C8621">
        <v>-4.5250000000000004</v>
      </c>
      <c r="D8621">
        <v>2.746</v>
      </c>
      <c r="E8621">
        <v>-5.2210000000000001</v>
      </c>
      <c r="F8621">
        <v>1.018E-3</v>
      </c>
      <c r="G8621">
        <v>1.018E-3</v>
      </c>
    </row>
    <row r="8622" spans="1:7" x14ac:dyDescent="0.3">
      <c r="A8622" t="s">
        <v>3656</v>
      </c>
      <c r="B8622" t="s">
        <v>11594</v>
      </c>
      <c r="C8622">
        <v>-4.5279999999999996</v>
      </c>
      <c r="D8622">
        <v>2.4950000000000001</v>
      </c>
      <c r="E8622">
        <v>-6.0730000000000004</v>
      </c>
      <c r="F8622">
        <v>4.0089999999999999E-4</v>
      </c>
      <c r="G8622">
        <v>4.0089999999999999E-4</v>
      </c>
    </row>
    <row r="8623" spans="1:7" x14ac:dyDescent="0.3">
      <c r="A8623" t="s">
        <v>3594</v>
      </c>
      <c r="B8623" t="s">
        <v>13665</v>
      </c>
      <c r="C8623">
        <v>-4.5289999999999999</v>
      </c>
      <c r="D8623">
        <v>2.4950000000000001</v>
      </c>
      <c r="E8623">
        <v>-6.133</v>
      </c>
      <c r="F8623">
        <v>3.771E-4</v>
      </c>
      <c r="G8623">
        <v>3.771E-4</v>
      </c>
    </row>
    <row r="8624" spans="1:7" x14ac:dyDescent="0.3">
      <c r="A8624" t="s">
        <v>4834</v>
      </c>
      <c r="B8624" t="s">
        <v>15303</v>
      </c>
      <c r="C8624">
        <v>-4.5289999999999999</v>
      </c>
      <c r="D8624">
        <v>2.7469999999999999</v>
      </c>
      <c r="E8624">
        <v>-5.2889999999999997</v>
      </c>
      <c r="F8624">
        <v>9.412E-4</v>
      </c>
      <c r="G8624">
        <v>9.412E-4</v>
      </c>
    </row>
    <row r="8625" spans="1:7" x14ac:dyDescent="0.3">
      <c r="A8625" t="s">
        <v>2389</v>
      </c>
      <c r="B8625" t="s">
        <v>10540</v>
      </c>
      <c r="C8625">
        <v>-4.5309999999999997</v>
      </c>
      <c r="D8625">
        <v>1.891</v>
      </c>
      <c r="E8625">
        <v>-7.3239999999999998</v>
      </c>
      <c r="F8625">
        <v>1.194E-4</v>
      </c>
      <c r="G8625">
        <v>1.194E-4</v>
      </c>
    </row>
    <row r="8626" spans="1:7" x14ac:dyDescent="0.3">
      <c r="A8626" t="s">
        <v>2836</v>
      </c>
      <c r="B8626" t="s">
        <v>16982</v>
      </c>
      <c r="C8626">
        <v>-4.5309999999999997</v>
      </c>
      <c r="D8626">
        <v>2.2519999999999998</v>
      </c>
      <c r="E8626">
        <v>-6.8419999999999996</v>
      </c>
      <c r="F8626">
        <v>1.8670000000000001E-4</v>
      </c>
      <c r="G8626">
        <v>1.8670000000000001E-4</v>
      </c>
    </row>
    <row r="8627" spans="1:7" x14ac:dyDescent="0.3">
      <c r="A8627" t="s">
        <v>2837</v>
      </c>
      <c r="B8627" t="s">
        <v>16451</v>
      </c>
      <c r="C8627">
        <v>-4.5309999999999997</v>
      </c>
      <c r="D8627">
        <v>2.2519999999999998</v>
      </c>
      <c r="E8627">
        <v>-6.8419999999999996</v>
      </c>
      <c r="F8627">
        <v>1.8670000000000001E-4</v>
      </c>
      <c r="G8627">
        <v>1.8670000000000001E-4</v>
      </c>
    </row>
    <row r="8628" spans="1:7" x14ac:dyDescent="0.3">
      <c r="A8628" t="s">
        <v>2965</v>
      </c>
      <c r="B8628" t="s">
        <v>10834</v>
      </c>
      <c r="C8628">
        <v>-4.5309999999999997</v>
      </c>
      <c r="D8628">
        <v>2.254</v>
      </c>
      <c r="E8628">
        <v>-6.7279999999999998</v>
      </c>
      <c r="F8628">
        <v>2.0819999999999999E-4</v>
      </c>
      <c r="G8628">
        <v>2.0819999999999999E-4</v>
      </c>
    </row>
    <row r="8629" spans="1:7" x14ac:dyDescent="0.3">
      <c r="A8629" t="s">
        <v>2890</v>
      </c>
      <c r="B8629" t="s">
        <v>14481</v>
      </c>
      <c r="C8629">
        <v>-4.532</v>
      </c>
      <c r="D8629">
        <v>2.2530000000000001</v>
      </c>
      <c r="E8629">
        <v>-6.7910000000000004</v>
      </c>
      <c r="F8629">
        <v>1.9599999999999999E-4</v>
      </c>
      <c r="G8629">
        <v>1.9599999999999999E-4</v>
      </c>
    </row>
    <row r="8630" spans="1:7" x14ac:dyDescent="0.3">
      <c r="A8630" t="s">
        <v>3525</v>
      </c>
      <c r="B8630" t="s">
        <v>12321</v>
      </c>
      <c r="C8630">
        <v>-4.532</v>
      </c>
      <c r="D8630">
        <v>2.496</v>
      </c>
      <c r="E8630">
        <v>-6.1879999999999997</v>
      </c>
      <c r="F8630">
        <v>3.5629999999999999E-4</v>
      </c>
      <c r="G8630">
        <v>3.5629999999999999E-4</v>
      </c>
    </row>
    <row r="8631" spans="1:7" x14ac:dyDescent="0.3">
      <c r="A8631" t="s">
        <v>4860</v>
      </c>
      <c r="B8631" t="s">
        <v>15685</v>
      </c>
      <c r="C8631">
        <v>-4.5339999999999998</v>
      </c>
      <c r="D8631">
        <v>2.75</v>
      </c>
      <c r="E8631">
        <v>-5.2649999999999997</v>
      </c>
      <c r="F8631">
        <v>9.6739999999999999E-4</v>
      </c>
      <c r="G8631">
        <v>9.6739999999999999E-4</v>
      </c>
    </row>
    <row r="8632" spans="1:7" x14ac:dyDescent="0.3">
      <c r="A8632" t="s">
        <v>3578</v>
      </c>
      <c r="B8632" t="s">
        <v>14347</v>
      </c>
      <c r="C8632">
        <v>-4.5359999999999996</v>
      </c>
      <c r="D8632">
        <v>2.4980000000000002</v>
      </c>
      <c r="E8632">
        <v>-6.1420000000000003</v>
      </c>
      <c r="F8632">
        <v>3.7340000000000002E-4</v>
      </c>
      <c r="G8632">
        <v>3.7340000000000002E-4</v>
      </c>
    </row>
    <row r="8633" spans="1:7" x14ac:dyDescent="0.3">
      <c r="A8633" t="s">
        <v>2241</v>
      </c>
      <c r="B8633" t="s">
        <v>13576</v>
      </c>
      <c r="C8633">
        <v>-4.5369999999999999</v>
      </c>
      <c r="D8633">
        <v>1.1100000000000001</v>
      </c>
      <c r="E8633">
        <v>-7.6180000000000003</v>
      </c>
      <c r="F8633" s="1">
        <v>9.1979999999999997E-5</v>
      </c>
      <c r="G8633" s="1">
        <v>9.1979999999999997E-5</v>
      </c>
    </row>
    <row r="8634" spans="1:7" x14ac:dyDescent="0.3">
      <c r="A8634" t="s">
        <v>2237</v>
      </c>
      <c r="B8634" t="s">
        <v>13329</v>
      </c>
      <c r="C8634">
        <v>-4.5380000000000003</v>
      </c>
      <c r="D8634">
        <v>1.111</v>
      </c>
      <c r="E8634">
        <v>-7.6210000000000004</v>
      </c>
      <c r="F8634" s="1">
        <v>9.1669999999999995E-5</v>
      </c>
      <c r="G8634" s="1">
        <v>9.1669999999999995E-5</v>
      </c>
    </row>
    <row r="8635" spans="1:7" x14ac:dyDescent="0.3">
      <c r="A8635" t="s">
        <v>2238</v>
      </c>
      <c r="B8635" t="e">
        <v>#N/A</v>
      </c>
      <c r="C8635">
        <v>-4.5380000000000003</v>
      </c>
      <c r="D8635">
        <v>1.111</v>
      </c>
      <c r="E8635">
        <v>-7.6210000000000004</v>
      </c>
      <c r="F8635" s="1">
        <v>9.1669999999999995E-5</v>
      </c>
      <c r="G8635" s="1">
        <v>9.1669999999999995E-5</v>
      </c>
    </row>
    <row r="8636" spans="1:7" x14ac:dyDescent="0.3">
      <c r="A8636" t="s">
        <v>2239</v>
      </c>
      <c r="B8636" t="s">
        <v>12705</v>
      </c>
      <c r="C8636">
        <v>-4.5380000000000003</v>
      </c>
      <c r="D8636">
        <v>1.111</v>
      </c>
      <c r="E8636">
        <v>-7.6210000000000004</v>
      </c>
      <c r="F8636" s="1">
        <v>9.1669999999999995E-5</v>
      </c>
      <c r="G8636" s="1">
        <v>9.1669999999999995E-5</v>
      </c>
    </row>
    <row r="8637" spans="1:7" x14ac:dyDescent="0.3">
      <c r="A8637" t="s">
        <v>2240</v>
      </c>
      <c r="B8637" t="s">
        <v>13208</v>
      </c>
      <c r="C8637">
        <v>-4.5380000000000003</v>
      </c>
      <c r="D8637">
        <v>1.111</v>
      </c>
      <c r="E8637">
        <v>-7.6210000000000004</v>
      </c>
      <c r="F8637" s="1">
        <v>9.1669999999999995E-5</v>
      </c>
      <c r="G8637" s="1">
        <v>9.1669999999999995E-5</v>
      </c>
    </row>
    <row r="8638" spans="1:7" x14ac:dyDescent="0.3">
      <c r="A8638" t="s">
        <v>2172</v>
      </c>
      <c r="B8638" t="s">
        <v>15940</v>
      </c>
      <c r="C8638">
        <v>-4.5389999999999997</v>
      </c>
      <c r="D8638">
        <v>1.107</v>
      </c>
      <c r="E8638">
        <v>-7.6929999999999996</v>
      </c>
      <c r="F8638" s="1">
        <v>8.6100000000000006E-5</v>
      </c>
      <c r="G8638" s="1">
        <v>8.6100000000000006E-5</v>
      </c>
    </row>
    <row r="8639" spans="1:7" x14ac:dyDescent="0.3">
      <c r="A8639" t="s">
        <v>4816</v>
      </c>
      <c r="B8639" t="s">
        <v>14574</v>
      </c>
      <c r="C8639">
        <v>-4.5389999999999997</v>
      </c>
      <c r="D8639">
        <v>2.7519999999999998</v>
      </c>
      <c r="E8639">
        <v>-5.3010000000000002</v>
      </c>
      <c r="F8639">
        <v>9.2809999999999995E-4</v>
      </c>
      <c r="G8639">
        <v>9.2809999999999995E-4</v>
      </c>
    </row>
    <row r="8640" spans="1:7" x14ac:dyDescent="0.3">
      <c r="A8640" t="s">
        <v>2179</v>
      </c>
      <c r="B8640" t="s">
        <v>13732</v>
      </c>
      <c r="C8640">
        <v>-4.54</v>
      </c>
      <c r="D8640">
        <v>1.893</v>
      </c>
      <c r="E8640">
        <v>-7.5620000000000003</v>
      </c>
      <c r="F8640" s="1">
        <v>9.6559999999999997E-5</v>
      </c>
      <c r="G8640" s="1">
        <v>9.6559999999999997E-5</v>
      </c>
    </row>
    <row r="8641" spans="1:7" x14ac:dyDescent="0.3">
      <c r="A8641" t="s">
        <v>3171</v>
      </c>
      <c r="B8641" t="s">
        <v>13333</v>
      </c>
      <c r="C8641">
        <v>-4.5419999999999998</v>
      </c>
      <c r="D8641">
        <v>2.2610000000000001</v>
      </c>
      <c r="E8641">
        <v>-6.5090000000000003</v>
      </c>
      <c r="F8641">
        <v>2.5799999999999998E-4</v>
      </c>
      <c r="G8641">
        <v>2.5799999999999998E-4</v>
      </c>
    </row>
    <row r="8642" spans="1:7" x14ac:dyDescent="0.3">
      <c r="A8642" t="s">
        <v>4101</v>
      </c>
      <c r="B8642" t="s">
        <v>13356</v>
      </c>
      <c r="C8642">
        <v>-4.5419999999999998</v>
      </c>
      <c r="D8642">
        <v>2.6459999999999999</v>
      </c>
      <c r="E8642">
        <v>-5.7670000000000003</v>
      </c>
      <c r="F8642">
        <v>5.5420000000000003E-4</v>
      </c>
      <c r="G8642">
        <v>5.5420000000000003E-4</v>
      </c>
    </row>
    <row r="8643" spans="1:7" x14ac:dyDescent="0.3">
      <c r="A8643" t="s">
        <v>4100</v>
      </c>
      <c r="B8643" t="s">
        <v>13460</v>
      </c>
      <c r="C8643">
        <v>-4.5430000000000001</v>
      </c>
      <c r="D8643">
        <v>2.6459999999999999</v>
      </c>
      <c r="E8643">
        <v>-5.7679999999999998</v>
      </c>
      <c r="F8643">
        <v>5.5360000000000001E-4</v>
      </c>
      <c r="G8643">
        <v>5.5360000000000001E-4</v>
      </c>
    </row>
    <row r="8644" spans="1:7" x14ac:dyDescent="0.3">
      <c r="A8644" t="s">
        <v>4950</v>
      </c>
      <c r="B8644" t="s">
        <v>11321</v>
      </c>
      <c r="C8644">
        <v>-4.5430000000000001</v>
      </c>
      <c r="D8644">
        <v>2.7549999999999999</v>
      </c>
      <c r="E8644">
        <v>-5.2030000000000003</v>
      </c>
      <c r="F8644">
        <v>1.0380000000000001E-3</v>
      </c>
      <c r="G8644">
        <v>1.0380000000000001E-3</v>
      </c>
    </row>
    <row r="8645" spans="1:7" x14ac:dyDescent="0.3">
      <c r="A8645" t="s">
        <v>4951</v>
      </c>
      <c r="B8645" t="s">
        <v>14553</v>
      </c>
      <c r="C8645">
        <v>-4.5430000000000001</v>
      </c>
      <c r="D8645">
        <v>2.7549999999999999</v>
      </c>
      <c r="E8645">
        <v>-5.2030000000000003</v>
      </c>
      <c r="F8645">
        <v>1.0380000000000001E-3</v>
      </c>
      <c r="G8645">
        <v>1.0380000000000001E-3</v>
      </c>
    </row>
    <row r="8646" spans="1:7" x14ac:dyDescent="0.3">
      <c r="A8646" t="s">
        <v>3705</v>
      </c>
      <c r="B8646" t="s">
        <v>14345</v>
      </c>
      <c r="C8646">
        <v>-4.5449999999999999</v>
      </c>
      <c r="D8646">
        <v>2.504</v>
      </c>
      <c r="E8646">
        <v>-6.0359999999999996</v>
      </c>
      <c r="F8646">
        <v>4.17E-4</v>
      </c>
      <c r="G8646">
        <v>4.17E-4</v>
      </c>
    </row>
    <row r="8647" spans="1:7" x14ac:dyDescent="0.3">
      <c r="A8647" t="s">
        <v>3079</v>
      </c>
      <c r="B8647" t="s">
        <v>10193</v>
      </c>
      <c r="C8647">
        <v>-4.5460000000000003</v>
      </c>
      <c r="D8647">
        <v>2.262</v>
      </c>
      <c r="E8647">
        <v>-6.601</v>
      </c>
      <c r="F8647">
        <v>2.3550000000000001E-4</v>
      </c>
      <c r="G8647">
        <v>2.3550000000000001E-4</v>
      </c>
    </row>
    <row r="8648" spans="1:7" x14ac:dyDescent="0.3">
      <c r="A8648" t="s">
        <v>2052</v>
      </c>
      <c r="B8648" t="s">
        <v>15729</v>
      </c>
      <c r="C8648">
        <v>-4.5469999999999997</v>
      </c>
      <c r="D8648">
        <v>1.893</v>
      </c>
      <c r="E8648">
        <v>-7.734</v>
      </c>
      <c r="F8648" s="1">
        <v>8.3139999999999993E-5</v>
      </c>
      <c r="G8648" s="1">
        <v>8.3139999999999993E-5</v>
      </c>
    </row>
    <row r="8649" spans="1:7" x14ac:dyDescent="0.3">
      <c r="A8649" t="s">
        <v>2053</v>
      </c>
      <c r="B8649" t="s">
        <v>16040</v>
      </c>
      <c r="C8649">
        <v>-4.5469999999999997</v>
      </c>
      <c r="D8649">
        <v>1.893</v>
      </c>
      <c r="E8649">
        <v>-7.734</v>
      </c>
      <c r="F8649" s="1">
        <v>8.3139999999999993E-5</v>
      </c>
      <c r="G8649" s="1">
        <v>8.3139999999999993E-5</v>
      </c>
    </row>
    <row r="8650" spans="1:7" x14ac:dyDescent="0.3">
      <c r="A8650" t="s">
        <v>2054</v>
      </c>
      <c r="B8650" t="s">
        <v>12323</v>
      </c>
      <c r="C8650">
        <v>-4.5469999999999997</v>
      </c>
      <c r="D8650">
        <v>1.893</v>
      </c>
      <c r="E8650">
        <v>-7.734</v>
      </c>
      <c r="F8650" s="1">
        <v>8.3139999999999993E-5</v>
      </c>
      <c r="G8650" s="1">
        <v>8.3139999999999993E-5</v>
      </c>
    </row>
    <row r="8651" spans="1:7" x14ac:dyDescent="0.3">
      <c r="A8651" t="s">
        <v>2469</v>
      </c>
      <c r="B8651" t="s">
        <v>10435</v>
      </c>
      <c r="C8651">
        <v>-4.5469999999999997</v>
      </c>
      <c r="D8651">
        <v>1.9</v>
      </c>
      <c r="E8651">
        <v>-7.226</v>
      </c>
      <c r="F8651">
        <v>1.305E-4</v>
      </c>
      <c r="G8651">
        <v>1.305E-4</v>
      </c>
    </row>
    <row r="8652" spans="1:7" x14ac:dyDescent="0.3">
      <c r="A8652" t="s">
        <v>3074</v>
      </c>
      <c r="B8652" t="s">
        <v>12274</v>
      </c>
      <c r="C8652">
        <v>-4.5469999999999997</v>
      </c>
      <c r="D8652">
        <v>2.2629999999999999</v>
      </c>
      <c r="E8652">
        <v>-6.6029999999999998</v>
      </c>
      <c r="F8652">
        <v>2.352E-4</v>
      </c>
      <c r="G8652">
        <v>2.352E-4</v>
      </c>
    </row>
    <row r="8653" spans="1:7" x14ac:dyDescent="0.3">
      <c r="A8653" t="s">
        <v>3626</v>
      </c>
      <c r="B8653" t="s">
        <v>14953</v>
      </c>
      <c r="C8653">
        <v>-4.5469999999999997</v>
      </c>
      <c r="D8653">
        <v>2.504</v>
      </c>
      <c r="E8653">
        <v>-6.101</v>
      </c>
      <c r="F8653">
        <v>3.8969999999999999E-4</v>
      </c>
      <c r="G8653">
        <v>3.8969999999999999E-4</v>
      </c>
    </row>
    <row r="8654" spans="1:7" x14ac:dyDescent="0.3">
      <c r="A8654" t="s">
        <v>4288</v>
      </c>
      <c r="B8654" t="e">
        <v>#N/A</v>
      </c>
      <c r="C8654">
        <v>-4.5469999999999997</v>
      </c>
      <c r="D8654">
        <v>2.649</v>
      </c>
      <c r="E8654">
        <v>-5.6360000000000001</v>
      </c>
      <c r="F8654">
        <v>6.3909999999999998E-4</v>
      </c>
      <c r="G8654">
        <v>6.3909999999999998E-4</v>
      </c>
    </row>
    <row r="8655" spans="1:7" x14ac:dyDescent="0.3">
      <c r="A8655" t="s">
        <v>2991</v>
      </c>
      <c r="B8655" t="s">
        <v>14647</v>
      </c>
      <c r="C8655">
        <v>-4.548</v>
      </c>
      <c r="D8655">
        <v>2.2629999999999999</v>
      </c>
      <c r="E8655">
        <v>-6.6849999999999996</v>
      </c>
      <c r="F8655">
        <v>2.1709999999999999E-4</v>
      </c>
      <c r="G8655">
        <v>2.1709999999999999E-4</v>
      </c>
    </row>
    <row r="8656" spans="1:7" x14ac:dyDescent="0.3">
      <c r="A8656" t="s">
        <v>2992</v>
      </c>
      <c r="B8656" t="s">
        <v>12844</v>
      </c>
      <c r="C8656">
        <v>-4.548</v>
      </c>
      <c r="D8656">
        <v>2.2629999999999999</v>
      </c>
      <c r="E8656">
        <v>-6.6849999999999996</v>
      </c>
      <c r="F8656">
        <v>2.1709999999999999E-4</v>
      </c>
      <c r="G8656">
        <v>2.1709999999999999E-4</v>
      </c>
    </row>
    <row r="8657" spans="1:7" x14ac:dyDescent="0.3">
      <c r="A8657" t="s">
        <v>2993</v>
      </c>
      <c r="B8657" t="s">
        <v>11723</v>
      </c>
      <c r="C8657">
        <v>-4.548</v>
      </c>
      <c r="D8657">
        <v>2.2629999999999999</v>
      </c>
      <c r="E8657">
        <v>-6.6849999999999996</v>
      </c>
      <c r="F8657">
        <v>2.1709999999999999E-4</v>
      </c>
      <c r="G8657">
        <v>2.1709999999999999E-4</v>
      </c>
    </row>
    <row r="8658" spans="1:7" x14ac:dyDescent="0.3">
      <c r="A8658" t="s">
        <v>3554</v>
      </c>
      <c r="B8658" t="e">
        <v>#N/A</v>
      </c>
      <c r="C8658">
        <v>-4.5490000000000004</v>
      </c>
      <c r="D8658">
        <v>2.5049999999999999</v>
      </c>
      <c r="E8658">
        <v>-6.1609999999999996</v>
      </c>
      <c r="F8658">
        <v>3.6630000000000001E-4</v>
      </c>
      <c r="G8658">
        <v>3.6630000000000001E-4</v>
      </c>
    </row>
    <row r="8659" spans="1:7" x14ac:dyDescent="0.3">
      <c r="A8659" t="s">
        <v>2096</v>
      </c>
      <c r="B8659" t="s">
        <v>14893</v>
      </c>
      <c r="C8659">
        <v>-4.55</v>
      </c>
      <c r="D8659">
        <v>1.8959999999999999</v>
      </c>
      <c r="E8659">
        <v>-7.6689999999999996</v>
      </c>
      <c r="F8659" s="1">
        <v>8.7929999999999993E-5</v>
      </c>
      <c r="G8659" s="1">
        <v>8.7929999999999993E-5</v>
      </c>
    </row>
    <row r="8660" spans="1:7" x14ac:dyDescent="0.3">
      <c r="A8660" t="s">
        <v>2937</v>
      </c>
      <c r="B8660" t="s">
        <v>12305</v>
      </c>
      <c r="C8660">
        <v>-4.55</v>
      </c>
      <c r="D8660">
        <v>2.2629999999999999</v>
      </c>
      <c r="E8660">
        <v>-6.7590000000000003</v>
      </c>
      <c r="F8660">
        <v>2.0210000000000001E-4</v>
      </c>
      <c r="G8660">
        <v>2.0210000000000001E-4</v>
      </c>
    </row>
    <row r="8661" spans="1:7" x14ac:dyDescent="0.3">
      <c r="A8661" t="s">
        <v>2251</v>
      </c>
      <c r="B8661" t="s">
        <v>16104</v>
      </c>
      <c r="C8661">
        <v>-4.5510000000000002</v>
      </c>
      <c r="D8661">
        <v>1.899</v>
      </c>
      <c r="E8661">
        <v>-7.48</v>
      </c>
      <c r="F8661">
        <v>1.038E-4</v>
      </c>
      <c r="G8661">
        <v>1.038E-4</v>
      </c>
    </row>
    <row r="8662" spans="1:7" x14ac:dyDescent="0.3">
      <c r="A8662" t="s">
        <v>2858</v>
      </c>
      <c r="B8662" t="s">
        <v>15054</v>
      </c>
      <c r="C8662">
        <v>-4.5519999999999996</v>
      </c>
      <c r="D8662">
        <v>2.2629999999999999</v>
      </c>
      <c r="E8662">
        <v>-6.8250000000000002</v>
      </c>
      <c r="F8662">
        <v>1.8980000000000001E-4</v>
      </c>
      <c r="G8662">
        <v>1.8980000000000001E-4</v>
      </c>
    </row>
    <row r="8663" spans="1:7" x14ac:dyDescent="0.3">
      <c r="A8663" t="s">
        <v>2859</v>
      </c>
      <c r="B8663" t="e">
        <v>#N/A</v>
      </c>
      <c r="C8663">
        <v>-4.5519999999999996</v>
      </c>
      <c r="D8663">
        <v>2.2629999999999999</v>
      </c>
      <c r="E8663">
        <v>-6.8250000000000002</v>
      </c>
      <c r="F8663">
        <v>1.8980000000000001E-4</v>
      </c>
      <c r="G8663">
        <v>1.8980000000000001E-4</v>
      </c>
    </row>
    <row r="8664" spans="1:7" x14ac:dyDescent="0.3">
      <c r="A8664" t="s">
        <v>4838</v>
      </c>
      <c r="B8664" t="s">
        <v>13828</v>
      </c>
      <c r="C8664">
        <v>-4.5519999999999996</v>
      </c>
      <c r="D8664">
        <v>2.7589999999999999</v>
      </c>
      <c r="E8664">
        <v>-5.2869999999999999</v>
      </c>
      <c r="F8664">
        <v>9.4320000000000005E-4</v>
      </c>
      <c r="G8664">
        <v>9.4320000000000005E-4</v>
      </c>
    </row>
    <row r="8665" spans="1:7" x14ac:dyDescent="0.3">
      <c r="A8665" t="s">
        <v>2156</v>
      </c>
      <c r="B8665" t="s">
        <v>14724</v>
      </c>
      <c r="C8665">
        <v>-4.5529999999999999</v>
      </c>
      <c r="D8665">
        <v>1.899</v>
      </c>
      <c r="E8665">
        <v>-7.5880000000000001</v>
      </c>
      <c r="F8665" s="1">
        <v>9.4400000000000004E-5</v>
      </c>
      <c r="G8665" s="1">
        <v>9.4400000000000004E-5</v>
      </c>
    </row>
    <row r="8666" spans="1:7" x14ac:dyDescent="0.3">
      <c r="A8666" t="s">
        <v>2071</v>
      </c>
      <c r="B8666" t="s">
        <v>14209</v>
      </c>
      <c r="C8666">
        <v>-4.5540000000000003</v>
      </c>
      <c r="D8666">
        <v>1.107</v>
      </c>
      <c r="E8666">
        <v>-7.8319999999999999</v>
      </c>
      <c r="F8666" s="1">
        <v>7.6390000000000006E-5</v>
      </c>
      <c r="G8666" s="1">
        <v>7.6390000000000006E-5</v>
      </c>
    </row>
    <row r="8667" spans="1:7" x14ac:dyDescent="0.3">
      <c r="A8667" t="s">
        <v>2082</v>
      </c>
      <c r="B8667" t="s">
        <v>15127</v>
      </c>
      <c r="C8667">
        <v>-4.5540000000000003</v>
      </c>
      <c r="D8667">
        <v>1.8979999999999999</v>
      </c>
      <c r="E8667">
        <v>-7.6790000000000003</v>
      </c>
      <c r="F8667" s="1">
        <v>8.7200000000000005E-5</v>
      </c>
      <c r="G8667" s="1">
        <v>8.7200000000000005E-5</v>
      </c>
    </row>
    <row r="8668" spans="1:7" x14ac:dyDescent="0.3">
      <c r="A8668" t="s">
        <v>2452</v>
      </c>
      <c r="B8668" t="s">
        <v>15004</v>
      </c>
      <c r="C8668">
        <v>-4.5549999999999997</v>
      </c>
      <c r="D8668">
        <v>1.9039999999999999</v>
      </c>
      <c r="E8668">
        <v>-7.242</v>
      </c>
      <c r="F8668">
        <v>1.2870000000000001E-4</v>
      </c>
      <c r="G8668">
        <v>1.2870000000000001E-4</v>
      </c>
    </row>
    <row r="8669" spans="1:7" x14ac:dyDescent="0.3">
      <c r="A8669" t="s">
        <v>3962</v>
      </c>
      <c r="B8669" t="s">
        <v>15398</v>
      </c>
      <c r="C8669">
        <v>-4.556</v>
      </c>
      <c r="D8669">
        <v>2.6520000000000001</v>
      </c>
      <c r="E8669">
        <v>-5.8550000000000004</v>
      </c>
      <c r="F8669">
        <v>5.0460000000000001E-4</v>
      </c>
      <c r="G8669">
        <v>5.0460000000000001E-4</v>
      </c>
    </row>
    <row r="8670" spans="1:7" x14ac:dyDescent="0.3">
      <c r="A8670" t="s">
        <v>5029</v>
      </c>
      <c r="B8670" t="s">
        <v>15290</v>
      </c>
      <c r="C8670">
        <v>-4.5579999999999998</v>
      </c>
      <c r="D8670">
        <v>2.7629999999999999</v>
      </c>
      <c r="E8670">
        <v>-5.1790000000000003</v>
      </c>
      <c r="F8670">
        <v>1.067E-3</v>
      </c>
      <c r="G8670">
        <v>1.067E-3</v>
      </c>
    </row>
    <row r="8671" spans="1:7" x14ac:dyDescent="0.3">
      <c r="A8671" t="s">
        <v>2074</v>
      </c>
      <c r="B8671" t="s">
        <v>14769</v>
      </c>
      <c r="C8671">
        <v>-4.5590000000000002</v>
      </c>
      <c r="D8671">
        <v>1.113</v>
      </c>
      <c r="E8671">
        <v>-7.8239999999999998</v>
      </c>
      <c r="F8671" s="1">
        <v>7.6920000000000002E-5</v>
      </c>
      <c r="G8671" s="1">
        <v>7.6920000000000002E-5</v>
      </c>
    </row>
    <row r="8672" spans="1:7" x14ac:dyDescent="0.3">
      <c r="A8672" t="s">
        <v>4865</v>
      </c>
      <c r="B8672" t="s">
        <v>15212</v>
      </c>
      <c r="C8672">
        <v>-4.5599999999999996</v>
      </c>
      <c r="D8672">
        <v>2.7629999999999999</v>
      </c>
      <c r="E8672">
        <v>-5.2629999999999999</v>
      </c>
      <c r="F8672">
        <v>9.6960000000000004E-4</v>
      </c>
      <c r="G8672">
        <v>9.6960000000000004E-4</v>
      </c>
    </row>
    <row r="8673" spans="1:7" x14ac:dyDescent="0.3">
      <c r="A8673" t="s">
        <v>4866</v>
      </c>
      <c r="B8673" t="s">
        <v>13089</v>
      </c>
      <c r="C8673">
        <v>-4.5599999999999996</v>
      </c>
      <c r="D8673">
        <v>2.7629999999999999</v>
      </c>
      <c r="E8673">
        <v>-5.2629999999999999</v>
      </c>
      <c r="F8673">
        <v>9.6960000000000004E-4</v>
      </c>
      <c r="G8673">
        <v>9.6960000000000004E-4</v>
      </c>
    </row>
    <row r="8674" spans="1:7" x14ac:dyDescent="0.3">
      <c r="A8674" t="s">
        <v>4780</v>
      </c>
      <c r="B8674" t="s">
        <v>12341</v>
      </c>
      <c r="C8674">
        <v>-4.5620000000000003</v>
      </c>
      <c r="D8674">
        <v>2.7629999999999999</v>
      </c>
      <c r="E8674">
        <v>-5.3280000000000003</v>
      </c>
      <c r="F8674">
        <v>8.9990000000000003E-4</v>
      </c>
      <c r="G8674">
        <v>8.9990000000000003E-4</v>
      </c>
    </row>
    <row r="8675" spans="1:7" x14ac:dyDescent="0.3">
      <c r="A8675" t="s">
        <v>4781</v>
      </c>
      <c r="B8675" t="s">
        <v>11865</v>
      </c>
      <c r="C8675">
        <v>-4.5620000000000003</v>
      </c>
      <c r="D8675">
        <v>2.7629999999999999</v>
      </c>
      <c r="E8675">
        <v>-5.3280000000000003</v>
      </c>
      <c r="F8675">
        <v>8.9990000000000003E-4</v>
      </c>
      <c r="G8675">
        <v>8.9990000000000003E-4</v>
      </c>
    </row>
    <row r="8676" spans="1:7" x14ac:dyDescent="0.3">
      <c r="A8676" t="s">
        <v>4782</v>
      </c>
      <c r="B8676" t="s">
        <v>10693</v>
      </c>
      <c r="C8676">
        <v>-4.5620000000000003</v>
      </c>
      <c r="D8676">
        <v>2.7629999999999999</v>
      </c>
      <c r="E8676">
        <v>-5.3280000000000003</v>
      </c>
      <c r="F8676">
        <v>8.9990000000000003E-4</v>
      </c>
      <c r="G8676">
        <v>8.9990000000000003E-4</v>
      </c>
    </row>
    <row r="8677" spans="1:7" x14ac:dyDescent="0.3">
      <c r="A8677" t="s">
        <v>3422</v>
      </c>
      <c r="B8677" t="s">
        <v>11380</v>
      </c>
      <c r="C8677">
        <v>-4.5640000000000001</v>
      </c>
      <c r="D8677">
        <v>2.5110000000000001</v>
      </c>
      <c r="E8677">
        <v>-6.2809999999999997</v>
      </c>
      <c r="F8677">
        <v>3.2390000000000001E-4</v>
      </c>
      <c r="G8677">
        <v>3.2390000000000001E-4</v>
      </c>
    </row>
    <row r="8678" spans="1:7" x14ac:dyDescent="0.3">
      <c r="A8678" t="s">
        <v>2235</v>
      </c>
      <c r="B8678" t="s">
        <v>16759</v>
      </c>
      <c r="C8678">
        <v>-4.5650000000000004</v>
      </c>
      <c r="D8678">
        <v>1.9059999999999999</v>
      </c>
      <c r="E8678">
        <v>-7.508</v>
      </c>
      <c r="F8678">
        <v>1.013E-4</v>
      </c>
      <c r="G8678">
        <v>1.013E-4</v>
      </c>
    </row>
    <row r="8679" spans="1:7" x14ac:dyDescent="0.3">
      <c r="A8679" t="s">
        <v>2428</v>
      </c>
      <c r="B8679" t="e">
        <v>#N/A</v>
      </c>
      <c r="C8679">
        <v>-4.5659999999999998</v>
      </c>
      <c r="D8679">
        <v>1.909</v>
      </c>
      <c r="E8679">
        <v>-7.2629999999999999</v>
      </c>
      <c r="F8679">
        <v>1.262E-4</v>
      </c>
      <c r="G8679">
        <v>1.262E-4</v>
      </c>
    </row>
    <row r="8680" spans="1:7" x14ac:dyDescent="0.3">
      <c r="A8680" t="s">
        <v>3047</v>
      </c>
      <c r="B8680" t="e">
        <v>#N/A</v>
      </c>
      <c r="C8680">
        <v>-4.5659999999999998</v>
      </c>
      <c r="D8680">
        <v>2.2730000000000001</v>
      </c>
      <c r="E8680">
        <v>-6.6349999999999998</v>
      </c>
      <c r="F8680">
        <v>2.2780000000000001E-4</v>
      </c>
      <c r="G8680">
        <v>2.2780000000000001E-4</v>
      </c>
    </row>
    <row r="8681" spans="1:7" x14ac:dyDescent="0.3">
      <c r="A8681" t="s">
        <v>3596</v>
      </c>
      <c r="B8681" t="s">
        <v>13216</v>
      </c>
      <c r="C8681">
        <v>-4.5659999999999998</v>
      </c>
      <c r="D8681">
        <v>2.5139999999999998</v>
      </c>
      <c r="E8681">
        <v>-6.1289999999999996</v>
      </c>
      <c r="F8681">
        <v>3.7859999999999999E-4</v>
      </c>
      <c r="G8681">
        <v>3.7859999999999999E-4</v>
      </c>
    </row>
    <row r="8682" spans="1:7" x14ac:dyDescent="0.3">
      <c r="A8682" t="s">
        <v>2127</v>
      </c>
      <c r="B8682" t="s">
        <v>12763</v>
      </c>
      <c r="C8682">
        <v>-4.5670000000000002</v>
      </c>
      <c r="D8682">
        <v>1.125</v>
      </c>
      <c r="E8682">
        <v>-7.734</v>
      </c>
      <c r="F8682" s="1">
        <v>8.3139999999999993E-5</v>
      </c>
      <c r="G8682" s="1">
        <v>8.3139999999999993E-5</v>
      </c>
    </row>
    <row r="8683" spans="1:7" x14ac:dyDescent="0.3">
      <c r="A8683" t="s">
        <v>3938</v>
      </c>
      <c r="B8683" t="s">
        <v>14937</v>
      </c>
      <c r="C8683">
        <v>-4.5679999999999996</v>
      </c>
      <c r="D8683">
        <v>2.6579999999999999</v>
      </c>
      <c r="E8683">
        <v>-5.8710000000000004</v>
      </c>
      <c r="F8683">
        <v>4.9580000000000002E-4</v>
      </c>
      <c r="G8683">
        <v>4.9580000000000002E-4</v>
      </c>
    </row>
    <row r="8684" spans="1:7" x14ac:dyDescent="0.3">
      <c r="A8684" t="s">
        <v>3939</v>
      </c>
      <c r="B8684" t="s">
        <v>12699</v>
      </c>
      <c r="C8684">
        <v>-4.5679999999999996</v>
      </c>
      <c r="D8684">
        <v>2.6579999999999999</v>
      </c>
      <c r="E8684">
        <v>-5.8710000000000004</v>
      </c>
      <c r="F8684">
        <v>4.9580000000000002E-4</v>
      </c>
      <c r="G8684">
        <v>4.9580000000000002E-4</v>
      </c>
    </row>
    <row r="8685" spans="1:7" x14ac:dyDescent="0.3">
      <c r="A8685" t="s">
        <v>3940</v>
      </c>
      <c r="B8685" t="s">
        <v>11570</v>
      </c>
      <c r="C8685">
        <v>-4.5679999999999996</v>
      </c>
      <c r="D8685">
        <v>2.6579999999999999</v>
      </c>
      <c r="E8685">
        <v>-5.8710000000000004</v>
      </c>
      <c r="F8685">
        <v>4.9580000000000002E-4</v>
      </c>
      <c r="G8685">
        <v>4.9580000000000002E-4</v>
      </c>
    </row>
    <row r="8686" spans="1:7" x14ac:dyDescent="0.3">
      <c r="A8686" t="s">
        <v>3941</v>
      </c>
      <c r="B8686" t="s">
        <v>15014</v>
      </c>
      <c r="C8686">
        <v>-4.5679999999999996</v>
      </c>
      <c r="D8686">
        <v>2.6579999999999999</v>
      </c>
      <c r="E8686">
        <v>-5.8710000000000004</v>
      </c>
      <c r="F8686">
        <v>4.9580000000000002E-4</v>
      </c>
      <c r="G8686">
        <v>4.9580000000000002E-4</v>
      </c>
    </row>
    <row r="8687" spans="1:7" x14ac:dyDescent="0.3">
      <c r="A8687" t="s">
        <v>2816</v>
      </c>
      <c r="B8687" t="s">
        <v>13340</v>
      </c>
      <c r="C8687">
        <v>-4.5709999999999997</v>
      </c>
      <c r="D8687">
        <v>2.2730000000000001</v>
      </c>
      <c r="E8687">
        <v>-6.8570000000000002</v>
      </c>
      <c r="F8687">
        <v>1.841E-4</v>
      </c>
      <c r="G8687">
        <v>1.841E-4</v>
      </c>
    </row>
    <row r="8688" spans="1:7" x14ac:dyDescent="0.3">
      <c r="A8688" t="s">
        <v>2876</v>
      </c>
      <c r="B8688" t="s">
        <v>14453</v>
      </c>
      <c r="C8688">
        <v>-4.5720000000000001</v>
      </c>
      <c r="D8688">
        <v>2.274</v>
      </c>
      <c r="E8688">
        <v>-6.7960000000000003</v>
      </c>
      <c r="F8688">
        <v>1.951E-4</v>
      </c>
      <c r="G8688">
        <v>1.951E-4</v>
      </c>
    </row>
    <row r="8689" spans="1:7" x14ac:dyDescent="0.3">
      <c r="A8689" t="s">
        <v>2063</v>
      </c>
      <c r="B8689" t="s">
        <v>17080</v>
      </c>
      <c r="C8689">
        <v>-4.5730000000000004</v>
      </c>
      <c r="D8689">
        <v>1.907</v>
      </c>
      <c r="E8689">
        <v>-7.7160000000000002</v>
      </c>
      <c r="F8689" s="1">
        <v>8.4400000000000005E-5</v>
      </c>
      <c r="G8689" s="1">
        <v>8.4400000000000005E-5</v>
      </c>
    </row>
    <row r="8690" spans="1:7" x14ac:dyDescent="0.3">
      <c r="A8690" t="s">
        <v>2182</v>
      </c>
      <c r="B8690" t="s">
        <v>17049</v>
      </c>
      <c r="C8690">
        <v>-4.5730000000000004</v>
      </c>
      <c r="D8690">
        <v>1.1319999999999999</v>
      </c>
      <c r="E8690">
        <v>-7.6660000000000004</v>
      </c>
      <c r="F8690" s="1">
        <v>8.8140000000000007E-5</v>
      </c>
      <c r="G8690" s="1">
        <v>8.8140000000000007E-5</v>
      </c>
    </row>
    <row r="8691" spans="1:7" x14ac:dyDescent="0.3">
      <c r="A8691" t="s">
        <v>2183</v>
      </c>
      <c r="B8691" t="s">
        <v>11683</v>
      </c>
      <c r="C8691">
        <v>-4.5730000000000004</v>
      </c>
      <c r="D8691">
        <v>1.1319999999999999</v>
      </c>
      <c r="E8691">
        <v>-7.6660000000000004</v>
      </c>
      <c r="F8691" s="1">
        <v>8.8140000000000007E-5</v>
      </c>
      <c r="G8691" s="1">
        <v>8.8140000000000007E-5</v>
      </c>
    </row>
    <row r="8692" spans="1:7" x14ac:dyDescent="0.3">
      <c r="A8692" t="s">
        <v>2184</v>
      </c>
      <c r="B8692" t="s">
        <v>10224</v>
      </c>
      <c r="C8692">
        <v>-4.5730000000000004</v>
      </c>
      <c r="D8692">
        <v>1.1319999999999999</v>
      </c>
      <c r="E8692">
        <v>-7.6660000000000004</v>
      </c>
      <c r="F8692" s="1">
        <v>8.8140000000000007E-5</v>
      </c>
      <c r="G8692" s="1">
        <v>8.8140000000000007E-5</v>
      </c>
    </row>
    <row r="8693" spans="1:7" x14ac:dyDescent="0.3">
      <c r="A8693" t="s">
        <v>2185</v>
      </c>
      <c r="B8693" t="s">
        <v>10254</v>
      </c>
      <c r="C8693">
        <v>-4.5730000000000004</v>
      </c>
      <c r="D8693">
        <v>1.1319999999999999</v>
      </c>
      <c r="E8693">
        <v>-7.6660000000000004</v>
      </c>
      <c r="F8693" s="1">
        <v>8.8140000000000007E-5</v>
      </c>
      <c r="G8693" s="1">
        <v>8.8140000000000007E-5</v>
      </c>
    </row>
    <row r="8694" spans="1:7" x14ac:dyDescent="0.3">
      <c r="A8694" t="s">
        <v>2186</v>
      </c>
      <c r="B8694" t="s">
        <v>16465</v>
      </c>
      <c r="C8694">
        <v>-4.5730000000000004</v>
      </c>
      <c r="D8694">
        <v>1.1319999999999999</v>
      </c>
      <c r="E8694">
        <v>-7.6660000000000004</v>
      </c>
      <c r="F8694" s="1">
        <v>8.8140000000000007E-5</v>
      </c>
      <c r="G8694" s="1">
        <v>8.8140000000000007E-5</v>
      </c>
    </row>
    <row r="8695" spans="1:7" x14ac:dyDescent="0.3">
      <c r="A8695" t="s">
        <v>2187</v>
      </c>
      <c r="B8695" t="s">
        <v>16076</v>
      </c>
      <c r="C8695">
        <v>-4.5730000000000004</v>
      </c>
      <c r="D8695">
        <v>1.1319999999999999</v>
      </c>
      <c r="E8695">
        <v>-7.6660000000000004</v>
      </c>
      <c r="F8695" s="1">
        <v>8.8140000000000007E-5</v>
      </c>
      <c r="G8695" s="1">
        <v>8.8140000000000007E-5</v>
      </c>
    </row>
    <row r="8696" spans="1:7" x14ac:dyDescent="0.3">
      <c r="A8696" t="s">
        <v>2188</v>
      </c>
      <c r="B8696" t="s">
        <v>14683</v>
      </c>
      <c r="C8696">
        <v>-4.5730000000000004</v>
      </c>
      <c r="D8696">
        <v>1.1319999999999999</v>
      </c>
      <c r="E8696">
        <v>-7.6660000000000004</v>
      </c>
      <c r="F8696" s="1">
        <v>8.8140000000000007E-5</v>
      </c>
      <c r="G8696" s="1">
        <v>8.8140000000000007E-5</v>
      </c>
    </row>
    <row r="8697" spans="1:7" x14ac:dyDescent="0.3">
      <c r="A8697" t="s">
        <v>5081</v>
      </c>
      <c r="B8697" t="s">
        <v>12373</v>
      </c>
      <c r="C8697">
        <v>-4.5730000000000004</v>
      </c>
      <c r="D8697">
        <v>2.77</v>
      </c>
      <c r="E8697">
        <v>-5.1520000000000001</v>
      </c>
      <c r="F8697">
        <v>1.1019999999999999E-3</v>
      </c>
      <c r="G8697">
        <v>1.1019999999999999E-3</v>
      </c>
    </row>
    <row r="8698" spans="1:7" x14ac:dyDescent="0.3">
      <c r="A8698" t="s">
        <v>5071</v>
      </c>
      <c r="B8698" t="s">
        <v>13263</v>
      </c>
      <c r="C8698">
        <v>-4.5739999999999998</v>
      </c>
      <c r="D8698">
        <v>2.7709999999999999</v>
      </c>
      <c r="E8698">
        <v>-5.1529999999999996</v>
      </c>
      <c r="F8698">
        <v>1.1000000000000001E-3</v>
      </c>
      <c r="G8698">
        <v>1.1000000000000001E-3</v>
      </c>
    </row>
    <row r="8699" spans="1:7" x14ac:dyDescent="0.3">
      <c r="A8699" t="s">
        <v>2766</v>
      </c>
      <c r="B8699" t="e">
        <v>#N/A</v>
      </c>
      <c r="C8699">
        <v>-4.5750000000000002</v>
      </c>
      <c r="D8699">
        <v>2.274</v>
      </c>
      <c r="E8699">
        <v>-6.915</v>
      </c>
      <c r="F8699">
        <v>1.7420000000000001E-4</v>
      </c>
      <c r="G8699">
        <v>1.7420000000000001E-4</v>
      </c>
    </row>
    <row r="8700" spans="1:7" x14ac:dyDescent="0.3">
      <c r="A8700" t="s">
        <v>2767</v>
      </c>
      <c r="B8700" t="s">
        <v>15328</v>
      </c>
      <c r="C8700">
        <v>-4.5750000000000002</v>
      </c>
      <c r="D8700">
        <v>2.274</v>
      </c>
      <c r="E8700">
        <v>-6.915</v>
      </c>
      <c r="F8700">
        <v>1.7420000000000001E-4</v>
      </c>
      <c r="G8700">
        <v>1.7420000000000001E-4</v>
      </c>
    </row>
    <row r="8701" spans="1:7" x14ac:dyDescent="0.3">
      <c r="A8701" t="s">
        <v>2028</v>
      </c>
      <c r="B8701" t="s">
        <v>17094</v>
      </c>
      <c r="C8701">
        <v>-4.5759999999999996</v>
      </c>
      <c r="D8701">
        <v>1.1220000000000001</v>
      </c>
      <c r="E8701">
        <v>-7.8949999999999996</v>
      </c>
      <c r="F8701" s="1">
        <v>7.2429999999999996E-5</v>
      </c>
      <c r="G8701" s="1">
        <v>7.2429999999999996E-5</v>
      </c>
    </row>
    <row r="8702" spans="1:7" x14ac:dyDescent="0.3">
      <c r="A8702" t="s">
        <v>4791</v>
      </c>
      <c r="B8702" t="s">
        <v>12002</v>
      </c>
      <c r="C8702">
        <v>-4.577</v>
      </c>
      <c r="D8702">
        <v>2.7709999999999999</v>
      </c>
      <c r="E8702">
        <v>-5.3170000000000002</v>
      </c>
      <c r="F8702">
        <v>9.1120000000000003E-4</v>
      </c>
      <c r="G8702">
        <v>9.1120000000000003E-4</v>
      </c>
    </row>
    <row r="8703" spans="1:7" x14ac:dyDescent="0.3">
      <c r="A8703" t="s">
        <v>3442</v>
      </c>
      <c r="B8703" t="s">
        <v>14578</v>
      </c>
      <c r="C8703">
        <v>-4.5819999999999999</v>
      </c>
      <c r="D8703">
        <v>2.5209999999999999</v>
      </c>
      <c r="E8703">
        <v>-6.2619999999999996</v>
      </c>
      <c r="F8703">
        <v>3.3030000000000001E-4</v>
      </c>
      <c r="G8703">
        <v>3.3030000000000001E-4</v>
      </c>
    </row>
    <row r="8704" spans="1:7" x14ac:dyDescent="0.3">
      <c r="A8704" t="s">
        <v>3954</v>
      </c>
      <c r="B8704" t="s">
        <v>10448</v>
      </c>
      <c r="C8704">
        <v>-4.5839999999999996</v>
      </c>
      <c r="D8704">
        <v>2.6659999999999999</v>
      </c>
      <c r="E8704">
        <v>-5.8609999999999998</v>
      </c>
      <c r="F8704">
        <v>5.0109999999999998E-4</v>
      </c>
      <c r="G8704">
        <v>5.0109999999999998E-4</v>
      </c>
    </row>
    <row r="8705" spans="1:7" x14ac:dyDescent="0.3">
      <c r="A8705" t="s">
        <v>3101</v>
      </c>
      <c r="B8705" t="s">
        <v>12741</v>
      </c>
      <c r="C8705">
        <v>-4.5860000000000003</v>
      </c>
      <c r="D8705">
        <v>2.2829999999999999</v>
      </c>
      <c r="E8705">
        <v>-6.5810000000000004</v>
      </c>
      <c r="F8705">
        <v>2.4020000000000001E-4</v>
      </c>
      <c r="G8705">
        <v>2.4020000000000001E-4</v>
      </c>
    </row>
    <row r="8706" spans="1:7" x14ac:dyDescent="0.3">
      <c r="A8706" t="s">
        <v>3102</v>
      </c>
      <c r="B8706" t="s">
        <v>14514</v>
      </c>
      <c r="C8706">
        <v>-4.5860000000000003</v>
      </c>
      <c r="D8706">
        <v>2.2829999999999999</v>
      </c>
      <c r="E8706">
        <v>-6.5810000000000004</v>
      </c>
      <c r="F8706">
        <v>2.4020000000000001E-4</v>
      </c>
      <c r="G8706">
        <v>2.4020000000000001E-4</v>
      </c>
    </row>
    <row r="8707" spans="1:7" x14ac:dyDescent="0.3">
      <c r="A8707" t="s">
        <v>3103</v>
      </c>
      <c r="B8707" t="s">
        <v>11527</v>
      </c>
      <c r="C8707">
        <v>-4.5860000000000003</v>
      </c>
      <c r="D8707">
        <v>2.2829999999999999</v>
      </c>
      <c r="E8707">
        <v>-6.5810000000000004</v>
      </c>
      <c r="F8707">
        <v>2.4020000000000001E-4</v>
      </c>
      <c r="G8707">
        <v>2.4020000000000001E-4</v>
      </c>
    </row>
    <row r="8708" spans="1:7" x14ac:dyDescent="0.3">
      <c r="A8708" t="s">
        <v>3496</v>
      </c>
      <c r="B8708" t="s">
        <v>17275</v>
      </c>
      <c r="C8708">
        <v>-4.5860000000000003</v>
      </c>
      <c r="D8708">
        <v>2.5230000000000001</v>
      </c>
      <c r="E8708">
        <v>-6.2160000000000002</v>
      </c>
      <c r="F8708">
        <v>3.4620000000000001E-4</v>
      </c>
      <c r="G8708">
        <v>3.4620000000000001E-4</v>
      </c>
    </row>
    <row r="8709" spans="1:7" x14ac:dyDescent="0.3">
      <c r="A8709" t="s">
        <v>3098</v>
      </c>
      <c r="B8709" t="s">
        <v>15634</v>
      </c>
      <c r="C8709">
        <v>-4.5880000000000001</v>
      </c>
      <c r="D8709">
        <v>2.2839999999999998</v>
      </c>
      <c r="E8709">
        <v>-6.5830000000000002</v>
      </c>
      <c r="F8709">
        <v>2.397E-4</v>
      </c>
      <c r="G8709">
        <v>2.397E-4</v>
      </c>
    </row>
    <row r="8710" spans="1:7" x14ac:dyDescent="0.3">
      <c r="A8710" t="s">
        <v>4873</v>
      </c>
      <c r="B8710" t="s">
        <v>14427</v>
      </c>
      <c r="C8710">
        <v>-4.5880000000000001</v>
      </c>
      <c r="D8710">
        <v>2.778</v>
      </c>
      <c r="E8710">
        <v>-5.2590000000000003</v>
      </c>
      <c r="F8710">
        <v>9.7420000000000004E-4</v>
      </c>
      <c r="G8710">
        <v>9.7420000000000004E-4</v>
      </c>
    </row>
    <row r="8711" spans="1:7" x14ac:dyDescent="0.3">
      <c r="A8711" t="s">
        <v>2296</v>
      </c>
      <c r="B8711" t="s">
        <v>15651</v>
      </c>
      <c r="C8711">
        <v>-4.5890000000000004</v>
      </c>
      <c r="D8711">
        <v>1.919</v>
      </c>
      <c r="E8711">
        <v>-7.4349999999999996</v>
      </c>
      <c r="F8711">
        <v>1.081E-4</v>
      </c>
      <c r="G8711">
        <v>1.081E-4</v>
      </c>
    </row>
    <row r="8712" spans="1:7" x14ac:dyDescent="0.3">
      <c r="A8712" t="s">
        <v>2297</v>
      </c>
      <c r="B8712" t="s">
        <v>13983</v>
      </c>
      <c r="C8712">
        <v>-4.5890000000000004</v>
      </c>
      <c r="D8712">
        <v>1.919</v>
      </c>
      <c r="E8712">
        <v>-7.4349999999999996</v>
      </c>
      <c r="F8712">
        <v>1.081E-4</v>
      </c>
      <c r="G8712">
        <v>1.081E-4</v>
      </c>
    </row>
    <row r="8713" spans="1:7" x14ac:dyDescent="0.3">
      <c r="A8713" t="s">
        <v>2298</v>
      </c>
      <c r="B8713" t="s">
        <v>15621</v>
      </c>
      <c r="C8713">
        <v>-4.5890000000000004</v>
      </c>
      <c r="D8713">
        <v>1.919</v>
      </c>
      <c r="E8713">
        <v>-7.4349999999999996</v>
      </c>
      <c r="F8713">
        <v>1.081E-4</v>
      </c>
      <c r="G8713">
        <v>1.081E-4</v>
      </c>
    </row>
    <row r="8714" spans="1:7" x14ac:dyDescent="0.3">
      <c r="A8714" t="s">
        <v>2299</v>
      </c>
      <c r="B8714" t="e">
        <v>#N/A</v>
      </c>
      <c r="C8714">
        <v>-4.5890000000000004</v>
      </c>
      <c r="D8714">
        <v>1.919</v>
      </c>
      <c r="E8714">
        <v>-7.4349999999999996</v>
      </c>
      <c r="F8714">
        <v>1.081E-4</v>
      </c>
      <c r="G8714">
        <v>1.081E-4</v>
      </c>
    </row>
    <row r="8715" spans="1:7" x14ac:dyDescent="0.3">
      <c r="A8715" t="s">
        <v>3384</v>
      </c>
      <c r="B8715" t="s">
        <v>10354</v>
      </c>
      <c r="C8715">
        <v>-4.5890000000000004</v>
      </c>
      <c r="D8715">
        <v>2.5230000000000001</v>
      </c>
      <c r="E8715">
        <v>-6.3170000000000002</v>
      </c>
      <c r="F8715">
        <v>3.1250000000000001E-4</v>
      </c>
      <c r="G8715">
        <v>3.1250000000000001E-4</v>
      </c>
    </row>
    <row r="8716" spans="1:7" x14ac:dyDescent="0.3">
      <c r="A8716" t="s">
        <v>4934</v>
      </c>
      <c r="B8716" t="s">
        <v>14449</v>
      </c>
      <c r="C8716">
        <v>-4.59</v>
      </c>
      <c r="D8716">
        <v>2.7789999999999999</v>
      </c>
      <c r="E8716">
        <v>-5.2190000000000003</v>
      </c>
      <c r="F8716">
        <v>1.0200000000000001E-3</v>
      </c>
      <c r="G8716">
        <v>1.0200000000000001E-3</v>
      </c>
    </row>
    <row r="8717" spans="1:7" x14ac:dyDescent="0.3">
      <c r="A8717" t="s">
        <v>4935</v>
      </c>
      <c r="B8717" t="e">
        <v>#N/A</v>
      </c>
      <c r="C8717">
        <v>-4.59</v>
      </c>
      <c r="D8717">
        <v>2.7789999999999999</v>
      </c>
      <c r="E8717">
        <v>-5.2190000000000003</v>
      </c>
      <c r="F8717">
        <v>1.0200000000000001E-3</v>
      </c>
      <c r="G8717">
        <v>1.0200000000000001E-3</v>
      </c>
    </row>
    <row r="8718" spans="1:7" x14ac:dyDescent="0.3">
      <c r="A8718" t="s">
        <v>4693</v>
      </c>
      <c r="B8718" t="s">
        <v>13455</v>
      </c>
      <c r="C8718">
        <v>-4.5940000000000003</v>
      </c>
      <c r="D8718">
        <v>2.7789999999999999</v>
      </c>
      <c r="E8718">
        <v>-5.367</v>
      </c>
      <c r="F8718">
        <v>8.6149999999999996E-4</v>
      </c>
      <c r="G8718">
        <v>8.6149999999999996E-4</v>
      </c>
    </row>
    <row r="8719" spans="1:7" x14ac:dyDescent="0.3">
      <c r="A8719" t="s">
        <v>4805</v>
      </c>
      <c r="B8719" t="s">
        <v>11114</v>
      </c>
      <c r="C8719">
        <v>-4.5949999999999998</v>
      </c>
      <c r="D8719">
        <v>2.7810000000000001</v>
      </c>
      <c r="E8719">
        <v>-5.3049999999999997</v>
      </c>
      <c r="F8719">
        <v>9.2409999999999996E-4</v>
      </c>
      <c r="G8719">
        <v>9.2409999999999996E-4</v>
      </c>
    </row>
    <row r="8720" spans="1:7" x14ac:dyDescent="0.3">
      <c r="A8720" t="s">
        <v>2083</v>
      </c>
      <c r="B8720" t="s">
        <v>13757</v>
      </c>
      <c r="C8720">
        <v>-4.5970000000000004</v>
      </c>
      <c r="D8720">
        <v>1.92</v>
      </c>
      <c r="E8720">
        <v>-7.6760000000000002</v>
      </c>
      <c r="F8720" s="1">
        <v>8.7399999999999997E-5</v>
      </c>
      <c r="G8720" s="1">
        <v>8.7399999999999997E-5</v>
      </c>
    </row>
    <row r="8721" spans="1:7" x14ac:dyDescent="0.3">
      <c r="A8721" t="s">
        <v>2084</v>
      </c>
      <c r="B8721" t="s">
        <v>11472</v>
      </c>
      <c r="C8721">
        <v>-4.5970000000000004</v>
      </c>
      <c r="D8721">
        <v>1.92</v>
      </c>
      <c r="E8721">
        <v>-7.6760000000000002</v>
      </c>
      <c r="F8721" s="1">
        <v>8.7399999999999997E-5</v>
      </c>
      <c r="G8721" s="1">
        <v>8.7399999999999997E-5</v>
      </c>
    </row>
    <row r="8722" spans="1:7" x14ac:dyDescent="0.3">
      <c r="A8722" t="s">
        <v>2085</v>
      </c>
      <c r="B8722" t="s">
        <v>11344</v>
      </c>
      <c r="C8722">
        <v>-4.5970000000000004</v>
      </c>
      <c r="D8722">
        <v>1.92</v>
      </c>
      <c r="E8722">
        <v>-7.6760000000000002</v>
      </c>
      <c r="F8722" s="1">
        <v>8.7399999999999997E-5</v>
      </c>
      <c r="G8722" s="1">
        <v>8.7399999999999997E-5</v>
      </c>
    </row>
    <row r="8723" spans="1:7" x14ac:dyDescent="0.3">
      <c r="A8723" t="s">
        <v>2086</v>
      </c>
      <c r="B8723" t="s">
        <v>15546</v>
      </c>
      <c r="C8723">
        <v>-4.5970000000000004</v>
      </c>
      <c r="D8723">
        <v>1.92</v>
      </c>
      <c r="E8723">
        <v>-7.6760000000000002</v>
      </c>
      <c r="F8723" s="1">
        <v>8.7399999999999997E-5</v>
      </c>
      <c r="G8723" s="1">
        <v>8.7399999999999997E-5</v>
      </c>
    </row>
    <row r="8724" spans="1:7" x14ac:dyDescent="0.3">
      <c r="A8724" t="s">
        <v>3327</v>
      </c>
      <c r="B8724" t="s">
        <v>15952</v>
      </c>
      <c r="C8724">
        <v>-4.5970000000000004</v>
      </c>
      <c r="D8724">
        <v>2.5270000000000001</v>
      </c>
      <c r="E8724">
        <v>-6.367</v>
      </c>
      <c r="F8724">
        <v>2.9710000000000001E-4</v>
      </c>
      <c r="G8724">
        <v>2.9710000000000001E-4</v>
      </c>
    </row>
    <row r="8725" spans="1:7" x14ac:dyDescent="0.3">
      <c r="A8725" t="s">
        <v>3413</v>
      </c>
      <c r="B8725" t="s">
        <v>15993</v>
      </c>
      <c r="C8725">
        <v>-4.5970000000000004</v>
      </c>
      <c r="D8725">
        <v>2.528</v>
      </c>
      <c r="E8725">
        <v>-6.2830000000000004</v>
      </c>
      <c r="F8725">
        <v>3.232E-4</v>
      </c>
      <c r="G8725">
        <v>3.232E-4</v>
      </c>
    </row>
    <row r="8726" spans="1:7" x14ac:dyDescent="0.3">
      <c r="A8726" t="s">
        <v>4111</v>
      </c>
      <c r="B8726" t="s">
        <v>12965</v>
      </c>
      <c r="C8726">
        <v>-4.5970000000000004</v>
      </c>
      <c r="D8726">
        <v>2.6739999999999999</v>
      </c>
      <c r="E8726">
        <v>-5.7549999999999999</v>
      </c>
      <c r="F8726">
        <v>5.6159999999999999E-4</v>
      </c>
      <c r="G8726">
        <v>5.6159999999999999E-4</v>
      </c>
    </row>
    <row r="8727" spans="1:7" x14ac:dyDescent="0.3">
      <c r="A8727" t="s">
        <v>4112</v>
      </c>
      <c r="B8727" t="s">
        <v>10211</v>
      </c>
      <c r="C8727">
        <v>-4.5970000000000004</v>
      </c>
      <c r="D8727">
        <v>2.6739999999999999</v>
      </c>
      <c r="E8727">
        <v>-5.7549999999999999</v>
      </c>
      <c r="F8727">
        <v>5.6159999999999999E-4</v>
      </c>
      <c r="G8727">
        <v>5.6159999999999999E-4</v>
      </c>
    </row>
    <row r="8728" spans="1:7" x14ac:dyDescent="0.3">
      <c r="A8728" t="s">
        <v>4803</v>
      </c>
      <c r="B8728" t="s">
        <v>16195</v>
      </c>
      <c r="C8728">
        <v>-4.5970000000000004</v>
      </c>
      <c r="D8728">
        <v>2.782</v>
      </c>
      <c r="E8728">
        <v>-5.3070000000000004</v>
      </c>
      <c r="F8728">
        <v>9.2210000000000002E-4</v>
      </c>
      <c r="G8728">
        <v>9.2210000000000002E-4</v>
      </c>
    </row>
    <row r="8729" spans="1:7" x14ac:dyDescent="0.3">
      <c r="A8729" t="s">
        <v>2012</v>
      </c>
      <c r="B8729" t="s">
        <v>16503</v>
      </c>
      <c r="C8729">
        <v>-4.5979999999999999</v>
      </c>
      <c r="D8729">
        <v>1.1359999999999999</v>
      </c>
      <c r="E8729">
        <v>-7.9260000000000002</v>
      </c>
      <c r="F8729" s="1">
        <v>7.0539999999999999E-5</v>
      </c>
      <c r="G8729" s="1">
        <v>7.0539999999999999E-5</v>
      </c>
    </row>
    <row r="8730" spans="1:7" x14ac:dyDescent="0.3">
      <c r="A8730" t="s">
        <v>2013</v>
      </c>
      <c r="B8730" t="e">
        <v>#N/A</v>
      </c>
      <c r="C8730">
        <v>-4.5979999999999999</v>
      </c>
      <c r="D8730">
        <v>1.1359999999999999</v>
      </c>
      <c r="E8730">
        <v>-7.9260000000000002</v>
      </c>
      <c r="F8730" s="1">
        <v>7.0539999999999999E-5</v>
      </c>
      <c r="G8730" s="1">
        <v>7.0539999999999999E-5</v>
      </c>
    </row>
    <row r="8731" spans="1:7" x14ac:dyDescent="0.3">
      <c r="A8731" t="s">
        <v>2014</v>
      </c>
      <c r="B8731" t="s">
        <v>11949</v>
      </c>
      <c r="C8731">
        <v>-4.5979999999999999</v>
      </c>
      <c r="D8731">
        <v>1.1359999999999999</v>
      </c>
      <c r="E8731">
        <v>-7.9260000000000002</v>
      </c>
      <c r="F8731" s="1">
        <v>7.0539999999999999E-5</v>
      </c>
      <c r="G8731" s="1">
        <v>7.0539999999999999E-5</v>
      </c>
    </row>
    <row r="8732" spans="1:7" x14ac:dyDescent="0.3">
      <c r="A8732" t="s">
        <v>2015</v>
      </c>
      <c r="B8732" t="s">
        <v>16867</v>
      </c>
      <c r="C8732">
        <v>-4.5979999999999999</v>
      </c>
      <c r="D8732">
        <v>1.1359999999999999</v>
      </c>
      <c r="E8732">
        <v>-7.9260000000000002</v>
      </c>
      <c r="F8732" s="1">
        <v>7.0539999999999999E-5</v>
      </c>
      <c r="G8732" s="1">
        <v>7.0539999999999999E-5</v>
      </c>
    </row>
    <row r="8733" spans="1:7" x14ac:dyDescent="0.3">
      <c r="A8733" t="s">
        <v>2016</v>
      </c>
      <c r="B8733" t="s">
        <v>16476</v>
      </c>
      <c r="C8733">
        <v>-4.5979999999999999</v>
      </c>
      <c r="D8733">
        <v>1.1359999999999999</v>
      </c>
      <c r="E8733">
        <v>-7.9260000000000002</v>
      </c>
      <c r="F8733" s="1">
        <v>7.0539999999999999E-5</v>
      </c>
      <c r="G8733" s="1">
        <v>7.0539999999999999E-5</v>
      </c>
    </row>
    <row r="8734" spans="1:7" x14ac:dyDescent="0.3">
      <c r="A8734" t="s">
        <v>2159</v>
      </c>
      <c r="B8734" t="s">
        <v>13170</v>
      </c>
      <c r="C8734">
        <v>-4.6020000000000003</v>
      </c>
      <c r="D8734">
        <v>1.9239999999999999</v>
      </c>
      <c r="E8734">
        <v>-7.5789999999999997</v>
      </c>
      <c r="F8734" s="1">
        <v>9.5149999999999995E-5</v>
      </c>
      <c r="G8734" s="1">
        <v>9.5149999999999995E-5</v>
      </c>
    </row>
    <row r="8735" spans="1:7" x14ac:dyDescent="0.3">
      <c r="A8735" t="s">
        <v>3528</v>
      </c>
      <c r="B8735" t="s">
        <v>12725</v>
      </c>
      <c r="C8735">
        <v>-4.6020000000000003</v>
      </c>
      <c r="D8735">
        <v>2.532</v>
      </c>
      <c r="E8735">
        <v>-6.1829999999999998</v>
      </c>
      <c r="F8735">
        <v>3.5799999999999997E-4</v>
      </c>
      <c r="G8735">
        <v>3.5799999999999997E-4</v>
      </c>
    </row>
    <row r="8736" spans="1:7" x14ac:dyDescent="0.3">
      <c r="A8736" t="s">
        <v>3864</v>
      </c>
      <c r="B8736" t="s">
        <v>11737</v>
      </c>
      <c r="C8736">
        <v>-4.6020000000000003</v>
      </c>
      <c r="D8736">
        <v>2.6749999999999998</v>
      </c>
      <c r="E8736">
        <v>-5.9169999999999998</v>
      </c>
      <c r="F8736">
        <v>4.7249999999999999E-4</v>
      </c>
      <c r="G8736">
        <v>4.7249999999999999E-4</v>
      </c>
    </row>
    <row r="8737" spans="1:7" x14ac:dyDescent="0.3">
      <c r="A8737" t="s">
        <v>5012</v>
      </c>
      <c r="B8737" t="s">
        <v>14463</v>
      </c>
      <c r="C8737">
        <v>-4.6050000000000004</v>
      </c>
      <c r="D8737">
        <v>2.786</v>
      </c>
      <c r="E8737">
        <v>-5.1909999999999998</v>
      </c>
      <c r="F8737">
        <v>1.0529999999999999E-3</v>
      </c>
      <c r="G8737">
        <v>1.0529999999999999E-3</v>
      </c>
    </row>
    <row r="8738" spans="1:7" x14ac:dyDescent="0.3">
      <c r="A8738" t="s">
        <v>2155</v>
      </c>
      <c r="B8738" t="e">
        <v>#N/A</v>
      </c>
      <c r="C8738">
        <v>-4.6059999999999999</v>
      </c>
      <c r="D8738">
        <v>1.9259999999999999</v>
      </c>
      <c r="E8738">
        <v>-7.5869999999999997</v>
      </c>
      <c r="F8738" s="1">
        <v>9.4519999999999996E-5</v>
      </c>
      <c r="G8738" s="1">
        <v>9.4519999999999996E-5</v>
      </c>
    </row>
    <row r="8739" spans="1:7" x14ac:dyDescent="0.3">
      <c r="A8739" t="s">
        <v>2770</v>
      </c>
      <c r="B8739" t="s">
        <v>13539</v>
      </c>
      <c r="C8739">
        <v>-4.6059999999999999</v>
      </c>
      <c r="D8739">
        <v>2.29</v>
      </c>
      <c r="E8739">
        <v>-6.9139999999999997</v>
      </c>
      <c r="F8739">
        <v>1.7440000000000001E-4</v>
      </c>
      <c r="G8739">
        <v>1.7440000000000001E-4</v>
      </c>
    </row>
    <row r="8740" spans="1:7" x14ac:dyDescent="0.3">
      <c r="A8740" t="s">
        <v>2908</v>
      </c>
      <c r="B8740" t="s">
        <v>16166</v>
      </c>
      <c r="C8740">
        <v>-4.6059999999999999</v>
      </c>
      <c r="D8740">
        <v>2.2909999999999999</v>
      </c>
      <c r="E8740">
        <v>-6.78</v>
      </c>
      <c r="F8740">
        <v>1.9809999999999999E-4</v>
      </c>
      <c r="G8740">
        <v>1.9809999999999999E-4</v>
      </c>
    </row>
    <row r="8741" spans="1:7" x14ac:dyDescent="0.3">
      <c r="A8741" t="s">
        <v>2160</v>
      </c>
      <c r="B8741" t="s">
        <v>10963</v>
      </c>
      <c r="C8741">
        <v>-4.6070000000000002</v>
      </c>
      <c r="D8741">
        <v>1.1519999999999999</v>
      </c>
      <c r="E8741">
        <v>-7.6749999999999998</v>
      </c>
      <c r="F8741" s="1">
        <v>8.7499999999999999E-5</v>
      </c>
      <c r="G8741" s="1">
        <v>8.7499999999999999E-5</v>
      </c>
    </row>
    <row r="8742" spans="1:7" x14ac:dyDescent="0.3">
      <c r="A8742" t="s">
        <v>2161</v>
      </c>
      <c r="B8742" t="s">
        <v>16794</v>
      </c>
      <c r="C8742">
        <v>-4.6070000000000002</v>
      </c>
      <c r="D8742">
        <v>1.1519999999999999</v>
      </c>
      <c r="E8742">
        <v>-7.6749999999999998</v>
      </c>
      <c r="F8742" s="1">
        <v>8.7499999999999999E-5</v>
      </c>
      <c r="G8742" s="1">
        <v>8.7499999999999999E-5</v>
      </c>
    </row>
    <row r="8743" spans="1:7" x14ac:dyDescent="0.3">
      <c r="A8743" t="s">
        <v>2162</v>
      </c>
      <c r="B8743" t="s">
        <v>12772</v>
      </c>
      <c r="C8743">
        <v>-4.6070000000000002</v>
      </c>
      <c r="D8743">
        <v>1.1519999999999999</v>
      </c>
      <c r="E8743">
        <v>-7.6749999999999998</v>
      </c>
      <c r="F8743" s="1">
        <v>8.7499999999999999E-5</v>
      </c>
      <c r="G8743" s="1">
        <v>8.7499999999999999E-5</v>
      </c>
    </row>
    <row r="8744" spans="1:7" x14ac:dyDescent="0.3">
      <c r="A8744" t="s">
        <v>2163</v>
      </c>
      <c r="B8744" t="s">
        <v>14036</v>
      </c>
      <c r="C8744">
        <v>-4.6070000000000002</v>
      </c>
      <c r="D8744">
        <v>1.1519999999999999</v>
      </c>
      <c r="E8744">
        <v>-7.6749999999999998</v>
      </c>
      <c r="F8744" s="1">
        <v>8.7499999999999999E-5</v>
      </c>
      <c r="G8744" s="1">
        <v>8.7499999999999999E-5</v>
      </c>
    </row>
    <row r="8745" spans="1:7" x14ac:dyDescent="0.3">
      <c r="A8745" t="s">
        <v>2164</v>
      </c>
      <c r="B8745" t="s">
        <v>14442</v>
      </c>
      <c r="C8745">
        <v>-4.6070000000000002</v>
      </c>
      <c r="D8745">
        <v>1.1519999999999999</v>
      </c>
      <c r="E8745">
        <v>-7.6749999999999998</v>
      </c>
      <c r="F8745" s="1">
        <v>8.7499999999999999E-5</v>
      </c>
      <c r="G8745" s="1">
        <v>8.7499999999999999E-5</v>
      </c>
    </row>
    <row r="8746" spans="1:7" x14ac:dyDescent="0.3">
      <c r="A8746" t="s">
        <v>2165</v>
      </c>
      <c r="B8746" t="e">
        <v>#N/A</v>
      </c>
      <c r="C8746">
        <v>-4.6070000000000002</v>
      </c>
      <c r="D8746">
        <v>1.1519999999999999</v>
      </c>
      <c r="E8746">
        <v>-7.6749999999999998</v>
      </c>
      <c r="F8746" s="1">
        <v>8.7499999999999999E-5</v>
      </c>
      <c r="G8746" s="1">
        <v>8.7499999999999999E-5</v>
      </c>
    </row>
    <row r="8747" spans="1:7" x14ac:dyDescent="0.3">
      <c r="A8747" t="s">
        <v>4849</v>
      </c>
      <c r="B8747" t="s">
        <v>11098</v>
      </c>
      <c r="C8747">
        <v>-4.6070000000000002</v>
      </c>
      <c r="D8747">
        <v>2.7869999999999999</v>
      </c>
      <c r="E8747">
        <v>-5.2809999999999997</v>
      </c>
      <c r="F8747">
        <v>9.4930000000000004E-4</v>
      </c>
      <c r="G8747">
        <v>9.4930000000000004E-4</v>
      </c>
    </row>
    <row r="8748" spans="1:7" x14ac:dyDescent="0.3">
      <c r="A8748" t="s">
        <v>3311</v>
      </c>
      <c r="B8748" t="s">
        <v>11871</v>
      </c>
      <c r="C8748">
        <v>-4.6079999999999997</v>
      </c>
      <c r="D8748">
        <v>2.532</v>
      </c>
      <c r="E8748">
        <v>-6.383</v>
      </c>
      <c r="F8748">
        <v>2.922E-4</v>
      </c>
      <c r="G8748">
        <v>2.922E-4</v>
      </c>
    </row>
    <row r="8749" spans="1:7" x14ac:dyDescent="0.3">
      <c r="A8749" t="s">
        <v>3312</v>
      </c>
      <c r="B8749" t="s">
        <v>13843</v>
      </c>
      <c r="C8749">
        <v>-4.6079999999999997</v>
      </c>
      <c r="D8749">
        <v>2.532</v>
      </c>
      <c r="E8749">
        <v>-6.383</v>
      </c>
      <c r="F8749">
        <v>2.922E-4</v>
      </c>
      <c r="G8749">
        <v>2.922E-4</v>
      </c>
    </row>
    <row r="8750" spans="1:7" x14ac:dyDescent="0.3">
      <c r="A8750" t="s">
        <v>1951</v>
      </c>
      <c r="B8750" t="s">
        <v>12541</v>
      </c>
      <c r="C8750">
        <v>-4.609</v>
      </c>
      <c r="D8750">
        <v>1.1379999999999999</v>
      </c>
      <c r="E8750">
        <v>-8.0239999999999991</v>
      </c>
      <c r="F8750" s="1">
        <v>6.4889999999999997E-5</v>
      </c>
      <c r="G8750" s="1">
        <v>6.4889999999999997E-5</v>
      </c>
    </row>
    <row r="8751" spans="1:7" x14ac:dyDescent="0.3">
      <c r="A8751" t="s">
        <v>3396</v>
      </c>
      <c r="B8751" t="s">
        <v>13123</v>
      </c>
      <c r="C8751">
        <v>-4.6109999999999998</v>
      </c>
      <c r="D8751">
        <v>2.5350000000000001</v>
      </c>
      <c r="E8751">
        <v>-6.3029999999999999</v>
      </c>
      <c r="F8751">
        <v>3.167E-4</v>
      </c>
      <c r="G8751">
        <v>3.167E-4</v>
      </c>
    </row>
    <row r="8752" spans="1:7" x14ac:dyDescent="0.3">
      <c r="A8752" t="s">
        <v>2369</v>
      </c>
      <c r="B8752" t="s">
        <v>15339</v>
      </c>
      <c r="C8752">
        <v>-4.6120000000000001</v>
      </c>
      <c r="D8752">
        <v>1.931</v>
      </c>
      <c r="E8752">
        <v>-7.3479999999999999</v>
      </c>
      <c r="F8752">
        <v>1.1680000000000001E-4</v>
      </c>
      <c r="G8752">
        <v>1.1680000000000001E-4</v>
      </c>
    </row>
    <row r="8753" spans="1:7" x14ac:dyDescent="0.3">
      <c r="A8753" t="s">
        <v>2370</v>
      </c>
      <c r="B8753" t="s">
        <v>10806</v>
      </c>
      <c r="C8753">
        <v>-4.6120000000000001</v>
      </c>
      <c r="D8753">
        <v>1.931</v>
      </c>
      <c r="E8753">
        <v>-7.3479999999999999</v>
      </c>
      <c r="F8753">
        <v>1.1680000000000001E-4</v>
      </c>
      <c r="G8753">
        <v>1.1680000000000001E-4</v>
      </c>
    </row>
    <row r="8754" spans="1:7" x14ac:dyDescent="0.3">
      <c r="A8754" t="s">
        <v>2371</v>
      </c>
      <c r="B8754" t="e">
        <v>#N/A</v>
      </c>
      <c r="C8754">
        <v>-4.6120000000000001</v>
      </c>
      <c r="D8754">
        <v>1.931</v>
      </c>
      <c r="E8754">
        <v>-7.3479999999999999</v>
      </c>
      <c r="F8754">
        <v>1.1680000000000001E-4</v>
      </c>
      <c r="G8754">
        <v>1.1680000000000001E-4</v>
      </c>
    </row>
    <row r="8755" spans="1:7" x14ac:dyDescent="0.3">
      <c r="A8755" t="s">
        <v>4010</v>
      </c>
      <c r="B8755" t="s">
        <v>12482</v>
      </c>
      <c r="C8755">
        <v>-4.6150000000000002</v>
      </c>
      <c r="D8755">
        <v>2.6819999999999999</v>
      </c>
      <c r="E8755">
        <v>-5.8250000000000002</v>
      </c>
      <c r="F8755">
        <v>5.2070000000000003E-4</v>
      </c>
      <c r="G8755">
        <v>5.2070000000000003E-4</v>
      </c>
    </row>
    <row r="8756" spans="1:7" x14ac:dyDescent="0.3">
      <c r="A8756" t="s">
        <v>1899</v>
      </c>
      <c r="B8756" t="e">
        <v>#N/A</v>
      </c>
      <c r="C8756">
        <v>-4.6159999999999997</v>
      </c>
      <c r="D8756">
        <v>1.1379999999999999</v>
      </c>
      <c r="E8756">
        <v>-8.0890000000000004</v>
      </c>
      <c r="F8756" s="1">
        <v>6.1470000000000006E-5</v>
      </c>
      <c r="G8756" s="1">
        <v>6.1470000000000006E-5</v>
      </c>
    </row>
    <row r="8757" spans="1:7" x14ac:dyDescent="0.3">
      <c r="A8757" t="s">
        <v>1900</v>
      </c>
      <c r="B8757" t="s">
        <v>14034</v>
      </c>
      <c r="C8757">
        <v>-4.6159999999999997</v>
      </c>
      <c r="D8757">
        <v>1.1379999999999999</v>
      </c>
      <c r="E8757">
        <v>-8.0890000000000004</v>
      </c>
      <c r="F8757" s="1">
        <v>6.1470000000000006E-5</v>
      </c>
      <c r="G8757" s="1">
        <v>6.1470000000000006E-5</v>
      </c>
    </row>
    <row r="8758" spans="1:7" x14ac:dyDescent="0.3">
      <c r="A8758" t="s">
        <v>1901</v>
      </c>
      <c r="B8758" t="s">
        <v>15385</v>
      </c>
      <c r="C8758">
        <v>-4.6159999999999997</v>
      </c>
      <c r="D8758">
        <v>1.1379999999999999</v>
      </c>
      <c r="E8758">
        <v>-8.0890000000000004</v>
      </c>
      <c r="F8758" s="1">
        <v>6.1470000000000006E-5</v>
      </c>
      <c r="G8758" s="1">
        <v>6.1470000000000006E-5</v>
      </c>
    </row>
    <row r="8759" spans="1:7" x14ac:dyDescent="0.3">
      <c r="A8759" t="s">
        <v>1959</v>
      </c>
      <c r="B8759" t="e">
        <v>#N/A</v>
      </c>
      <c r="C8759">
        <v>-4.6180000000000003</v>
      </c>
      <c r="D8759">
        <v>1.147</v>
      </c>
      <c r="E8759">
        <v>-8.0060000000000002</v>
      </c>
      <c r="F8759" s="1">
        <v>6.5930000000000001E-5</v>
      </c>
      <c r="G8759" s="1">
        <v>6.5930000000000001E-5</v>
      </c>
    </row>
    <row r="8760" spans="1:7" x14ac:dyDescent="0.3">
      <c r="A8760" t="s">
        <v>3878</v>
      </c>
      <c r="B8760" t="s">
        <v>15538</v>
      </c>
      <c r="C8760">
        <v>-4.6180000000000003</v>
      </c>
      <c r="D8760">
        <v>2.6829999999999998</v>
      </c>
      <c r="E8760">
        <v>-5.9059999999999997</v>
      </c>
      <c r="F8760">
        <v>4.7780000000000001E-4</v>
      </c>
      <c r="G8760">
        <v>4.7780000000000001E-4</v>
      </c>
    </row>
    <row r="8761" spans="1:7" x14ac:dyDescent="0.3">
      <c r="A8761" t="s">
        <v>2125</v>
      </c>
      <c r="B8761" t="s">
        <v>17010</v>
      </c>
      <c r="C8761">
        <v>-4.6210000000000004</v>
      </c>
      <c r="D8761">
        <v>1.9330000000000001</v>
      </c>
      <c r="E8761">
        <v>-7.6159999999999997</v>
      </c>
      <c r="F8761" s="1">
        <v>9.2089999999999994E-5</v>
      </c>
      <c r="G8761" s="1">
        <v>9.2089999999999994E-5</v>
      </c>
    </row>
    <row r="8762" spans="1:7" x14ac:dyDescent="0.3">
      <c r="A8762" t="s">
        <v>2126</v>
      </c>
      <c r="B8762" t="s">
        <v>15367</v>
      </c>
      <c r="C8762">
        <v>-4.6210000000000004</v>
      </c>
      <c r="D8762">
        <v>1.9330000000000001</v>
      </c>
      <c r="E8762">
        <v>-7.6159999999999997</v>
      </c>
      <c r="F8762" s="1">
        <v>9.2089999999999994E-5</v>
      </c>
      <c r="G8762" s="1">
        <v>9.2089999999999994E-5</v>
      </c>
    </row>
    <row r="8763" spans="1:7" x14ac:dyDescent="0.3">
      <c r="A8763" t="s">
        <v>2957</v>
      </c>
      <c r="B8763" t="s">
        <v>16229</v>
      </c>
      <c r="C8763">
        <v>-4.6260000000000003</v>
      </c>
      <c r="D8763">
        <v>2.302</v>
      </c>
      <c r="E8763">
        <v>-6.7320000000000002</v>
      </c>
      <c r="F8763">
        <v>2.074E-4</v>
      </c>
      <c r="G8763">
        <v>2.074E-4</v>
      </c>
    </row>
    <row r="8764" spans="1:7" x14ac:dyDescent="0.3">
      <c r="A8764" t="s">
        <v>1993</v>
      </c>
      <c r="B8764" t="s">
        <v>14866</v>
      </c>
      <c r="C8764">
        <v>-4.6280000000000001</v>
      </c>
      <c r="D8764">
        <v>1.9339999999999999</v>
      </c>
      <c r="E8764">
        <v>-7.8280000000000003</v>
      </c>
      <c r="F8764" s="1">
        <v>7.6689999999999999E-5</v>
      </c>
      <c r="G8764" s="1">
        <v>7.6689999999999999E-5</v>
      </c>
    </row>
    <row r="8765" spans="1:7" x14ac:dyDescent="0.3">
      <c r="A8765" t="s">
        <v>3969</v>
      </c>
      <c r="B8765" t="s">
        <v>15180</v>
      </c>
      <c r="C8765">
        <v>-4.6280000000000001</v>
      </c>
      <c r="D8765">
        <v>2.6890000000000001</v>
      </c>
      <c r="E8765">
        <v>-5.843</v>
      </c>
      <c r="F8765">
        <v>5.1119999999999996E-4</v>
      </c>
      <c r="G8765">
        <v>5.1119999999999996E-4</v>
      </c>
    </row>
    <row r="8766" spans="1:7" x14ac:dyDescent="0.3">
      <c r="A8766" t="s">
        <v>3026</v>
      </c>
      <c r="B8766" t="s">
        <v>17039</v>
      </c>
      <c r="C8766">
        <v>-4.6289999999999996</v>
      </c>
      <c r="D8766">
        <v>2.3039999999999998</v>
      </c>
      <c r="E8766">
        <v>-6.6509999999999998</v>
      </c>
      <c r="F8766">
        <v>2.2440000000000001E-4</v>
      </c>
      <c r="G8766">
        <v>2.2440000000000001E-4</v>
      </c>
    </row>
    <row r="8767" spans="1:7" x14ac:dyDescent="0.3">
      <c r="A8767" t="s">
        <v>3027</v>
      </c>
      <c r="B8767" t="s">
        <v>11578</v>
      </c>
      <c r="C8767">
        <v>-4.6289999999999996</v>
      </c>
      <c r="D8767">
        <v>2.3039999999999998</v>
      </c>
      <c r="E8767">
        <v>-6.6509999999999998</v>
      </c>
      <c r="F8767">
        <v>2.2440000000000001E-4</v>
      </c>
      <c r="G8767">
        <v>2.2440000000000001E-4</v>
      </c>
    </row>
    <row r="8768" spans="1:7" x14ac:dyDescent="0.3">
      <c r="A8768" t="s">
        <v>2115</v>
      </c>
      <c r="B8768" t="s">
        <v>15394</v>
      </c>
      <c r="C8768">
        <v>-4.6319999999999997</v>
      </c>
      <c r="D8768">
        <v>1.9390000000000001</v>
      </c>
      <c r="E8768">
        <v>-7.6369999999999996</v>
      </c>
      <c r="F8768" s="1">
        <v>9.0420000000000005E-5</v>
      </c>
      <c r="G8768" s="1">
        <v>9.0420000000000005E-5</v>
      </c>
    </row>
    <row r="8769" spans="1:7" x14ac:dyDescent="0.3">
      <c r="A8769" t="s">
        <v>1969</v>
      </c>
      <c r="B8769" t="s">
        <v>14299</v>
      </c>
      <c r="C8769">
        <v>-4.633</v>
      </c>
      <c r="D8769">
        <v>1.1579999999999999</v>
      </c>
      <c r="E8769">
        <v>-7.9820000000000002</v>
      </c>
      <c r="F8769" s="1">
        <v>6.7260000000000003E-5</v>
      </c>
      <c r="G8769" s="1">
        <v>6.7260000000000003E-5</v>
      </c>
    </row>
    <row r="8770" spans="1:7" x14ac:dyDescent="0.3">
      <c r="A8770" t="s">
        <v>1970</v>
      </c>
      <c r="B8770" t="e">
        <v>#N/A</v>
      </c>
      <c r="C8770">
        <v>-4.633</v>
      </c>
      <c r="D8770">
        <v>1.1579999999999999</v>
      </c>
      <c r="E8770">
        <v>-7.9820000000000002</v>
      </c>
      <c r="F8770" s="1">
        <v>6.7260000000000003E-5</v>
      </c>
      <c r="G8770" s="1">
        <v>6.7260000000000003E-5</v>
      </c>
    </row>
    <row r="8771" spans="1:7" x14ac:dyDescent="0.3">
      <c r="A8771" t="s">
        <v>1971</v>
      </c>
      <c r="B8771" t="s">
        <v>14013</v>
      </c>
      <c r="C8771">
        <v>-4.633</v>
      </c>
      <c r="D8771">
        <v>1.1579999999999999</v>
      </c>
      <c r="E8771">
        <v>-7.9820000000000002</v>
      </c>
      <c r="F8771" s="1">
        <v>6.7260000000000003E-5</v>
      </c>
      <c r="G8771" s="1">
        <v>6.7260000000000003E-5</v>
      </c>
    </row>
    <row r="8772" spans="1:7" x14ac:dyDescent="0.3">
      <c r="A8772" t="s">
        <v>1972</v>
      </c>
      <c r="B8772" t="s">
        <v>10375</v>
      </c>
      <c r="C8772">
        <v>-4.633</v>
      </c>
      <c r="D8772">
        <v>1.1579999999999999</v>
      </c>
      <c r="E8772">
        <v>-7.9820000000000002</v>
      </c>
      <c r="F8772" s="1">
        <v>6.7260000000000003E-5</v>
      </c>
      <c r="G8772" s="1">
        <v>6.7260000000000003E-5</v>
      </c>
    </row>
    <row r="8773" spans="1:7" x14ac:dyDescent="0.3">
      <c r="A8773" t="s">
        <v>3904</v>
      </c>
      <c r="B8773" t="s">
        <v>13209</v>
      </c>
      <c r="C8773">
        <v>-4.633</v>
      </c>
      <c r="D8773">
        <v>2.6909999999999998</v>
      </c>
      <c r="E8773">
        <v>-5.89</v>
      </c>
      <c r="F8773">
        <v>4.8589999999999999E-4</v>
      </c>
      <c r="G8773">
        <v>4.8589999999999999E-4</v>
      </c>
    </row>
    <row r="8774" spans="1:7" x14ac:dyDescent="0.3">
      <c r="A8774" t="s">
        <v>2854</v>
      </c>
      <c r="B8774" t="s">
        <v>14964</v>
      </c>
      <c r="C8774">
        <v>-4.6340000000000003</v>
      </c>
      <c r="D8774">
        <v>2.3050000000000002</v>
      </c>
      <c r="E8774">
        <v>-6.8250000000000002</v>
      </c>
      <c r="F8774">
        <v>1.897E-4</v>
      </c>
      <c r="G8774">
        <v>1.897E-4</v>
      </c>
    </row>
    <row r="8775" spans="1:7" x14ac:dyDescent="0.3">
      <c r="A8775" t="s">
        <v>3824</v>
      </c>
      <c r="B8775" t="s">
        <v>12881</v>
      </c>
      <c r="C8775">
        <v>-4.6349999999999998</v>
      </c>
      <c r="D8775">
        <v>2.6909999999999998</v>
      </c>
      <c r="E8775">
        <v>-5.9610000000000003</v>
      </c>
      <c r="F8775">
        <v>4.5100000000000001E-4</v>
      </c>
      <c r="G8775">
        <v>4.5100000000000001E-4</v>
      </c>
    </row>
    <row r="8776" spans="1:7" x14ac:dyDescent="0.3">
      <c r="A8776" t="s">
        <v>4919</v>
      </c>
      <c r="B8776" t="s">
        <v>13927</v>
      </c>
      <c r="C8776">
        <v>-4.6360000000000001</v>
      </c>
      <c r="D8776">
        <v>2.802</v>
      </c>
      <c r="E8776">
        <v>-5.2290000000000001</v>
      </c>
      <c r="F8776">
        <v>1.008E-3</v>
      </c>
      <c r="G8776">
        <v>1.008E-3</v>
      </c>
    </row>
    <row r="8777" spans="1:7" x14ac:dyDescent="0.3">
      <c r="A8777" t="s">
        <v>2723</v>
      </c>
      <c r="B8777" t="s">
        <v>13457</v>
      </c>
      <c r="C8777">
        <v>-4.6379999999999999</v>
      </c>
      <c r="D8777">
        <v>2.306</v>
      </c>
      <c r="E8777">
        <v>-6.9649999999999999</v>
      </c>
      <c r="F8777">
        <v>1.662E-4</v>
      </c>
      <c r="G8777">
        <v>1.662E-4</v>
      </c>
    </row>
    <row r="8778" spans="1:7" x14ac:dyDescent="0.3">
      <c r="A8778" t="s">
        <v>2724</v>
      </c>
      <c r="B8778" t="s">
        <v>14135</v>
      </c>
      <c r="C8778">
        <v>-4.6379999999999999</v>
      </c>
      <c r="D8778">
        <v>2.306</v>
      </c>
      <c r="E8778">
        <v>-6.9649999999999999</v>
      </c>
      <c r="F8778">
        <v>1.662E-4</v>
      </c>
      <c r="G8778">
        <v>1.662E-4</v>
      </c>
    </row>
    <row r="8779" spans="1:7" x14ac:dyDescent="0.3">
      <c r="A8779" t="s">
        <v>2725</v>
      </c>
      <c r="B8779" t="s">
        <v>13849</v>
      </c>
      <c r="C8779">
        <v>-4.6379999999999999</v>
      </c>
      <c r="D8779">
        <v>2.306</v>
      </c>
      <c r="E8779">
        <v>-6.9649999999999999</v>
      </c>
      <c r="F8779">
        <v>1.662E-4</v>
      </c>
      <c r="G8779">
        <v>1.662E-4</v>
      </c>
    </row>
    <row r="8780" spans="1:7" x14ac:dyDescent="0.3">
      <c r="A8780" t="s">
        <v>3469</v>
      </c>
      <c r="B8780" t="s">
        <v>13459</v>
      </c>
      <c r="C8780">
        <v>-4.6379999999999999</v>
      </c>
      <c r="D8780">
        <v>2.5489999999999999</v>
      </c>
      <c r="E8780">
        <v>-6.2359999999999998</v>
      </c>
      <c r="F8780">
        <v>3.3930000000000001E-4</v>
      </c>
      <c r="G8780">
        <v>3.3930000000000001E-4</v>
      </c>
    </row>
    <row r="8781" spans="1:7" x14ac:dyDescent="0.3">
      <c r="A8781" t="s">
        <v>3349</v>
      </c>
      <c r="B8781" t="s">
        <v>10914</v>
      </c>
      <c r="C8781">
        <v>-4.641</v>
      </c>
      <c r="D8781">
        <v>2.5499999999999998</v>
      </c>
      <c r="E8781">
        <v>-6.3479999999999999</v>
      </c>
      <c r="F8781">
        <v>3.0279999999999999E-4</v>
      </c>
      <c r="G8781">
        <v>3.0279999999999999E-4</v>
      </c>
    </row>
    <row r="8782" spans="1:7" x14ac:dyDescent="0.3">
      <c r="A8782" t="s">
        <v>2714</v>
      </c>
      <c r="B8782" t="s">
        <v>13102</v>
      </c>
      <c r="C8782">
        <v>-4.6420000000000003</v>
      </c>
      <c r="D8782">
        <v>2.3079999999999998</v>
      </c>
      <c r="E8782">
        <v>-6.9729999999999999</v>
      </c>
      <c r="F8782">
        <v>1.649E-4</v>
      </c>
      <c r="G8782">
        <v>1.649E-4</v>
      </c>
    </row>
    <row r="8783" spans="1:7" x14ac:dyDescent="0.3">
      <c r="A8783" t="s">
        <v>2206</v>
      </c>
      <c r="B8783" t="s">
        <v>11028</v>
      </c>
      <c r="C8783">
        <v>-4.6440000000000001</v>
      </c>
      <c r="D8783">
        <v>1.946</v>
      </c>
      <c r="E8783">
        <v>-7.54</v>
      </c>
      <c r="F8783" s="1">
        <v>9.8499999999999995E-5</v>
      </c>
      <c r="G8783" s="1">
        <v>9.8499999999999995E-5</v>
      </c>
    </row>
    <row r="8784" spans="1:7" x14ac:dyDescent="0.3">
      <c r="A8784" t="s">
        <v>2207</v>
      </c>
      <c r="B8784" t="s">
        <v>14668</v>
      </c>
      <c r="C8784">
        <v>-4.6440000000000001</v>
      </c>
      <c r="D8784">
        <v>1.946</v>
      </c>
      <c r="E8784">
        <v>-7.54</v>
      </c>
      <c r="F8784" s="1">
        <v>9.8499999999999995E-5</v>
      </c>
      <c r="G8784" s="1">
        <v>9.8499999999999995E-5</v>
      </c>
    </row>
    <row r="8785" spans="1:7" x14ac:dyDescent="0.3">
      <c r="A8785" t="s">
        <v>2208</v>
      </c>
      <c r="B8785" t="s">
        <v>15613</v>
      </c>
      <c r="C8785">
        <v>-4.6440000000000001</v>
      </c>
      <c r="D8785">
        <v>1.946</v>
      </c>
      <c r="E8785">
        <v>-7.54</v>
      </c>
      <c r="F8785" s="1">
        <v>9.8499999999999995E-5</v>
      </c>
      <c r="G8785" s="1">
        <v>9.8499999999999995E-5</v>
      </c>
    </row>
    <row r="8786" spans="1:7" x14ac:dyDescent="0.3">
      <c r="A8786" t="s">
        <v>3839</v>
      </c>
      <c r="B8786" t="s">
        <v>13147</v>
      </c>
      <c r="C8786">
        <v>-4.6459999999999999</v>
      </c>
      <c r="D8786">
        <v>2.6970000000000001</v>
      </c>
      <c r="E8786">
        <v>-5.9450000000000003</v>
      </c>
      <c r="F8786">
        <v>4.5869999999999998E-4</v>
      </c>
      <c r="G8786">
        <v>4.5869999999999998E-4</v>
      </c>
    </row>
    <row r="8787" spans="1:7" x14ac:dyDescent="0.3">
      <c r="A8787" t="s">
        <v>3835</v>
      </c>
      <c r="B8787" t="s">
        <v>11488</v>
      </c>
      <c r="C8787">
        <v>-4.6500000000000004</v>
      </c>
      <c r="D8787">
        <v>2.6989999999999998</v>
      </c>
      <c r="E8787">
        <v>-5.95</v>
      </c>
      <c r="F8787">
        <v>4.5619999999999998E-4</v>
      </c>
      <c r="G8787">
        <v>4.5619999999999998E-4</v>
      </c>
    </row>
    <row r="8788" spans="1:7" x14ac:dyDescent="0.3">
      <c r="A8788" t="s">
        <v>2022</v>
      </c>
      <c r="B8788" t="e">
        <v>#N/A</v>
      </c>
      <c r="C8788">
        <v>-4.6509999999999998</v>
      </c>
      <c r="D8788">
        <v>1.9470000000000001</v>
      </c>
      <c r="E8788">
        <v>-7.7830000000000004</v>
      </c>
      <c r="F8788" s="1">
        <v>7.9699999999999999E-5</v>
      </c>
      <c r="G8788" s="1">
        <v>7.9699999999999999E-5</v>
      </c>
    </row>
    <row r="8789" spans="1:7" x14ac:dyDescent="0.3">
      <c r="A8789" t="s">
        <v>2023</v>
      </c>
      <c r="B8789" t="s">
        <v>15471</v>
      </c>
      <c r="C8789">
        <v>-4.6509999999999998</v>
      </c>
      <c r="D8789">
        <v>1.9470000000000001</v>
      </c>
      <c r="E8789">
        <v>-7.7830000000000004</v>
      </c>
      <c r="F8789" s="1">
        <v>7.9699999999999999E-5</v>
      </c>
      <c r="G8789" s="1">
        <v>7.9699999999999999E-5</v>
      </c>
    </row>
    <row r="8790" spans="1:7" x14ac:dyDescent="0.3">
      <c r="A8790" t="s">
        <v>2915</v>
      </c>
      <c r="B8790" t="s">
        <v>10813</v>
      </c>
      <c r="C8790">
        <v>-4.6520000000000001</v>
      </c>
      <c r="D8790">
        <v>2.3149999999999999</v>
      </c>
      <c r="E8790">
        <v>-6.7759999999999998</v>
      </c>
      <c r="F8790">
        <v>1.9890000000000001E-4</v>
      </c>
      <c r="G8790">
        <v>1.9890000000000001E-4</v>
      </c>
    </row>
    <row r="8791" spans="1:7" x14ac:dyDescent="0.3">
      <c r="A8791" t="s">
        <v>2916</v>
      </c>
      <c r="B8791" t="s">
        <v>12264</v>
      </c>
      <c r="C8791">
        <v>-4.6520000000000001</v>
      </c>
      <c r="D8791">
        <v>2.3149999999999999</v>
      </c>
      <c r="E8791">
        <v>-6.7759999999999998</v>
      </c>
      <c r="F8791">
        <v>1.9890000000000001E-4</v>
      </c>
      <c r="G8791">
        <v>1.9890000000000001E-4</v>
      </c>
    </row>
    <row r="8792" spans="1:7" x14ac:dyDescent="0.3">
      <c r="A8792" t="s">
        <v>1797</v>
      </c>
      <c r="B8792" t="e">
        <v>#N/A</v>
      </c>
      <c r="C8792">
        <v>-4.6529999999999996</v>
      </c>
      <c r="D8792">
        <v>1.1559999999999999</v>
      </c>
      <c r="E8792">
        <v>-8.24</v>
      </c>
      <c r="F8792" s="1">
        <v>5.4259999999999999E-5</v>
      </c>
      <c r="G8792" s="1">
        <v>5.4259999999999999E-5</v>
      </c>
    </row>
    <row r="8793" spans="1:7" x14ac:dyDescent="0.3">
      <c r="A8793" t="s">
        <v>4825</v>
      </c>
      <c r="B8793" t="s">
        <v>11620</v>
      </c>
      <c r="C8793">
        <v>-4.6529999999999996</v>
      </c>
      <c r="D8793">
        <v>2.81</v>
      </c>
      <c r="E8793">
        <v>-5.2949999999999999</v>
      </c>
      <c r="F8793">
        <v>9.3499999999999996E-4</v>
      </c>
      <c r="G8793">
        <v>9.3499999999999996E-4</v>
      </c>
    </row>
    <row r="8794" spans="1:7" x14ac:dyDescent="0.3">
      <c r="A8794" t="s">
        <v>1815</v>
      </c>
      <c r="B8794" t="s">
        <v>10987</v>
      </c>
      <c r="C8794">
        <v>-4.6539999999999999</v>
      </c>
      <c r="D8794">
        <v>1.1599999999999999</v>
      </c>
      <c r="E8794">
        <v>-8.2050000000000001</v>
      </c>
      <c r="F8794" s="1">
        <v>5.5869999999999999E-5</v>
      </c>
      <c r="G8794" s="1">
        <v>5.5869999999999999E-5</v>
      </c>
    </row>
    <row r="8795" spans="1:7" x14ac:dyDescent="0.3">
      <c r="A8795" t="s">
        <v>1816</v>
      </c>
      <c r="B8795" t="e">
        <v>#N/A</v>
      </c>
      <c r="C8795">
        <v>-4.6539999999999999</v>
      </c>
      <c r="D8795">
        <v>1.1599999999999999</v>
      </c>
      <c r="E8795">
        <v>-8.2050000000000001</v>
      </c>
      <c r="F8795" s="1">
        <v>5.5869999999999999E-5</v>
      </c>
      <c r="G8795" s="1">
        <v>5.5869999999999999E-5</v>
      </c>
    </row>
    <row r="8796" spans="1:7" x14ac:dyDescent="0.3">
      <c r="A8796" t="s">
        <v>3515</v>
      </c>
      <c r="B8796" t="s">
        <v>15373</v>
      </c>
      <c r="C8796">
        <v>-4.6539999999999999</v>
      </c>
      <c r="D8796">
        <v>2.5569999999999999</v>
      </c>
      <c r="E8796">
        <v>-6.1970000000000001</v>
      </c>
      <c r="F8796">
        <v>3.5280000000000001E-4</v>
      </c>
      <c r="G8796">
        <v>3.5280000000000001E-4</v>
      </c>
    </row>
    <row r="8797" spans="1:7" x14ac:dyDescent="0.3">
      <c r="A8797" t="s">
        <v>4678</v>
      </c>
      <c r="B8797" t="s">
        <v>11971</v>
      </c>
      <c r="C8797">
        <v>-4.6550000000000002</v>
      </c>
      <c r="D8797">
        <v>2.8109999999999999</v>
      </c>
      <c r="E8797">
        <v>-5.3769999999999998</v>
      </c>
      <c r="F8797">
        <v>8.5159999999999999E-4</v>
      </c>
      <c r="G8797">
        <v>8.5159999999999999E-4</v>
      </c>
    </row>
    <row r="8798" spans="1:7" x14ac:dyDescent="0.3">
      <c r="A8798" t="s">
        <v>1890</v>
      </c>
      <c r="B8798" t="s">
        <v>14524</v>
      </c>
      <c r="C8798">
        <v>-4.657</v>
      </c>
      <c r="D8798">
        <v>1.948</v>
      </c>
      <c r="E8798">
        <v>-7.9610000000000003</v>
      </c>
      <c r="F8798" s="1">
        <v>6.8460000000000005E-5</v>
      </c>
      <c r="G8798" s="1">
        <v>6.8460000000000005E-5</v>
      </c>
    </row>
    <row r="8799" spans="1:7" x14ac:dyDescent="0.3">
      <c r="A8799" t="s">
        <v>1891</v>
      </c>
      <c r="B8799" t="s">
        <v>12194</v>
      </c>
      <c r="C8799">
        <v>-4.657</v>
      </c>
      <c r="D8799">
        <v>1.948</v>
      </c>
      <c r="E8799">
        <v>-7.9610000000000003</v>
      </c>
      <c r="F8799" s="1">
        <v>6.8460000000000005E-5</v>
      </c>
      <c r="G8799" s="1">
        <v>6.8460000000000005E-5</v>
      </c>
    </row>
    <row r="8800" spans="1:7" x14ac:dyDescent="0.3">
      <c r="A8800" t="s">
        <v>1892</v>
      </c>
      <c r="B8800" t="s">
        <v>12816</v>
      </c>
      <c r="C8800">
        <v>-4.657</v>
      </c>
      <c r="D8800">
        <v>1.948</v>
      </c>
      <c r="E8800">
        <v>-7.9610000000000003</v>
      </c>
      <c r="F8800" s="1">
        <v>6.8460000000000005E-5</v>
      </c>
      <c r="G8800" s="1">
        <v>6.8460000000000005E-5</v>
      </c>
    </row>
    <row r="8801" spans="1:7" x14ac:dyDescent="0.3">
      <c r="A8801" t="s">
        <v>2808</v>
      </c>
      <c r="B8801" t="s">
        <v>15752</v>
      </c>
      <c r="C8801">
        <v>-4.6619999999999999</v>
      </c>
      <c r="D8801">
        <v>2.319</v>
      </c>
      <c r="E8801">
        <v>-6.8719999999999999</v>
      </c>
      <c r="F8801">
        <v>1.8149999999999999E-4</v>
      </c>
      <c r="G8801">
        <v>1.8149999999999999E-4</v>
      </c>
    </row>
    <row r="8802" spans="1:7" x14ac:dyDescent="0.3">
      <c r="A8802" t="s">
        <v>3850</v>
      </c>
      <c r="B8802" t="s">
        <v>11109</v>
      </c>
      <c r="C8802">
        <v>-4.6639999999999997</v>
      </c>
      <c r="D8802">
        <v>2.706</v>
      </c>
      <c r="E8802">
        <v>-5.9320000000000004</v>
      </c>
      <c r="F8802">
        <v>4.6500000000000003E-4</v>
      </c>
      <c r="G8802">
        <v>4.6500000000000003E-4</v>
      </c>
    </row>
    <row r="8803" spans="1:7" x14ac:dyDescent="0.3">
      <c r="A8803" t="s">
        <v>3847</v>
      </c>
      <c r="B8803" t="s">
        <v>16187</v>
      </c>
      <c r="C8803">
        <v>-4.665</v>
      </c>
      <c r="D8803">
        <v>2.7069999999999999</v>
      </c>
      <c r="E8803">
        <v>-5.9340000000000002</v>
      </c>
      <c r="F8803">
        <v>4.6410000000000001E-4</v>
      </c>
      <c r="G8803">
        <v>4.6410000000000001E-4</v>
      </c>
    </row>
    <row r="8804" spans="1:7" x14ac:dyDescent="0.3">
      <c r="A8804" t="s">
        <v>1945</v>
      </c>
      <c r="B8804" t="s">
        <v>13937</v>
      </c>
      <c r="C8804">
        <v>-4.6660000000000004</v>
      </c>
      <c r="D8804">
        <v>1.1779999999999999</v>
      </c>
      <c r="E8804">
        <v>-7.9989999999999997</v>
      </c>
      <c r="F8804" s="1">
        <v>6.6279999999999996E-5</v>
      </c>
      <c r="G8804" s="1">
        <v>6.6279999999999996E-5</v>
      </c>
    </row>
    <row r="8805" spans="1:7" x14ac:dyDescent="0.3">
      <c r="A8805" t="s">
        <v>1946</v>
      </c>
      <c r="B8805" t="s">
        <v>13146</v>
      </c>
      <c r="C8805">
        <v>-4.6660000000000004</v>
      </c>
      <c r="D8805">
        <v>1.1779999999999999</v>
      </c>
      <c r="E8805">
        <v>-7.9989999999999997</v>
      </c>
      <c r="F8805" s="1">
        <v>6.6279999999999996E-5</v>
      </c>
      <c r="G8805" s="1">
        <v>6.6279999999999996E-5</v>
      </c>
    </row>
    <row r="8806" spans="1:7" x14ac:dyDescent="0.3">
      <c r="A8806" t="s">
        <v>1947</v>
      </c>
      <c r="B8806" t="s">
        <v>12415</v>
      </c>
      <c r="C8806">
        <v>-4.6660000000000004</v>
      </c>
      <c r="D8806">
        <v>1.1779999999999999</v>
      </c>
      <c r="E8806">
        <v>-7.9989999999999997</v>
      </c>
      <c r="F8806" s="1">
        <v>6.6279999999999996E-5</v>
      </c>
      <c r="G8806" s="1">
        <v>6.6279999999999996E-5</v>
      </c>
    </row>
    <row r="8807" spans="1:7" x14ac:dyDescent="0.3">
      <c r="A8807" t="s">
        <v>1948</v>
      </c>
      <c r="B8807" t="s">
        <v>13053</v>
      </c>
      <c r="C8807">
        <v>-4.6660000000000004</v>
      </c>
      <c r="D8807">
        <v>1.1779999999999999</v>
      </c>
      <c r="E8807">
        <v>-7.9989999999999997</v>
      </c>
      <c r="F8807" s="1">
        <v>6.6279999999999996E-5</v>
      </c>
      <c r="G8807" s="1">
        <v>6.6279999999999996E-5</v>
      </c>
    </row>
    <row r="8808" spans="1:7" x14ac:dyDescent="0.3">
      <c r="A8808" t="s">
        <v>2278</v>
      </c>
      <c r="B8808" t="s">
        <v>14801</v>
      </c>
      <c r="C8808">
        <v>-4.6660000000000004</v>
      </c>
      <c r="D8808">
        <v>1.958</v>
      </c>
      <c r="E8808">
        <v>-7.4489999999999998</v>
      </c>
      <c r="F8808">
        <v>1.0670000000000001E-4</v>
      </c>
      <c r="G8808">
        <v>1.0670000000000001E-4</v>
      </c>
    </row>
    <row r="8809" spans="1:7" x14ac:dyDescent="0.3">
      <c r="A8809" t="s">
        <v>2279</v>
      </c>
      <c r="B8809" t="s">
        <v>16947</v>
      </c>
      <c r="C8809">
        <v>-4.6660000000000004</v>
      </c>
      <c r="D8809">
        <v>1.958</v>
      </c>
      <c r="E8809">
        <v>-7.4489999999999998</v>
      </c>
      <c r="F8809">
        <v>1.0670000000000001E-4</v>
      </c>
      <c r="G8809">
        <v>1.0670000000000001E-4</v>
      </c>
    </row>
    <row r="8810" spans="1:7" x14ac:dyDescent="0.3">
      <c r="A8810" t="s">
        <v>2280</v>
      </c>
      <c r="B8810" t="s">
        <v>11458</v>
      </c>
      <c r="C8810">
        <v>-4.6660000000000004</v>
      </c>
      <c r="D8810">
        <v>1.958</v>
      </c>
      <c r="E8810">
        <v>-7.4489999999999998</v>
      </c>
      <c r="F8810">
        <v>1.0670000000000001E-4</v>
      </c>
      <c r="G8810">
        <v>1.0670000000000001E-4</v>
      </c>
    </row>
    <row r="8811" spans="1:7" x14ac:dyDescent="0.3">
      <c r="A8811" t="s">
        <v>2281</v>
      </c>
      <c r="B8811" t="s">
        <v>16796</v>
      </c>
      <c r="C8811">
        <v>-4.6660000000000004</v>
      </c>
      <c r="D8811">
        <v>1.958</v>
      </c>
      <c r="E8811">
        <v>-7.4489999999999998</v>
      </c>
      <c r="F8811">
        <v>1.0670000000000001E-4</v>
      </c>
      <c r="G8811">
        <v>1.0670000000000001E-4</v>
      </c>
    </row>
    <row r="8812" spans="1:7" x14ac:dyDescent="0.3">
      <c r="A8812" t="s">
        <v>1866</v>
      </c>
      <c r="B8812" t="e">
        <v>#N/A</v>
      </c>
      <c r="C8812">
        <v>-4.6680000000000001</v>
      </c>
      <c r="D8812">
        <v>1.175</v>
      </c>
      <c r="E8812">
        <v>-8.1129999999999995</v>
      </c>
      <c r="F8812" s="1">
        <v>6.0269999999999997E-5</v>
      </c>
      <c r="G8812" s="1">
        <v>6.0269999999999997E-5</v>
      </c>
    </row>
    <row r="8813" spans="1:7" x14ac:dyDescent="0.3">
      <c r="A8813" t="s">
        <v>3491</v>
      </c>
      <c r="B8813" t="s">
        <v>13442</v>
      </c>
      <c r="C8813">
        <v>-4.6689999999999996</v>
      </c>
      <c r="D8813">
        <v>2.5649999999999999</v>
      </c>
      <c r="E8813">
        <v>-6.22</v>
      </c>
      <c r="F8813">
        <v>3.4469999999999998E-4</v>
      </c>
      <c r="G8813">
        <v>3.4469999999999998E-4</v>
      </c>
    </row>
    <row r="8814" spans="1:7" x14ac:dyDescent="0.3">
      <c r="A8814" t="s">
        <v>2969</v>
      </c>
      <c r="B8814" t="s">
        <v>10387</v>
      </c>
      <c r="C8814">
        <v>-4.67</v>
      </c>
      <c r="D8814">
        <v>2.3239999999999998</v>
      </c>
      <c r="E8814">
        <v>-6.7190000000000003</v>
      </c>
      <c r="F8814">
        <v>2.1010000000000001E-4</v>
      </c>
      <c r="G8814">
        <v>2.1010000000000001E-4</v>
      </c>
    </row>
    <row r="8815" spans="1:7" x14ac:dyDescent="0.3">
      <c r="A8815" t="s">
        <v>2144</v>
      </c>
      <c r="B8815" t="s">
        <v>11835</v>
      </c>
      <c r="C8815">
        <v>-4.673</v>
      </c>
      <c r="D8815">
        <v>1.96</v>
      </c>
      <c r="E8815">
        <v>-7.5949999999999998</v>
      </c>
      <c r="F8815" s="1">
        <v>9.3809999999999998E-5</v>
      </c>
      <c r="G8815" s="1">
        <v>9.3809999999999998E-5</v>
      </c>
    </row>
    <row r="8816" spans="1:7" x14ac:dyDescent="0.3">
      <c r="A8816" t="s">
        <v>2057</v>
      </c>
      <c r="B8816" t="s">
        <v>12019</v>
      </c>
      <c r="C8816">
        <v>-4.6740000000000004</v>
      </c>
      <c r="D8816">
        <v>1.96</v>
      </c>
      <c r="E8816">
        <v>-7.7190000000000003</v>
      </c>
      <c r="F8816" s="1">
        <v>8.42E-5</v>
      </c>
      <c r="G8816" s="1">
        <v>8.42E-5</v>
      </c>
    </row>
    <row r="8817" spans="1:7" x14ac:dyDescent="0.3">
      <c r="A8817" t="s">
        <v>4024</v>
      </c>
      <c r="B8817" t="s">
        <v>12662</v>
      </c>
      <c r="C8817">
        <v>-4.6769999999999996</v>
      </c>
      <c r="D8817">
        <v>2.714</v>
      </c>
      <c r="E8817">
        <v>-5.8150000000000004</v>
      </c>
      <c r="F8817">
        <v>5.2660000000000001E-4</v>
      </c>
      <c r="G8817">
        <v>5.2660000000000001E-4</v>
      </c>
    </row>
    <row r="8818" spans="1:7" x14ac:dyDescent="0.3">
      <c r="A8818" t="s">
        <v>1864</v>
      </c>
      <c r="B8818" t="s">
        <v>14883</v>
      </c>
      <c r="C8818">
        <v>-4.6779999999999999</v>
      </c>
      <c r="D8818">
        <v>1.958</v>
      </c>
      <c r="E8818">
        <v>-8.0030000000000001</v>
      </c>
      <c r="F8818" s="1">
        <v>6.6050000000000006E-5</v>
      </c>
      <c r="G8818" s="1">
        <v>6.6050000000000006E-5</v>
      </c>
    </row>
    <row r="8819" spans="1:7" x14ac:dyDescent="0.3">
      <c r="A8819" t="s">
        <v>4023</v>
      </c>
      <c r="B8819" t="s">
        <v>15817</v>
      </c>
      <c r="C8819">
        <v>-4.6779999999999999</v>
      </c>
      <c r="D8819">
        <v>2.714</v>
      </c>
      <c r="E8819">
        <v>-5.8150000000000004</v>
      </c>
      <c r="F8819">
        <v>5.2630000000000005E-4</v>
      </c>
      <c r="G8819">
        <v>5.2630000000000005E-4</v>
      </c>
    </row>
    <row r="8820" spans="1:7" x14ac:dyDescent="0.3">
      <c r="A8820" t="s">
        <v>3865</v>
      </c>
      <c r="B8820" t="s">
        <v>10934</v>
      </c>
      <c r="C8820">
        <v>-4.68</v>
      </c>
      <c r="D8820">
        <v>2.7149999999999999</v>
      </c>
      <c r="E8820">
        <v>-5.9130000000000003</v>
      </c>
      <c r="F8820">
        <v>4.7459999999999999E-4</v>
      </c>
      <c r="G8820">
        <v>4.7459999999999999E-4</v>
      </c>
    </row>
    <row r="8821" spans="1:7" x14ac:dyDescent="0.3">
      <c r="A8821" t="s">
        <v>3866</v>
      </c>
      <c r="B8821" t="s">
        <v>14189</v>
      </c>
      <c r="C8821">
        <v>-4.68</v>
      </c>
      <c r="D8821">
        <v>2.7149999999999999</v>
      </c>
      <c r="E8821">
        <v>-5.9130000000000003</v>
      </c>
      <c r="F8821">
        <v>4.7459999999999999E-4</v>
      </c>
      <c r="G8821">
        <v>4.7459999999999999E-4</v>
      </c>
    </row>
    <row r="8822" spans="1:7" x14ac:dyDescent="0.3">
      <c r="A8822" t="s">
        <v>3867</v>
      </c>
      <c r="B8822" t="s">
        <v>12689</v>
      </c>
      <c r="C8822">
        <v>-4.68</v>
      </c>
      <c r="D8822">
        <v>2.7149999999999999</v>
      </c>
      <c r="E8822">
        <v>-5.9130000000000003</v>
      </c>
      <c r="F8822">
        <v>4.7459999999999999E-4</v>
      </c>
      <c r="G8822">
        <v>4.7459999999999999E-4</v>
      </c>
    </row>
    <row r="8823" spans="1:7" x14ac:dyDescent="0.3">
      <c r="A8823" t="s">
        <v>1858</v>
      </c>
      <c r="B8823" t="s">
        <v>14709</v>
      </c>
      <c r="C8823">
        <v>-4.681</v>
      </c>
      <c r="D8823">
        <v>1.9590000000000001</v>
      </c>
      <c r="E8823">
        <v>-8.0090000000000003</v>
      </c>
      <c r="F8823" s="1">
        <v>6.5759999999999994E-5</v>
      </c>
      <c r="G8823" s="1">
        <v>6.5759999999999994E-5</v>
      </c>
    </row>
    <row r="8824" spans="1:7" x14ac:dyDescent="0.3">
      <c r="A8824" t="s">
        <v>1909</v>
      </c>
      <c r="B8824" t="s">
        <v>17238</v>
      </c>
      <c r="C8824">
        <v>-4.681</v>
      </c>
      <c r="D8824">
        <v>1.9610000000000001</v>
      </c>
      <c r="E8824">
        <v>-7.9329999999999998</v>
      </c>
      <c r="F8824" s="1">
        <v>7.0090000000000001E-5</v>
      </c>
      <c r="G8824" s="1">
        <v>7.0090000000000001E-5</v>
      </c>
    </row>
    <row r="8825" spans="1:7" x14ac:dyDescent="0.3">
      <c r="A8825" t="s">
        <v>1910</v>
      </c>
      <c r="B8825" t="e">
        <v>#N/A</v>
      </c>
      <c r="C8825">
        <v>-4.681</v>
      </c>
      <c r="D8825">
        <v>1.9610000000000001</v>
      </c>
      <c r="E8825">
        <v>-7.9329999999999998</v>
      </c>
      <c r="F8825" s="1">
        <v>7.0090000000000001E-5</v>
      </c>
      <c r="G8825" s="1">
        <v>7.0090000000000001E-5</v>
      </c>
    </row>
    <row r="8826" spans="1:7" x14ac:dyDescent="0.3">
      <c r="A8826" t="s">
        <v>3758</v>
      </c>
      <c r="B8826" t="s">
        <v>10241</v>
      </c>
      <c r="C8826">
        <v>-4.6820000000000004</v>
      </c>
      <c r="D8826">
        <v>2.7149999999999999</v>
      </c>
      <c r="E8826">
        <v>-5.992</v>
      </c>
      <c r="F8826">
        <v>4.3619999999999998E-4</v>
      </c>
      <c r="G8826">
        <v>4.3619999999999998E-4</v>
      </c>
    </row>
    <row r="8827" spans="1:7" x14ac:dyDescent="0.3">
      <c r="A8827" t="s">
        <v>4620</v>
      </c>
      <c r="B8827" t="s">
        <v>14435</v>
      </c>
      <c r="C8827">
        <v>-4.6849999999999996</v>
      </c>
      <c r="D8827">
        <v>2.8250000000000002</v>
      </c>
      <c r="E8827">
        <v>-5.4130000000000003</v>
      </c>
      <c r="F8827">
        <v>8.1820000000000005E-4</v>
      </c>
      <c r="G8827">
        <v>8.1820000000000005E-4</v>
      </c>
    </row>
    <row r="8828" spans="1:7" x14ac:dyDescent="0.3">
      <c r="A8828" t="s">
        <v>1882</v>
      </c>
      <c r="B8828" t="e">
        <v>#N/A</v>
      </c>
      <c r="C8828">
        <v>-4.6870000000000003</v>
      </c>
      <c r="D8828">
        <v>1.1879999999999999</v>
      </c>
      <c r="E8828">
        <v>-8.07</v>
      </c>
      <c r="F8828" s="1">
        <v>6.2459999999999995E-5</v>
      </c>
      <c r="G8828" s="1">
        <v>6.2459999999999995E-5</v>
      </c>
    </row>
    <row r="8829" spans="1:7" x14ac:dyDescent="0.3">
      <c r="A8829" t="s">
        <v>3461</v>
      </c>
      <c r="B8829" t="s">
        <v>15446</v>
      </c>
      <c r="C8829">
        <v>-4.6879999999999997</v>
      </c>
      <c r="D8829">
        <v>2.5739999999999998</v>
      </c>
      <c r="E8829">
        <v>-6.2480000000000002</v>
      </c>
      <c r="F8829">
        <v>3.3490000000000001E-4</v>
      </c>
      <c r="G8829">
        <v>3.3490000000000001E-4</v>
      </c>
    </row>
    <row r="8830" spans="1:7" x14ac:dyDescent="0.3">
      <c r="A8830" t="s">
        <v>1768</v>
      </c>
      <c r="B8830" t="s">
        <v>12296</v>
      </c>
      <c r="C8830">
        <v>-4.6890000000000001</v>
      </c>
      <c r="D8830">
        <v>1.1819999999999999</v>
      </c>
      <c r="E8830">
        <v>-8.2759999999999998</v>
      </c>
      <c r="F8830" s="1">
        <v>5.2660000000000001E-5</v>
      </c>
      <c r="G8830" s="1">
        <v>5.2660000000000001E-5</v>
      </c>
    </row>
    <row r="8831" spans="1:7" x14ac:dyDescent="0.3">
      <c r="A8831" t="s">
        <v>1769</v>
      </c>
      <c r="B8831" t="s">
        <v>11671</v>
      </c>
      <c r="C8831">
        <v>-4.6890000000000001</v>
      </c>
      <c r="D8831">
        <v>1.1819999999999999</v>
      </c>
      <c r="E8831">
        <v>-8.2759999999999998</v>
      </c>
      <c r="F8831" s="1">
        <v>5.2660000000000001E-5</v>
      </c>
      <c r="G8831" s="1">
        <v>5.2660000000000001E-5</v>
      </c>
    </row>
    <row r="8832" spans="1:7" x14ac:dyDescent="0.3">
      <c r="A8832" t="s">
        <v>1770</v>
      </c>
      <c r="B8832" t="s">
        <v>13223</v>
      </c>
      <c r="C8832">
        <v>-4.6890000000000001</v>
      </c>
      <c r="D8832">
        <v>1.1819999999999999</v>
      </c>
      <c r="E8832">
        <v>-8.2759999999999998</v>
      </c>
      <c r="F8832" s="1">
        <v>5.2660000000000001E-5</v>
      </c>
      <c r="G8832" s="1">
        <v>5.2660000000000001E-5</v>
      </c>
    </row>
    <row r="8833" spans="1:7" x14ac:dyDescent="0.3">
      <c r="A8833" t="s">
        <v>1767</v>
      </c>
      <c r="B8833" t="s">
        <v>11618</v>
      </c>
      <c r="C8833">
        <v>-4.6900000000000004</v>
      </c>
      <c r="D8833">
        <v>1.1819999999999999</v>
      </c>
      <c r="E8833">
        <v>-8.2799999999999994</v>
      </c>
      <c r="F8833" s="1">
        <v>5.2519999999999999E-5</v>
      </c>
      <c r="G8833" s="1">
        <v>5.2519999999999999E-5</v>
      </c>
    </row>
    <row r="8834" spans="1:7" x14ac:dyDescent="0.3">
      <c r="A8834" t="s">
        <v>2828</v>
      </c>
      <c r="B8834" t="s">
        <v>10554</v>
      </c>
      <c r="C8834">
        <v>-4.6929999999999996</v>
      </c>
      <c r="D8834">
        <v>2.335</v>
      </c>
      <c r="E8834">
        <v>-6.8419999999999996</v>
      </c>
      <c r="F8834">
        <v>1.8670000000000001E-4</v>
      </c>
      <c r="G8834">
        <v>1.8670000000000001E-4</v>
      </c>
    </row>
    <row r="8835" spans="1:7" x14ac:dyDescent="0.3">
      <c r="A8835" t="s">
        <v>3200</v>
      </c>
      <c r="B8835" t="s">
        <v>12793</v>
      </c>
      <c r="C8835">
        <v>-4.6929999999999996</v>
      </c>
      <c r="D8835">
        <v>2.5760000000000001</v>
      </c>
      <c r="E8835">
        <v>-6.47</v>
      </c>
      <c r="F8835">
        <v>2.6810000000000001E-4</v>
      </c>
      <c r="G8835">
        <v>2.6810000000000001E-4</v>
      </c>
    </row>
    <row r="8836" spans="1:7" x14ac:dyDescent="0.3">
      <c r="A8836" t="s">
        <v>3906</v>
      </c>
      <c r="B8836" t="s">
        <v>11315</v>
      </c>
      <c r="C8836">
        <v>-4.694</v>
      </c>
      <c r="D8836">
        <v>2.722</v>
      </c>
      <c r="E8836">
        <v>-5.8869999999999996</v>
      </c>
      <c r="F8836">
        <v>4.8749999999999998E-4</v>
      </c>
      <c r="G8836">
        <v>4.8749999999999998E-4</v>
      </c>
    </row>
    <row r="8837" spans="1:7" x14ac:dyDescent="0.3">
      <c r="A8837" t="s">
        <v>3380</v>
      </c>
      <c r="B8837" t="s">
        <v>15259</v>
      </c>
      <c r="C8837">
        <v>-4.6950000000000003</v>
      </c>
      <c r="D8837">
        <v>2.5779999999999998</v>
      </c>
      <c r="E8837">
        <v>-6.32</v>
      </c>
      <c r="F8837">
        <v>3.1149999999999998E-4</v>
      </c>
      <c r="G8837">
        <v>3.1149999999999998E-4</v>
      </c>
    </row>
    <row r="8838" spans="1:7" x14ac:dyDescent="0.3">
      <c r="A8838" t="s">
        <v>2109</v>
      </c>
      <c r="B8838" t="s">
        <v>11265</v>
      </c>
      <c r="C8838">
        <v>-4.6970000000000001</v>
      </c>
      <c r="D8838">
        <v>1.972</v>
      </c>
      <c r="E8838">
        <v>-7.64</v>
      </c>
      <c r="F8838" s="1">
        <v>9.0210000000000005E-5</v>
      </c>
      <c r="G8838" s="1">
        <v>9.0210000000000005E-5</v>
      </c>
    </row>
    <row r="8839" spans="1:7" x14ac:dyDescent="0.3">
      <c r="A8839" t="s">
        <v>2110</v>
      </c>
      <c r="B8839" t="s">
        <v>17044</v>
      </c>
      <c r="C8839">
        <v>-4.6970000000000001</v>
      </c>
      <c r="D8839">
        <v>1.972</v>
      </c>
      <c r="E8839">
        <v>-7.64</v>
      </c>
      <c r="F8839" s="1">
        <v>9.0210000000000005E-5</v>
      </c>
      <c r="G8839" s="1">
        <v>9.0210000000000005E-5</v>
      </c>
    </row>
    <row r="8840" spans="1:7" x14ac:dyDescent="0.3">
      <c r="A8840" t="s">
        <v>2684</v>
      </c>
      <c r="B8840" t="e">
        <v>#N/A</v>
      </c>
      <c r="C8840">
        <v>-4.6970000000000001</v>
      </c>
      <c r="D8840">
        <v>2.3359999999999999</v>
      </c>
      <c r="E8840">
        <v>-6.9989999999999997</v>
      </c>
      <c r="F8840">
        <v>1.6100000000000001E-4</v>
      </c>
      <c r="G8840">
        <v>1.6100000000000001E-4</v>
      </c>
    </row>
    <row r="8841" spans="1:7" x14ac:dyDescent="0.3">
      <c r="A8841" t="s">
        <v>2821</v>
      </c>
      <c r="B8841" t="s">
        <v>15348</v>
      </c>
      <c r="C8841">
        <v>-4.6970000000000001</v>
      </c>
      <c r="D8841">
        <v>2.3370000000000002</v>
      </c>
      <c r="E8841">
        <v>-6.8490000000000002</v>
      </c>
      <c r="F8841">
        <v>1.8550000000000001E-4</v>
      </c>
      <c r="G8841">
        <v>1.8550000000000001E-4</v>
      </c>
    </row>
    <row r="8842" spans="1:7" x14ac:dyDescent="0.3">
      <c r="A8842" t="s">
        <v>3803</v>
      </c>
      <c r="B8842" t="s">
        <v>12773</v>
      </c>
      <c r="C8842">
        <v>-4.6970000000000001</v>
      </c>
      <c r="D8842">
        <v>2.7229999999999999</v>
      </c>
      <c r="E8842">
        <v>-5.976</v>
      </c>
      <c r="F8842">
        <v>4.439E-4</v>
      </c>
      <c r="G8842">
        <v>4.439E-4</v>
      </c>
    </row>
    <row r="8843" spans="1:7" x14ac:dyDescent="0.3">
      <c r="A8843" t="s">
        <v>4655</v>
      </c>
      <c r="B8843" t="s">
        <v>11019</v>
      </c>
      <c r="C8843">
        <v>-4.6989999999999998</v>
      </c>
      <c r="D8843">
        <v>2.8330000000000002</v>
      </c>
      <c r="E8843">
        <v>-5.3920000000000003</v>
      </c>
      <c r="F8843">
        <v>8.3739999999999997E-4</v>
      </c>
      <c r="G8843">
        <v>8.3739999999999997E-4</v>
      </c>
    </row>
    <row r="8844" spans="1:7" x14ac:dyDescent="0.3">
      <c r="A8844" t="s">
        <v>2569</v>
      </c>
      <c r="B8844" t="s">
        <v>12601</v>
      </c>
      <c r="C8844">
        <v>-4.7</v>
      </c>
      <c r="D8844">
        <v>2.3359999999999999</v>
      </c>
      <c r="E8844">
        <v>-7.1189999999999998</v>
      </c>
      <c r="F8844">
        <v>1.44E-4</v>
      </c>
      <c r="G8844">
        <v>1.44E-4</v>
      </c>
    </row>
    <row r="8845" spans="1:7" x14ac:dyDescent="0.3">
      <c r="A8845" t="s">
        <v>3787</v>
      </c>
      <c r="B8845" t="s">
        <v>15193</v>
      </c>
      <c r="C8845">
        <v>-4.7</v>
      </c>
      <c r="D8845">
        <v>2.7240000000000002</v>
      </c>
      <c r="E8845">
        <v>-5.9809999999999999</v>
      </c>
      <c r="F8845">
        <v>4.415E-4</v>
      </c>
      <c r="G8845">
        <v>4.415E-4</v>
      </c>
    </row>
    <row r="8846" spans="1:7" x14ac:dyDescent="0.3">
      <c r="A8846" t="s">
        <v>4555</v>
      </c>
      <c r="B8846" t="s">
        <v>11490</v>
      </c>
      <c r="C8846">
        <v>-4.7009999999999996</v>
      </c>
      <c r="D8846">
        <v>2.8330000000000002</v>
      </c>
      <c r="E8846">
        <v>-5.4649999999999999</v>
      </c>
      <c r="F8846">
        <v>7.718E-4</v>
      </c>
      <c r="G8846">
        <v>7.718E-4</v>
      </c>
    </row>
    <row r="8847" spans="1:7" x14ac:dyDescent="0.3">
      <c r="A8847" t="s">
        <v>4556</v>
      </c>
      <c r="B8847" t="s">
        <v>17005</v>
      </c>
      <c r="C8847">
        <v>-4.7009999999999996</v>
      </c>
      <c r="D8847">
        <v>2.8330000000000002</v>
      </c>
      <c r="E8847">
        <v>-5.4649999999999999</v>
      </c>
      <c r="F8847">
        <v>7.718E-4</v>
      </c>
      <c r="G8847">
        <v>7.718E-4</v>
      </c>
    </row>
    <row r="8848" spans="1:7" x14ac:dyDescent="0.3">
      <c r="A8848" t="s">
        <v>4557</v>
      </c>
      <c r="B8848" t="s">
        <v>14311</v>
      </c>
      <c r="C8848">
        <v>-4.7009999999999996</v>
      </c>
      <c r="D8848">
        <v>2.8330000000000002</v>
      </c>
      <c r="E8848">
        <v>-5.4649999999999999</v>
      </c>
      <c r="F8848">
        <v>7.718E-4</v>
      </c>
      <c r="G8848">
        <v>7.718E-4</v>
      </c>
    </row>
    <row r="8849" spans="1:7" x14ac:dyDescent="0.3">
      <c r="A8849" t="s">
        <v>1955</v>
      </c>
      <c r="B8849" t="s">
        <v>13532</v>
      </c>
      <c r="C8849">
        <v>-4.7039999999999997</v>
      </c>
      <c r="D8849">
        <v>1.9730000000000001</v>
      </c>
      <c r="E8849">
        <v>-7.8849999999999998</v>
      </c>
      <c r="F8849" s="1">
        <v>7.3040000000000005E-5</v>
      </c>
      <c r="G8849" s="1">
        <v>7.3040000000000005E-5</v>
      </c>
    </row>
    <row r="8850" spans="1:7" x14ac:dyDescent="0.3">
      <c r="A8850" t="s">
        <v>1679</v>
      </c>
      <c r="B8850" t="s">
        <v>12437</v>
      </c>
      <c r="C8850">
        <v>-4.7060000000000004</v>
      </c>
      <c r="D8850">
        <v>1.1830000000000001</v>
      </c>
      <c r="E8850">
        <v>-8.4559999999999995</v>
      </c>
      <c r="F8850" s="1">
        <v>4.5540000000000001E-5</v>
      </c>
      <c r="G8850" s="1">
        <v>4.5540000000000001E-5</v>
      </c>
    </row>
    <row r="8851" spans="1:7" x14ac:dyDescent="0.3">
      <c r="A8851" t="s">
        <v>1680</v>
      </c>
      <c r="B8851" t="s">
        <v>16623</v>
      </c>
      <c r="C8851">
        <v>-4.7060000000000004</v>
      </c>
      <c r="D8851">
        <v>1.1830000000000001</v>
      </c>
      <c r="E8851">
        <v>-8.4559999999999995</v>
      </c>
      <c r="F8851" s="1">
        <v>4.5540000000000001E-5</v>
      </c>
      <c r="G8851" s="1">
        <v>4.5540000000000001E-5</v>
      </c>
    </row>
    <row r="8852" spans="1:7" x14ac:dyDescent="0.3">
      <c r="A8852" t="s">
        <v>1872</v>
      </c>
      <c r="B8852" t="e">
        <v>#N/A</v>
      </c>
      <c r="C8852">
        <v>-4.7069999999999999</v>
      </c>
      <c r="D8852">
        <v>1.974</v>
      </c>
      <c r="E8852">
        <v>-7.9850000000000003</v>
      </c>
      <c r="F8852" s="1">
        <v>6.7089999999999996E-5</v>
      </c>
      <c r="G8852" s="1">
        <v>6.7089999999999996E-5</v>
      </c>
    </row>
    <row r="8853" spans="1:7" x14ac:dyDescent="0.3">
      <c r="A8853" t="s">
        <v>2668</v>
      </c>
      <c r="B8853" t="s">
        <v>14738</v>
      </c>
      <c r="C8853">
        <v>-4.7080000000000002</v>
      </c>
      <c r="D8853">
        <v>2.3420000000000001</v>
      </c>
      <c r="E8853">
        <v>-7.0179999999999998</v>
      </c>
      <c r="F8853">
        <v>1.582E-4</v>
      </c>
      <c r="G8853">
        <v>1.582E-4</v>
      </c>
    </row>
    <row r="8854" spans="1:7" x14ac:dyDescent="0.3">
      <c r="A8854" t="s">
        <v>3960</v>
      </c>
      <c r="B8854" t="s">
        <v>14066</v>
      </c>
      <c r="C8854">
        <v>-4.7080000000000002</v>
      </c>
      <c r="D8854">
        <v>2.7290000000000001</v>
      </c>
      <c r="E8854">
        <v>-5.8579999999999997</v>
      </c>
      <c r="F8854">
        <v>5.0290000000000003E-4</v>
      </c>
      <c r="G8854">
        <v>5.0290000000000003E-4</v>
      </c>
    </row>
    <row r="8855" spans="1:7" x14ac:dyDescent="0.3">
      <c r="A8855" t="s">
        <v>2551</v>
      </c>
      <c r="B8855" t="s">
        <v>15700</v>
      </c>
      <c r="C8855">
        <v>-4.71</v>
      </c>
      <c r="D8855">
        <v>2.3410000000000002</v>
      </c>
      <c r="E8855">
        <v>-7.1349999999999998</v>
      </c>
      <c r="F8855">
        <v>1.4190000000000001E-4</v>
      </c>
      <c r="G8855">
        <v>1.4190000000000001E-4</v>
      </c>
    </row>
    <row r="8856" spans="1:7" x14ac:dyDescent="0.3">
      <c r="A8856" t="s">
        <v>3661</v>
      </c>
      <c r="B8856" t="s">
        <v>11666</v>
      </c>
      <c r="C8856">
        <v>-4.7119999999999997</v>
      </c>
      <c r="D8856">
        <v>2.7290000000000001</v>
      </c>
      <c r="E8856">
        <v>-6.0640000000000001</v>
      </c>
      <c r="F8856">
        <v>4.0489999999999998E-4</v>
      </c>
      <c r="G8856">
        <v>4.0489999999999998E-4</v>
      </c>
    </row>
    <row r="8857" spans="1:7" x14ac:dyDescent="0.3">
      <c r="A8857" t="s">
        <v>4690</v>
      </c>
      <c r="B8857" t="s">
        <v>12030</v>
      </c>
      <c r="C8857">
        <v>-4.7130000000000001</v>
      </c>
      <c r="D8857">
        <v>2.84</v>
      </c>
      <c r="E8857">
        <v>-5.3680000000000003</v>
      </c>
      <c r="F8857">
        <v>8.6070000000000005E-4</v>
      </c>
      <c r="G8857">
        <v>8.6070000000000005E-4</v>
      </c>
    </row>
    <row r="8858" spans="1:7" x14ac:dyDescent="0.3">
      <c r="A8858" t="s">
        <v>2732</v>
      </c>
      <c r="B8858" t="s">
        <v>11480</v>
      </c>
      <c r="C8858">
        <v>-4.7149999999999999</v>
      </c>
      <c r="D8858">
        <v>2.3450000000000002</v>
      </c>
      <c r="E8858">
        <v>-6.9569999999999999</v>
      </c>
      <c r="F8858">
        <v>1.6750000000000001E-4</v>
      </c>
      <c r="G8858">
        <v>1.6750000000000001E-4</v>
      </c>
    </row>
    <row r="8859" spans="1:7" x14ac:dyDescent="0.3">
      <c r="A8859" t="s">
        <v>2733</v>
      </c>
      <c r="B8859" t="s">
        <v>12049</v>
      </c>
      <c r="C8859">
        <v>-4.7149999999999999</v>
      </c>
      <c r="D8859">
        <v>2.3450000000000002</v>
      </c>
      <c r="E8859">
        <v>-6.9569999999999999</v>
      </c>
      <c r="F8859">
        <v>1.6750000000000001E-4</v>
      </c>
      <c r="G8859">
        <v>1.6750000000000001E-4</v>
      </c>
    </row>
    <row r="8860" spans="1:7" x14ac:dyDescent="0.3">
      <c r="A8860" t="s">
        <v>2649</v>
      </c>
      <c r="B8860" t="s">
        <v>12580</v>
      </c>
      <c r="C8860">
        <v>-4.7160000000000002</v>
      </c>
      <c r="D8860">
        <v>2.3450000000000002</v>
      </c>
      <c r="E8860">
        <v>-7.03</v>
      </c>
      <c r="F8860">
        <v>1.5640000000000001E-4</v>
      </c>
      <c r="G8860">
        <v>1.5640000000000001E-4</v>
      </c>
    </row>
    <row r="8861" spans="1:7" x14ac:dyDescent="0.3">
      <c r="A8861" t="s">
        <v>4455</v>
      </c>
      <c r="B8861" t="s">
        <v>14281</v>
      </c>
      <c r="C8861">
        <v>-4.7160000000000002</v>
      </c>
      <c r="D8861">
        <v>2.84</v>
      </c>
      <c r="E8861">
        <v>-5.5119999999999996</v>
      </c>
      <c r="F8861">
        <v>7.3209999999999996E-4</v>
      </c>
      <c r="G8861">
        <v>7.3209999999999996E-4</v>
      </c>
    </row>
    <row r="8862" spans="1:7" x14ac:dyDescent="0.3">
      <c r="A8862" t="s">
        <v>4621</v>
      </c>
      <c r="B8862" t="s">
        <v>10810</v>
      </c>
      <c r="C8862">
        <v>-4.7160000000000002</v>
      </c>
      <c r="D8862">
        <v>2.8410000000000002</v>
      </c>
      <c r="E8862">
        <v>-5.4119999999999999</v>
      </c>
      <c r="F8862">
        <v>8.1859999999999995E-4</v>
      </c>
      <c r="G8862">
        <v>8.1859999999999995E-4</v>
      </c>
    </row>
    <row r="8863" spans="1:7" x14ac:dyDescent="0.3">
      <c r="A8863" t="s">
        <v>2192</v>
      </c>
      <c r="B8863" t="s">
        <v>10472</v>
      </c>
      <c r="C8863">
        <v>-4.7190000000000003</v>
      </c>
      <c r="D8863">
        <v>1.9830000000000001</v>
      </c>
      <c r="E8863">
        <v>-7.5469999999999997</v>
      </c>
      <c r="F8863" s="1">
        <v>9.7839999999999998E-5</v>
      </c>
      <c r="G8863" s="1">
        <v>9.7839999999999998E-5</v>
      </c>
    </row>
    <row r="8864" spans="1:7" x14ac:dyDescent="0.3">
      <c r="A8864" t="s">
        <v>2193</v>
      </c>
      <c r="B8864" t="s">
        <v>11545</v>
      </c>
      <c r="C8864">
        <v>-4.7190000000000003</v>
      </c>
      <c r="D8864">
        <v>1.9830000000000001</v>
      </c>
      <c r="E8864">
        <v>-7.5469999999999997</v>
      </c>
      <c r="F8864" s="1">
        <v>9.7839999999999998E-5</v>
      </c>
      <c r="G8864" s="1">
        <v>9.7839999999999998E-5</v>
      </c>
    </row>
    <row r="8865" spans="1:7" x14ac:dyDescent="0.3">
      <c r="A8865" t="s">
        <v>2194</v>
      </c>
      <c r="B8865" t="e">
        <v>#N/A</v>
      </c>
      <c r="C8865">
        <v>-4.7190000000000003</v>
      </c>
      <c r="D8865">
        <v>1.9830000000000001</v>
      </c>
      <c r="E8865">
        <v>-7.5469999999999997</v>
      </c>
      <c r="F8865" s="1">
        <v>9.7839999999999998E-5</v>
      </c>
      <c r="G8865" s="1">
        <v>9.7839999999999998E-5</v>
      </c>
    </row>
    <row r="8866" spans="1:7" x14ac:dyDescent="0.3">
      <c r="A8866" t="s">
        <v>2195</v>
      </c>
      <c r="B8866" t="s">
        <v>15231</v>
      </c>
      <c r="C8866">
        <v>-4.7190000000000003</v>
      </c>
      <c r="D8866">
        <v>1.9830000000000001</v>
      </c>
      <c r="E8866">
        <v>-7.5469999999999997</v>
      </c>
      <c r="F8866" s="1">
        <v>9.7839999999999998E-5</v>
      </c>
      <c r="G8866" s="1">
        <v>9.7839999999999998E-5</v>
      </c>
    </row>
    <row r="8867" spans="1:7" x14ac:dyDescent="0.3">
      <c r="A8867" t="s">
        <v>1743</v>
      </c>
      <c r="B8867" t="s">
        <v>11489</v>
      </c>
      <c r="C8867">
        <v>-4.7229999999999999</v>
      </c>
      <c r="D8867">
        <v>1.202</v>
      </c>
      <c r="E8867">
        <v>-8.3040000000000003</v>
      </c>
      <c r="F8867" s="1">
        <v>5.147E-5</v>
      </c>
      <c r="G8867" s="1">
        <v>5.147E-5</v>
      </c>
    </row>
    <row r="8868" spans="1:7" x14ac:dyDescent="0.3">
      <c r="A8868" t="s">
        <v>1744</v>
      </c>
      <c r="B8868" t="s">
        <v>12037</v>
      </c>
      <c r="C8868">
        <v>-4.7229999999999999</v>
      </c>
      <c r="D8868">
        <v>1.202</v>
      </c>
      <c r="E8868">
        <v>-8.3040000000000003</v>
      </c>
      <c r="F8868" s="1">
        <v>5.147E-5</v>
      </c>
      <c r="G8868" s="1">
        <v>5.147E-5</v>
      </c>
    </row>
    <row r="8869" spans="1:7" x14ac:dyDescent="0.3">
      <c r="A8869" t="s">
        <v>1745</v>
      </c>
      <c r="B8869" t="s">
        <v>11654</v>
      </c>
      <c r="C8869">
        <v>-4.7229999999999999</v>
      </c>
      <c r="D8869">
        <v>1.202</v>
      </c>
      <c r="E8869">
        <v>-8.3040000000000003</v>
      </c>
      <c r="F8869" s="1">
        <v>5.147E-5</v>
      </c>
      <c r="G8869" s="1">
        <v>5.147E-5</v>
      </c>
    </row>
    <row r="8870" spans="1:7" x14ac:dyDescent="0.3">
      <c r="A8870" t="s">
        <v>1746</v>
      </c>
      <c r="B8870" t="s">
        <v>16099</v>
      </c>
      <c r="C8870">
        <v>-4.7229999999999999</v>
      </c>
      <c r="D8870">
        <v>1.202</v>
      </c>
      <c r="E8870">
        <v>-8.3040000000000003</v>
      </c>
      <c r="F8870" s="1">
        <v>5.147E-5</v>
      </c>
      <c r="G8870" s="1">
        <v>5.147E-5</v>
      </c>
    </row>
    <row r="8871" spans="1:7" x14ac:dyDescent="0.3">
      <c r="A8871" t="s">
        <v>3814</v>
      </c>
      <c r="B8871" t="s">
        <v>11619</v>
      </c>
      <c r="C8871">
        <v>-4.7229999999999999</v>
      </c>
      <c r="D8871">
        <v>2.7360000000000002</v>
      </c>
      <c r="E8871">
        <v>-5.9710000000000001</v>
      </c>
      <c r="F8871">
        <v>4.4630000000000001E-4</v>
      </c>
      <c r="G8871">
        <v>4.4630000000000001E-4</v>
      </c>
    </row>
    <row r="8872" spans="1:7" x14ac:dyDescent="0.3">
      <c r="A8872" t="s">
        <v>4753</v>
      </c>
      <c r="B8872" t="s">
        <v>12144</v>
      </c>
      <c r="C8872">
        <v>-4.726</v>
      </c>
      <c r="D8872">
        <v>2.847</v>
      </c>
      <c r="E8872">
        <v>-5.34</v>
      </c>
      <c r="F8872">
        <v>8.8809999999999996E-4</v>
      </c>
      <c r="G8872">
        <v>8.8809999999999996E-4</v>
      </c>
    </row>
    <row r="8873" spans="1:7" x14ac:dyDescent="0.3">
      <c r="A8873" t="s">
        <v>1634</v>
      </c>
      <c r="B8873" t="e">
        <v>#N/A</v>
      </c>
      <c r="C8873">
        <v>-4.7270000000000003</v>
      </c>
      <c r="D8873">
        <v>1.1930000000000001</v>
      </c>
      <c r="E8873">
        <v>-8.5370000000000008</v>
      </c>
      <c r="F8873" s="1">
        <v>4.265E-5</v>
      </c>
      <c r="G8873" s="1">
        <v>4.265E-5</v>
      </c>
    </row>
    <row r="8874" spans="1:7" x14ac:dyDescent="0.3">
      <c r="A8874" t="s">
        <v>3156</v>
      </c>
      <c r="B8874" t="s">
        <v>15264</v>
      </c>
      <c r="C8874">
        <v>-4.7270000000000003</v>
      </c>
      <c r="D8874">
        <v>2.5920000000000001</v>
      </c>
      <c r="E8874">
        <v>-6.5179999999999998</v>
      </c>
      <c r="F8874">
        <v>2.5559999999999998E-4</v>
      </c>
      <c r="G8874">
        <v>2.5559999999999998E-4</v>
      </c>
    </row>
    <row r="8875" spans="1:7" x14ac:dyDescent="0.3">
      <c r="A8875" t="s">
        <v>3157</v>
      </c>
      <c r="B8875" t="s">
        <v>12224</v>
      </c>
      <c r="C8875">
        <v>-4.7270000000000003</v>
      </c>
      <c r="D8875">
        <v>2.5920000000000001</v>
      </c>
      <c r="E8875">
        <v>-6.5179999999999998</v>
      </c>
      <c r="F8875">
        <v>2.5559999999999998E-4</v>
      </c>
      <c r="G8875">
        <v>2.5559999999999998E-4</v>
      </c>
    </row>
    <row r="8876" spans="1:7" x14ac:dyDescent="0.3">
      <c r="A8876" t="s">
        <v>3724</v>
      </c>
      <c r="B8876" t="s">
        <v>13359</v>
      </c>
      <c r="C8876">
        <v>-4.7270000000000003</v>
      </c>
      <c r="D8876">
        <v>2.738</v>
      </c>
      <c r="E8876">
        <v>-6.0170000000000003</v>
      </c>
      <c r="F8876">
        <v>4.2499999999999998E-4</v>
      </c>
      <c r="G8876">
        <v>4.2499999999999998E-4</v>
      </c>
    </row>
    <row r="8877" spans="1:7" x14ac:dyDescent="0.3">
      <c r="A8877" t="s">
        <v>1683</v>
      </c>
      <c r="B8877" t="e">
        <v>#N/A</v>
      </c>
      <c r="C8877">
        <v>-4.7329999999999997</v>
      </c>
      <c r="D8877">
        <v>1.2030000000000001</v>
      </c>
      <c r="E8877">
        <v>-8.4369999999999994</v>
      </c>
      <c r="F8877" s="1">
        <v>4.6239999999999998E-5</v>
      </c>
      <c r="G8877" s="1">
        <v>4.6239999999999998E-5</v>
      </c>
    </row>
    <row r="8878" spans="1:7" x14ac:dyDescent="0.3">
      <c r="A8878" t="s">
        <v>2773</v>
      </c>
      <c r="B8878" t="e">
        <v>#N/A</v>
      </c>
      <c r="C8878">
        <v>-4.7329999999999997</v>
      </c>
      <c r="D8878">
        <v>2.355</v>
      </c>
      <c r="E8878">
        <v>-6.9059999999999997</v>
      </c>
      <c r="F8878">
        <v>1.7560000000000001E-4</v>
      </c>
      <c r="G8878">
        <v>1.7560000000000001E-4</v>
      </c>
    </row>
    <row r="8879" spans="1:7" x14ac:dyDescent="0.3">
      <c r="A8879" t="s">
        <v>2774</v>
      </c>
      <c r="B8879" t="s">
        <v>14445</v>
      </c>
      <c r="C8879">
        <v>-4.7329999999999997</v>
      </c>
      <c r="D8879">
        <v>2.355</v>
      </c>
      <c r="E8879">
        <v>-6.9059999999999997</v>
      </c>
      <c r="F8879">
        <v>1.7560000000000001E-4</v>
      </c>
      <c r="G8879">
        <v>1.7560000000000001E-4</v>
      </c>
    </row>
    <row r="8880" spans="1:7" x14ac:dyDescent="0.3">
      <c r="A8880" t="s">
        <v>2775</v>
      </c>
      <c r="B8880" t="s">
        <v>10928</v>
      </c>
      <c r="C8880">
        <v>-4.7329999999999997</v>
      </c>
      <c r="D8880">
        <v>2.355</v>
      </c>
      <c r="E8880">
        <v>-6.9059999999999997</v>
      </c>
      <c r="F8880">
        <v>1.7560000000000001E-4</v>
      </c>
      <c r="G8880">
        <v>1.7560000000000001E-4</v>
      </c>
    </row>
    <row r="8881" spans="1:7" x14ac:dyDescent="0.3">
      <c r="A8881" t="s">
        <v>3898</v>
      </c>
      <c r="B8881" t="s">
        <v>14173</v>
      </c>
      <c r="C8881">
        <v>-4.734</v>
      </c>
      <c r="D8881">
        <v>2.742</v>
      </c>
      <c r="E8881">
        <v>-5.8929999999999998</v>
      </c>
      <c r="F8881">
        <v>4.8460000000000002E-4</v>
      </c>
      <c r="G8881">
        <v>4.8460000000000002E-4</v>
      </c>
    </row>
    <row r="8882" spans="1:7" x14ac:dyDescent="0.3">
      <c r="A8882" t="s">
        <v>2614</v>
      </c>
      <c r="B8882" t="s">
        <v>15611</v>
      </c>
      <c r="C8882">
        <v>-4.7359999999999998</v>
      </c>
      <c r="D8882">
        <v>2.355</v>
      </c>
      <c r="E8882">
        <v>-7.0629999999999997</v>
      </c>
      <c r="F8882">
        <v>1.517E-4</v>
      </c>
      <c r="G8882">
        <v>1.517E-4</v>
      </c>
    </row>
    <row r="8883" spans="1:7" x14ac:dyDescent="0.3">
      <c r="A8883" t="s">
        <v>3147</v>
      </c>
      <c r="B8883" t="s">
        <v>11890</v>
      </c>
      <c r="C8883">
        <v>-4.7359999999999998</v>
      </c>
      <c r="D8883">
        <v>2.597</v>
      </c>
      <c r="E8883">
        <v>-6.5309999999999997</v>
      </c>
      <c r="F8883">
        <v>2.5230000000000001E-4</v>
      </c>
      <c r="G8883">
        <v>2.5230000000000001E-4</v>
      </c>
    </row>
    <row r="8884" spans="1:7" x14ac:dyDescent="0.3">
      <c r="A8884" t="s">
        <v>3769</v>
      </c>
      <c r="B8884" t="s">
        <v>10231</v>
      </c>
      <c r="C8884">
        <v>-4.7359999999999998</v>
      </c>
      <c r="D8884">
        <v>2.742</v>
      </c>
      <c r="E8884">
        <v>-5.9880000000000004</v>
      </c>
      <c r="F8884">
        <v>4.3839999999999998E-4</v>
      </c>
      <c r="G8884">
        <v>4.3839999999999998E-4</v>
      </c>
    </row>
    <row r="8885" spans="1:7" x14ac:dyDescent="0.3">
      <c r="A8885" t="s">
        <v>4425</v>
      </c>
      <c r="B8885" t="s">
        <v>14419</v>
      </c>
      <c r="C8885">
        <v>-4.7359999999999998</v>
      </c>
      <c r="D8885">
        <v>2.85</v>
      </c>
      <c r="E8885">
        <v>-5.5359999999999996</v>
      </c>
      <c r="F8885">
        <v>7.1330000000000005E-4</v>
      </c>
      <c r="G8885">
        <v>7.1330000000000005E-4</v>
      </c>
    </row>
    <row r="8886" spans="1:7" x14ac:dyDescent="0.3">
      <c r="A8886" t="s">
        <v>2059</v>
      </c>
      <c r="B8886" t="s">
        <v>12266</v>
      </c>
      <c r="C8886">
        <v>-4.7370000000000001</v>
      </c>
      <c r="D8886">
        <v>1.9910000000000001</v>
      </c>
      <c r="E8886">
        <v>-7.7149999999999999</v>
      </c>
      <c r="F8886" s="1">
        <v>8.4499999999999994E-5</v>
      </c>
      <c r="G8886" s="1">
        <v>8.4499999999999994E-5</v>
      </c>
    </row>
    <row r="8887" spans="1:7" x14ac:dyDescent="0.3">
      <c r="A8887" t="s">
        <v>2845</v>
      </c>
      <c r="B8887" t="s">
        <v>13982</v>
      </c>
      <c r="C8887">
        <v>-4.7380000000000004</v>
      </c>
      <c r="D8887">
        <v>2.3580000000000001</v>
      </c>
      <c r="E8887">
        <v>-6.83</v>
      </c>
      <c r="F8887">
        <v>1.8890000000000001E-4</v>
      </c>
      <c r="G8887">
        <v>1.8890000000000001E-4</v>
      </c>
    </row>
    <row r="8888" spans="1:7" x14ac:dyDescent="0.3">
      <c r="A8888" t="s">
        <v>2499</v>
      </c>
      <c r="B8888" t="s">
        <v>13832</v>
      </c>
      <c r="C8888">
        <v>-4.7389999999999999</v>
      </c>
      <c r="D8888">
        <v>2.3559999999999999</v>
      </c>
      <c r="E8888">
        <v>-7.1829999999999998</v>
      </c>
      <c r="F8888">
        <v>1.3579999999999999E-4</v>
      </c>
      <c r="G8888">
        <v>1.3579999999999999E-4</v>
      </c>
    </row>
    <row r="8889" spans="1:7" x14ac:dyDescent="0.3">
      <c r="A8889" t="s">
        <v>3881</v>
      </c>
      <c r="B8889" t="s">
        <v>12031</v>
      </c>
      <c r="C8889">
        <v>-4.7389999999999999</v>
      </c>
      <c r="D8889">
        <v>2.7450000000000001</v>
      </c>
      <c r="E8889">
        <v>-5.9</v>
      </c>
      <c r="F8889">
        <v>4.8089999999999998E-4</v>
      </c>
      <c r="G8889">
        <v>4.8089999999999998E-4</v>
      </c>
    </row>
    <row r="8890" spans="1:7" x14ac:dyDescent="0.3">
      <c r="A8890" t="s">
        <v>3306</v>
      </c>
      <c r="B8890" t="s">
        <v>11243</v>
      </c>
      <c r="C8890">
        <v>-4.74</v>
      </c>
      <c r="D8890">
        <v>2.6</v>
      </c>
      <c r="E8890">
        <v>-6.3860000000000001</v>
      </c>
      <c r="F8890">
        <v>2.9149999999999998E-4</v>
      </c>
      <c r="G8890">
        <v>2.9149999999999998E-4</v>
      </c>
    </row>
    <row r="8891" spans="1:7" x14ac:dyDescent="0.3">
      <c r="A8891" t="s">
        <v>1625</v>
      </c>
      <c r="B8891" t="s">
        <v>11244</v>
      </c>
      <c r="C8891">
        <v>-4.742</v>
      </c>
      <c r="D8891">
        <v>1.204</v>
      </c>
      <c r="E8891">
        <v>-8.5440000000000005</v>
      </c>
      <c r="F8891" s="1">
        <v>4.2429999999999999E-5</v>
      </c>
      <c r="G8891" s="1">
        <v>4.2429999999999999E-5</v>
      </c>
    </row>
    <row r="8892" spans="1:7" x14ac:dyDescent="0.3">
      <c r="A8892" t="s">
        <v>1626</v>
      </c>
      <c r="B8892" t="s">
        <v>10842</v>
      </c>
      <c r="C8892">
        <v>-4.742</v>
      </c>
      <c r="D8892">
        <v>1.204</v>
      </c>
      <c r="E8892">
        <v>-8.5440000000000005</v>
      </c>
      <c r="F8892" s="1">
        <v>4.2429999999999999E-5</v>
      </c>
      <c r="G8892" s="1">
        <v>4.2429999999999999E-5</v>
      </c>
    </row>
    <row r="8893" spans="1:7" x14ac:dyDescent="0.3">
      <c r="A8893" t="s">
        <v>1627</v>
      </c>
      <c r="B8893" t="e">
        <v>#N/A</v>
      </c>
      <c r="C8893">
        <v>-4.742</v>
      </c>
      <c r="D8893">
        <v>1.204</v>
      </c>
      <c r="E8893">
        <v>-8.5440000000000005</v>
      </c>
      <c r="F8893" s="1">
        <v>4.2429999999999999E-5</v>
      </c>
      <c r="G8893" s="1">
        <v>4.2429999999999999E-5</v>
      </c>
    </row>
    <row r="8894" spans="1:7" x14ac:dyDescent="0.3">
      <c r="A8894" t="s">
        <v>3184</v>
      </c>
      <c r="B8894" t="s">
        <v>14566</v>
      </c>
      <c r="C8894">
        <v>-4.742</v>
      </c>
      <c r="D8894">
        <v>2.6</v>
      </c>
      <c r="E8894">
        <v>-6.4950000000000001</v>
      </c>
      <c r="F8894">
        <v>2.6130000000000001E-4</v>
      </c>
      <c r="G8894">
        <v>2.6130000000000001E-4</v>
      </c>
    </row>
    <row r="8895" spans="1:7" x14ac:dyDescent="0.3">
      <c r="A8895" t="s">
        <v>3753</v>
      </c>
      <c r="B8895" t="s">
        <v>10551</v>
      </c>
      <c r="C8895">
        <v>-4.742</v>
      </c>
      <c r="D8895">
        <v>2.7450000000000001</v>
      </c>
      <c r="E8895">
        <v>-5.9960000000000004</v>
      </c>
      <c r="F8895">
        <v>4.347E-4</v>
      </c>
      <c r="G8895">
        <v>4.347E-4</v>
      </c>
    </row>
    <row r="8896" spans="1:7" x14ac:dyDescent="0.3">
      <c r="A8896" t="s">
        <v>3305</v>
      </c>
      <c r="B8896" t="s">
        <v>12850</v>
      </c>
      <c r="C8896">
        <v>-4.7439999999999998</v>
      </c>
      <c r="D8896">
        <v>2.6019999999999999</v>
      </c>
      <c r="E8896">
        <v>-6.3920000000000003</v>
      </c>
      <c r="F8896">
        <v>2.8969999999999999E-4</v>
      </c>
      <c r="G8896">
        <v>2.8969999999999999E-4</v>
      </c>
    </row>
    <row r="8897" spans="1:7" x14ac:dyDescent="0.3">
      <c r="A8897" t="s">
        <v>3650</v>
      </c>
      <c r="B8897" t="s">
        <v>15507</v>
      </c>
      <c r="C8897">
        <v>-4.7439999999999998</v>
      </c>
      <c r="D8897">
        <v>2.746</v>
      </c>
      <c r="E8897">
        <v>-6.0750000000000002</v>
      </c>
      <c r="F8897">
        <v>4.0030000000000003E-4</v>
      </c>
      <c r="G8897">
        <v>4.0030000000000003E-4</v>
      </c>
    </row>
    <row r="8898" spans="1:7" x14ac:dyDescent="0.3">
      <c r="A8898" t="s">
        <v>4529</v>
      </c>
      <c r="B8898" t="s">
        <v>16016</v>
      </c>
      <c r="C8898">
        <v>-4.7439999999999998</v>
      </c>
      <c r="D8898">
        <v>2.855</v>
      </c>
      <c r="E8898">
        <v>-5.4829999999999997</v>
      </c>
      <c r="F8898">
        <v>7.5650000000000001E-4</v>
      </c>
      <c r="G8898">
        <v>7.5650000000000001E-4</v>
      </c>
    </row>
    <row r="8899" spans="1:7" x14ac:dyDescent="0.3">
      <c r="A8899" t="s">
        <v>2141</v>
      </c>
      <c r="B8899" t="e">
        <v>#N/A</v>
      </c>
      <c r="C8899">
        <v>-4.7450000000000001</v>
      </c>
      <c r="D8899">
        <v>1.996</v>
      </c>
      <c r="E8899">
        <v>-7.5960000000000001</v>
      </c>
      <c r="F8899" s="1">
        <v>9.3700000000000001E-5</v>
      </c>
      <c r="G8899" s="1">
        <v>9.3700000000000001E-5</v>
      </c>
    </row>
    <row r="8900" spans="1:7" x14ac:dyDescent="0.3">
      <c r="A8900" t="s">
        <v>2039</v>
      </c>
      <c r="B8900" t="s">
        <v>15859</v>
      </c>
      <c r="C8900">
        <v>-4.7480000000000002</v>
      </c>
      <c r="D8900">
        <v>1.9970000000000001</v>
      </c>
      <c r="E8900">
        <v>-7.7359999999999998</v>
      </c>
      <c r="F8900" s="1">
        <v>8.2999999999999998E-5</v>
      </c>
      <c r="G8900" s="1">
        <v>8.2999999999999998E-5</v>
      </c>
    </row>
    <row r="8901" spans="1:7" x14ac:dyDescent="0.3">
      <c r="A8901" t="s">
        <v>2040</v>
      </c>
      <c r="B8901" t="s">
        <v>14898</v>
      </c>
      <c r="C8901">
        <v>-4.7480000000000002</v>
      </c>
      <c r="D8901">
        <v>1.9970000000000001</v>
      </c>
      <c r="E8901">
        <v>-7.7359999999999998</v>
      </c>
      <c r="F8901" s="1">
        <v>8.2999999999999998E-5</v>
      </c>
      <c r="G8901" s="1">
        <v>8.2999999999999998E-5</v>
      </c>
    </row>
    <row r="8902" spans="1:7" x14ac:dyDescent="0.3">
      <c r="A8902" t="s">
        <v>2041</v>
      </c>
      <c r="B8902" t="s">
        <v>11323</v>
      </c>
      <c r="C8902">
        <v>-4.7480000000000002</v>
      </c>
      <c r="D8902">
        <v>1.9970000000000001</v>
      </c>
      <c r="E8902">
        <v>-7.7359999999999998</v>
      </c>
      <c r="F8902" s="1">
        <v>8.2999999999999998E-5</v>
      </c>
      <c r="G8902" s="1">
        <v>8.2999999999999998E-5</v>
      </c>
    </row>
    <row r="8903" spans="1:7" x14ac:dyDescent="0.3">
      <c r="A8903" t="s">
        <v>2820</v>
      </c>
      <c r="B8903" t="s">
        <v>14204</v>
      </c>
      <c r="C8903">
        <v>-4.75</v>
      </c>
      <c r="D8903">
        <v>2.3639999999999999</v>
      </c>
      <c r="E8903">
        <v>-6.8490000000000002</v>
      </c>
      <c r="F8903">
        <v>1.8550000000000001E-4</v>
      </c>
      <c r="G8903">
        <v>1.8550000000000001E-4</v>
      </c>
    </row>
    <row r="8904" spans="1:7" x14ac:dyDescent="0.3">
      <c r="A8904" t="s">
        <v>1818</v>
      </c>
      <c r="B8904" t="s">
        <v>16666</v>
      </c>
      <c r="C8904">
        <v>-4.7539999999999996</v>
      </c>
      <c r="D8904">
        <v>1.224</v>
      </c>
      <c r="E8904">
        <v>-8.1530000000000005</v>
      </c>
      <c r="F8904" s="1">
        <v>5.8279999999999998E-5</v>
      </c>
      <c r="G8904" s="1">
        <v>5.8279999999999998E-5</v>
      </c>
    </row>
    <row r="8905" spans="1:7" x14ac:dyDescent="0.3">
      <c r="A8905" t="s">
        <v>2662</v>
      </c>
      <c r="B8905" t="s">
        <v>11869</v>
      </c>
      <c r="C8905">
        <v>-4.7539999999999996</v>
      </c>
      <c r="D8905">
        <v>2.3650000000000002</v>
      </c>
      <c r="E8905">
        <v>-7.02</v>
      </c>
      <c r="F8905">
        <v>1.5789999999999999E-4</v>
      </c>
      <c r="G8905">
        <v>1.5789999999999999E-4</v>
      </c>
    </row>
    <row r="8906" spans="1:7" x14ac:dyDescent="0.3">
      <c r="A8906" t="s">
        <v>3083</v>
      </c>
      <c r="B8906" t="s">
        <v>17224</v>
      </c>
      <c r="C8906">
        <v>-4.7539999999999996</v>
      </c>
      <c r="D8906">
        <v>2.605</v>
      </c>
      <c r="E8906">
        <v>-6.5960000000000001</v>
      </c>
      <c r="F8906">
        <v>2.366E-4</v>
      </c>
      <c r="G8906">
        <v>2.366E-4</v>
      </c>
    </row>
    <row r="8907" spans="1:7" x14ac:dyDescent="0.3">
      <c r="A8907" t="s">
        <v>3162</v>
      </c>
      <c r="B8907" t="s">
        <v>15038</v>
      </c>
      <c r="C8907">
        <v>-4.7539999999999996</v>
      </c>
      <c r="D8907">
        <v>2.6059999999999999</v>
      </c>
      <c r="E8907">
        <v>-6.5129999999999999</v>
      </c>
      <c r="F8907">
        <v>2.5690000000000001E-4</v>
      </c>
      <c r="G8907">
        <v>2.5690000000000001E-4</v>
      </c>
    </row>
    <row r="8908" spans="1:7" x14ac:dyDescent="0.3">
      <c r="A8908" t="s">
        <v>3350</v>
      </c>
      <c r="B8908" t="s">
        <v>16060</v>
      </c>
      <c r="C8908">
        <v>-4.7539999999999996</v>
      </c>
      <c r="D8908">
        <v>2.6070000000000002</v>
      </c>
      <c r="E8908">
        <v>-6.3470000000000004</v>
      </c>
      <c r="F8908">
        <v>3.0299999999999999E-4</v>
      </c>
      <c r="G8908">
        <v>3.0299999999999999E-4</v>
      </c>
    </row>
    <row r="8909" spans="1:7" x14ac:dyDescent="0.3">
      <c r="A8909" t="s">
        <v>1740</v>
      </c>
      <c r="B8909" t="s">
        <v>13958</v>
      </c>
      <c r="C8909">
        <v>-4.7549999999999999</v>
      </c>
      <c r="D8909">
        <v>1.2210000000000001</v>
      </c>
      <c r="E8909">
        <v>-8.2929999999999993</v>
      </c>
      <c r="F8909" s="1">
        <v>5.1959999999999997E-5</v>
      </c>
      <c r="G8909" s="1">
        <v>5.1959999999999997E-5</v>
      </c>
    </row>
    <row r="8910" spans="1:7" x14ac:dyDescent="0.3">
      <c r="A8910" t="s">
        <v>1741</v>
      </c>
      <c r="B8910" t="s">
        <v>13445</v>
      </c>
      <c r="C8910">
        <v>-4.7549999999999999</v>
      </c>
      <c r="D8910">
        <v>1.2210000000000001</v>
      </c>
      <c r="E8910">
        <v>-8.2929999999999993</v>
      </c>
      <c r="F8910" s="1">
        <v>5.1959999999999997E-5</v>
      </c>
      <c r="G8910" s="1">
        <v>5.1959999999999997E-5</v>
      </c>
    </row>
    <row r="8911" spans="1:7" x14ac:dyDescent="0.3">
      <c r="A8911" t="s">
        <v>1742</v>
      </c>
      <c r="B8911" t="s">
        <v>10169</v>
      </c>
      <c r="C8911">
        <v>-4.7549999999999999</v>
      </c>
      <c r="D8911">
        <v>1.2210000000000001</v>
      </c>
      <c r="E8911">
        <v>-8.2929999999999993</v>
      </c>
      <c r="F8911" s="1">
        <v>5.1959999999999997E-5</v>
      </c>
      <c r="G8911" s="1">
        <v>5.1959999999999997E-5</v>
      </c>
    </row>
    <row r="8912" spans="1:7" x14ac:dyDescent="0.3">
      <c r="A8912" t="s">
        <v>1873</v>
      </c>
      <c r="B8912" t="s">
        <v>11584</v>
      </c>
      <c r="C8912">
        <v>-4.7549999999999999</v>
      </c>
      <c r="D8912">
        <v>1.998</v>
      </c>
      <c r="E8912">
        <v>-7.9809999999999999</v>
      </c>
      <c r="F8912" s="1">
        <v>6.7310000000000004E-5</v>
      </c>
      <c r="G8912" s="1">
        <v>6.7310000000000004E-5</v>
      </c>
    </row>
    <row r="8913" spans="1:7" x14ac:dyDescent="0.3">
      <c r="A8913" t="s">
        <v>1874</v>
      </c>
      <c r="B8913" t="s">
        <v>14598</v>
      </c>
      <c r="C8913">
        <v>-4.7549999999999999</v>
      </c>
      <c r="D8913">
        <v>1.998</v>
      </c>
      <c r="E8913">
        <v>-7.9809999999999999</v>
      </c>
      <c r="F8913" s="1">
        <v>6.7310000000000004E-5</v>
      </c>
      <c r="G8913" s="1">
        <v>6.7310000000000004E-5</v>
      </c>
    </row>
    <row r="8914" spans="1:7" x14ac:dyDescent="0.3">
      <c r="A8914" t="s">
        <v>4682</v>
      </c>
      <c r="B8914" t="s">
        <v>13727</v>
      </c>
      <c r="C8914">
        <v>-4.7549999999999999</v>
      </c>
      <c r="D8914">
        <v>2.8610000000000002</v>
      </c>
      <c r="E8914">
        <v>-5.375</v>
      </c>
      <c r="F8914">
        <v>8.5329999999999998E-4</v>
      </c>
      <c r="G8914">
        <v>8.5329999999999998E-4</v>
      </c>
    </row>
    <row r="8915" spans="1:7" x14ac:dyDescent="0.3">
      <c r="A8915" t="s">
        <v>2526</v>
      </c>
      <c r="B8915" t="s">
        <v>11478</v>
      </c>
      <c r="C8915">
        <v>-4.7569999999999997</v>
      </c>
      <c r="D8915">
        <v>2.3650000000000002</v>
      </c>
      <c r="E8915">
        <v>-7.1589999999999998</v>
      </c>
      <c r="F8915">
        <v>1.3889999999999999E-4</v>
      </c>
      <c r="G8915">
        <v>1.3889999999999999E-4</v>
      </c>
    </row>
    <row r="8916" spans="1:7" x14ac:dyDescent="0.3">
      <c r="A8916" t="s">
        <v>2586</v>
      </c>
      <c r="B8916" t="e">
        <v>#N/A</v>
      </c>
      <c r="C8916">
        <v>-4.7569999999999997</v>
      </c>
      <c r="D8916">
        <v>2.3660000000000001</v>
      </c>
      <c r="E8916">
        <v>-7.0960000000000001</v>
      </c>
      <c r="F8916">
        <v>1.471E-4</v>
      </c>
      <c r="G8916">
        <v>1.471E-4</v>
      </c>
    </row>
    <row r="8917" spans="1:7" x14ac:dyDescent="0.3">
      <c r="A8917" t="s">
        <v>1762</v>
      </c>
      <c r="B8917" t="s">
        <v>15562</v>
      </c>
      <c r="C8917">
        <v>-4.7590000000000003</v>
      </c>
      <c r="D8917">
        <v>1.998</v>
      </c>
      <c r="E8917">
        <v>-8.1639999999999997</v>
      </c>
      <c r="F8917" s="1">
        <v>5.7779999999999999E-5</v>
      </c>
      <c r="G8917" s="1">
        <v>5.7779999999999999E-5</v>
      </c>
    </row>
    <row r="8918" spans="1:7" x14ac:dyDescent="0.3">
      <c r="A8918" t="s">
        <v>1763</v>
      </c>
      <c r="B8918" t="s">
        <v>16731</v>
      </c>
      <c r="C8918">
        <v>-4.7590000000000003</v>
      </c>
      <c r="D8918">
        <v>1.998</v>
      </c>
      <c r="E8918">
        <v>-8.1639999999999997</v>
      </c>
      <c r="F8918" s="1">
        <v>5.7779999999999999E-5</v>
      </c>
      <c r="G8918" s="1">
        <v>5.7779999999999999E-5</v>
      </c>
    </row>
    <row r="8919" spans="1:7" x14ac:dyDescent="0.3">
      <c r="A8919" t="s">
        <v>4554</v>
      </c>
      <c r="B8919" t="s">
        <v>14421</v>
      </c>
      <c r="C8919">
        <v>-4.76</v>
      </c>
      <c r="D8919">
        <v>2.863</v>
      </c>
      <c r="E8919">
        <v>-5.4660000000000002</v>
      </c>
      <c r="F8919">
        <v>7.7110000000000004E-4</v>
      </c>
      <c r="G8919">
        <v>7.7110000000000004E-4</v>
      </c>
    </row>
    <row r="8920" spans="1:7" x14ac:dyDescent="0.3">
      <c r="A8920" t="s">
        <v>3263</v>
      </c>
      <c r="B8920" t="s">
        <v>12952</v>
      </c>
      <c r="C8920">
        <v>-4.7640000000000002</v>
      </c>
      <c r="D8920">
        <v>2.6120000000000001</v>
      </c>
      <c r="E8920">
        <v>-6.4219999999999997</v>
      </c>
      <c r="F8920">
        <v>2.811E-4</v>
      </c>
      <c r="G8920">
        <v>2.811E-4</v>
      </c>
    </row>
    <row r="8921" spans="1:7" x14ac:dyDescent="0.3">
      <c r="A8921" t="s">
        <v>4595</v>
      </c>
      <c r="B8921" t="s">
        <v>10901</v>
      </c>
      <c r="C8921">
        <v>-4.7640000000000002</v>
      </c>
      <c r="D8921">
        <v>2.8650000000000002</v>
      </c>
      <c r="E8921">
        <v>-5.431</v>
      </c>
      <c r="F8921">
        <v>8.0179999999999997E-4</v>
      </c>
      <c r="G8921">
        <v>8.0179999999999997E-4</v>
      </c>
    </row>
    <row r="8922" spans="1:7" x14ac:dyDescent="0.3">
      <c r="A8922" t="s">
        <v>2107</v>
      </c>
      <c r="B8922" t="s">
        <v>16859</v>
      </c>
      <c r="C8922">
        <v>-4.7690000000000001</v>
      </c>
      <c r="D8922">
        <v>2.008</v>
      </c>
      <c r="E8922">
        <v>-7.641</v>
      </c>
      <c r="F8922" s="1">
        <v>9.0130000000000006E-5</v>
      </c>
      <c r="G8922" s="1">
        <v>9.0130000000000006E-5</v>
      </c>
    </row>
    <row r="8923" spans="1:7" x14ac:dyDescent="0.3">
      <c r="A8923" t="s">
        <v>3243</v>
      </c>
      <c r="B8923" t="s">
        <v>14265</v>
      </c>
      <c r="C8923">
        <v>-4.7720000000000002</v>
      </c>
      <c r="D8923">
        <v>2.6160000000000001</v>
      </c>
      <c r="E8923">
        <v>-6.4329999999999998</v>
      </c>
      <c r="F8923">
        <v>2.7799999999999998E-4</v>
      </c>
      <c r="G8923">
        <v>2.7799999999999998E-4</v>
      </c>
    </row>
    <row r="8924" spans="1:7" x14ac:dyDescent="0.3">
      <c r="A8924" t="s">
        <v>3244</v>
      </c>
      <c r="B8924" t="s">
        <v>14179</v>
      </c>
      <c r="C8924">
        <v>-4.7720000000000002</v>
      </c>
      <c r="D8924">
        <v>2.6160000000000001</v>
      </c>
      <c r="E8924">
        <v>-6.4329999999999998</v>
      </c>
      <c r="F8924">
        <v>2.7799999999999998E-4</v>
      </c>
      <c r="G8924">
        <v>2.7799999999999998E-4</v>
      </c>
    </row>
    <row r="8925" spans="1:7" x14ac:dyDescent="0.3">
      <c r="A8925" t="s">
        <v>1709</v>
      </c>
      <c r="B8925" t="e">
        <v>#N/A</v>
      </c>
      <c r="C8925">
        <v>-4.7729999999999997</v>
      </c>
      <c r="D8925">
        <v>1.23</v>
      </c>
      <c r="E8925">
        <v>-8.3529999999999998</v>
      </c>
      <c r="F8925" s="1">
        <v>4.9480000000000001E-5</v>
      </c>
      <c r="G8925" s="1">
        <v>4.9480000000000001E-5</v>
      </c>
    </row>
    <row r="8926" spans="1:7" x14ac:dyDescent="0.3">
      <c r="A8926" t="s">
        <v>1747</v>
      </c>
      <c r="B8926" t="s">
        <v>11793</v>
      </c>
      <c r="C8926">
        <v>-4.7729999999999997</v>
      </c>
      <c r="D8926">
        <v>2.0049999999999999</v>
      </c>
      <c r="E8926">
        <v>-8.1920000000000002</v>
      </c>
      <c r="F8926" s="1">
        <v>5.647E-5</v>
      </c>
      <c r="G8926" s="1">
        <v>5.647E-5</v>
      </c>
    </row>
    <row r="8927" spans="1:7" x14ac:dyDescent="0.3">
      <c r="A8927" t="s">
        <v>3609</v>
      </c>
      <c r="B8927" t="e">
        <v>#N/A</v>
      </c>
      <c r="C8927">
        <v>-4.7729999999999997</v>
      </c>
      <c r="D8927">
        <v>2.7610000000000001</v>
      </c>
      <c r="E8927">
        <v>-6.1150000000000002</v>
      </c>
      <c r="F8927">
        <v>3.8410000000000001E-4</v>
      </c>
      <c r="G8927">
        <v>3.8410000000000001E-4</v>
      </c>
    </row>
    <row r="8928" spans="1:7" x14ac:dyDescent="0.3">
      <c r="A8928" t="s">
        <v>3610</v>
      </c>
      <c r="B8928" t="s">
        <v>14353</v>
      </c>
      <c r="C8928">
        <v>-4.7729999999999997</v>
      </c>
      <c r="D8928">
        <v>2.7610000000000001</v>
      </c>
      <c r="E8928">
        <v>-6.1150000000000002</v>
      </c>
      <c r="F8928">
        <v>3.8410000000000001E-4</v>
      </c>
      <c r="G8928">
        <v>3.8410000000000001E-4</v>
      </c>
    </row>
    <row r="8929" spans="1:7" x14ac:dyDescent="0.3">
      <c r="A8929" t="s">
        <v>3140</v>
      </c>
      <c r="B8929" t="s">
        <v>10695</v>
      </c>
      <c r="C8929">
        <v>-4.774</v>
      </c>
      <c r="D8929">
        <v>2.6160000000000001</v>
      </c>
      <c r="E8929">
        <v>-6.5419999999999998</v>
      </c>
      <c r="F8929">
        <v>2.496E-4</v>
      </c>
      <c r="G8929">
        <v>2.496E-4</v>
      </c>
    </row>
    <row r="8930" spans="1:7" x14ac:dyDescent="0.3">
      <c r="A8930" t="s">
        <v>1600</v>
      </c>
      <c r="B8930" t="s">
        <v>12293</v>
      </c>
      <c r="C8930">
        <v>-4.7750000000000004</v>
      </c>
      <c r="D8930">
        <v>1.224</v>
      </c>
      <c r="E8930">
        <v>-8.5879999999999992</v>
      </c>
      <c r="F8930" s="1">
        <v>4.0960000000000001E-5</v>
      </c>
      <c r="G8930" s="1">
        <v>4.0960000000000001E-5</v>
      </c>
    </row>
    <row r="8931" spans="1:7" x14ac:dyDescent="0.3">
      <c r="A8931" t="s">
        <v>1601</v>
      </c>
      <c r="B8931" t="s">
        <v>13228</v>
      </c>
      <c r="C8931">
        <v>-4.7750000000000004</v>
      </c>
      <c r="D8931">
        <v>1.224</v>
      </c>
      <c r="E8931">
        <v>-8.5879999999999992</v>
      </c>
      <c r="F8931" s="1">
        <v>4.0960000000000001E-5</v>
      </c>
      <c r="G8931" s="1">
        <v>4.0960000000000001E-5</v>
      </c>
    </row>
    <row r="8932" spans="1:7" x14ac:dyDescent="0.3">
      <c r="A8932" t="s">
        <v>2560</v>
      </c>
      <c r="B8932" t="s">
        <v>11640</v>
      </c>
      <c r="C8932">
        <v>-4.7750000000000004</v>
      </c>
      <c r="D8932">
        <v>2.3740000000000001</v>
      </c>
      <c r="E8932">
        <v>-7.1239999999999997</v>
      </c>
      <c r="F8932">
        <v>1.4329999999999999E-4</v>
      </c>
      <c r="G8932">
        <v>1.4329999999999999E-4</v>
      </c>
    </row>
    <row r="8933" spans="1:7" x14ac:dyDescent="0.3">
      <c r="A8933" t="s">
        <v>2561</v>
      </c>
      <c r="B8933" t="s">
        <v>15622</v>
      </c>
      <c r="C8933">
        <v>-4.7750000000000004</v>
      </c>
      <c r="D8933">
        <v>2.3740000000000001</v>
      </c>
      <c r="E8933">
        <v>-7.1239999999999997</v>
      </c>
      <c r="F8933">
        <v>1.4329999999999999E-4</v>
      </c>
      <c r="G8933">
        <v>1.4329999999999999E-4</v>
      </c>
    </row>
    <row r="8934" spans="1:7" x14ac:dyDescent="0.3">
      <c r="A8934" t="s">
        <v>1921</v>
      </c>
      <c r="B8934" t="s">
        <v>10225</v>
      </c>
      <c r="C8934">
        <v>-4.7759999999999998</v>
      </c>
      <c r="D8934">
        <v>2.0089999999999999</v>
      </c>
      <c r="E8934">
        <v>-7.9119999999999999</v>
      </c>
      <c r="F8934" s="1">
        <v>7.1390000000000006E-5</v>
      </c>
      <c r="G8934" s="1">
        <v>7.1390000000000006E-5</v>
      </c>
    </row>
    <row r="8935" spans="1:7" x14ac:dyDescent="0.3">
      <c r="A8935" t="s">
        <v>2437</v>
      </c>
      <c r="B8935" t="s">
        <v>14504</v>
      </c>
      <c r="C8935">
        <v>-4.7770000000000001</v>
      </c>
      <c r="D8935">
        <v>2.375</v>
      </c>
      <c r="E8935">
        <v>-7.2439999999999998</v>
      </c>
      <c r="F8935">
        <v>1.284E-4</v>
      </c>
      <c r="G8935">
        <v>1.284E-4</v>
      </c>
    </row>
    <row r="8936" spans="1:7" x14ac:dyDescent="0.3">
      <c r="A8936" t="s">
        <v>2438</v>
      </c>
      <c r="B8936" t="s">
        <v>16862</v>
      </c>
      <c r="C8936">
        <v>-4.7770000000000001</v>
      </c>
      <c r="D8936">
        <v>2.375</v>
      </c>
      <c r="E8936">
        <v>-7.2439999999999998</v>
      </c>
      <c r="F8936">
        <v>1.284E-4</v>
      </c>
      <c r="G8936">
        <v>1.284E-4</v>
      </c>
    </row>
    <row r="8937" spans="1:7" x14ac:dyDescent="0.3">
      <c r="A8937" t="s">
        <v>1542</v>
      </c>
      <c r="B8937" t="s">
        <v>12206</v>
      </c>
      <c r="C8937">
        <v>-4.7809999999999997</v>
      </c>
      <c r="D8937">
        <v>1.224</v>
      </c>
      <c r="E8937">
        <v>-8.6910000000000007</v>
      </c>
      <c r="F8937" s="1">
        <v>3.7780000000000001E-5</v>
      </c>
      <c r="G8937" s="1">
        <v>3.7780000000000001E-5</v>
      </c>
    </row>
    <row r="8938" spans="1:7" x14ac:dyDescent="0.3">
      <c r="A8938" t="s">
        <v>1782</v>
      </c>
      <c r="B8938" t="s">
        <v>15147</v>
      </c>
      <c r="C8938">
        <v>-4.782</v>
      </c>
      <c r="D8938">
        <v>2.0099999999999998</v>
      </c>
      <c r="E8938">
        <v>-8.1280000000000001</v>
      </c>
      <c r="F8938" s="1">
        <v>5.9500000000000003E-5</v>
      </c>
      <c r="G8938" s="1">
        <v>5.9500000000000003E-5</v>
      </c>
    </row>
    <row r="8939" spans="1:7" x14ac:dyDescent="0.3">
      <c r="A8939" t="s">
        <v>1764</v>
      </c>
      <c r="B8939" t="s">
        <v>16026</v>
      </c>
      <c r="C8939">
        <v>-4.7850000000000001</v>
      </c>
      <c r="D8939">
        <v>1.2390000000000001</v>
      </c>
      <c r="E8939">
        <v>-8.2460000000000004</v>
      </c>
      <c r="F8939" s="1">
        <v>5.401E-5</v>
      </c>
      <c r="G8939" s="1">
        <v>5.401E-5</v>
      </c>
    </row>
    <row r="8940" spans="1:7" x14ac:dyDescent="0.3">
      <c r="A8940" t="s">
        <v>1765</v>
      </c>
      <c r="B8940" t="s">
        <v>11817</v>
      </c>
      <c r="C8940">
        <v>-4.7850000000000001</v>
      </c>
      <c r="D8940">
        <v>1.2390000000000001</v>
      </c>
      <c r="E8940">
        <v>-8.2460000000000004</v>
      </c>
      <c r="F8940" s="1">
        <v>5.401E-5</v>
      </c>
      <c r="G8940" s="1">
        <v>5.401E-5</v>
      </c>
    </row>
    <row r="8941" spans="1:7" x14ac:dyDescent="0.3">
      <c r="A8941" t="s">
        <v>3732</v>
      </c>
      <c r="B8941" t="s">
        <v>10484</v>
      </c>
      <c r="C8941">
        <v>-4.7850000000000001</v>
      </c>
      <c r="D8941">
        <v>2.7669999999999999</v>
      </c>
      <c r="E8941">
        <v>-6.0110000000000001</v>
      </c>
      <c r="F8941">
        <v>4.28E-4</v>
      </c>
      <c r="G8941">
        <v>4.28E-4</v>
      </c>
    </row>
    <row r="8942" spans="1:7" x14ac:dyDescent="0.3">
      <c r="A8942" t="s">
        <v>3733</v>
      </c>
      <c r="B8942" t="s">
        <v>12563</v>
      </c>
      <c r="C8942">
        <v>-4.7850000000000001</v>
      </c>
      <c r="D8942">
        <v>2.7669999999999999</v>
      </c>
      <c r="E8942">
        <v>-6.0110000000000001</v>
      </c>
      <c r="F8942">
        <v>4.28E-4</v>
      </c>
      <c r="G8942">
        <v>4.28E-4</v>
      </c>
    </row>
    <row r="8943" spans="1:7" x14ac:dyDescent="0.3">
      <c r="A8943" t="s">
        <v>1729</v>
      </c>
      <c r="B8943" t="s">
        <v>11536</v>
      </c>
      <c r="C8943">
        <v>-4.7859999999999996</v>
      </c>
      <c r="D8943">
        <v>2.012</v>
      </c>
      <c r="E8943">
        <v>-8.2159999999999993</v>
      </c>
      <c r="F8943" s="1">
        <v>5.533E-5</v>
      </c>
      <c r="G8943" s="1">
        <v>5.533E-5</v>
      </c>
    </row>
    <row r="8944" spans="1:7" x14ac:dyDescent="0.3">
      <c r="A8944" t="s">
        <v>4340</v>
      </c>
      <c r="B8944" t="s">
        <v>12884</v>
      </c>
      <c r="C8944">
        <v>-4.7880000000000003</v>
      </c>
      <c r="D8944">
        <v>2.8759999999999999</v>
      </c>
      <c r="E8944">
        <v>-5.5979999999999999</v>
      </c>
      <c r="F8944">
        <v>6.6649999999999999E-4</v>
      </c>
      <c r="G8944">
        <v>6.6649999999999999E-4</v>
      </c>
    </row>
    <row r="8945" spans="1:7" x14ac:dyDescent="0.3">
      <c r="A8945" t="s">
        <v>3159</v>
      </c>
      <c r="B8945" t="s">
        <v>14876</v>
      </c>
      <c r="C8945">
        <v>-4.7889999999999997</v>
      </c>
      <c r="D8945">
        <v>2.6240000000000001</v>
      </c>
      <c r="E8945">
        <v>-6.5140000000000002</v>
      </c>
      <c r="F8945">
        <v>2.5670000000000001E-4</v>
      </c>
      <c r="G8945">
        <v>2.5670000000000001E-4</v>
      </c>
    </row>
    <row r="8946" spans="1:7" x14ac:dyDescent="0.3">
      <c r="A8946" t="s">
        <v>3160</v>
      </c>
      <c r="B8946" t="s">
        <v>13781</v>
      </c>
      <c r="C8946">
        <v>-4.7889999999999997</v>
      </c>
      <c r="D8946">
        <v>2.6240000000000001</v>
      </c>
      <c r="E8946">
        <v>-6.5140000000000002</v>
      </c>
      <c r="F8946">
        <v>2.5670000000000001E-4</v>
      </c>
      <c r="G8946">
        <v>2.5670000000000001E-4</v>
      </c>
    </row>
    <row r="8947" spans="1:7" x14ac:dyDescent="0.3">
      <c r="A8947" t="s">
        <v>1494</v>
      </c>
      <c r="B8947" t="s">
        <v>14760</v>
      </c>
      <c r="C8947">
        <v>-4.7910000000000004</v>
      </c>
      <c r="D8947">
        <v>1.2250000000000001</v>
      </c>
      <c r="E8947">
        <v>-8.7829999999999995</v>
      </c>
      <c r="F8947" s="1">
        <v>3.5139999999999999E-5</v>
      </c>
      <c r="G8947" s="1">
        <v>3.5139999999999999E-5</v>
      </c>
    </row>
    <row r="8948" spans="1:7" x14ac:dyDescent="0.3">
      <c r="A8948" t="s">
        <v>1495</v>
      </c>
      <c r="B8948" t="s">
        <v>13438</v>
      </c>
      <c r="C8948">
        <v>-4.7910000000000004</v>
      </c>
      <c r="D8948">
        <v>1.2250000000000001</v>
      </c>
      <c r="E8948">
        <v>-8.7829999999999995</v>
      </c>
      <c r="F8948" s="1">
        <v>3.5139999999999999E-5</v>
      </c>
      <c r="G8948" s="1">
        <v>3.5139999999999999E-5</v>
      </c>
    </row>
    <row r="8949" spans="1:7" x14ac:dyDescent="0.3">
      <c r="A8949" t="s">
        <v>1496</v>
      </c>
      <c r="B8949" t="e">
        <v>#N/A</v>
      </c>
      <c r="C8949">
        <v>-4.7910000000000004</v>
      </c>
      <c r="D8949">
        <v>1.2250000000000001</v>
      </c>
      <c r="E8949">
        <v>-8.7829999999999995</v>
      </c>
      <c r="F8949" s="1">
        <v>3.5139999999999999E-5</v>
      </c>
      <c r="G8949" s="1">
        <v>3.5139999999999999E-5</v>
      </c>
    </row>
    <row r="8950" spans="1:7" x14ac:dyDescent="0.3">
      <c r="A8950" t="s">
        <v>3061</v>
      </c>
      <c r="B8950" t="s">
        <v>13110</v>
      </c>
      <c r="C8950">
        <v>-4.7910000000000004</v>
      </c>
      <c r="D8950">
        <v>2.6240000000000001</v>
      </c>
      <c r="E8950">
        <v>-6.6109999999999998</v>
      </c>
      <c r="F8950">
        <v>2.332E-4</v>
      </c>
      <c r="G8950">
        <v>2.332E-4</v>
      </c>
    </row>
    <row r="8951" spans="1:7" x14ac:dyDescent="0.3">
      <c r="A8951" t="s">
        <v>2597</v>
      </c>
      <c r="B8951" t="s">
        <v>14375</v>
      </c>
      <c r="C8951">
        <v>-4.7919999999999998</v>
      </c>
      <c r="D8951">
        <v>2.383</v>
      </c>
      <c r="E8951">
        <v>-7.0810000000000004</v>
      </c>
      <c r="F8951">
        <v>1.4919999999999999E-4</v>
      </c>
      <c r="G8951">
        <v>1.4919999999999999E-4</v>
      </c>
    </row>
    <row r="8952" spans="1:7" x14ac:dyDescent="0.3">
      <c r="A8952" t="s">
        <v>2598</v>
      </c>
      <c r="B8952" t="s">
        <v>14566</v>
      </c>
      <c r="C8952">
        <v>-4.7919999999999998</v>
      </c>
      <c r="D8952">
        <v>2.383</v>
      </c>
      <c r="E8952">
        <v>-7.0810000000000004</v>
      </c>
      <c r="F8952">
        <v>1.4919999999999999E-4</v>
      </c>
      <c r="G8952">
        <v>1.4919999999999999E-4</v>
      </c>
    </row>
    <row r="8953" spans="1:7" x14ac:dyDescent="0.3">
      <c r="A8953" t="s">
        <v>2467</v>
      </c>
      <c r="B8953" t="s">
        <v>12110</v>
      </c>
      <c r="C8953">
        <v>-4.7949999999999999</v>
      </c>
      <c r="D8953">
        <v>2.3839999999999999</v>
      </c>
      <c r="E8953">
        <v>-7.2190000000000003</v>
      </c>
      <c r="F8953">
        <v>1.314E-4</v>
      </c>
      <c r="G8953">
        <v>1.314E-4</v>
      </c>
    </row>
    <row r="8954" spans="1:7" x14ac:dyDescent="0.3">
      <c r="A8954" t="s">
        <v>1614</v>
      </c>
      <c r="B8954" t="s">
        <v>14706</v>
      </c>
      <c r="C8954">
        <v>-4.7960000000000003</v>
      </c>
      <c r="D8954">
        <v>1.2370000000000001</v>
      </c>
      <c r="E8954">
        <v>-8.5530000000000008</v>
      </c>
      <c r="F8954" s="1">
        <v>4.214E-5</v>
      </c>
      <c r="G8954" s="1">
        <v>4.214E-5</v>
      </c>
    </row>
    <row r="8955" spans="1:7" x14ac:dyDescent="0.3">
      <c r="A8955" t="s">
        <v>1989</v>
      </c>
      <c r="B8955" t="s">
        <v>14853</v>
      </c>
      <c r="C8955">
        <v>-4.7969999999999997</v>
      </c>
      <c r="D8955">
        <v>2.0209999999999999</v>
      </c>
      <c r="E8955">
        <v>-7.827</v>
      </c>
      <c r="F8955" s="1">
        <v>7.6710000000000002E-5</v>
      </c>
      <c r="G8955" s="1">
        <v>7.6710000000000002E-5</v>
      </c>
    </row>
    <row r="8956" spans="1:7" x14ac:dyDescent="0.3">
      <c r="A8956" t="s">
        <v>3784</v>
      </c>
      <c r="B8956" t="s">
        <v>13360</v>
      </c>
      <c r="C8956">
        <v>-4.7990000000000004</v>
      </c>
      <c r="D8956">
        <v>2.774</v>
      </c>
      <c r="E8956">
        <v>-5.9820000000000002</v>
      </c>
      <c r="F8956">
        <v>4.4129999999999999E-4</v>
      </c>
      <c r="G8956">
        <v>4.4129999999999999E-4</v>
      </c>
    </row>
    <row r="8957" spans="1:7" x14ac:dyDescent="0.3">
      <c r="A8957" t="s">
        <v>3649</v>
      </c>
      <c r="B8957" t="s">
        <v>16041</v>
      </c>
      <c r="C8957">
        <v>-4.8010000000000002</v>
      </c>
      <c r="D8957">
        <v>2.7749999999999999</v>
      </c>
      <c r="E8957">
        <v>-6.0759999999999996</v>
      </c>
      <c r="F8957">
        <v>3.9990000000000002E-4</v>
      </c>
      <c r="G8957">
        <v>3.9990000000000002E-4</v>
      </c>
    </row>
    <row r="8958" spans="1:7" x14ac:dyDescent="0.3">
      <c r="A8958" t="s">
        <v>4314</v>
      </c>
      <c r="B8958" t="s">
        <v>10598</v>
      </c>
      <c r="C8958">
        <v>-4.8010000000000002</v>
      </c>
      <c r="D8958">
        <v>2.883</v>
      </c>
      <c r="E8958">
        <v>-5.6139999999999999</v>
      </c>
      <c r="F8958">
        <v>6.5479999999999998E-4</v>
      </c>
      <c r="G8958">
        <v>6.5479999999999998E-4</v>
      </c>
    </row>
    <row r="8959" spans="1:7" x14ac:dyDescent="0.3">
      <c r="A8959" t="s">
        <v>1812</v>
      </c>
      <c r="B8959" t="s">
        <v>13978</v>
      </c>
      <c r="C8959">
        <v>-4.8029999999999999</v>
      </c>
      <c r="D8959">
        <v>2.0219999999999998</v>
      </c>
      <c r="E8959">
        <v>-8.0730000000000004</v>
      </c>
      <c r="F8959" s="1">
        <v>6.2279999999999993E-5</v>
      </c>
      <c r="G8959" s="1">
        <v>6.2279999999999993E-5</v>
      </c>
    </row>
    <row r="8960" spans="1:7" x14ac:dyDescent="0.3">
      <c r="A8960" t="s">
        <v>1813</v>
      </c>
      <c r="B8960" t="s">
        <v>16505</v>
      </c>
      <c r="C8960">
        <v>-4.8029999999999999</v>
      </c>
      <c r="D8960">
        <v>2.0219999999999998</v>
      </c>
      <c r="E8960">
        <v>-8.0730000000000004</v>
      </c>
      <c r="F8960" s="1">
        <v>6.2279999999999993E-5</v>
      </c>
      <c r="G8960" s="1">
        <v>6.2279999999999993E-5</v>
      </c>
    </row>
    <row r="8961" spans="1:7" x14ac:dyDescent="0.3">
      <c r="A8961" t="s">
        <v>1814</v>
      </c>
      <c r="B8961" t="s">
        <v>15414</v>
      </c>
      <c r="C8961">
        <v>-4.8029999999999999</v>
      </c>
      <c r="D8961">
        <v>2.0219999999999998</v>
      </c>
      <c r="E8961">
        <v>-8.0730000000000004</v>
      </c>
      <c r="F8961" s="1">
        <v>6.2279999999999993E-5</v>
      </c>
      <c r="G8961" s="1">
        <v>6.2279999999999993E-5</v>
      </c>
    </row>
    <row r="8962" spans="1:7" x14ac:dyDescent="0.3">
      <c r="A8962" t="s">
        <v>3562</v>
      </c>
      <c r="B8962" t="s">
        <v>14783</v>
      </c>
      <c r="C8962">
        <v>-4.8029999999999999</v>
      </c>
      <c r="D8962">
        <v>2.7749999999999999</v>
      </c>
      <c r="E8962">
        <v>-6.1539999999999999</v>
      </c>
      <c r="F8962">
        <v>3.6890000000000002E-4</v>
      </c>
      <c r="G8962">
        <v>3.6890000000000002E-4</v>
      </c>
    </row>
    <row r="8963" spans="1:7" x14ac:dyDescent="0.3">
      <c r="A8963" t="s">
        <v>3563</v>
      </c>
      <c r="B8963" t="s">
        <v>11008</v>
      </c>
      <c r="C8963">
        <v>-4.8029999999999999</v>
      </c>
      <c r="D8963">
        <v>2.7749999999999999</v>
      </c>
      <c r="E8963">
        <v>-6.1539999999999999</v>
      </c>
      <c r="F8963">
        <v>3.6890000000000002E-4</v>
      </c>
      <c r="G8963">
        <v>3.6890000000000002E-4</v>
      </c>
    </row>
    <row r="8964" spans="1:7" x14ac:dyDescent="0.3">
      <c r="A8964" t="s">
        <v>1811</v>
      </c>
      <c r="B8964" t="s">
        <v>11269</v>
      </c>
      <c r="C8964">
        <v>-4.8049999999999997</v>
      </c>
      <c r="D8964">
        <v>2.0230000000000001</v>
      </c>
      <c r="E8964">
        <v>-8.0760000000000005</v>
      </c>
      <c r="F8964" s="1">
        <v>6.2139999999999998E-5</v>
      </c>
      <c r="G8964" s="1">
        <v>6.2139999999999998E-5</v>
      </c>
    </row>
    <row r="8965" spans="1:7" x14ac:dyDescent="0.3">
      <c r="A8965" t="s">
        <v>1590</v>
      </c>
      <c r="B8965" t="s">
        <v>14247</v>
      </c>
      <c r="C8965">
        <v>-4.8070000000000004</v>
      </c>
      <c r="D8965">
        <v>1.2430000000000001</v>
      </c>
      <c r="E8965">
        <v>-8.5909999999999993</v>
      </c>
      <c r="F8965" s="1">
        <v>4.0890000000000003E-5</v>
      </c>
      <c r="G8965" s="1">
        <v>4.0890000000000003E-5</v>
      </c>
    </row>
    <row r="8966" spans="1:7" x14ac:dyDescent="0.3">
      <c r="A8966" t="s">
        <v>1591</v>
      </c>
      <c r="B8966" t="s">
        <v>12904</v>
      </c>
      <c r="C8966">
        <v>-4.8070000000000004</v>
      </c>
      <c r="D8966">
        <v>1.2430000000000001</v>
      </c>
      <c r="E8966">
        <v>-8.5909999999999993</v>
      </c>
      <c r="F8966" s="1">
        <v>4.0890000000000003E-5</v>
      </c>
      <c r="G8966" s="1">
        <v>4.0890000000000003E-5</v>
      </c>
    </row>
    <row r="8967" spans="1:7" x14ac:dyDescent="0.3">
      <c r="A8967" t="s">
        <v>1981</v>
      </c>
      <c r="B8967" t="s">
        <v>16065</v>
      </c>
      <c r="C8967">
        <v>-4.8070000000000004</v>
      </c>
      <c r="D8967">
        <v>2.0249999999999999</v>
      </c>
      <c r="E8967">
        <v>-7.8440000000000003</v>
      </c>
      <c r="F8967" s="1">
        <v>7.559E-5</v>
      </c>
      <c r="G8967" s="1">
        <v>7.559E-5</v>
      </c>
    </row>
    <row r="8968" spans="1:7" x14ac:dyDescent="0.3">
      <c r="A8968" t="s">
        <v>2997</v>
      </c>
      <c r="B8968" t="s">
        <v>14229</v>
      </c>
      <c r="C8968">
        <v>-4.8070000000000004</v>
      </c>
      <c r="D8968">
        <v>2.6320000000000001</v>
      </c>
      <c r="E8968">
        <v>-6.6740000000000004</v>
      </c>
      <c r="F8968">
        <v>2.195E-4</v>
      </c>
      <c r="G8968">
        <v>2.195E-4</v>
      </c>
    </row>
    <row r="8969" spans="1:7" x14ac:dyDescent="0.3">
      <c r="A8969" t="s">
        <v>2058</v>
      </c>
      <c r="B8969" t="s">
        <v>11224</v>
      </c>
      <c r="C8969">
        <v>-4.8090000000000002</v>
      </c>
      <c r="D8969">
        <v>2.0270000000000001</v>
      </c>
      <c r="E8969">
        <v>-7.7149999999999999</v>
      </c>
      <c r="F8969" s="1">
        <v>8.4480000000000004E-5</v>
      </c>
      <c r="G8969" s="1">
        <v>8.4480000000000004E-5</v>
      </c>
    </row>
    <row r="8970" spans="1:7" x14ac:dyDescent="0.3">
      <c r="A8970" t="s">
        <v>1716</v>
      </c>
      <c r="B8970" t="s">
        <v>15799</v>
      </c>
      <c r="C8970">
        <v>-4.8129999999999997</v>
      </c>
      <c r="D8970">
        <v>1.252</v>
      </c>
      <c r="E8970">
        <v>-8.3260000000000005</v>
      </c>
      <c r="F8970" s="1">
        <v>5.0559999999999997E-5</v>
      </c>
      <c r="G8970" s="1">
        <v>5.0559999999999997E-5</v>
      </c>
    </row>
    <row r="8971" spans="1:7" x14ac:dyDescent="0.3">
      <c r="A8971" t="s">
        <v>4332</v>
      </c>
      <c r="B8971" t="s">
        <v>13582</v>
      </c>
      <c r="C8971">
        <v>-4.8140000000000001</v>
      </c>
      <c r="D8971">
        <v>2.8889999999999998</v>
      </c>
      <c r="E8971">
        <v>-5.6</v>
      </c>
      <c r="F8971">
        <v>6.6439999999999999E-4</v>
      </c>
      <c r="G8971">
        <v>6.6439999999999999E-4</v>
      </c>
    </row>
    <row r="8972" spans="1:7" x14ac:dyDescent="0.3">
      <c r="A8972" t="s">
        <v>2730</v>
      </c>
      <c r="B8972" t="s">
        <v>14620</v>
      </c>
      <c r="C8972">
        <v>-4.8159999999999998</v>
      </c>
      <c r="D8972">
        <v>2.3959999999999999</v>
      </c>
      <c r="E8972">
        <v>-6.9569999999999999</v>
      </c>
      <c r="F8972">
        <v>1.674E-4</v>
      </c>
      <c r="G8972">
        <v>1.674E-4</v>
      </c>
    </row>
    <row r="8973" spans="1:7" x14ac:dyDescent="0.3">
      <c r="A8973" t="s">
        <v>3234</v>
      </c>
      <c r="B8973" t="s">
        <v>13985</v>
      </c>
      <c r="C8973">
        <v>-4.8179999999999996</v>
      </c>
      <c r="D8973">
        <v>2.6389999999999998</v>
      </c>
      <c r="E8973">
        <v>-6.4420000000000002</v>
      </c>
      <c r="F8973">
        <v>2.7569999999999998E-4</v>
      </c>
      <c r="G8973">
        <v>2.7569999999999998E-4</v>
      </c>
    </row>
    <row r="8974" spans="1:7" x14ac:dyDescent="0.3">
      <c r="A8974" t="s">
        <v>2720</v>
      </c>
      <c r="B8974" t="s">
        <v>14810</v>
      </c>
      <c r="C8974">
        <v>-4.8220000000000001</v>
      </c>
      <c r="D8974">
        <v>2.399</v>
      </c>
      <c r="E8974">
        <v>-6.9669999999999996</v>
      </c>
      <c r="F8974">
        <v>1.6589999999999999E-4</v>
      </c>
      <c r="G8974">
        <v>1.6589999999999999E-4</v>
      </c>
    </row>
    <row r="8975" spans="1:7" x14ac:dyDescent="0.3">
      <c r="A8975" t="s">
        <v>4371</v>
      </c>
      <c r="B8975" t="s">
        <v>13599</v>
      </c>
      <c r="C8975">
        <v>-4.8220000000000001</v>
      </c>
      <c r="D8975">
        <v>2.8940000000000001</v>
      </c>
      <c r="E8975">
        <v>-5.577</v>
      </c>
      <c r="F8975">
        <v>6.8159999999999998E-4</v>
      </c>
      <c r="G8975">
        <v>6.8159999999999998E-4</v>
      </c>
    </row>
    <row r="8976" spans="1:7" x14ac:dyDescent="0.3">
      <c r="A8976" t="s">
        <v>1456</v>
      </c>
      <c r="B8976" t="s">
        <v>11730</v>
      </c>
      <c r="C8976">
        <v>-4.8250000000000002</v>
      </c>
      <c r="D8976">
        <v>1.2450000000000001</v>
      </c>
      <c r="E8976">
        <v>-8.8480000000000008</v>
      </c>
      <c r="F8976" s="1">
        <v>3.341E-5</v>
      </c>
      <c r="G8976" s="1">
        <v>3.341E-5</v>
      </c>
    </row>
    <row r="8977" spans="1:7" x14ac:dyDescent="0.3">
      <c r="A8977" t="s">
        <v>1457</v>
      </c>
      <c r="B8977" t="s">
        <v>15047</v>
      </c>
      <c r="C8977">
        <v>-4.8250000000000002</v>
      </c>
      <c r="D8977">
        <v>1.2450000000000001</v>
      </c>
      <c r="E8977">
        <v>-8.8480000000000008</v>
      </c>
      <c r="F8977" s="1">
        <v>3.341E-5</v>
      </c>
      <c r="G8977" s="1">
        <v>3.341E-5</v>
      </c>
    </row>
    <row r="8978" spans="1:7" x14ac:dyDescent="0.3">
      <c r="A8978" t="s">
        <v>1458</v>
      </c>
      <c r="B8978" t="s">
        <v>12375</v>
      </c>
      <c r="C8978">
        <v>-4.8250000000000002</v>
      </c>
      <c r="D8978">
        <v>1.2450000000000001</v>
      </c>
      <c r="E8978">
        <v>-8.8480000000000008</v>
      </c>
      <c r="F8978" s="1">
        <v>3.341E-5</v>
      </c>
      <c r="G8978" s="1">
        <v>3.341E-5</v>
      </c>
    </row>
    <row r="8979" spans="1:7" x14ac:dyDescent="0.3">
      <c r="A8979" t="s">
        <v>1459</v>
      </c>
      <c r="B8979" t="s">
        <v>15512</v>
      </c>
      <c r="C8979">
        <v>-4.8250000000000002</v>
      </c>
      <c r="D8979">
        <v>1.2450000000000001</v>
      </c>
      <c r="E8979">
        <v>-8.8480000000000008</v>
      </c>
      <c r="F8979" s="1">
        <v>3.341E-5</v>
      </c>
      <c r="G8979" s="1">
        <v>3.341E-5</v>
      </c>
    </row>
    <row r="8980" spans="1:7" x14ac:dyDescent="0.3">
      <c r="A8980" t="s">
        <v>1861</v>
      </c>
      <c r="B8980" t="s">
        <v>15189</v>
      </c>
      <c r="C8980">
        <v>-4.8250000000000002</v>
      </c>
      <c r="D8980">
        <v>2.0329999999999999</v>
      </c>
      <c r="E8980">
        <v>-8.0020000000000007</v>
      </c>
      <c r="F8980" s="1">
        <v>6.6130000000000006E-5</v>
      </c>
      <c r="G8980" s="1">
        <v>6.6130000000000006E-5</v>
      </c>
    </row>
    <row r="8981" spans="1:7" x14ac:dyDescent="0.3">
      <c r="A8981" t="s">
        <v>3660</v>
      </c>
      <c r="B8981" t="s">
        <v>12381</v>
      </c>
      <c r="C8981">
        <v>-4.8250000000000002</v>
      </c>
      <c r="D8981">
        <v>2.7869999999999999</v>
      </c>
      <c r="E8981">
        <v>-6.0650000000000004</v>
      </c>
      <c r="F8981">
        <v>4.0430000000000002E-4</v>
      </c>
      <c r="G8981">
        <v>4.0430000000000002E-4</v>
      </c>
    </row>
    <row r="8982" spans="1:7" x14ac:dyDescent="0.3">
      <c r="A8982" t="s">
        <v>3658</v>
      </c>
      <c r="B8982" t="s">
        <v>13634</v>
      </c>
      <c r="C8982">
        <v>-4.8280000000000003</v>
      </c>
      <c r="D8982">
        <v>2.7890000000000001</v>
      </c>
      <c r="E8982">
        <v>-6.069</v>
      </c>
      <c r="F8982">
        <v>4.0279999999999998E-4</v>
      </c>
      <c r="G8982">
        <v>4.0279999999999998E-4</v>
      </c>
    </row>
    <row r="8983" spans="1:7" x14ac:dyDescent="0.3">
      <c r="A8983" t="s">
        <v>1726</v>
      </c>
      <c r="B8983" t="e">
        <v>#N/A</v>
      </c>
      <c r="C8983">
        <v>-4.8289999999999997</v>
      </c>
      <c r="D8983">
        <v>2.0339999999999998</v>
      </c>
      <c r="E8983">
        <v>-8.2200000000000006</v>
      </c>
      <c r="F8983" s="1">
        <v>5.5170000000000002E-5</v>
      </c>
      <c r="G8983" s="1">
        <v>5.5170000000000002E-5</v>
      </c>
    </row>
    <row r="8984" spans="1:7" x14ac:dyDescent="0.3">
      <c r="A8984" t="s">
        <v>1783</v>
      </c>
      <c r="B8984" t="s">
        <v>12383</v>
      </c>
      <c r="C8984">
        <v>-4.8289999999999997</v>
      </c>
      <c r="D8984">
        <v>2.0350000000000001</v>
      </c>
      <c r="E8984">
        <v>-8.1219999999999999</v>
      </c>
      <c r="F8984" s="1">
        <v>5.9809999999999998E-5</v>
      </c>
      <c r="G8984" s="1">
        <v>5.9809999999999998E-5</v>
      </c>
    </row>
    <row r="8985" spans="1:7" x14ac:dyDescent="0.3">
      <c r="A8985" t="s">
        <v>3612</v>
      </c>
      <c r="B8985" t="s">
        <v>14933</v>
      </c>
      <c r="C8985">
        <v>-4.83</v>
      </c>
      <c r="D8985">
        <v>2.7890000000000001</v>
      </c>
      <c r="E8985">
        <v>-6.1139999999999999</v>
      </c>
      <c r="F8985">
        <v>3.8420000000000001E-4</v>
      </c>
      <c r="G8985">
        <v>3.8420000000000001E-4</v>
      </c>
    </row>
    <row r="8986" spans="1:7" x14ac:dyDescent="0.3">
      <c r="A8986" t="s">
        <v>2974</v>
      </c>
      <c r="B8986" t="s">
        <v>13063</v>
      </c>
      <c r="C8986">
        <v>-4.8319999999999999</v>
      </c>
      <c r="D8986">
        <v>2.645</v>
      </c>
      <c r="E8986">
        <v>-6.71</v>
      </c>
      <c r="F8986">
        <v>2.119E-4</v>
      </c>
      <c r="G8986">
        <v>2.119E-4</v>
      </c>
    </row>
    <row r="8987" spans="1:7" x14ac:dyDescent="0.3">
      <c r="A8987" t="s">
        <v>1605</v>
      </c>
      <c r="B8987" t="s">
        <v>16793</v>
      </c>
      <c r="C8987">
        <v>-4.8390000000000004</v>
      </c>
      <c r="D8987">
        <v>1.2609999999999999</v>
      </c>
      <c r="E8987">
        <v>-8.5530000000000008</v>
      </c>
      <c r="F8987" s="1">
        <v>4.214E-5</v>
      </c>
      <c r="G8987" s="1">
        <v>4.214E-5</v>
      </c>
    </row>
    <row r="8988" spans="1:7" x14ac:dyDescent="0.3">
      <c r="A8988" t="s">
        <v>1606</v>
      </c>
      <c r="B8988" t="s">
        <v>14969</v>
      </c>
      <c r="C8988">
        <v>-4.8390000000000004</v>
      </c>
      <c r="D8988">
        <v>1.2609999999999999</v>
      </c>
      <c r="E8988">
        <v>-8.5530000000000008</v>
      </c>
      <c r="F8988" s="1">
        <v>4.214E-5</v>
      </c>
      <c r="G8988" s="1">
        <v>4.214E-5</v>
      </c>
    </row>
    <row r="8989" spans="1:7" x14ac:dyDescent="0.3">
      <c r="A8989" t="s">
        <v>1607</v>
      </c>
      <c r="B8989" t="s">
        <v>16819</v>
      </c>
      <c r="C8989">
        <v>-4.8390000000000004</v>
      </c>
      <c r="D8989">
        <v>1.2609999999999999</v>
      </c>
      <c r="E8989">
        <v>-8.5530000000000008</v>
      </c>
      <c r="F8989" s="1">
        <v>4.214E-5</v>
      </c>
      <c r="G8989" s="1">
        <v>4.214E-5</v>
      </c>
    </row>
    <row r="8990" spans="1:7" x14ac:dyDescent="0.3">
      <c r="A8990" t="s">
        <v>2687</v>
      </c>
      <c r="B8990" t="s">
        <v>14223</v>
      </c>
      <c r="C8990">
        <v>-4.8390000000000004</v>
      </c>
      <c r="D8990">
        <v>2.4079999999999999</v>
      </c>
      <c r="E8990">
        <v>-6.9950000000000001</v>
      </c>
      <c r="F8990">
        <v>1.616E-4</v>
      </c>
      <c r="G8990">
        <v>1.616E-4</v>
      </c>
    </row>
    <row r="8991" spans="1:7" x14ac:dyDescent="0.3">
      <c r="A8991" t="s">
        <v>3640</v>
      </c>
      <c r="B8991" t="s">
        <v>13378</v>
      </c>
      <c r="C8991">
        <v>-4.84</v>
      </c>
      <c r="D8991">
        <v>2.794</v>
      </c>
      <c r="E8991">
        <v>-6.085</v>
      </c>
      <c r="F8991">
        <v>3.9629999999999998E-4</v>
      </c>
      <c r="G8991">
        <v>3.9629999999999998E-4</v>
      </c>
    </row>
    <row r="8992" spans="1:7" x14ac:dyDescent="0.3">
      <c r="A8992" t="s">
        <v>3633</v>
      </c>
      <c r="B8992" t="s">
        <v>13571</v>
      </c>
      <c r="C8992">
        <v>-4.843</v>
      </c>
      <c r="D8992">
        <v>2.7959999999999998</v>
      </c>
      <c r="E8992">
        <v>-6.0890000000000004</v>
      </c>
      <c r="F8992">
        <v>3.946E-4</v>
      </c>
      <c r="G8992">
        <v>3.946E-4</v>
      </c>
    </row>
    <row r="8993" spans="1:7" x14ac:dyDescent="0.3">
      <c r="A8993" t="s">
        <v>4435</v>
      </c>
      <c r="B8993" t="s">
        <v>15511</v>
      </c>
      <c r="C8993">
        <v>-4.843</v>
      </c>
      <c r="D8993">
        <v>2.9049999999999998</v>
      </c>
      <c r="E8993">
        <v>-5.5259999999999998</v>
      </c>
      <c r="F8993">
        <v>7.2099999999999996E-4</v>
      </c>
      <c r="G8993">
        <v>7.2099999999999996E-4</v>
      </c>
    </row>
    <row r="8994" spans="1:7" x14ac:dyDescent="0.3">
      <c r="A8994" t="s">
        <v>2521</v>
      </c>
      <c r="B8994" t="s">
        <v>14169</v>
      </c>
      <c r="C8994">
        <v>-4.8440000000000003</v>
      </c>
      <c r="D8994">
        <v>2.4089999999999998</v>
      </c>
      <c r="E8994">
        <v>-7.1639999999999997</v>
      </c>
      <c r="F8994">
        <v>1.381E-4</v>
      </c>
      <c r="G8994">
        <v>1.381E-4</v>
      </c>
    </row>
    <row r="8995" spans="1:7" x14ac:dyDescent="0.3">
      <c r="A8995" t="s">
        <v>2440</v>
      </c>
      <c r="B8995" t="s">
        <v>16989</v>
      </c>
      <c r="C8995">
        <v>-4.8479999999999999</v>
      </c>
      <c r="D8995">
        <v>2.411</v>
      </c>
      <c r="E8995">
        <v>-7.242</v>
      </c>
      <c r="F8995">
        <v>1.2860000000000001E-4</v>
      </c>
      <c r="G8995">
        <v>1.2860000000000001E-4</v>
      </c>
    </row>
    <row r="8996" spans="1:7" x14ac:dyDescent="0.3">
      <c r="A8996" t="s">
        <v>2441</v>
      </c>
      <c r="B8996" t="s">
        <v>16702</v>
      </c>
      <c r="C8996">
        <v>-4.8479999999999999</v>
      </c>
      <c r="D8996">
        <v>2.411</v>
      </c>
      <c r="E8996">
        <v>-7.242</v>
      </c>
      <c r="F8996">
        <v>1.2860000000000001E-4</v>
      </c>
      <c r="G8996">
        <v>1.2860000000000001E-4</v>
      </c>
    </row>
    <row r="8997" spans="1:7" x14ac:dyDescent="0.3">
      <c r="A8997" t="s">
        <v>2983</v>
      </c>
      <c r="B8997" t="s">
        <v>12755</v>
      </c>
      <c r="C8997">
        <v>-4.8479999999999999</v>
      </c>
      <c r="D8997">
        <v>2.653</v>
      </c>
      <c r="E8997">
        <v>-6.694</v>
      </c>
      <c r="F8997">
        <v>2.152E-4</v>
      </c>
      <c r="G8997">
        <v>2.152E-4</v>
      </c>
    </row>
    <row r="8998" spans="1:7" x14ac:dyDescent="0.3">
      <c r="A8998" t="s">
        <v>3186</v>
      </c>
      <c r="B8998" t="s">
        <v>12744</v>
      </c>
      <c r="C8998">
        <v>-4.8479999999999999</v>
      </c>
      <c r="D8998">
        <v>2.6539999999999999</v>
      </c>
      <c r="E8998">
        <v>-6.4870000000000001</v>
      </c>
      <c r="F8998">
        <v>2.6350000000000001E-4</v>
      </c>
      <c r="G8998">
        <v>2.6350000000000001E-4</v>
      </c>
    </row>
    <row r="8999" spans="1:7" x14ac:dyDescent="0.3">
      <c r="A8999" t="s">
        <v>2353</v>
      </c>
      <c r="B8999" t="s">
        <v>11841</v>
      </c>
      <c r="C8999">
        <v>-4.8499999999999996</v>
      </c>
      <c r="D8999">
        <v>2.411</v>
      </c>
      <c r="E8999">
        <v>-7.3620000000000001</v>
      </c>
      <c r="F8999">
        <v>1.154E-4</v>
      </c>
      <c r="G8999">
        <v>1.154E-4</v>
      </c>
    </row>
    <row r="9000" spans="1:7" x14ac:dyDescent="0.3">
      <c r="A9000" t="s">
        <v>1761</v>
      </c>
      <c r="B9000" t="s">
        <v>12776</v>
      </c>
      <c r="C9000">
        <v>-4.851</v>
      </c>
      <c r="D9000">
        <v>2.0449999999999999</v>
      </c>
      <c r="E9000">
        <v>-8.1620000000000008</v>
      </c>
      <c r="F9000" s="1">
        <v>5.7840000000000002E-5</v>
      </c>
      <c r="G9000" s="1">
        <v>5.7840000000000002E-5</v>
      </c>
    </row>
    <row r="9001" spans="1:7" x14ac:dyDescent="0.3">
      <c r="A9001" t="s">
        <v>2387</v>
      </c>
      <c r="B9001" t="s">
        <v>15639</v>
      </c>
      <c r="C9001">
        <v>-4.8540000000000001</v>
      </c>
      <c r="D9001">
        <v>2.4140000000000001</v>
      </c>
      <c r="E9001">
        <v>-7.3150000000000004</v>
      </c>
      <c r="F9001">
        <v>1.204E-4</v>
      </c>
      <c r="G9001">
        <v>1.204E-4</v>
      </c>
    </row>
    <row r="9002" spans="1:7" x14ac:dyDescent="0.3">
      <c r="A9002" t="s">
        <v>4311</v>
      </c>
      <c r="B9002" t="s">
        <v>12078</v>
      </c>
      <c r="C9002">
        <v>-4.8540000000000001</v>
      </c>
      <c r="D9002">
        <v>2.91</v>
      </c>
      <c r="E9002">
        <v>-5.6150000000000002</v>
      </c>
      <c r="F9002">
        <v>6.5390000000000001E-4</v>
      </c>
      <c r="G9002">
        <v>6.5390000000000001E-4</v>
      </c>
    </row>
    <row r="9003" spans="1:7" x14ac:dyDescent="0.3">
      <c r="A9003" t="s">
        <v>4420</v>
      </c>
      <c r="B9003" t="s">
        <v>12974</v>
      </c>
      <c r="C9003">
        <v>-4.8540000000000001</v>
      </c>
      <c r="D9003">
        <v>2.91</v>
      </c>
      <c r="E9003">
        <v>-5.54</v>
      </c>
      <c r="F9003">
        <v>7.1049999999999998E-4</v>
      </c>
      <c r="G9003">
        <v>7.1049999999999998E-4</v>
      </c>
    </row>
    <row r="9004" spans="1:7" x14ac:dyDescent="0.3">
      <c r="A9004" t="s">
        <v>1666</v>
      </c>
      <c r="B9004" t="s">
        <v>13075</v>
      </c>
      <c r="C9004">
        <v>-4.8550000000000004</v>
      </c>
      <c r="D9004">
        <v>2.0459999999999998</v>
      </c>
      <c r="E9004">
        <v>-8.3480000000000008</v>
      </c>
      <c r="F9004" s="1">
        <v>4.9669999999999997E-5</v>
      </c>
      <c r="G9004" s="1">
        <v>4.9669999999999997E-5</v>
      </c>
    </row>
    <row r="9005" spans="1:7" x14ac:dyDescent="0.3">
      <c r="A9005" t="s">
        <v>3132</v>
      </c>
      <c r="B9005" t="s">
        <v>12268</v>
      </c>
      <c r="C9005">
        <v>-4.8550000000000004</v>
      </c>
      <c r="D9005">
        <v>2.657</v>
      </c>
      <c r="E9005">
        <v>-6.5549999999999997</v>
      </c>
      <c r="F9005">
        <v>2.4649999999999997E-4</v>
      </c>
      <c r="G9005">
        <v>2.4649999999999997E-4</v>
      </c>
    </row>
    <row r="9006" spans="1:7" x14ac:dyDescent="0.3">
      <c r="A9006" t="s">
        <v>1403</v>
      </c>
      <c r="B9006" t="s">
        <v>15021</v>
      </c>
      <c r="C9006">
        <v>-4.8559999999999999</v>
      </c>
      <c r="D9006">
        <v>1.26</v>
      </c>
      <c r="E9006">
        <v>-8.9540000000000006</v>
      </c>
      <c r="F9006" s="1">
        <v>3.0800000000000003E-5</v>
      </c>
      <c r="G9006" s="1">
        <v>3.0800000000000003E-5</v>
      </c>
    </row>
    <row r="9007" spans="1:7" x14ac:dyDescent="0.3">
      <c r="A9007" t="s">
        <v>2386</v>
      </c>
      <c r="B9007" t="s">
        <v>10464</v>
      </c>
      <c r="C9007">
        <v>-4.8559999999999999</v>
      </c>
      <c r="D9007">
        <v>2.4140000000000001</v>
      </c>
      <c r="E9007">
        <v>-7.3170000000000002</v>
      </c>
      <c r="F9007">
        <v>1.2019999999999999E-4</v>
      </c>
      <c r="G9007">
        <v>1.2019999999999999E-4</v>
      </c>
    </row>
    <row r="9008" spans="1:7" x14ac:dyDescent="0.3">
      <c r="A9008" t="s">
        <v>3670</v>
      </c>
      <c r="B9008" t="s">
        <v>14560</v>
      </c>
      <c r="C9008">
        <v>-4.8559999999999999</v>
      </c>
      <c r="D9008">
        <v>2.8029999999999999</v>
      </c>
      <c r="E9008">
        <v>-6.06</v>
      </c>
      <c r="F9008">
        <v>4.0670000000000002E-4</v>
      </c>
      <c r="G9008">
        <v>4.0670000000000002E-4</v>
      </c>
    </row>
    <row r="9009" spans="1:7" x14ac:dyDescent="0.3">
      <c r="A9009" t="s">
        <v>3671</v>
      </c>
      <c r="B9009" t="s">
        <v>12081</v>
      </c>
      <c r="C9009">
        <v>-4.8559999999999999</v>
      </c>
      <c r="D9009">
        <v>2.8029999999999999</v>
      </c>
      <c r="E9009">
        <v>-6.06</v>
      </c>
      <c r="F9009">
        <v>4.0670000000000002E-4</v>
      </c>
      <c r="G9009">
        <v>4.0670000000000002E-4</v>
      </c>
    </row>
    <row r="9010" spans="1:7" x14ac:dyDescent="0.3">
      <c r="A9010" t="s">
        <v>1438</v>
      </c>
      <c r="B9010" t="s">
        <v>11366</v>
      </c>
      <c r="C9010">
        <v>-4.8570000000000002</v>
      </c>
      <c r="D9010">
        <v>1.264</v>
      </c>
      <c r="E9010">
        <v>-8.8659999999999997</v>
      </c>
      <c r="F9010" s="1">
        <v>3.2950000000000001E-5</v>
      </c>
      <c r="G9010" s="1">
        <v>3.2950000000000001E-5</v>
      </c>
    </row>
    <row r="9011" spans="1:7" x14ac:dyDescent="0.3">
      <c r="A9011" t="s">
        <v>1439</v>
      </c>
      <c r="B9011" t="s">
        <v>11104</v>
      </c>
      <c r="C9011">
        <v>-4.8570000000000002</v>
      </c>
      <c r="D9011">
        <v>1.264</v>
      </c>
      <c r="E9011">
        <v>-8.8659999999999997</v>
      </c>
      <c r="F9011" s="1">
        <v>3.2950000000000001E-5</v>
      </c>
      <c r="G9011" s="1">
        <v>3.2950000000000001E-5</v>
      </c>
    </row>
    <row r="9012" spans="1:7" x14ac:dyDescent="0.3">
      <c r="A9012" t="s">
        <v>1440</v>
      </c>
      <c r="B9012" t="e">
        <v>#N/A</v>
      </c>
      <c r="C9012">
        <v>-4.8570000000000002</v>
      </c>
      <c r="D9012">
        <v>1.264</v>
      </c>
      <c r="E9012">
        <v>-8.8659999999999997</v>
      </c>
      <c r="F9012" s="1">
        <v>3.2950000000000001E-5</v>
      </c>
      <c r="G9012" s="1">
        <v>3.2950000000000001E-5</v>
      </c>
    </row>
    <row r="9013" spans="1:7" x14ac:dyDescent="0.3">
      <c r="A9013" t="s">
        <v>1441</v>
      </c>
      <c r="B9013" t="s">
        <v>16861</v>
      </c>
      <c r="C9013">
        <v>-4.8570000000000002</v>
      </c>
      <c r="D9013">
        <v>1.264</v>
      </c>
      <c r="E9013">
        <v>-8.8659999999999997</v>
      </c>
      <c r="F9013" s="1">
        <v>3.2950000000000001E-5</v>
      </c>
      <c r="G9013" s="1">
        <v>3.2950000000000001E-5</v>
      </c>
    </row>
    <row r="9014" spans="1:7" x14ac:dyDescent="0.3">
      <c r="A9014" t="s">
        <v>1442</v>
      </c>
      <c r="B9014" t="s">
        <v>13575</v>
      </c>
      <c r="C9014">
        <v>-4.8570000000000002</v>
      </c>
      <c r="D9014">
        <v>1.264</v>
      </c>
      <c r="E9014">
        <v>-8.8659999999999997</v>
      </c>
      <c r="F9014" s="1">
        <v>3.2950000000000001E-5</v>
      </c>
      <c r="G9014" s="1">
        <v>3.2950000000000001E-5</v>
      </c>
    </row>
    <row r="9015" spans="1:7" x14ac:dyDescent="0.3">
      <c r="A9015" t="s">
        <v>2647</v>
      </c>
      <c r="B9015" t="s">
        <v>14064</v>
      </c>
      <c r="C9015">
        <v>-4.8609999999999998</v>
      </c>
      <c r="D9015">
        <v>2.419</v>
      </c>
      <c r="E9015">
        <v>-7.0309999999999997</v>
      </c>
      <c r="F9015">
        <v>1.562E-4</v>
      </c>
      <c r="G9015">
        <v>1.562E-4</v>
      </c>
    </row>
    <row r="9016" spans="1:7" x14ac:dyDescent="0.3">
      <c r="A9016" t="s">
        <v>1995</v>
      </c>
      <c r="B9016" t="s">
        <v>14215</v>
      </c>
      <c r="C9016">
        <v>-4.8650000000000002</v>
      </c>
      <c r="D9016">
        <v>2.0550000000000002</v>
      </c>
      <c r="E9016">
        <v>-7.819</v>
      </c>
      <c r="F9016" s="1">
        <v>7.7249999999999994E-5</v>
      </c>
      <c r="G9016" s="1">
        <v>7.7249999999999994E-5</v>
      </c>
    </row>
    <row r="9017" spans="1:7" x14ac:dyDescent="0.3">
      <c r="A9017" t="s">
        <v>2375</v>
      </c>
      <c r="B9017" t="s">
        <v>10305</v>
      </c>
      <c r="C9017">
        <v>-4.867</v>
      </c>
      <c r="D9017">
        <v>2.42</v>
      </c>
      <c r="E9017">
        <v>-7.335</v>
      </c>
      <c r="F9017">
        <v>1.182E-4</v>
      </c>
      <c r="G9017">
        <v>1.182E-4</v>
      </c>
    </row>
    <row r="9018" spans="1:7" x14ac:dyDescent="0.3">
      <c r="A9018" t="s">
        <v>1635</v>
      </c>
      <c r="B9018" t="s">
        <v>12726</v>
      </c>
      <c r="C9018">
        <v>-4.8680000000000003</v>
      </c>
      <c r="D9018">
        <v>1.278</v>
      </c>
      <c r="E9018">
        <v>-8.48</v>
      </c>
      <c r="F9018" s="1">
        <v>4.4669999999999998E-5</v>
      </c>
      <c r="G9018" s="1">
        <v>4.4669999999999998E-5</v>
      </c>
    </row>
    <row r="9019" spans="1:7" x14ac:dyDescent="0.3">
      <c r="A9019" t="s">
        <v>1636</v>
      </c>
      <c r="B9019" t="e">
        <v>#N/A</v>
      </c>
      <c r="C9019">
        <v>-4.8680000000000003</v>
      </c>
      <c r="D9019">
        <v>1.278</v>
      </c>
      <c r="E9019">
        <v>-8.48</v>
      </c>
      <c r="F9019" s="1">
        <v>4.4669999999999998E-5</v>
      </c>
      <c r="G9019" s="1">
        <v>4.4669999999999998E-5</v>
      </c>
    </row>
    <row r="9020" spans="1:7" x14ac:dyDescent="0.3">
      <c r="A9020" t="s">
        <v>1637</v>
      </c>
      <c r="B9020" t="e">
        <v>#N/A</v>
      </c>
      <c r="C9020">
        <v>-4.8680000000000003</v>
      </c>
      <c r="D9020">
        <v>1.278</v>
      </c>
      <c r="E9020">
        <v>-8.48</v>
      </c>
      <c r="F9020" s="1">
        <v>4.4669999999999998E-5</v>
      </c>
      <c r="G9020" s="1">
        <v>4.4669999999999998E-5</v>
      </c>
    </row>
    <row r="9021" spans="1:7" x14ac:dyDescent="0.3">
      <c r="A9021" t="s">
        <v>1638</v>
      </c>
      <c r="B9021" t="s">
        <v>16501</v>
      </c>
      <c r="C9021">
        <v>-4.8680000000000003</v>
      </c>
      <c r="D9021">
        <v>1.278</v>
      </c>
      <c r="E9021">
        <v>-8.48</v>
      </c>
      <c r="F9021" s="1">
        <v>4.4669999999999998E-5</v>
      </c>
      <c r="G9021" s="1">
        <v>4.4669999999999998E-5</v>
      </c>
    </row>
    <row r="9022" spans="1:7" x14ac:dyDescent="0.3">
      <c r="A9022" t="s">
        <v>1639</v>
      </c>
      <c r="B9022" t="s">
        <v>10463</v>
      </c>
      <c r="C9022">
        <v>-4.8680000000000003</v>
      </c>
      <c r="D9022">
        <v>1.278</v>
      </c>
      <c r="E9022">
        <v>-8.48</v>
      </c>
      <c r="F9022" s="1">
        <v>4.4669999999999998E-5</v>
      </c>
      <c r="G9022" s="1">
        <v>4.4669999999999998E-5</v>
      </c>
    </row>
    <row r="9023" spans="1:7" x14ac:dyDescent="0.3">
      <c r="A9023" t="s">
        <v>2932</v>
      </c>
      <c r="B9023" t="s">
        <v>12422</v>
      </c>
      <c r="C9023">
        <v>-4.8680000000000003</v>
      </c>
      <c r="D9023">
        <v>2.6619999999999999</v>
      </c>
      <c r="E9023">
        <v>-6.7619999999999996</v>
      </c>
      <c r="F9023">
        <v>2.0159999999999999E-4</v>
      </c>
      <c r="G9023">
        <v>2.0159999999999999E-4</v>
      </c>
    </row>
    <row r="9024" spans="1:7" x14ac:dyDescent="0.3">
      <c r="A9024" t="s">
        <v>2406</v>
      </c>
      <c r="B9024" t="s">
        <v>14916</v>
      </c>
      <c r="C9024">
        <v>-4.8689999999999998</v>
      </c>
      <c r="D9024">
        <v>2.4209999999999998</v>
      </c>
      <c r="E9024">
        <v>-7.2759999999999998</v>
      </c>
      <c r="F9024">
        <v>1.247E-4</v>
      </c>
      <c r="G9024">
        <v>1.247E-4</v>
      </c>
    </row>
    <row r="9025" spans="1:7" x14ac:dyDescent="0.3">
      <c r="A9025" t="s">
        <v>1801</v>
      </c>
      <c r="B9025" t="s">
        <v>13377</v>
      </c>
      <c r="C9025">
        <v>-4.8710000000000004</v>
      </c>
      <c r="D9025">
        <v>2.056</v>
      </c>
      <c r="E9025">
        <v>-8.0890000000000004</v>
      </c>
      <c r="F9025" s="1">
        <v>6.1489999999999996E-5</v>
      </c>
      <c r="G9025" s="1">
        <v>6.1489999999999996E-5</v>
      </c>
    </row>
    <row r="9026" spans="1:7" x14ac:dyDescent="0.3">
      <c r="A9026" t="s">
        <v>1802</v>
      </c>
      <c r="B9026" t="s">
        <v>16454</v>
      </c>
      <c r="C9026">
        <v>-4.8710000000000004</v>
      </c>
      <c r="D9026">
        <v>2.056</v>
      </c>
      <c r="E9026">
        <v>-8.0890000000000004</v>
      </c>
      <c r="F9026" s="1">
        <v>6.1489999999999996E-5</v>
      </c>
      <c r="G9026" s="1">
        <v>6.1489999999999996E-5</v>
      </c>
    </row>
    <row r="9027" spans="1:7" x14ac:dyDescent="0.3">
      <c r="A9027" t="s">
        <v>1803</v>
      </c>
      <c r="B9027" t="s">
        <v>17046</v>
      </c>
      <c r="C9027">
        <v>-4.8710000000000004</v>
      </c>
      <c r="D9027">
        <v>2.056</v>
      </c>
      <c r="E9027">
        <v>-8.0890000000000004</v>
      </c>
      <c r="F9027" s="1">
        <v>6.1489999999999996E-5</v>
      </c>
      <c r="G9027" s="1">
        <v>6.1489999999999996E-5</v>
      </c>
    </row>
    <row r="9028" spans="1:7" x14ac:dyDescent="0.3">
      <c r="A9028" t="s">
        <v>1804</v>
      </c>
      <c r="B9028" t="e">
        <v>#N/A</v>
      </c>
      <c r="C9028">
        <v>-4.8710000000000004</v>
      </c>
      <c r="D9028">
        <v>2.056</v>
      </c>
      <c r="E9028">
        <v>-8.0890000000000004</v>
      </c>
      <c r="F9028" s="1">
        <v>6.1489999999999996E-5</v>
      </c>
      <c r="G9028" s="1">
        <v>6.1489999999999996E-5</v>
      </c>
    </row>
    <row r="9029" spans="1:7" x14ac:dyDescent="0.3">
      <c r="A9029" t="s">
        <v>1358</v>
      </c>
      <c r="B9029" t="s">
        <v>12295</v>
      </c>
      <c r="C9029">
        <v>-4.8719999999999999</v>
      </c>
      <c r="D9029">
        <v>1.2649999999999999</v>
      </c>
      <c r="E9029">
        <v>-9.077</v>
      </c>
      <c r="F9029" s="1">
        <v>2.8050000000000001E-5</v>
      </c>
      <c r="G9029" s="1">
        <v>2.8050000000000001E-5</v>
      </c>
    </row>
    <row r="9030" spans="1:7" x14ac:dyDescent="0.3">
      <c r="A9030" t="s">
        <v>1359</v>
      </c>
      <c r="B9030" t="s">
        <v>10777</v>
      </c>
      <c r="C9030">
        <v>-4.8719999999999999</v>
      </c>
      <c r="D9030">
        <v>1.2649999999999999</v>
      </c>
      <c r="E9030">
        <v>-9.077</v>
      </c>
      <c r="F9030" s="1">
        <v>2.8050000000000001E-5</v>
      </c>
      <c r="G9030" s="1">
        <v>2.8050000000000001E-5</v>
      </c>
    </row>
    <row r="9031" spans="1:7" x14ac:dyDescent="0.3">
      <c r="A9031" t="s">
        <v>1360</v>
      </c>
      <c r="B9031" t="s">
        <v>15609</v>
      </c>
      <c r="C9031">
        <v>-4.8719999999999999</v>
      </c>
      <c r="D9031">
        <v>1.2649999999999999</v>
      </c>
      <c r="E9031">
        <v>-9.077</v>
      </c>
      <c r="F9031" s="1">
        <v>2.8050000000000001E-5</v>
      </c>
      <c r="G9031" s="1">
        <v>2.8050000000000001E-5</v>
      </c>
    </row>
    <row r="9032" spans="1:7" x14ac:dyDescent="0.3">
      <c r="A9032" t="s">
        <v>1361</v>
      </c>
      <c r="B9032" t="s">
        <v>11719</v>
      </c>
      <c r="C9032">
        <v>-4.8719999999999999</v>
      </c>
      <c r="D9032">
        <v>1.2649999999999999</v>
      </c>
      <c r="E9032">
        <v>-9.077</v>
      </c>
      <c r="F9032" s="1">
        <v>2.8050000000000001E-5</v>
      </c>
      <c r="G9032" s="1">
        <v>2.8050000000000001E-5</v>
      </c>
    </row>
    <row r="9033" spans="1:7" x14ac:dyDescent="0.3">
      <c r="A9033" t="s">
        <v>3506</v>
      </c>
      <c r="B9033" t="s">
        <v>14118</v>
      </c>
      <c r="C9033">
        <v>-4.8730000000000002</v>
      </c>
      <c r="D9033">
        <v>2.81</v>
      </c>
      <c r="E9033">
        <v>-6.2110000000000003</v>
      </c>
      <c r="F9033">
        <v>3.4769999999999999E-4</v>
      </c>
      <c r="G9033">
        <v>3.4769999999999999E-4</v>
      </c>
    </row>
    <row r="9034" spans="1:7" x14ac:dyDescent="0.3">
      <c r="A9034" t="s">
        <v>3423</v>
      </c>
      <c r="B9034" t="s">
        <v>12658</v>
      </c>
      <c r="C9034">
        <v>-4.8739999999999997</v>
      </c>
      <c r="D9034">
        <v>2.81</v>
      </c>
      <c r="E9034">
        <v>-6.28</v>
      </c>
      <c r="F9034">
        <v>3.2440000000000002E-4</v>
      </c>
      <c r="G9034">
        <v>3.2440000000000002E-4</v>
      </c>
    </row>
    <row r="9035" spans="1:7" x14ac:dyDescent="0.3">
      <c r="A9035" t="s">
        <v>1687</v>
      </c>
      <c r="B9035" t="s">
        <v>11435</v>
      </c>
      <c r="C9035">
        <v>-4.8760000000000003</v>
      </c>
      <c r="D9035">
        <v>2.0569999999999999</v>
      </c>
      <c r="E9035">
        <v>-8.3070000000000004</v>
      </c>
      <c r="F9035" s="1">
        <v>5.1369999999999998E-5</v>
      </c>
      <c r="G9035" s="1">
        <v>5.1369999999999998E-5</v>
      </c>
    </row>
    <row r="9036" spans="1:7" x14ac:dyDescent="0.3">
      <c r="A9036" t="s">
        <v>2402</v>
      </c>
      <c r="B9036" t="s">
        <v>13725</v>
      </c>
      <c r="C9036">
        <v>-4.8760000000000003</v>
      </c>
      <c r="D9036">
        <v>2.4249999999999998</v>
      </c>
      <c r="E9036">
        <v>-7.2869999999999999</v>
      </c>
      <c r="F9036">
        <v>1.2349999999999999E-4</v>
      </c>
      <c r="G9036">
        <v>1.2349999999999999E-4</v>
      </c>
    </row>
    <row r="9037" spans="1:7" x14ac:dyDescent="0.3">
      <c r="A9037" t="s">
        <v>4326</v>
      </c>
      <c r="B9037" t="s">
        <v>13964</v>
      </c>
      <c r="C9037">
        <v>-4.8760000000000003</v>
      </c>
      <c r="D9037">
        <v>2.9209999999999998</v>
      </c>
      <c r="E9037">
        <v>-5.6050000000000004</v>
      </c>
      <c r="F9037">
        <v>6.6109999999999997E-4</v>
      </c>
      <c r="G9037">
        <v>6.6109999999999997E-4</v>
      </c>
    </row>
    <row r="9038" spans="1:7" x14ac:dyDescent="0.3">
      <c r="A9038" t="s">
        <v>4274</v>
      </c>
      <c r="B9038" t="s">
        <v>14839</v>
      </c>
      <c r="C9038">
        <v>-4.8769999999999998</v>
      </c>
      <c r="D9038">
        <v>2.9209999999999998</v>
      </c>
      <c r="E9038">
        <v>-5.6420000000000003</v>
      </c>
      <c r="F9038">
        <v>6.3480000000000003E-4</v>
      </c>
      <c r="G9038">
        <v>6.3480000000000003E-4</v>
      </c>
    </row>
    <row r="9039" spans="1:7" x14ac:dyDescent="0.3">
      <c r="A9039" t="s">
        <v>3145</v>
      </c>
      <c r="B9039" t="s">
        <v>13790</v>
      </c>
      <c r="C9039">
        <v>-4.8780000000000001</v>
      </c>
      <c r="D9039">
        <v>2.669</v>
      </c>
      <c r="E9039">
        <v>-6.532</v>
      </c>
      <c r="F9039">
        <v>2.521E-4</v>
      </c>
      <c r="G9039">
        <v>2.521E-4</v>
      </c>
    </row>
    <row r="9040" spans="1:7" x14ac:dyDescent="0.3">
      <c r="A9040" t="s">
        <v>3146</v>
      </c>
      <c r="B9040" t="s">
        <v>16123</v>
      </c>
      <c r="C9040">
        <v>-4.8780000000000001</v>
      </c>
      <c r="D9040">
        <v>2.669</v>
      </c>
      <c r="E9040">
        <v>-6.532</v>
      </c>
      <c r="F9040">
        <v>2.521E-4</v>
      </c>
      <c r="G9040">
        <v>2.521E-4</v>
      </c>
    </row>
    <row r="9041" spans="1:7" x14ac:dyDescent="0.3">
      <c r="A9041" t="s">
        <v>1538</v>
      </c>
      <c r="B9041" t="s">
        <v>14307</v>
      </c>
      <c r="C9041">
        <v>-4.8789999999999996</v>
      </c>
      <c r="D9041">
        <v>1.2809999999999999</v>
      </c>
      <c r="E9041">
        <v>-8.67</v>
      </c>
      <c r="F9041" s="1">
        <v>3.8399999999999998E-5</v>
      </c>
      <c r="G9041" s="1">
        <v>3.8399999999999998E-5</v>
      </c>
    </row>
    <row r="9042" spans="1:7" x14ac:dyDescent="0.3">
      <c r="A9042" t="s">
        <v>4179</v>
      </c>
      <c r="B9042" t="s">
        <v>15285</v>
      </c>
      <c r="C9042">
        <v>-4.8810000000000002</v>
      </c>
      <c r="D9042">
        <v>2.923</v>
      </c>
      <c r="E9042">
        <v>-5.7089999999999996</v>
      </c>
      <c r="F9042">
        <v>5.9020000000000003E-4</v>
      </c>
      <c r="G9042">
        <v>5.9020000000000003E-4</v>
      </c>
    </row>
    <row r="9043" spans="1:7" x14ac:dyDescent="0.3">
      <c r="A9043" t="s">
        <v>3447</v>
      </c>
      <c r="B9043" t="s">
        <v>13013</v>
      </c>
      <c r="C9043">
        <v>-4.8819999999999997</v>
      </c>
      <c r="D9043">
        <v>2.8149999999999999</v>
      </c>
      <c r="E9043">
        <v>-6.26</v>
      </c>
      <c r="F9043">
        <v>3.3110000000000002E-4</v>
      </c>
      <c r="G9043">
        <v>3.3110000000000002E-4</v>
      </c>
    </row>
    <row r="9044" spans="1:7" x14ac:dyDescent="0.3">
      <c r="A9044" t="s">
        <v>1869</v>
      </c>
      <c r="B9044" t="s">
        <v>13077</v>
      </c>
      <c r="C9044">
        <v>-4.883</v>
      </c>
      <c r="D9044">
        <v>2.0630000000000002</v>
      </c>
      <c r="E9044">
        <v>-7.9859999999999998</v>
      </c>
      <c r="F9044" s="1">
        <v>6.7039999999999995E-5</v>
      </c>
      <c r="G9044" s="1">
        <v>6.7039999999999995E-5</v>
      </c>
    </row>
    <row r="9045" spans="1:7" x14ac:dyDescent="0.3">
      <c r="A9045" t="s">
        <v>3629</v>
      </c>
      <c r="B9045" t="s">
        <v>13621</v>
      </c>
      <c r="C9045">
        <v>-4.883</v>
      </c>
      <c r="D9045">
        <v>2.8159999999999998</v>
      </c>
      <c r="E9045">
        <v>-6.0979999999999999</v>
      </c>
      <c r="F9045">
        <v>3.9090000000000001E-4</v>
      </c>
      <c r="G9045">
        <v>3.9090000000000001E-4</v>
      </c>
    </row>
    <row r="9046" spans="1:7" x14ac:dyDescent="0.3">
      <c r="A9046" t="s">
        <v>2979</v>
      </c>
      <c r="B9046" t="s">
        <v>14427</v>
      </c>
      <c r="C9046">
        <v>-4.8840000000000003</v>
      </c>
      <c r="D9046">
        <v>2.6709999999999998</v>
      </c>
      <c r="E9046">
        <v>-6.702</v>
      </c>
      <c r="F9046">
        <v>2.1359999999999999E-4</v>
      </c>
      <c r="G9046">
        <v>2.1359999999999999E-4</v>
      </c>
    </row>
    <row r="9047" spans="1:7" x14ac:dyDescent="0.3">
      <c r="A9047" t="s">
        <v>1401</v>
      </c>
      <c r="B9047" t="s">
        <v>10651</v>
      </c>
      <c r="C9047">
        <v>-4.8849999999999998</v>
      </c>
      <c r="D9047">
        <v>1.278</v>
      </c>
      <c r="E9047">
        <v>-8.9550000000000001</v>
      </c>
      <c r="F9047" s="1">
        <v>3.0769999999999998E-5</v>
      </c>
      <c r="G9047" s="1">
        <v>3.0769999999999998E-5</v>
      </c>
    </row>
    <row r="9048" spans="1:7" x14ac:dyDescent="0.3">
      <c r="A9048" t="s">
        <v>1399</v>
      </c>
      <c r="B9048" t="s">
        <v>14631</v>
      </c>
      <c r="C9048">
        <v>-4.8860000000000001</v>
      </c>
      <c r="D9048">
        <v>1.278</v>
      </c>
      <c r="E9048">
        <v>-8.9570000000000007</v>
      </c>
      <c r="F9048" s="1">
        <v>3.0719999999999997E-5</v>
      </c>
      <c r="G9048" s="1">
        <v>3.0719999999999997E-5</v>
      </c>
    </row>
    <row r="9049" spans="1:7" x14ac:dyDescent="0.3">
      <c r="A9049" t="s">
        <v>1452</v>
      </c>
      <c r="B9049" t="s">
        <v>10596</v>
      </c>
      <c r="C9049">
        <v>-4.8879999999999999</v>
      </c>
      <c r="D9049">
        <v>1.282</v>
      </c>
      <c r="E9049">
        <v>-8.8420000000000005</v>
      </c>
      <c r="F9049" s="1">
        <v>3.3569999999999999E-5</v>
      </c>
      <c r="G9049" s="1">
        <v>3.3569999999999999E-5</v>
      </c>
    </row>
    <row r="9050" spans="1:7" x14ac:dyDescent="0.3">
      <c r="A9050" t="s">
        <v>1453</v>
      </c>
      <c r="B9050" t="s">
        <v>11580</v>
      </c>
      <c r="C9050">
        <v>-4.8879999999999999</v>
      </c>
      <c r="D9050">
        <v>1.282</v>
      </c>
      <c r="E9050">
        <v>-8.8420000000000005</v>
      </c>
      <c r="F9050" s="1">
        <v>3.3569999999999999E-5</v>
      </c>
      <c r="G9050" s="1">
        <v>3.3569999999999999E-5</v>
      </c>
    </row>
    <row r="9051" spans="1:7" x14ac:dyDescent="0.3">
      <c r="A9051" t="s">
        <v>4422</v>
      </c>
      <c r="B9051" t="s">
        <v>12955</v>
      </c>
      <c r="C9051">
        <v>-4.8879999999999999</v>
      </c>
      <c r="D9051">
        <v>2.927</v>
      </c>
      <c r="E9051">
        <v>-5.5389999999999997</v>
      </c>
      <c r="F9051">
        <v>7.1069999999999998E-4</v>
      </c>
      <c r="G9051">
        <v>7.1069999999999998E-4</v>
      </c>
    </row>
    <row r="9052" spans="1:7" x14ac:dyDescent="0.3">
      <c r="A9052" t="s">
        <v>1364</v>
      </c>
      <c r="B9052" t="s">
        <v>15305</v>
      </c>
      <c r="C9052">
        <v>-4.8890000000000002</v>
      </c>
      <c r="D9052">
        <v>1.2769999999999999</v>
      </c>
      <c r="E9052">
        <v>-9.0649999999999995</v>
      </c>
      <c r="F9052" s="1">
        <v>2.83E-5</v>
      </c>
      <c r="G9052" s="1">
        <v>2.83E-5</v>
      </c>
    </row>
    <row r="9053" spans="1:7" x14ac:dyDescent="0.3">
      <c r="A9053" t="s">
        <v>1963</v>
      </c>
      <c r="B9053" t="s">
        <v>10185</v>
      </c>
      <c r="C9053">
        <v>-4.8899999999999997</v>
      </c>
      <c r="D9053">
        <v>2.0670000000000002</v>
      </c>
      <c r="E9053">
        <v>-7.8639999999999999</v>
      </c>
      <c r="F9053" s="1">
        <v>7.4330000000000002E-5</v>
      </c>
      <c r="G9053" s="1">
        <v>7.4330000000000002E-5</v>
      </c>
    </row>
    <row r="9054" spans="1:7" x14ac:dyDescent="0.3">
      <c r="A9054" t="s">
        <v>3514</v>
      </c>
      <c r="B9054" t="s">
        <v>14416</v>
      </c>
      <c r="C9054">
        <v>-4.8940000000000001</v>
      </c>
      <c r="D9054">
        <v>2.8210000000000002</v>
      </c>
      <c r="E9054">
        <v>-6.2009999999999996</v>
      </c>
      <c r="F9054">
        <v>3.5149999999999998E-4</v>
      </c>
      <c r="G9054">
        <v>3.5149999999999998E-4</v>
      </c>
    </row>
    <row r="9055" spans="1:7" x14ac:dyDescent="0.3">
      <c r="A9055" t="s">
        <v>1435</v>
      </c>
      <c r="B9055" t="s">
        <v>14126</v>
      </c>
      <c r="C9055">
        <v>-4.8949999999999996</v>
      </c>
      <c r="D9055">
        <v>1.2849999999999999</v>
      </c>
      <c r="E9055">
        <v>-8.8610000000000007</v>
      </c>
      <c r="F9055" s="1">
        <v>3.3080000000000002E-5</v>
      </c>
      <c r="G9055" s="1">
        <v>3.3080000000000002E-5</v>
      </c>
    </row>
    <row r="9056" spans="1:7" x14ac:dyDescent="0.3">
      <c r="A9056" t="s">
        <v>2515</v>
      </c>
      <c r="B9056" t="s">
        <v>10298</v>
      </c>
      <c r="C9056">
        <v>-4.8970000000000002</v>
      </c>
      <c r="D9056">
        <v>2.4359999999999999</v>
      </c>
      <c r="E9056">
        <v>-7.173</v>
      </c>
      <c r="F9056">
        <v>1.37E-4</v>
      </c>
      <c r="G9056">
        <v>1.37E-4</v>
      </c>
    </row>
    <row r="9057" spans="1:7" x14ac:dyDescent="0.3">
      <c r="A9057" t="s">
        <v>2869</v>
      </c>
      <c r="B9057" t="s">
        <v>14113</v>
      </c>
      <c r="C9057">
        <v>-4.8979999999999997</v>
      </c>
      <c r="D9057">
        <v>2.677</v>
      </c>
      <c r="E9057">
        <v>-6.8040000000000003</v>
      </c>
      <c r="F9057">
        <v>1.9359999999999999E-4</v>
      </c>
      <c r="G9057">
        <v>1.9359999999999999E-4</v>
      </c>
    </row>
    <row r="9058" spans="1:7" x14ac:dyDescent="0.3">
      <c r="A9058" t="s">
        <v>3551</v>
      </c>
      <c r="B9058" t="s">
        <v>11885</v>
      </c>
      <c r="C9058">
        <v>-4.8979999999999997</v>
      </c>
      <c r="D9058">
        <v>2.823</v>
      </c>
      <c r="E9058">
        <v>-6.1639999999999997</v>
      </c>
      <c r="F9058">
        <v>3.6509999999999998E-4</v>
      </c>
      <c r="G9058">
        <v>3.6509999999999998E-4</v>
      </c>
    </row>
    <row r="9059" spans="1:7" x14ac:dyDescent="0.3">
      <c r="A9059" t="s">
        <v>1500</v>
      </c>
      <c r="B9059" t="s">
        <v>17150</v>
      </c>
      <c r="C9059">
        <v>-4.9000000000000004</v>
      </c>
      <c r="D9059">
        <v>1.2909999999999999</v>
      </c>
      <c r="E9059">
        <v>-8.7309999999999999</v>
      </c>
      <c r="F9059" s="1">
        <v>3.6619999999999998E-5</v>
      </c>
      <c r="G9059" s="1">
        <v>3.6619999999999998E-5</v>
      </c>
    </row>
    <row r="9060" spans="1:7" x14ac:dyDescent="0.3">
      <c r="A9060" t="s">
        <v>3386</v>
      </c>
      <c r="B9060" t="s">
        <v>17127</v>
      </c>
      <c r="C9060">
        <v>-4.9009999999999998</v>
      </c>
      <c r="D9060">
        <v>2.8239999999999998</v>
      </c>
      <c r="E9060">
        <v>-6.3159999999999998</v>
      </c>
      <c r="F9060">
        <v>3.1270000000000001E-4</v>
      </c>
      <c r="G9060">
        <v>3.1270000000000001E-4</v>
      </c>
    </row>
    <row r="9061" spans="1:7" x14ac:dyDescent="0.3">
      <c r="A9061" t="s">
        <v>2328</v>
      </c>
      <c r="B9061" t="s">
        <v>14767</v>
      </c>
      <c r="C9061">
        <v>-4.9020000000000001</v>
      </c>
      <c r="D9061">
        <v>2.4369999999999998</v>
      </c>
      <c r="E9061">
        <v>-7.391</v>
      </c>
      <c r="F9061">
        <v>1.125E-4</v>
      </c>
      <c r="G9061">
        <v>1.125E-4</v>
      </c>
    </row>
    <row r="9062" spans="1:7" x14ac:dyDescent="0.3">
      <c r="A9062" t="s">
        <v>1331</v>
      </c>
      <c r="B9062" t="s">
        <v>15366</v>
      </c>
      <c r="C9062">
        <v>-4.9039999999999999</v>
      </c>
      <c r="D9062">
        <v>1.284</v>
      </c>
      <c r="E9062">
        <v>-9.1159999999999997</v>
      </c>
      <c r="F9062" s="1">
        <v>2.722E-5</v>
      </c>
      <c r="G9062" s="1">
        <v>2.722E-5</v>
      </c>
    </row>
    <row r="9063" spans="1:7" x14ac:dyDescent="0.3">
      <c r="A9063" t="s">
        <v>1332</v>
      </c>
      <c r="B9063" t="e">
        <v>#N/A</v>
      </c>
      <c r="C9063">
        <v>-4.9039999999999999</v>
      </c>
      <c r="D9063">
        <v>1.284</v>
      </c>
      <c r="E9063">
        <v>-9.1159999999999997</v>
      </c>
      <c r="F9063" s="1">
        <v>2.722E-5</v>
      </c>
      <c r="G9063" s="1">
        <v>2.722E-5</v>
      </c>
    </row>
    <row r="9064" spans="1:7" x14ac:dyDescent="0.3">
      <c r="A9064" t="s">
        <v>2497</v>
      </c>
      <c r="B9064" t="s">
        <v>11437</v>
      </c>
      <c r="C9064">
        <v>-4.9039999999999999</v>
      </c>
      <c r="D9064">
        <v>2.4390000000000001</v>
      </c>
      <c r="E9064">
        <v>-7.1849999999999996</v>
      </c>
      <c r="F9064">
        <v>1.3559999999999999E-4</v>
      </c>
      <c r="G9064">
        <v>1.3559999999999999E-4</v>
      </c>
    </row>
    <row r="9065" spans="1:7" x14ac:dyDescent="0.3">
      <c r="A9065" t="s">
        <v>2956</v>
      </c>
      <c r="B9065" t="s">
        <v>15168</v>
      </c>
      <c r="C9065">
        <v>-4.9050000000000002</v>
      </c>
      <c r="D9065">
        <v>2.681</v>
      </c>
      <c r="E9065">
        <v>-6.7309999999999999</v>
      </c>
      <c r="F9065">
        <v>2.076E-4</v>
      </c>
      <c r="G9065">
        <v>2.076E-4</v>
      </c>
    </row>
    <row r="9066" spans="1:7" x14ac:dyDescent="0.3">
      <c r="A9066" t="s">
        <v>3106</v>
      </c>
      <c r="B9066" t="s">
        <v>10279</v>
      </c>
      <c r="C9066">
        <v>-4.9089999999999998</v>
      </c>
      <c r="D9066">
        <v>2.6840000000000002</v>
      </c>
      <c r="E9066">
        <v>-6.5780000000000003</v>
      </c>
      <c r="F9066">
        <v>2.41E-4</v>
      </c>
      <c r="G9066">
        <v>2.41E-4</v>
      </c>
    </row>
    <row r="9067" spans="1:7" x14ac:dyDescent="0.3">
      <c r="A9067" t="s">
        <v>1933</v>
      </c>
      <c r="B9067" t="s">
        <v>11407</v>
      </c>
      <c r="C9067">
        <v>-4.9109999999999996</v>
      </c>
      <c r="D9067">
        <v>2.077</v>
      </c>
      <c r="E9067">
        <v>-7.9029999999999996</v>
      </c>
      <c r="F9067" s="1">
        <v>7.1879999999999996E-5</v>
      </c>
      <c r="G9067" s="1">
        <v>7.1879999999999996E-5</v>
      </c>
    </row>
    <row r="9068" spans="1:7" x14ac:dyDescent="0.3">
      <c r="A9068" t="s">
        <v>1934</v>
      </c>
      <c r="B9068" t="s">
        <v>10206</v>
      </c>
      <c r="C9068">
        <v>-4.9109999999999996</v>
      </c>
      <c r="D9068">
        <v>2.077</v>
      </c>
      <c r="E9068">
        <v>-7.9029999999999996</v>
      </c>
      <c r="F9068" s="1">
        <v>7.1879999999999996E-5</v>
      </c>
      <c r="G9068" s="1">
        <v>7.1879999999999996E-5</v>
      </c>
    </row>
    <row r="9069" spans="1:7" x14ac:dyDescent="0.3">
      <c r="A9069" t="s">
        <v>1935</v>
      </c>
      <c r="B9069" t="s">
        <v>14653</v>
      </c>
      <c r="C9069">
        <v>-4.9109999999999996</v>
      </c>
      <c r="D9069">
        <v>2.077</v>
      </c>
      <c r="E9069">
        <v>-7.9029999999999996</v>
      </c>
      <c r="F9069" s="1">
        <v>7.1879999999999996E-5</v>
      </c>
      <c r="G9069" s="1">
        <v>7.1879999999999996E-5</v>
      </c>
    </row>
    <row r="9070" spans="1:7" x14ac:dyDescent="0.3">
      <c r="A9070" t="s">
        <v>2474</v>
      </c>
      <c r="B9070" t="s">
        <v>16797</v>
      </c>
      <c r="C9070">
        <v>-4.915</v>
      </c>
      <c r="D9070">
        <v>2.4449999999999998</v>
      </c>
      <c r="E9070">
        <v>-7.2030000000000003</v>
      </c>
      <c r="F9070">
        <v>1.3329999999999999E-4</v>
      </c>
      <c r="G9070">
        <v>1.3329999999999999E-4</v>
      </c>
    </row>
    <row r="9071" spans="1:7" x14ac:dyDescent="0.3">
      <c r="A9071" t="s">
        <v>1754</v>
      </c>
      <c r="B9071" t="s">
        <v>14012</v>
      </c>
      <c r="C9071">
        <v>-4.9160000000000004</v>
      </c>
      <c r="D9071">
        <v>2.0779999999999998</v>
      </c>
      <c r="E9071">
        <v>-8.1720000000000006</v>
      </c>
      <c r="F9071" s="1">
        <v>5.7370000000000001E-5</v>
      </c>
      <c r="G9071" s="1">
        <v>5.7370000000000001E-5</v>
      </c>
    </row>
    <row r="9072" spans="1:7" x14ac:dyDescent="0.3">
      <c r="A9072" t="s">
        <v>1755</v>
      </c>
      <c r="B9072" t="s">
        <v>16177</v>
      </c>
      <c r="C9072">
        <v>-4.9160000000000004</v>
      </c>
      <c r="D9072">
        <v>2.0779999999999998</v>
      </c>
      <c r="E9072">
        <v>-8.1720000000000006</v>
      </c>
      <c r="F9072" s="1">
        <v>5.7370000000000001E-5</v>
      </c>
      <c r="G9072" s="1">
        <v>5.7370000000000001E-5</v>
      </c>
    </row>
    <row r="9073" spans="1:7" x14ac:dyDescent="0.3">
      <c r="A9073" t="s">
        <v>2360</v>
      </c>
      <c r="B9073" t="s">
        <v>15298</v>
      </c>
      <c r="C9073">
        <v>-4.9169999999999998</v>
      </c>
      <c r="D9073">
        <v>2.4449999999999998</v>
      </c>
      <c r="E9073">
        <v>-7.3529999999999998</v>
      </c>
      <c r="F9073">
        <v>1.1629999999999999E-4</v>
      </c>
      <c r="G9073">
        <v>1.1629999999999999E-4</v>
      </c>
    </row>
    <row r="9074" spans="1:7" x14ac:dyDescent="0.3">
      <c r="A9074" t="s">
        <v>1476</v>
      </c>
      <c r="B9074" t="s">
        <v>13548</v>
      </c>
      <c r="C9074">
        <v>-4.9180000000000001</v>
      </c>
      <c r="D9074">
        <v>1.3</v>
      </c>
      <c r="E9074">
        <v>-8.7810000000000006</v>
      </c>
      <c r="F9074" s="1">
        <v>3.5200000000000002E-5</v>
      </c>
      <c r="G9074" s="1">
        <v>3.5200000000000002E-5</v>
      </c>
    </row>
    <row r="9075" spans="1:7" x14ac:dyDescent="0.3">
      <c r="A9075" t="s">
        <v>2358</v>
      </c>
      <c r="B9075" t="s">
        <v>17085</v>
      </c>
      <c r="C9075">
        <v>-4.9180000000000001</v>
      </c>
      <c r="D9075">
        <v>2.4460000000000002</v>
      </c>
      <c r="E9075">
        <v>-7.3540000000000001</v>
      </c>
      <c r="F9075">
        <v>1.1620000000000001E-4</v>
      </c>
      <c r="G9075">
        <v>1.1620000000000001E-4</v>
      </c>
    </row>
    <row r="9076" spans="1:7" x14ac:dyDescent="0.3">
      <c r="A9076" t="s">
        <v>2472</v>
      </c>
      <c r="B9076" t="s">
        <v>13092</v>
      </c>
      <c r="C9076">
        <v>-4.9180000000000001</v>
      </c>
      <c r="D9076">
        <v>2.4470000000000001</v>
      </c>
      <c r="E9076">
        <v>-7.2080000000000002</v>
      </c>
      <c r="F9076">
        <v>1.327E-4</v>
      </c>
      <c r="G9076">
        <v>1.327E-4</v>
      </c>
    </row>
    <row r="9077" spans="1:7" x14ac:dyDescent="0.3">
      <c r="A9077" t="s">
        <v>3086</v>
      </c>
      <c r="B9077" t="s">
        <v>10892</v>
      </c>
      <c r="C9077">
        <v>-4.9189999999999996</v>
      </c>
      <c r="D9077">
        <v>2.6890000000000001</v>
      </c>
      <c r="E9077">
        <v>-6.5919999999999996</v>
      </c>
      <c r="F9077">
        <v>2.377E-4</v>
      </c>
      <c r="G9077">
        <v>2.377E-4</v>
      </c>
    </row>
    <row r="9078" spans="1:7" x14ac:dyDescent="0.3">
      <c r="A9078" t="s">
        <v>2246</v>
      </c>
      <c r="B9078" t="s">
        <v>13676</v>
      </c>
      <c r="C9078">
        <v>-4.92</v>
      </c>
      <c r="D9078">
        <v>2.4460000000000002</v>
      </c>
      <c r="E9078">
        <v>-7.4729999999999999</v>
      </c>
      <c r="F9078">
        <v>1.0450000000000001E-4</v>
      </c>
      <c r="G9078">
        <v>1.0450000000000001E-4</v>
      </c>
    </row>
    <row r="9079" spans="1:7" x14ac:dyDescent="0.3">
      <c r="A9079" t="s">
        <v>4152</v>
      </c>
      <c r="B9079" t="s">
        <v>14571</v>
      </c>
      <c r="C9079">
        <v>-4.92</v>
      </c>
      <c r="D9079">
        <v>2.9420000000000002</v>
      </c>
      <c r="E9079">
        <v>-5.7249999999999996</v>
      </c>
      <c r="F9079">
        <v>5.798E-4</v>
      </c>
      <c r="G9079">
        <v>5.798E-4</v>
      </c>
    </row>
    <row r="9080" spans="1:7" x14ac:dyDescent="0.3">
      <c r="A9080" t="s">
        <v>1400</v>
      </c>
      <c r="B9080" t="s">
        <v>15524</v>
      </c>
      <c r="C9080">
        <v>-4.9219999999999997</v>
      </c>
      <c r="D9080">
        <v>1.2989999999999999</v>
      </c>
      <c r="E9080">
        <v>-8.9440000000000008</v>
      </c>
      <c r="F9080" s="1">
        <v>3.1029999999999999E-5</v>
      </c>
      <c r="G9080" s="1">
        <v>3.1029999999999999E-5</v>
      </c>
    </row>
    <row r="9081" spans="1:7" x14ac:dyDescent="0.3">
      <c r="A9081" t="s">
        <v>4113</v>
      </c>
      <c r="B9081" t="s">
        <v>10930</v>
      </c>
      <c r="C9081">
        <v>-4.9219999999999997</v>
      </c>
      <c r="D9081">
        <v>2.9430000000000001</v>
      </c>
      <c r="E9081">
        <v>-5.7569999999999997</v>
      </c>
      <c r="F9081">
        <v>5.6059999999999997E-4</v>
      </c>
      <c r="G9081">
        <v>5.6059999999999997E-4</v>
      </c>
    </row>
    <row r="9082" spans="1:7" x14ac:dyDescent="0.3">
      <c r="A9082" t="s">
        <v>1595</v>
      </c>
      <c r="B9082" t="s">
        <v>10373</v>
      </c>
      <c r="C9082">
        <v>-4.923</v>
      </c>
      <c r="D9082">
        <v>2.08</v>
      </c>
      <c r="E9082">
        <v>-8.4789999999999992</v>
      </c>
      <c r="F9082" s="1">
        <v>4.4709999999999997E-5</v>
      </c>
      <c r="G9082" s="1">
        <v>4.4709999999999997E-5</v>
      </c>
    </row>
    <row r="9083" spans="1:7" x14ac:dyDescent="0.3">
      <c r="A9083" t="s">
        <v>3018</v>
      </c>
      <c r="B9083" t="s">
        <v>12116</v>
      </c>
      <c r="C9083">
        <v>-4.923</v>
      </c>
      <c r="D9083">
        <v>2.6909999999999998</v>
      </c>
      <c r="E9083">
        <v>-6.6559999999999997</v>
      </c>
      <c r="F9083">
        <v>2.232E-4</v>
      </c>
      <c r="G9083">
        <v>2.232E-4</v>
      </c>
    </row>
    <row r="9084" spans="1:7" x14ac:dyDescent="0.3">
      <c r="A9084" t="s">
        <v>1350</v>
      </c>
      <c r="B9084" t="s">
        <v>15491</v>
      </c>
      <c r="C9084">
        <v>-4.9240000000000004</v>
      </c>
      <c r="D9084">
        <v>1.2969999999999999</v>
      </c>
      <c r="E9084">
        <v>-9.077</v>
      </c>
      <c r="F9084" s="1">
        <v>2.8039999999999999E-5</v>
      </c>
      <c r="G9084" s="1">
        <v>2.8039999999999999E-5</v>
      </c>
    </row>
    <row r="9085" spans="1:7" x14ac:dyDescent="0.3">
      <c r="A9085" t="s">
        <v>1463</v>
      </c>
      <c r="B9085" t="s">
        <v>13640</v>
      </c>
      <c r="C9085">
        <v>-4.9260000000000002</v>
      </c>
      <c r="D9085">
        <v>1.304</v>
      </c>
      <c r="E9085">
        <v>-8.8049999999999997</v>
      </c>
      <c r="F9085" s="1">
        <v>3.4560000000000001E-5</v>
      </c>
      <c r="G9085" s="1">
        <v>3.4560000000000001E-5</v>
      </c>
    </row>
    <row r="9086" spans="1:7" x14ac:dyDescent="0.3">
      <c r="A9086" t="s">
        <v>2827</v>
      </c>
      <c r="B9086" t="s">
        <v>11310</v>
      </c>
      <c r="C9086">
        <v>-4.9269999999999996</v>
      </c>
      <c r="D9086">
        <v>2.6920000000000002</v>
      </c>
      <c r="E9086">
        <v>-6.8460000000000001</v>
      </c>
      <c r="F9086">
        <v>1.861E-4</v>
      </c>
      <c r="G9086">
        <v>1.861E-4</v>
      </c>
    </row>
    <row r="9087" spans="1:7" x14ac:dyDescent="0.3">
      <c r="A9087" t="s">
        <v>3416</v>
      </c>
      <c r="B9087" t="s">
        <v>15903</v>
      </c>
      <c r="C9087">
        <v>-4.9269999999999996</v>
      </c>
      <c r="D9087">
        <v>2.8370000000000002</v>
      </c>
      <c r="E9087">
        <v>-6.2839999999999998</v>
      </c>
      <c r="F9087">
        <v>3.2309999999999999E-4</v>
      </c>
      <c r="G9087">
        <v>3.2309999999999999E-4</v>
      </c>
    </row>
    <row r="9088" spans="1:7" x14ac:dyDescent="0.3">
      <c r="A9088" t="s">
        <v>4291</v>
      </c>
      <c r="B9088" t="s">
        <v>12626</v>
      </c>
      <c r="C9088">
        <v>-4.93</v>
      </c>
      <c r="D9088">
        <v>2.948</v>
      </c>
      <c r="E9088">
        <v>-5.6319999999999997</v>
      </c>
      <c r="F9088">
        <v>6.4179999999999999E-4</v>
      </c>
      <c r="G9088">
        <v>6.4179999999999999E-4</v>
      </c>
    </row>
    <row r="9089" spans="1:7" x14ac:dyDescent="0.3">
      <c r="A9089" t="s">
        <v>1903</v>
      </c>
      <c r="B9089" t="s">
        <v>12197</v>
      </c>
      <c r="C9089">
        <v>-4.931</v>
      </c>
      <c r="D9089">
        <v>2.0870000000000002</v>
      </c>
      <c r="E9089">
        <v>-7.9409999999999998</v>
      </c>
      <c r="F9089" s="1">
        <v>6.9649999999999999E-5</v>
      </c>
      <c r="G9089" s="1">
        <v>6.9649999999999999E-5</v>
      </c>
    </row>
    <row r="9090" spans="1:7" x14ac:dyDescent="0.3">
      <c r="A9090" t="s">
        <v>2392</v>
      </c>
      <c r="B9090" t="s">
        <v>15513</v>
      </c>
      <c r="C9090">
        <v>-4.9340000000000002</v>
      </c>
      <c r="D9090">
        <v>2.4540000000000002</v>
      </c>
      <c r="E9090">
        <v>-7.3090000000000002</v>
      </c>
      <c r="F9090">
        <v>1.21E-4</v>
      </c>
      <c r="G9090">
        <v>1.21E-4</v>
      </c>
    </row>
    <row r="9091" spans="1:7" x14ac:dyDescent="0.3">
      <c r="A9091" t="s">
        <v>1325</v>
      </c>
      <c r="B9091" t="s">
        <v>17168</v>
      </c>
      <c r="C9091">
        <v>-4.9349999999999996</v>
      </c>
      <c r="D9091">
        <v>1.302</v>
      </c>
      <c r="E9091">
        <v>-9.1129999999999995</v>
      </c>
      <c r="F9091" s="1">
        <v>2.73E-5</v>
      </c>
      <c r="G9091" s="1">
        <v>2.73E-5</v>
      </c>
    </row>
    <row r="9092" spans="1:7" x14ac:dyDescent="0.3">
      <c r="A9092" t="s">
        <v>1806</v>
      </c>
      <c r="B9092" t="s">
        <v>12210</v>
      </c>
      <c r="C9092">
        <v>-4.9359999999999999</v>
      </c>
      <c r="D9092">
        <v>2.089</v>
      </c>
      <c r="E9092">
        <v>-8.0839999999999996</v>
      </c>
      <c r="F9092" s="1">
        <v>6.1729999999999993E-5</v>
      </c>
      <c r="G9092" s="1">
        <v>6.1729999999999993E-5</v>
      </c>
    </row>
    <row r="9093" spans="1:7" x14ac:dyDescent="0.3">
      <c r="A9093" t="s">
        <v>3058</v>
      </c>
      <c r="B9093" t="s">
        <v>11415</v>
      </c>
      <c r="C9093">
        <v>-4.9370000000000003</v>
      </c>
      <c r="D9093">
        <v>2.698</v>
      </c>
      <c r="E9093">
        <v>-6.6180000000000003</v>
      </c>
      <c r="F9093">
        <v>2.3159999999999999E-4</v>
      </c>
      <c r="G9093">
        <v>2.3159999999999999E-4</v>
      </c>
    </row>
    <row r="9094" spans="1:7" x14ac:dyDescent="0.3">
      <c r="A9094" t="s">
        <v>1295</v>
      </c>
      <c r="B9094" t="s">
        <v>13026</v>
      </c>
      <c r="C9094">
        <v>-4.9379999999999997</v>
      </c>
      <c r="D9094">
        <v>1.3009999999999999</v>
      </c>
      <c r="E9094">
        <v>-9.2270000000000003</v>
      </c>
      <c r="F9094" s="1">
        <v>2.5060000000000001E-5</v>
      </c>
      <c r="G9094" s="1">
        <v>2.5060000000000001E-5</v>
      </c>
    </row>
    <row r="9095" spans="1:7" x14ac:dyDescent="0.3">
      <c r="A9095" t="s">
        <v>2331</v>
      </c>
      <c r="B9095" t="e">
        <v>#N/A</v>
      </c>
      <c r="C9095">
        <v>-4.9390000000000001</v>
      </c>
      <c r="D9095">
        <v>2.456</v>
      </c>
      <c r="E9095">
        <v>-7.3879999999999999</v>
      </c>
      <c r="F9095">
        <v>1.128E-4</v>
      </c>
      <c r="G9095">
        <v>1.128E-4</v>
      </c>
    </row>
    <row r="9096" spans="1:7" x14ac:dyDescent="0.3">
      <c r="A9096" t="s">
        <v>2954</v>
      </c>
      <c r="B9096" t="s">
        <v>13366</v>
      </c>
      <c r="C9096">
        <v>-4.9390000000000001</v>
      </c>
      <c r="D9096">
        <v>2.698</v>
      </c>
      <c r="E9096">
        <v>-6.7320000000000002</v>
      </c>
      <c r="F9096">
        <v>2.075E-4</v>
      </c>
      <c r="G9096">
        <v>2.075E-4</v>
      </c>
    </row>
    <row r="9097" spans="1:7" x14ac:dyDescent="0.3">
      <c r="A9097" t="s">
        <v>1672</v>
      </c>
      <c r="B9097" t="s">
        <v>16601</v>
      </c>
      <c r="C9097">
        <v>-4.9400000000000004</v>
      </c>
      <c r="D9097">
        <v>2.09</v>
      </c>
      <c r="E9097">
        <v>-8.33</v>
      </c>
      <c r="F9097" s="1">
        <v>5.0430000000000003E-5</v>
      </c>
      <c r="G9097" s="1">
        <v>5.0430000000000003E-5</v>
      </c>
    </row>
    <row r="9098" spans="1:7" x14ac:dyDescent="0.3">
      <c r="A9098" t="s">
        <v>1673</v>
      </c>
      <c r="B9098" t="s">
        <v>11852</v>
      </c>
      <c r="C9098">
        <v>-4.9400000000000004</v>
      </c>
      <c r="D9098">
        <v>2.09</v>
      </c>
      <c r="E9098">
        <v>-8.33</v>
      </c>
      <c r="F9098" s="1">
        <v>5.0430000000000003E-5</v>
      </c>
      <c r="G9098" s="1">
        <v>5.0430000000000003E-5</v>
      </c>
    </row>
    <row r="9099" spans="1:7" x14ac:dyDescent="0.3">
      <c r="A9099" t="s">
        <v>1881</v>
      </c>
      <c r="B9099" t="s">
        <v>15884</v>
      </c>
      <c r="C9099">
        <v>-4.9409999999999998</v>
      </c>
      <c r="D9099">
        <v>2.0920000000000001</v>
      </c>
      <c r="E9099">
        <v>-7.9589999999999996</v>
      </c>
      <c r="F9099" s="1">
        <v>6.8549999999999999E-5</v>
      </c>
      <c r="G9099" s="1">
        <v>6.8549999999999999E-5</v>
      </c>
    </row>
    <row r="9100" spans="1:7" x14ac:dyDescent="0.3">
      <c r="A9100" t="s">
        <v>1516</v>
      </c>
      <c r="B9100" t="s">
        <v>10698</v>
      </c>
      <c r="C9100">
        <v>-4.9470000000000001</v>
      </c>
      <c r="D9100">
        <v>1.3160000000000001</v>
      </c>
      <c r="E9100">
        <v>-8.6869999999999994</v>
      </c>
      <c r="F9100" s="1">
        <v>3.7889999999999998E-5</v>
      </c>
      <c r="G9100" s="1">
        <v>3.7889999999999998E-5</v>
      </c>
    </row>
    <row r="9101" spans="1:7" x14ac:dyDescent="0.3">
      <c r="A9101" t="s">
        <v>1517</v>
      </c>
      <c r="B9101" t="s">
        <v>14252</v>
      </c>
      <c r="C9101">
        <v>-4.9470000000000001</v>
      </c>
      <c r="D9101">
        <v>1.3160000000000001</v>
      </c>
      <c r="E9101">
        <v>-8.6869999999999994</v>
      </c>
      <c r="F9101" s="1">
        <v>3.7889999999999998E-5</v>
      </c>
      <c r="G9101" s="1">
        <v>3.7889999999999998E-5</v>
      </c>
    </row>
    <row r="9102" spans="1:7" x14ac:dyDescent="0.3">
      <c r="A9102" t="s">
        <v>1518</v>
      </c>
      <c r="B9102" t="s">
        <v>10160</v>
      </c>
      <c r="C9102">
        <v>-4.9470000000000001</v>
      </c>
      <c r="D9102">
        <v>1.3160000000000001</v>
      </c>
      <c r="E9102">
        <v>-8.6869999999999994</v>
      </c>
      <c r="F9102" s="1">
        <v>3.7889999999999998E-5</v>
      </c>
      <c r="G9102" s="1">
        <v>3.7889999999999998E-5</v>
      </c>
    </row>
    <row r="9103" spans="1:7" x14ac:dyDescent="0.3">
      <c r="A9103" t="s">
        <v>1237</v>
      </c>
      <c r="B9103" t="s">
        <v>16976</v>
      </c>
      <c r="C9103">
        <v>-4.9480000000000004</v>
      </c>
      <c r="D9103">
        <v>1.3029999999999999</v>
      </c>
      <c r="E9103">
        <v>-9.34</v>
      </c>
      <c r="F9103" s="1">
        <v>2.304E-5</v>
      </c>
      <c r="G9103" s="1">
        <v>2.304E-5</v>
      </c>
    </row>
    <row r="9104" spans="1:7" x14ac:dyDescent="0.3">
      <c r="A9104" t="s">
        <v>1238</v>
      </c>
      <c r="B9104" t="s">
        <v>14091</v>
      </c>
      <c r="C9104">
        <v>-4.9480000000000004</v>
      </c>
      <c r="D9104">
        <v>1.3029999999999999</v>
      </c>
      <c r="E9104">
        <v>-9.34</v>
      </c>
      <c r="F9104" s="1">
        <v>2.304E-5</v>
      </c>
      <c r="G9104" s="1">
        <v>2.304E-5</v>
      </c>
    </row>
    <row r="9105" spans="1:7" x14ac:dyDescent="0.3">
      <c r="A9105" t="s">
        <v>1239</v>
      </c>
      <c r="B9105" t="s">
        <v>15787</v>
      </c>
      <c r="C9105">
        <v>-4.9480000000000004</v>
      </c>
      <c r="D9105">
        <v>1.3029999999999999</v>
      </c>
      <c r="E9105">
        <v>-9.34</v>
      </c>
      <c r="F9105" s="1">
        <v>2.304E-5</v>
      </c>
      <c r="G9105" s="1">
        <v>2.304E-5</v>
      </c>
    </row>
    <row r="9106" spans="1:7" x14ac:dyDescent="0.3">
      <c r="A9106" t="s">
        <v>1240</v>
      </c>
      <c r="B9106" t="s">
        <v>15905</v>
      </c>
      <c r="C9106">
        <v>-4.9480000000000004</v>
      </c>
      <c r="D9106">
        <v>1.3029999999999999</v>
      </c>
      <c r="E9106">
        <v>-9.34</v>
      </c>
      <c r="F9106" s="1">
        <v>2.304E-5</v>
      </c>
      <c r="G9106" s="1">
        <v>2.304E-5</v>
      </c>
    </row>
    <row r="9107" spans="1:7" x14ac:dyDescent="0.3">
      <c r="A9107" t="s">
        <v>1241</v>
      </c>
      <c r="B9107" t="s">
        <v>17058</v>
      </c>
      <c r="C9107">
        <v>-4.9480000000000004</v>
      </c>
      <c r="D9107">
        <v>1.3029999999999999</v>
      </c>
      <c r="E9107">
        <v>-9.34</v>
      </c>
      <c r="F9107" s="1">
        <v>2.304E-5</v>
      </c>
      <c r="G9107" s="1">
        <v>2.304E-5</v>
      </c>
    </row>
    <row r="9108" spans="1:7" x14ac:dyDescent="0.3">
      <c r="A9108" t="s">
        <v>2312</v>
      </c>
      <c r="B9108" t="s">
        <v>15089</v>
      </c>
      <c r="C9108">
        <v>-4.9509999999999996</v>
      </c>
      <c r="D9108">
        <v>2.4620000000000002</v>
      </c>
      <c r="E9108">
        <v>-7.407</v>
      </c>
      <c r="F9108">
        <v>1.108E-4</v>
      </c>
      <c r="G9108">
        <v>1.108E-4</v>
      </c>
    </row>
    <row r="9109" spans="1:7" x14ac:dyDescent="0.3">
      <c r="A9109" t="s">
        <v>1419</v>
      </c>
      <c r="B9109" t="s">
        <v>15793</v>
      </c>
      <c r="C9109">
        <v>-4.952</v>
      </c>
      <c r="D9109">
        <v>1.3160000000000001</v>
      </c>
      <c r="E9109">
        <v>-8.8740000000000006</v>
      </c>
      <c r="F9109" s="1">
        <v>3.2759999999999998E-5</v>
      </c>
      <c r="G9109" s="1">
        <v>3.2759999999999998E-5</v>
      </c>
    </row>
    <row r="9110" spans="1:7" x14ac:dyDescent="0.3">
      <c r="A9110" t="s">
        <v>2981</v>
      </c>
      <c r="B9110" t="s">
        <v>15875</v>
      </c>
      <c r="C9110">
        <v>-4.952</v>
      </c>
      <c r="D9110">
        <v>2.7050000000000001</v>
      </c>
      <c r="E9110">
        <v>-6.6980000000000004</v>
      </c>
      <c r="F9110">
        <v>2.143E-4</v>
      </c>
      <c r="G9110">
        <v>2.143E-4</v>
      </c>
    </row>
    <row r="9111" spans="1:7" x14ac:dyDescent="0.3">
      <c r="A9111" t="s">
        <v>2211</v>
      </c>
      <c r="B9111" t="s">
        <v>14826</v>
      </c>
      <c r="C9111">
        <v>-4.9539999999999997</v>
      </c>
      <c r="D9111">
        <v>2.4630000000000001</v>
      </c>
      <c r="E9111">
        <v>-7.5259999999999998</v>
      </c>
      <c r="F9111" s="1">
        <v>9.9669999999999999E-5</v>
      </c>
      <c r="G9111" s="1">
        <v>9.9669999999999999E-5</v>
      </c>
    </row>
    <row r="9112" spans="1:7" x14ac:dyDescent="0.3">
      <c r="A9112" t="s">
        <v>1867</v>
      </c>
      <c r="B9112" t="s">
        <v>12163</v>
      </c>
      <c r="C9112">
        <v>-4.9550000000000001</v>
      </c>
      <c r="D9112">
        <v>2.0990000000000002</v>
      </c>
      <c r="E9112">
        <v>-7.9850000000000003</v>
      </c>
      <c r="F9112" s="1">
        <v>6.7059999999999998E-5</v>
      </c>
      <c r="G9112" s="1">
        <v>6.7059999999999998E-5</v>
      </c>
    </row>
    <row r="9113" spans="1:7" x14ac:dyDescent="0.3">
      <c r="A9113" t="s">
        <v>1868</v>
      </c>
      <c r="B9113" t="s">
        <v>12629</v>
      </c>
      <c r="C9113">
        <v>-4.9550000000000001</v>
      </c>
      <c r="D9113">
        <v>2.0990000000000002</v>
      </c>
      <c r="E9113">
        <v>-7.9850000000000003</v>
      </c>
      <c r="F9113" s="1">
        <v>6.7059999999999998E-5</v>
      </c>
      <c r="G9113" s="1">
        <v>6.7059999999999998E-5</v>
      </c>
    </row>
    <row r="9114" spans="1:7" x14ac:dyDescent="0.3">
      <c r="A9114" t="s">
        <v>4131</v>
      </c>
      <c r="B9114" t="s">
        <v>10599</v>
      </c>
      <c r="C9114">
        <v>-4.9569999999999999</v>
      </c>
      <c r="D9114">
        <v>2.9609999999999999</v>
      </c>
      <c r="E9114">
        <v>-5.7370000000000001</v>
      </c>
      <c r="F9114">
        <v>5.7240000000000004E-4</v>
      </c>
      <c r="G9114">
        <v>5.7240000000000004E-4</v>
      </c>
    </row>
    <row r="9115" spans="1:7" x14ac:dyDescent="0.3">
      <c r="A9115" t="s">
        <v>2245</v>
      </c>
      <c r="B9115" t="e">
        <v>#N/A</v>
      </c>
      <c r="C9115">
        <v>-4.9580000000000002</v>
      </c>
      <c r="D9115">
        <v>2.4649999999999999</v>
      </c>
      <c r="E9115">
        <v>-7.4790000000000001</v>
      </c>
      <c r="F9115">
        <v>1.0399999999999999E-4</v>
      </c>
      <c r="G9115">
        <v>1.0399999999999999E-4</v>
      </c>
    </row>
    <row r="9116" spans="1:7" x14ac:dyDescent="0.3">
      <c r="A9116" t="s">
        <v>4058</v>
      </c>
      <c r="B9116" t="s">
        <v>12001</v>
      </c>
      <c r="C9116">
        <v>-4.9580000000000002</v>
      </c>
      <c r="D9116">
        <v>2.9609999999999999</v>
      </c>
      <c r="E9116">
        <v>-5.7990000000000004</v>
      </c>
      <c r="F9116">
        <v>5.3560000000000001E-4</v>
      </c>
      <c r="G9116">
        <v>5.3560000000000001E-4</v>
      </c>
    </row>
    <row r="9117" spans="1:7" x14ac:dyDescent="0.3">
      <c r="A9117" t="s">
        <v>4059</v>
      </c>
      <c r="B9117" t="e">
        <v>#N/A</v>
      </c>
      <c r="C9117">
        <v>-4.9580000000000002</v>
      </c>
      <c r="D9117">
        <v>2.9609999999999999</v>
      </c>
      <c r="E9117">
        <v>-5.7990000000000004</v>
      </c>
      <c r="F9117">
        <v>5.3560000000000001E-4</v>
      </c>
      <c r="G9117">
        <v>5.3560000000000001E-4</v>
      </c>
    </row>
    <row r="9118" spans="1:7" x14ac:dyDescent="0.3">
      <c r="A9118" t="s">
        <v>2363</v>
      </c>
      <c r="B9118" t="s">
        <v>14390</v>
      </c>
      <c r="C9118">
        <v>-4.9589999999999996</v>
      </c>
      <c r="D9118">
        <v>2.4660000000000002</v>
      </c>
      <c r="E9118">
        <v>-7.35</v>
      </c>
      <c r="F9118">
        <v>1.167E-4</v>
      </c>
      <c r="G9118">
        <v>1.167E-4</v>
      </c>
    </row>
    <row r="9119" spans="1:7" x14ac:dyDescent="0.3">
      <c r="A9119" t="s">
        <v>2196</v>
      </c>
      <c r="B9119" t="s">
        <v>13809</v>
      </c>
      <c r="C9119">
        <v>-4.96</v>
      </c>
      <c r="D9119">
        <v>2.4660000000000002</v>
      </c>
      <c r="E9119">
        <v>-7.5359999999999996</v>
      </c>
      <c r="F9119" s="1">
        <v>9.8789999999999994E-5</v>
      </c>
      <c r="G9119" s="1">
        <v>9.8789999999999994E-5</v>
      </c>
    </row>
    <row r="9120" spans="1:7" x14ac:dyDescent="0.3">
      <c r="A9120" t="s">
        <v>3511</v>
      </c>
      <c r="B9120" t="s">
        <v>16176</v>
      </c>
      <c r="C9120">
        <v>-4.9630000000000001</v>
      </c>
      <c r="D9120">
        <v>2.8559999999999999</v>
      </c>
      <c r="E9120">
        <v>-6.2069999999999999</v>
      </c>
      <c r="F9120">
        <v>3.4929999999999998E-4</v>
      </c>
      <c r="G9120">
        <v>3.4929999999999998E-4</v>
      </c>
    </row>
    <row r="9121" spans="1:7" x14ac:dyDescent="0.3">
      <c r="A9121" t="s">
        <v>1598</v>
      </c>
      <c r="B9121" t="e">
        <v>#N/A</v>
      </c>
      <c r="C9121">
        <v>-4.9640000000000004</v>
      </c>
      <c r="D9121">
        <v>2.101</v>
      </c>
      <c r="E9121">
        <v>-8.4719999999999995</v>
      </c>
      <c r="F9121" s="1">
        <v>4.4960000000000003E-5</v>
      </c>
      <c r="G9121" s="1">
        <v>4.4960000000000003E-5</v>
      </c>
    </row>
    <row r="9122" spans="1:7" x14ac:dyDescent="0.3">
      <c r="A9122" t="s">
        <v>1599</v>
      </c>
      <c r="B9122" t="s">
        <v>15350</v>
      </c>
      <c r="C9122">
        <v>-4.9640000000000004</v>
      </c>
      <c r="D9122">
        <v>2.101</v>
      </c>
      <c r="E9122">
        <v>-8.4719999999999995</v>
      </c>
      <c r="F9122" s="1">
        <v>4.4960000000000003E-5</v>
      </c>
      <c r="G9122" s="1">
        <v>4.4960000000000003E-5</v>
      </c>
    </row>
    <row r="9123" spans="1:7" x14ac:dyDescent="0.3">
      <c r="A9123" t="s">
        <v>2476</v>
      </c>
      <c r="B9123" t="e">
        <v>#N/A</v>
      </c>
      <c r="C9123">
        <v>-4.9640000000000004</v>
      </c>
      <c r="D9123">
        <v>2.4700000000000002</v>
      </c>
      <c r="E9123">
        <v>-7.2</v>
      </c>
      <c r="F9123">
        <v>1.337E-4</v>
      </c>
      <c r="G9123">
        <v>1.337E-4</v>
      </c>
    </row>
    <row r="9124" spans="1:7" x14ac:dyDescent="0.3">
      <c r="A9124" t="s">
        <v>2477</v>
      </c>
      <c r="B9124" t="s">
        <v>10608</v>
      </c>
      <c r="C9124">
        <v>-4.9640000000000004</v>
      </c>
      <c r="D9124">
        <v>2.4700000000000002</v>
      </c>
      <c r="E9124">
        <v>-7.2</v>
      </c>
      <c r="F9124">
        <v>1.337E-4</v>
      </c>
      <c r="G9124">
        <v>1.337E-4</v>
      </c>
    </row>
    <row r="9125" spans="1:7" x14ac:dyDescent="0.3">
      <c r="A9125" t="s">
        <v>1344</v>
      </c>
      <c r="B9125" t="s">
        <v>16602</v>
      </c>
      <c r="C9125">
        <v>-4.9649999999999999</v>
      </c>
      <c r="D9125">
        <v>1.32</v>
      </c>
      <c r="E9125">
        <v>-9.0670000000000002</v>
      </c>
      <c r="F9125" s="1">
        <v>2.8249999999999999E-5</v>
      </c>
      <c r="G9125" s="1">
        <v>2.8249999999999999E-5</v>
      </c>
    </row>
    <row r="9126" spans="1:7" x14ac:dyDescent="0.3">
      <c r="A9126" t="s">
        <v>1345</v>
      </c>
      <c r="B9126" t="s">
        <v>10389</v>
      </c>
      <c r="C9126">
        <v>-4.9649999999999999</v>
      </c>
      <c r="D9126">
        <v>1.32</v>
      </c>
      <c r="E9126">
        <v>-9.0670000000000002</v>
      </c>
      <c r="F9126" s="1">
        <v>2.8249999999999999E-5</v>
      </c>
      <c r="G9126" s="1">
        <v>2.8249999999999999E-5</v>
      </c>
    </row>
    <row r="9127" spans="1:7" x14ac:dyDescent="0.3">
      <c r="A9127" t="s">
        <v>1346</v>
      </c>
      <c r="B9127" t="s">
        <v>16578</v>
      </c>
      <c r="C9127">
        <v>-4.9649999999999999</v>
      </c>
      <c r="D9127">
        <v>1.32</v>
      </c>
      <c r="E9127">
        <v>-9.0670000000000002</v>
      </c>
      <c r="F9127" s="1">
        <v>2.8249999999999999E-5</v>
      </c>
      <c r="G9127" s="1">
        <v>2.8249999999999999E-5</v>
      </c>
    </row>
    <row r="9128" spans="1:7" x14ac:dyDescent="0.3">
      <c r="A9128" t="s">
        <v>1347</v>
      </c>
      <c r="B9128" t="s">
        <v>13851</v>
      </c>
      <c r="C9128">
        <v>-4.9649999999999999</v>
      </c>
      <c r="D9128">
        <v>1.32</v>
      </c>
      <c r="E9128">
        <v>-9.0670000000000002</v>
      </c>
      <c r="F9128" s="1">
        <v>2.8249999999999999E-5</v>
      </c>
      <c r="G9128" s="1">
        <v>2.8249999999999999E-5</v>
      </c>
    </row>
    <row r="9129" spans="1:7" x14ac:dyDescent="0.3">
      <c r="A9129" t="s">
        <v>3011</v>
      </c>
      <c r="B9129" t="e">
        <v>#N/A</v>
      </c>
      <c r="C9129">
        <v>-4.9649999999999999</v>
      </c>
      <c r="D9129">
        <v>2.7120000000000002</v>
      </c>
      <c r="E9129">
        <v>-6.66</v>
      </c>
      <c r="F9129">
        <v>2.2240000000000001E-4</v>
      </c>
      <c r="G9129">
        <v>2.2240000000000001E-4</v>
      </c>
    </row>
    <row r="9130" spans="1:7" x14ac:dyDescent="0.3">
      <c r="A9130" t="s">
        <v>3399</v>
      </c>
      <c r="B9130" t="s">
        <v>14087</v>
      </c>
      <c r="C9130">
        <v>-4.9649999999999999</v>
      </c>
      <c r="D9130">
        <v>2.8570000000000002</v>
      </c>
      <c r="E9130">
        <v>-6.2969999999999997</v>
      </c>
      <c r="F9130">
        <v>3.189E-4</v>
      </c>
      <c r="G9130">
        <v>3.189E-4</v>
      </c>
    </row>
    <row r="9131" spans="1:7" x14ac:dyDescent="0.3">
      <c r="A9131" t="s">
        <v>4281</v>
      </c>
      <c r="B9131" t="s">
        <v>13884</v>
      </c>
      <c r="C9131">
        <v>-4.9669999999999996</v>
      </c>
      <c r="D9131">
        <v>2.9660000000000002</v>
      </c>
      <c r="E9131">
        <v>-5.6349999999999998</v>
      </c>
      <c r="F9131">
        <v>6.3940000000000004E-4</v>
      </c>
      <c r="G9131">
        <v>6.3940000000000004E-4</v>
      </c>
    </row>
    <row r="9132" spans="1:7" x14ac:dyDescent="0.3">
      <c r="A9132" t="s">
        <v>3007</v>
      </c>
      <c r="B9132" t="s">
        <v>11880</v>
      </c>
      <c r="C9132">
        <v>-4.968</v>
      </c>
      <c r="D9132">
        <v>2.7130000000000001</v>
      </c>
      <c r="E9132">
        <v>-6.665</v>
      </c>
      <c r="F9132">
        <v>2.2139999999999999E-4</v>
      </c>
      <c r="G9132">
        <v>2.2139999999999999E-4</v>
      </c>
    </row>
    <row r="9133" spans="1:7" x14ac:dyDescent="0.3">
      <c r="A9133" t="s">
        <v>4071</v>
      </c>
      <c r="B9133" t="s">
        <v>12168</v>
      </c>
      <c r="C9133">
        <v>-4.9690000000000003</v>
      </c>
      <c r="D9133">
        <v>2.9670000000000001</v>
      </c>
      <c r="E9133">
        <v>-5.7839999999999998</v>
      </c>
      <c r="F9133">
        <v>5.44E-4</v>
      </c>
      <c r="G9133">
        <v>5.44E-4</v>
      </c>
    </row>
    <row r="9134" spans="1:7" x14ac:dyDescent="0.3">
      <c r="A9134" t="s">
        <v>1756</v>
      </c>
      <c r="B9134" t="s">
        <v>16926</v>
      </c>
      <c r="C9134">
        <v>-4.9790000000000001</v>
      </c>
      <c r="D9134">
        <v>2.11</v>
      </c>
      <c r="E9134">
        <v>-8.1639999999999997</v>
      </c>
      <c r="F9134" s="1">
        <v>5.7750000000000001E-5</v>
      </c>
      <c r="G9134" s="1">
        <v>5.7750000000000001E-5</v>
      </c>
    </row>
    <row r="9135" spans="1:7" x14ac:dyDescent="0.3">
      <c r="A9135" t="s">
        <v>1219</v>
      </c>
      <c r="B9135" t="e">
        <v>#N/A</v>
      </c>
      <c r="C9135">
        <v>-4.9800000000000004</v>
      </c>
      <c r="D9135">
        <v>1.321</v>
      </c>
      <c r="E9135">
        <v>-9.3580000000000005</v>
      </c>
      <c r="F9135" s="1">
        <v>2.2730000000000001E-5</v>
      </c>
      <c r="G9135" s="1">
        <v>2.2730000000000001E-5</v>
      </c>
    </row>
    <row r="9136" spans="1:7" x14ac:dyDescent="0.3">
      <c r="A9136" t="s">
        <v>2947</v>
      </c>
      <c r="B9136" t="s">
        <v>16017</v>
      </c>
      <c r="C9136">
        <v>-4.9800000000000004</v>
      </c>
      <c r="D9136">
        <v>2.7189999999999999</v>
      </c>
      <c r="E9136">
        <v>-6.7389999999999999</v>
      </c>
      <c r="F9136">
        <v>2.0599999999999999E-4</v>
      </c>
      <c r="G9136">
        <v>2.0599999999999999E-4</v>
      </c>
    </row>
    <row r="9137" spans="1:7" x14ac:dyDescent="0.3">
      <c r="A9137" t="s">
        <v>3435</v>
      </c>
      <c r="B9137" t="s">
        <v>13496</v>
      </c>
      <c r="C9137">
        <v>-4.9800000000000004</v>
      </c>
      <c r="D9137">
        <v>2.8639999999999999</v>
      </c>
      <c r="E9137">
        <v>-6.2750000000000004</v>
      </c>
      <c r="F9137">
        <v>3.2590000000000001E-4</v>
      </c>
      <c r="G9137">
        <v>3.2590000000000001E-4</v>
      </c>
    </row>
    <row r="9138" spans="1:7" x14ac:dyDescent="0.3">
      <c r="A9138" t="s">
        <v>4201</v>
      </c>
      <c r="B9138" t="s">
        <v>15747</v>
      </c>
      <c r="C9138">
        <v>-4.9800000000000004</v>
      </c>
      <c r="D9138">
        <v>2.9729999999999999</v>
      </c>
      <c r="E9138">
        <v>-5.6920000000000002</v>
      </c>
      <c r="F9138">
        <v>6.0110000000000003E-4</v>
      </c>
      <c r="G9138">
        <v>6.0110000000000003E-4</v>
      </c>
    </row>
    <row r="9139" spans="1:7" x14ac:dyDescent="0.3">
      <c r="A9139" t="s">
        <v>4202</v>
      </c>
      <c r="B9139" t="s">
        <v>15508</v>
      </c>
      <c r="C9139">
        <v>-4.9800000000000004</v>
      </c>
      <c r="D9139">
        <v>2.9729999999999999</v>
      </c>
      <c r="E9139">
        <v>-5.6920000000000002</v>
      </c>
      <c r="F9139">
        <v>6.0110000000000003E-4</v>
      </c>
      <c r="G9139">
        <v>6.0110000000000003E-4</v>
      </c>
    </row>
    <row r="9140" spans="1:7" x14ac:dyDescent="0.3">
      <c r="A9140" t="s">
        <v>4203</v>
      </c>
      <c r="B9140" t="s">
        <v>15881</v>
      </c>
      <c r="C9140">
        <v>-4.9800000000000004</v>
      </c>
      <c r="D9140">
        <v>2.9729999999999999</v>
      </c>
      <c r="E9140">
        <v>-5.6920000000000002</v>
      </c>
      <c r="F9140">
        <v>6.0110000000000003E-4</v>
      </c>
      <c r="G9140">
        <v>6.0110000000000003E-4</v>
      </c>
    </row>
    <row r="9141" spans="1:7" x14ac:dyDescent="0.3">
      <c r="A9141" t="s">
        <v>2390</v>
      </c>
      <c r="B9141" t="s">
        <v>10510</v>
      </c>
      <c r="C9141">
        <v>-4.9820000000000002</v>
      </c>
      <c r="D9141">
        <v>2.4780000000000002</v>
      </c>
      <c r="E9141">
        <v>-7.3109999999999999</v>
      </c>
      <c r="F9141">
        <v>1.208E-4</v>
      </c>
      <c r="G9141">
        <v>1.208E-4</v>
      </c>
    </row>
    <row r="9142" spans="1:7" x14ac:dyDescent="0.3">
      <c r="A9142" t="s">
        <v>4012</v>
      </c>
      <c r="B9142" t="s">
        <v>16965</v>
      </c>
      <c r="C9142">
        <v>-4.9820000000000002</v>
      </c>
      <c r="D9142">
        <v>2.9729999999999999</v>
      </c>
      <c r="E9142">
        <v>-5.8280000000000003</v>
      </c>
      <c r="F9142">
        <v>5.1929999999999999E-4</v>
      </c>
      <c r="G9142">
        <v>5.1929999999999999E-4</v>
      </c>
    </row>
    <row r="9143" spans="1:7" x14ac:dyDescent="0.3">
      <c r="A9143" t="s">
        <v>4013</v>
      </c>
      <c r="B9143" t="s">
        <v>13695</v>
      </c>
      <c r="C9143">
        <v>-4.9820000000000002</v>
      </c>
      <c r="D9143">
        <v>2.9729999999999999</v>
      </c>
      <c r="E9143">
        <v>-5.8280000000000003</v>
      </c>
      <c r="F9143">
        <v>5.1929999999999999E-4</v>
      </c>
      <c r="G9143">
        <v>5.1929999999999999E-4</v>
      </c>
    </row>
    <row r="9144" spans="1:7" x14ac:dyDescent="0.3">
      <c r="A9144" t="s">
        <v>1628</v>
      </c>
      <c r="B9144" t="s">
        <v>12162</v>
      </c>
      <c r="C9144">
        <v>-4.9829999999999997</v>
      </c>
      <c r="D9144">
        <v>2.1110000000000002</v>
      </c>
      <c r="E9144">
        <v>-8.4090000000000007</v>
      </c>
      <c r="F9144" s="1">
        <v>4.7290000000000003E-5</v>
      </c>
      <c r="G9144" s="1">
        <v>4.7290000000000003E-5</v>
      </c>
    </row>
    <row r="9145" spans="1:7" x14ac:dyDescent="0.3">
      <c r="A9145" t="s">
        <v>2755</v>
      </c>
      <c r="B9145" t="s">
        <v>11749</v>
      </c>
      <c r="C9145">
        <v>-4.9829999999999997</v>
      </c>
      <c r="D9145">
        <v>2.72</v>
      </c>
      <c r="E9145">
        <v>-6.9260000000000002</v>
      </c>
      <c r="F9145">
        <v>1.7239999999999999E-4</v>
      </c>
      <c r="G9145">
        <v>1.7239999999999999E-4</v>
      </c>
    </row>
    <row r="9146" spans="1:7" x14ac:dyDescent="0.3">
      <c r="A9146" t="s">
        <v>1832</v>
      </c>
      <c r="B9146" t="s">
        <v>13691</v>
      </c>
      <c r="C9146">
        <v>-4.9859999999999998</v>
      </c>
      <c r="D9146">
        <v>2.1139999999999999</v>
      </c>
      <c r="E9146">
        <v>-8.0440000000000005</v>
      </c>
      <c r="F9146" s="1">
        <v>6.3849999999999993E-5</v>
      </c>
      <c r="G9146" s="1">
        <v>6.3849999999999993E-5</v>
      </c>
    </row>
    <row r="9147" spans="1:7" x14ac:dyDescent="0.3">
      <c r="A9147" t="s">
        <v>1526</v>
      </c>
      <c r="B9147" t="s">
        <v>12397</v>
      </c>
      <c r="C9147">
        <v>-4.9870000000000001</v>
      </c>
      <c r="D9147">
        <v>2.1110000000000002</v>
      </c>
      <c r="E9147">
        <v>-8.5969999999999995</v>
      </c>
      <c r="F9147" s="1">
        <v>4.0679999999999997E-5</v>
      </c>
      <c r="G9147" s="1">
        <v>4.0679999999999997E-5</v>
      </c>
    </row>
    <row r="9148" spans="1:7" x14ac:dyDescent="0.3">
      <c r="A9148" t="s">
        <v>2151</v>
      </c>
      <c r="B9148" t="s">
        <v>10606</v>
      </c>
      <c r="C9148">
        <v>-4.9870000000000001</v>
      </c>
      <c r="D9148">
        <v>2.4790000000000001</v>
      </c>
      <c r="E9148">
        <v>-7.5780000000000003</v>
      </c>
      <c r="F9148" s="1">
        <v>9.5190000000000002E-5</v>
      </c>
      <c r="G9148" s="1">
        <v>9.5190000000000002E-5</v>
      </c>
    </row>
    <row r="9149" spans="1:7" x14ac:dyDescent="0.3">
      <c r="A9149" t="s">
        <v>1622</v>
      </c>
      <c r="B9149" t="s">
        <v>12442</v>
      </c>
      <c r="C9149">
        <v>-4.9889999999999999</v>
      </c>
      <c r="D9149">
        <v>2.1139999999999999</v>
      </c>
      <c r="E9149">
        <v>-8.4190000000000005</v>
      </c>
      <c r="F9149" s="1">
        <v>4.6910000000000003E-5</v>
      </c>
      <c r="G9149" s="1">
        <v>4.6910000000000003E-5</v>
      </c>
    </row>
    <row r="9150" spans="1:7" x14ac:dyDescent="0.3">
      <c r="A9150" t="s">
        <v>2143</v>
      </c>
      <c r="B9150" t="s">
        <v>14711</v>
      </c>
      <c r="C9150">
        <v>-4.9909999999999997</v>
      </c>
      <c r="D9150">
        <v>2.4809999999999999</v>
      </c>
      <c r="E9150">
        <v>-7.585</v>
      </c>
      <c r="F9150" s="1">
        <v>9.4640000000000002E-5</v>
      </c>
      <c r="G9150" s="1">
        <v>9.4640000000000002E-5</v>
      </c>
    </row>
    <row r="9151" spans="1:7" x14ac:dyDescent="0.3">
      <c r="A9151" t="s">
        <v>2315</v>
      </c>
      <c r="B9151" t="s">
        <v>12263</v>
      </c>
      <c r="C9151">
        <v>-4.9930000000000003</v>
      </c>
      <c r="D9151">
        <v>2.4830000000000001</v>
      </c>
      <c r="E9151">
        <v>-7.4039999999999999</v>
      </c>
      <c r="F9151">
        <v>1.111E-4</v>
      </c>
      <c r="G9151">
        <v>1.111E-4</v>
      </c>
    </row>
    <row r="9152" spans="1:7" x14ac:dyDescent="0.3">
      <c r="A9152" t="s">
        <v>2980</v>
      </c>
      <c r="B9152" t="s">
        <v>13984</v>
      </c>
      <c r="C9152">
        <v>-4.9930000000000003</v>
      </c>
      <c r="D9152">
        <v>2.726</v>
      </c>
      <c r="E9152">
        <v>-6.7009999999999996</v>
      </c>
      <c r="F9152">
        <v>2.1369999999999999E-4</v>
      </c>
      <c r="G9152">
        <v>2.1369999999999999E-4</v>
      </c>
    </row>
    <row r="9153" spans="1:7" x14ac:dyDescent="0.3">
      <c r="A9153" t="s">
        <v>1375</v>
      </c>
      <c r="B9153" t="s">
        <v>12028</v>
      </c>
      <c r="C9153">
        <v>-4.9939999999999998</v>
      </c>
      <c r="D9153">
        <v>1.3360000000000001</v>
      </c>
      <c r="E9153">
        <v>-8.984</v>
      </c>
      <c r="F9153" s="1">
        <v>3.0090000000000002E-5</v>
      </c>
      <c r="G9153" s="1">
        <v>3.0090000000000002E-5</v>
      </c>
    </row>
    <row r="9154" spans="1:7" x14ac:dyDescent="0.3">
      <c r="A9154" t="s">
        <v>1376</v>
      </c>
      <c r="B9154" t="s">
        <v>10942</v>
      </c>
      <c r="C9154">
        <v>-4.9939999999999998</v>
      </c>
      <c r="D9154">
        <v>1.3360000000000001</v>
      </c>
      <c r="E9154">
        <v>-8.984</v>
      </c>
      <c r="F9154" s="1">
        <v>3.0090000000000002E-5</v>
      </c>
      <c r="G9154" s="1">
        <v>3.0090000000000002E-5</v>
      </c>
    </row>
    <row r="9155" spans="1:7" x14ac:dyDescent="0.3">
      <c r="A9155" t="s">
        <v>1377</v>
      </c>
      <c r="B9155" t="s">
        <v>11689</v>
      </c>
      <c r="C9155">
        <v>-4.9939999999999998</v>
      </c>
      <c r="D9155">
        <v>1.3360000000000001</v>
      </c>
      <c r="E9155">
        <v>-8.984</v>
      </c>
      <c r="F9155" s="1">
        <v>3.0090000000000002E-5</v>
      </c>
      <c r="G9155" s="1">
        <v>3.0090000000000002E-5</v>
      </c>
    </row>
    <row r="9156" spans="1:7" x14ac:dyDescent="0.3">
      <c r="A9156" t="s">
        <v>1378</v>
      </c>
      <c r="B9156" t="e">
        <v>#N/A</v>
      </c>
      <c r="C9156">
        <v>-4.9939999999999998</v>
      </c>
      <c r="D9156">
        <v>1.3360000000000001</v>
      </c>
      <c r="E9156">
        <v>-8.984</v>
      </c>
      <c r="F9156" s="1">
        <v>3.0090000000000002E-5</v>
      </c>
      <c r="G9156" s="1">
        <v>3.0090000000000002E-5</v>
      </c>
    </row>
    <row r="9157" spans="1:7" x14ac:dyDescent="0.3">
      <c r="A9157" t="s">
        <v>1379</v>
      </c>
      <c r="B9157" t="s">
        <v>10474</v>
      </c>
      <c r="C9157">
        <v>-4.9939999999999998</v>
      </c>
      <c r="D9157">
        <v>1.3360000000000001</v>
      </c>
      <c r="E9157">
        <v>-8.984</v>
      </c>
      <c r="F9157" s="1">
        <v>3.0090000000000002E-5</v>
      </c>
      <c r="G9157" s="1">
        <v>3.0090000000000002E-5</v>
      </c>
    </row>
    <row r="9158" spans="1:7" x14ac:dyDescent="0.3">
      <c r="A9158" t="s">
        <v>1380</v>
      </c>
      <c r="B9158" t="s">
        <v>13005</v>
      </c>
      <c r="C9158">
        <v>-4.9939999999999998</v>
      </c>
      <c r="D9158">
        <v>1.3360000000000001</v>
      </c>
      <c r="E9158">
        <v>-8.984</v>
      </c>
      <c r="F9158" s="1">
        <v>3.0090000000000002E-5</v>
      </c>
      <c r="G9158" s="1">
        <v>3.0090000000000002E-5</v>
      </c>
    </row>
    <row r="9159" spans="1:7" x14ac:dyDescent="0.3">
      <c r="A9159" t="s">
        <v>2978</v>
      </c>
      <c r="B9159" t="s">
        <v>15967</v>
      </c>
      <c r="C9159">
        <v>-4.9939999999999998</v>
      </c>
      <c r="D9159">
        <v>2.7269999999999999</v>
      </c>
      <c r="E9159">
        <v>-6.7039999999999997</v>
      </c>
      <c r="F9159">
        <v>2.131E-4</v>
      </c>
      <c r="G9159">
        <v>2.131E-4</v>
      </c>
    </row>
    <row r="9160" spans="1:7" x14ac:dyDescent="0.3">
      <c r="A9160" t="s">
        <v>4217</v>
      </c>
      <c r="B9160" t="s">
        <v>14407</v>
      </c>
      <c r="C9160">
        <v>-4.9980000000000002</v>
      </c>
      <c r="D9160">
        <v>2.9820000000000002</v>
      </c>
      <c r="E9160">
        <v>-5.6740000000000004</v>
      </c>
      <c r="F9160">
        <v>6.1289999999999999E-4</v>
      </c>
      <c r="G9160">
        <v>6.1289999999999999E-4</v>
      </c>
    </row>
    <row r="9161" spans="1:7" x14ac:dyDescent="0.3">
      <c r="A9161" t="s">
        <v>1508</v>
      </c>
      <c r="B9161" t="s">
        <v>15982</v>
      </c>
      <c r="C9161">
        <v>-5.0019999999999998</v>
      </c>
      <c r="D9161">
        <v>2.1190000000000002</v>
      </c>
      <c r="E9161">
        <v>-8.6259999999999994</v>
      </c>
      <c r="F9161" s="1">
        <v>3.9749999999999997E-5</v>
      </c>
      <c r="G9161" s="1">
        <v>3.9749999999999997E-5</v>
      </c>
    </row>
    <row r="9162" spans="1:7" x14ac:dyDescent="0.3">
      <c r="A9162" t="s">
        <v>1667</v>
      </c>
      <c r="B9162" t="s">
        <v>16154</v>
      </c>
      <c r="C9162">
        <v>-5.0019999999999998</v>
      </c>
      <c r="D9162">
        <v>2.121</v>
      </c>
      <c r="E9162">
        <v>-8.3309999999999995</v>
      </c>
      <c r="F9162" s="1">
        <v>5.0349999999999997E-5</v>
      </c>
      <c r="G9162" s="1">
        <v>5.0349999999999997E-5</v>
      </c>
    </row>
    <row r="9163" spans="1:7" x14ac:dyDescent="0.3">
      <c r="A9163" t="s">
        <v>1668</v>
      </c>
      <c r="B9163" t="s">
        <v>13723</v>
      </c>
      <c r="C9163">
        <v>-5.0019999999999998</v>
      </c>
      <c r="D9163">
        <v>2.121</v>
      </c>
      <c r="E9163">
        <v>-8.3309999999999995</v>
      </c>
      <c r="F9163" s="1">
        <v>5.0349999999999997E-5</v>
      </c>
      <c r="G9163" s="1">
        <v>5.0349999999999997E-5</v>
      </c>
    </row>
    <row r="9164" spans="1:7" x14ac:dyDescent="0.3">
      <c r="A9164" t="s">
        <v>2174</v>
      </c>
      <c r="B9164" t="s">
        <v>15909</v>
      </c>
      <c r="C9164">
        <v>-5.0019999999999998</v>
      </c>
      <c r="D9164">
        <v>2.4870000000000001</v>
      </c>
      <c r="E9164">
        <v>-7.5490000000000004</v>
      </c>
      <c r="F9164" s="1">
        <v>9.7689999999999995E-5</v>
      </c>
      <c r="G9164" s="1">
        <v>9.7689999999999995E-5</v>
      </c>
    </row>
    <row r="9165" spans="1:7" x14ac:dyDescent="0.3">
      <c r="A9165" t="s">
        <v>3307</v>
      </c>
      <c r="B9165" t="s">
        <v>10773</v>
      </c>
      <c r="C9165">
        <v>-5.0039999999999996</v>
      </c>
      <c r="D9165">
        <v>2.8759999999999999</v>
      </c>
      <c r="E9165">
        <v>-6.3869999999999996</v>
      </c>
      <c r="F9165">
        <v>2.9109999999999997E-4</v>
      </c>
      <c r="G9165">
        <v>2.9109999999999997E-4</v>
      </c>
    </row>
    <row r="9166" spans="1:7" x14ac:dyDescent="0.3">
      <c r="A9166" t="s">
        <v>3308</v>
      </c>
      <c r="B9166" t="s">
        <v>12167</v>
      </c>
      <c r="C9166">
        <v>-5.0039999999999996</v>
      </c>
      <c r="D9166">
        <v>2.8759999999999999</v>
      </c>
      <c r="E9166">
        <v>-6.3869999999999996</v>
      </c>
      <c r="F9166">
        <v>2.9109999999999997E-4</v>
      </c>
      <c r="G9166">
        <v>2.9109999999999997E-4</v>
      </c>
    </row>
    <row r="9167" spans="1:7" x14ac:dyDescent="0.3">
      <c r="A9167" t="s">
        <v>4065</v>
      </c>
      <c r="B9167" t="s">
        <v>15234</v>
      </c>
      <c r="C9167">
        <v>-5.0049999999999999</v>
      </c>
      <c r="D9167">
        <v>2.9849999999999999</v>
      </c>
      <c r="E9167">
        <v>-5.7949999999999999</v>
      </c>
      <c r="F9167">
        <v>5.3779999999999995E-4</v>
      </c>
      <c r="G9167">
        <v>5.3779999999999995E-4</v>
      </c>
    </row>
    <row r="9168" spans="1:7" x14ac:dyDescent="0.3">
      <c r="A9168" t="s">
        <v>1550</v>
      </c>
      <c r="B9168" t="s">
        <v>10452</v>
      </c>
      <c r="C9168">
        <v>-5.0060000000000002</v>
      </c>
      <c r="D9168">
        <v>2.1219999999999999</v>
      </c>
      <c r="E9168">
        <v>-8.5489999999999995</v>
      </c>
      <c r="F9168" s="1">
        <v>4.2249999999999997E-5</v>
      </c>
      <c r="G9168" s="1">
        <v>4.2249999999999997E-5</v>
      </c>
    </row>
    <row r="9169" spans="1:7" x14ac:dyDescent="0.3">
      <c r="A9169" t="s">
        <v>3965</v>
      </c>
      <c r="B9169" t="s">
        <v>12890</v>
      </c>
      <c r="C9169">
        <v>-5.0060000000000002</v>
      </c>
      <c r="D9169">
        <v>2.9849999999999999</v>
      </c>
      <c r="E9169">
        <v>-5.8559999999999999</v>
      </c>
      <c r="F9169">
        <v>5.0379999999999999E-4</v>
      </c>
      <c r="G9169">
        <v>5.0379999999999999E-4</v>
      </c>
    </row>
    <row r="9170" spans="1:7" x14ac:dyDescent="0.3">
      <c r="A9170" t="s">
        <v>1232</v>
      </c>
      <c r="B9170" t="s">
        <v>10558</v>
      </c>
      <c r="C9170">
        <v>-5.0090000000000003</v>
      </c>
      <c r="D9170">
        <v>1.339</v>
      </c>
      <c r="E9170">
        <v>-9.3320000000000007</v>
      </c>
      <c r="F9170" s="1">
        <v>2.3180000000000002E-5</v>
      </c>
      <c r="G9170" s="1">
        <v>2.3180000000000002E-5</v>
      </c>
    </row>
    <row r="9171" spans="1:7" x14ac:dyDescent="0.3">
      <c r="A9171" t="s">
        <v>1233</v>
      </c>
      <c r="B9171" t="s">
        <v>12221</v>
      </c>
      <c r="C9171">
        <v>-5.0090000000000003</v>
      </c>
      <c r="D9171">
        <v>1.339</v>
      </c>
      <c r="E9171">
        <v>-9.3320000000000007</v>
      </c>
      <c r="F9171" s="1">
        <v>2.3180000000000002E-5</v>
      </c>
      <c r="G9171" s="1">
        <v>2.3180000000000002E-5</v>
      </c>
    </row>
    <row r="9172" spans="1:7" x14ac:dyDescent="0.3">
      <c r="A9172" t="s">
        <v>2790</v>
      </c>
      <c r="B9172" t="e">
        <v>#N/A</v>
      </c>
      <c r="C9172">
        <v>-5.0090000000000003</v>
      </c>
      <c r="D9172">
        <v>2.7330000000000001</v>
      </c>
      <c r="E9172">
        <v>-6.8819999999999997</v>
      </c>
      <c r="F9172">
        <v>1.7980000000000001E-4</v>
      </c>
      <c r="G9172">
        <v>1.7980000000000001E-4</v>
      </c>
    </row>
    <row r="9173" spans="1:7" x14ac:dyDescent="0.3">
      <c r="A9173" t="s">
        <v>1603</v>
      </c>
      <c r="B9173" t="s">
        <v>11536</v>
      </c>
      <c r="C9173">
        <v>-5.0110000000000001</v>
      </c>
      <c r="D9173">
        <v>2.125</v>
      </c>
      <c r="E9173">
        <v>-8.4600000000000009</v>
      </c>
      <c r="F9173" s="1">
        <v>4.5370000000000001E-5</v>
      </c>
      <c r="G9173" s="1">
        <v>4.5370000000000001E-5</v>
      </c>
    </row>
    <row r="9174" spans="1:7" x14ac:dyDescent="0.3">
      <c r="A9174" t="s">
        <v>2788</v>
      </c>
      <c r="B9174" t="s">
        <v>12343</v>
      </c>
      <c r="C9174">
        <v>-5.0110000000000001</v>
      </c>
      <c r="D9174">
        <v>2.734</v>
      </c>
      <c r="E9174">
        <v>-6.8840000000000003</v>
      </c>
      <c r="F9174">
        <v>1.794E-4</v>
      </c>
      <c r="G9174">
        <v>1.794E-4</v>
      </c>
    </row>
    <row r="9175" spans="1:7" x14ac:dyDescent="0.3">
      <c r="A9175" t="s">
        <v>4087</v>
      </c>
      <c r="B9175" t="s">
        <v>10941</v>
      </c>
      <c r="C9175">
        <v>-5.016</v>
      </c>
      <c r="D9175">
        <v>2.9910000000000001</v>
      </c>
      <c r="E9175">
        <v>-5.774</v>
      </c>
      <c r="F9175">
        <v>5.5009999999999998E-4</v>
      </c>
      <c r="G9175">
        <v>5.5009999999999998E-4</v>
      </c>
    </row>
    <row r="9176" spans="1:7" x14ac:dyDescent="0.3">
      <c r="A9176" t="s">
        <v>2220</v>
      </c>
      <c r="B9176" t="e">
        <v>#N/A</v>
      </c>
      <c r="C9176">
        <v>-5.0170000000000003</v>
      </c>
      <c r="D9176">
        <v>2.4950000000000001</v>
      </c>
      <c r="E9176">
        <v>-7.5110000000000001</v>
      </c>
      <c r="F9176">
        <v>1.01E-4</v>
      </c>
      <c r="G9176">
        <v>1.01E-4</v>
      </c>
    </row>
    <row r="9177" spans="1:7" x14ac:dyDescent="0.3">
      <c r="A9177" t="s">
        <v>3238</v>
      </c>
      <c r="B9177" t="s">
        <v>11499</v>
      </c>
      <c r="C9177">
        <v>-5.0170000000000003</v>
      </c>
      <c r="D9177">
        <v>2.8820000000000001</v>
      </c>
      <c r="E9177">
        <v>-6.4390000000000001</v>
      </c>
      <c r="F9177">
        <v>2.764E-4</v>
      </c>
      <c r="G9177">
        <v>2.764E-4</v>
      </c>
    </row>
    <row r="9178" spans="1:7" x14ac:dyDescent="0.3">
      <c r="A9178" t="s">
        <v>1418</v>
      </c>
      <c r="B9178" t="e">
        <v>#N/A</v>
      </c>
      <c r="C9178">
        <v>-5.0179999999999998</v>
      </c>
      <c r="D9178">
        <v>1.35</v>
      </c>
      <c r="E9178">
        <v>-8.8620000000000001</v>
      </c>
      <c r="F9178" s="1">
        <v>3.3059999999999999E-5</v>
      </c>
      <c r="G9178" s="1">
        <v>3.3059999999999999E-5</v>
      </c>
    </row>
    <row r="9179" spans="1:7" x14ac:dyDescent="0.3">
      <c r="A9179" t="s">
        <v>3982</v>
      </c>
      <c r="B9179" t="s">
        <v>17221</v>
      </c>
      <c r="C9179">
        <v>-5.0179999999999998</v>
      </c>
      <c r="D9179">
        <v>2.9910000000000001</v>
      </c>
      <c r="E9179">
        <v>-5.8410000000000002</v>
      </c>
      <c r="F9179">
        <v>5.1179999999999997E-4</v>
      </c>
      <c r="G9179">
        <v>5.1179999999999997E-4</v>
      </c>
    </row>
    <row r="9180" spans="1:7" x14ac:dyDescent="0.3">
      <c r="A9180" t="s">
        <v>3983</v>
      </c>
      <c r="B9180" t="s">
        <v>13551</v>
      </c>
      <c r="C9180">
        <v>-5.0179999999999998</v>
      </c>
      <c r="D9180">
        <v>2.9910000000000001</v>
      </c>
      <c r="E9180">
        <v>-5.8410000000000002</v>
      </c>
      <c r="F9180">
        <v>5.1179999999999997E-4</v>
      </c>
      <c r="G9180">
        <v>5.1179999999999997E-4</v>
      </c>
    </row>
    <row r="9181" spans="1:7" x14ac:dyDescent="0.3">
      <c r="A9181" t="s">
        <v>1131</v>
      </c>
      <c r="B9181" t="s">
        <v>11108</v>
      </c>
      <c r="C9181">
        <v>-5.0209999999999999</v>
      </c>
      <c r="D9181">
        <v>1.339</v>
      </c>
      <c r="E9181">
        <v>-9.5730000000000004</v>
      </c>
      <c r="F9181" s="1">
        <v>1.9429999999999999E-5</v>
      </c>
      <c r="G9181" s="1">
        <v>1.9429999999999999E-5</v>
      </c>
    </row>
    <row r="9182" spans="1:7" x14ac:dyDescent="0.3">
      <c r="A9182" t="s">
        <v>1132</v>
      </c>
      <c r="B9182" t="e">
        <v>#N/A</v>
      </c>
      <c r="C9182">
        <v>-5.0209999999999999</v>
      </c>
      <c r="D9182">
        <v>1.339</v>
      </c>
      <c r="E9182">
        <v>-9.5730000000000004</v>
      </c>
      <c r="F9182" s="1">
        <v>1.9429999999999999E-5</v>
      </c>
      <c r="G9182" s="1">
        <v>1.9429999999999999E-5</v>
      </c>
    </row>
    <row r="9183" spans="1:7" x14ac:dyDescent="0.3">
      <c r="A9183" t="s">
        <v>1415</v>
      </c>
      <c r="B9183" t="s">
        <v>10703</v>
      </c>
      <c r="C9183">
        <v>-5.0209999999999999</v>
      </c>
      <c r="D9183">
        <v>1.3520000000000001</v>
      </c>
      <c r="E9183">
        <v>-8.8710000000000004</v>
      </c>
      <c r="F9183" s="1">
        <v>3.2839999999999997E-5</v>
      </c>
      <c r="G9183" s="1">
        <v>3.2839999999999997E-5</v>
      </c>
    </row>
    <row r="9184" spans="1:7" x14ac:dyDescent="0.3">
      <c r="A9184" t="s">
        <v>1416</v>
      </c>
      <c r="B9184" t="s">
        <v>13448</v>
      </c>
      <c r="C9184">
        <v>-5.0209999999999999</v>
      </c>
      <c r="D9184">
        <v>1.3520000000000001</v>
      </c>
      <c r="E9184">
        <v>-8.8710000000000004</v>
      </c>
      <c r="F9184" s="1">
        <v>3.2839999999999997E-5</v>
      </c>
      <c r="G9184" s="1">
        <v>3.2839999999999997E-5</v>
      </c>
    </row>
    <row r="9185" spans="1:7" x14ac:dyDescent="0.3">
      <c r="A9185" t="s">
        <v>1711</v>
      </c>
      <c r="B9185" t="s">
        <v>14128</v>
      </c>
      <c r="C9185">
        <v>-5.0209999999999999</v>
      </c>
      <c r="D9185">
        <v>2.1309999999999998</v>
      </c>
      <c r="E9185">
        <v>-8.2420000000000009</v>
      </c>
      <c r="F9185" s="1">
        <v>5.418E-5</v>
      </c>
      <c r="G9185" s="1">
        <v>5.418E-5</v>
      </c>
    </row>
    <row r="9186" spans="1:7" x14ac:dyDescent="0.3">
      <c r="A9186" t="s">
        <v>2818</v>
      </c>
      <c r="B9186" t="s">
        <v>13703</v>
      </c>
      <c r="C9186">
        <v>-5.0220000000000002</v>
      </c>
      <c r="D9186">
        <v>2.74</v>
      </c>
      <c r="E9186">
        <v>-6.8520000000000003</v>
      </c>
      <c r="F9186">
        <v>1.8489999999999999E-4</v>
      </c>
      <c r="G9186">
        <v>1.8489999999999999E-4</v>
      </c>
    </row>
    <row r="9187" spans="1:7" x14ac:dyDescent="0.3">
      <c r="A9187" t="s">
        <v>1653</v>
      </c>
      <c r="B9187" t="s">
        <v>10933</v>
      </c>
      <c r="C9187">
        <v>-5.0229999999999997</v>
      </c>
      <c r="D9187">
        <v>2.1309999999999998</v>
      </c>
      <c r="E9187">
        <v>-8.3699999999999992</v>
      </c>
      <c r="F9187" s="1">
        <v>4.8789999999999999E-5</v>
      </c>
      <c r="G9187" s="1">
        <v>4.8789999999999999E-5</v>
      </c>
    </row>
    <row r="9188" spans="1:7" x14ac:dyDescent="0.3">
      <c r="A9188" t="s">
        <v>2738</v>
      </c>
      <c r="B9188" t="s">
        <v>14128</v>
      </c>
      <c r="C9188">
        <v>-5.0229999999999997</v>
      </c>
      <c r="D9188">
        <v>2.74</v>
      </c>
      <c r="E9188">
        <v>-6.9450000000000003</v>
      </c>
      <c r="F9188">
        <v>1.693E-4</v>
      </c>
      <c r="G9188">
        <v>1.693E-4</v>
      </c>
    </row>
    <row r="9189" spans="1:7" x14ac:dyDescent="0.3">
      <c r="A9189" t="s">
        <v>1588</v>
      </c>
      <c r="B9189" t="s">
        <v>10188</v>
      </c>
      <c r="C9189">
        <v>-5.0250000000000004</v>
      </c>
      <c r="D9189">
        <v>2.1320000000000001</v>
      </c>
      <c r="E9189">
        <v>-8.4849999999999994</v>
      </c>
      <c r="F9189" s="1">
        <v>4.4469999999999999E-5</v>
      </c>
      <c r="G9189" s="1">
        <v>4.4469999999999999E-5</v>
      </c>
    </row>
    <row r="9190" spans="1:7" x14ac:dyDescent="0.3">
      <c r="A9190" t="s">
        <v>2940</v>
      </c>
      <c r="B9190" t="s">
        <v>16221</v>
      </c>
      <c r="C9190">
        <v>-5.0259999999999998</v>
      </c>
      <c r="D9190">
        <v>2.742</v>
      </c>
      <c r="E9190">
        <v>-6.7510000000000003</v>
      </c>
      <c r="F9190">
        <v>2.0359999999999999E-4</v>
      </c>
      <c r="G9190">
        <v>2.0359999999999999E-4</v>
      </c>
    </row>
    <row r="9191" spans="1:7" x14ac:dyDescent="0.3">
      <c r="A9191" t="s">
        <v>3912</v>
      </c>
      <c r="B9191" t="s">
        <v>11513</v>
      </c>
      <c r="C9191">
        <v>-5.03</v>
      </c>
      <c r="D9191">
        <v>2.9969999999999999</v>
      </c>
      <c r="E9191">
        <v>-5.8840000000000003</v>
      </c>
      <c r="F9191">
        <v>4.8910000000000002E-4</v>
      </c>
      <c r="G9191">
        <v>4.8910000000000002E-4</v>
      </c>
    </row>
    <row r="9192" spans="1:7" x14ac:dyDescent="0.3">
      <c r="A9192" t="s">
        <v>1328</v>
      </c>
      <c r="B9192" t="s">
        <v>10341</v>
      </c>
      <c r="C9192">
        <v>-5.032</v>
      </c>
      <c r="D9192">
        <v>1.355</v>
      </c>
      <c r="E9192">
        <v>-9.0830000000000002</v>
      </c>
      <c r="F9192" s="1">
        <v>2.792E-5</v>
      </c>
      <c r="G9192" s="1">
        <v>2.792E-5</v>
      </c>
    </row>
    <row r="9193" spans="1:7" x14ac:dyDescent="0.3">
      <c r="A9193" t="s">
        <v>2128</v>
      </c>
      <c r="B9193" t="s">
        <v>13324</v>
      </c>
      <c r="C9193">
        <v>-5.0339999999999998</v>
      </c>
      <c r="D9193">
        <v>2.5030000000000001</v>
      </c>
      <c r="E9193">
        <v>-7.5990000000000002</v>
      </c>
      <c r="F9193" s="1">
        <v>9.3469999999999998E-5</v>
      </c>
      <c r="G9193" s="1">
        <v>9.3469999999999998E-5</v>
      </c>
    </row>
    <row r="9194" spans="1:7" x14ac:dyDescent="0.3">
      <c r="A9194" t="s">
        <v>2129</v>
      </c>
      <c r="B9194" t="s">
        <v>17014</v>
      </c>
      <c r="C9194">
        <v>-5.0339999999999998</v>
      </c>
      <c r="D9194">
        <v>2.5030000000000001</v>
      </c>
      <c r="E9194">
        <v>-7.5990000000000002</v>
      </c>
      <c r="F9194" s="1">
        <v>9.3469999999999998E-5</v>
      </c>
      <c r="G9194" s="1">
        <v>9.3469999999999998E-5</v>
      </c>
    </row>
    <row r="9195" spans="1:7" x14ac:dyDescent="0.3">
      <c r="A9195" t="s">
        <v>2191</v>
      </c>
      <c r="B9195" t="s">
        <v>15701</v>
      </c>
      <c r="C9195">
        <v>-5.0339999999999998</v>
      </c>
      <c r="D9195">
        <v>2.504</v>
      </c>
      <c r="E9195">
        <v>-7.5389999999999997</v>
      </c>
      <c r="F9195" s="1">
        <v>9.8560000000000005E-5</v>
      </c>
      <c r="G9195" s="1">
        <v>9.8560000000000005E-5</v>
      </c>
    </row>
    <row r="9196" spans="1:7" x14ac:dyDescent="0.3">
      <c r="A9196" t="s">
        <v>1146</v>
      </c>
      <c r="B9196" t="e">
        <v>#N/A</v>
      </c>
      <c r="C9196">
        <v>-5.0350000000000001</v>
      </c>
      <c r="D9196">
        <v>1.349</v>
      </c>
      <c r="E9196">
        <v>-9.5269999999999992</v>
      </c>
      <c r="F9196" s="1">
        <v>2.0089999999999999E-5</v>
      </c>
      <c r="G9196" s="1">
        <v>2.0089999999999999E-5</v>
      </c>
    </row>
    <row r="9197" spans="1:7" x14ac:dyDescent="0.3">
      <c r="A9197" t="s">
        <v>3961</v>
      </c>
      <c r="B9197" t="s">
        <v>10932</v>
      </c>
      <c r="C9197">
        <v>-5.0350000000000001</v>
      </c>
      <c r="D9197">
        <v>2.9990000000000001</v>
      </c>
      <c r="E9197">
        <v>-5.8620000000000001</v>
      </c>
      <c r="F9197">
        <v>5.0080000000000003E-4</v>
      </c>
      <c r="G9197">
        <v>5.0080000000000003E-4</v>
      </c>
    </row>
    <row r="9198" spans="1:7" x14ac:dyDescent="0.3">
      <c r="A9198" t="s">
        <v>1267</v>
      </c>
      <c r="B9198" t="s">
        <v>13673</v>
      </c>
      <c r="C9198">
        <v>-5.0380000000000003</v>
      </c>
      <c r="D9198">
        <v>1.355</v>
      </c>
      <c r="E9198">
        <v>-9.266</v>
      </c>
      <c r="F9198" s="1">
        <v>2.4329999999999999E-5</v>
      </c>
      <c r="G9198" s="1">
        <v>2.4329999999999999E-5</v>
      </c>
    </row>
    <row r="9199" spans="1:7" x14ac:dyDescent="0.3">
      <c r="A9199" t="s">
        <v>1268</v>
      </c>
      <c r="B9199" t="s">
        <v>16760</v>
      </c>
      <c r="C9199">
        <v>-5.0380000000000003</v>
      </c>
      <c r="D9199">
        <v>1.355</v>
      </c>
      <c r="E9199">
        <v>-9.266</v>
      </c>
      <c r="F9199" s="1">
        <v>2.4329999999999999E-5</v>
      </c>
      <c r="G9199" s="1">
        <v>2.4329999999999999E-5</v>
      </c>
    </row>
    <row r="9200" spans="1:7" x14ac:dyDescent="0.3">
      <c r="A9200" t="s">
        <v>1269</v>
      </c>
      <c r="B9200" t="s">
        <v>10762</v>
      </c>
      <c r="C9200">
        <v>-5.0380000000000003</v>
      </c>
      <c r="D9200">
        <v>1.355</v>
      </c>
      <c r="E9200">
        <v>-9.266</v>
      </c>
      <c r="F9200" s="1">
        <v>2.4329999999999999E-5</v>
      </c>
      <c r="G9200" s="1">
        <v>2.4329999999999999E-5</v>
      </c>
    </row>
    <row r="9201" spans="1:7" x14ac:dyDescent="0.3">
      <c r="A9201" t="s">
        <v>4154</v>
      </c>
      <c r="B9201" t="s">
        <v>10798</v>
      </c>
      <c r="C9201">
        <v>-5.0380000000000003</v>
      </c>
      <c r="D9201">
        <v>3.0019999999999998</v>
      </c>
      <c r="E9201">
        <v>-5.7240000000000002</v>
      </c>
      <c r="F9201">
        <v>5.8089999999999997E-4</v>
      </c>
      <c r="G9201">
        <v>5.8089999999999997E-4</v>
      </c>
    </row>
    <row r="9202" spans="1:7" x14ac:dyDescent="0.3">
      <c r="A9202" t="s">
        <v>2122</v>
      </c>
      <c r="B9202" t="s">
        <v>13239</v>
      </c>
      <c r="C9202">
        <v>-5.0389999999999997</v>
      </c>
      <c r="D9202">
        <v>2.5049999999999999</v>
      </c>
      <c r="E9202">
        <v>-7.6070000000000002</v>
      </c>
      <c r="F9202" s="1">
        <v>9.2819999999999996E-5</v>
      </c>
      <c r="G9202" s="1">
        <v>9.2819999999999996E-5</v>
      </c>
    </row>
    <row r="9203" spans="1:7" x14ac:dyDescent="0.3">
      <c r="A9203" t="s">
        <v>3392</v>
      </c>
      <c r="B9203" t="e">
        <v>#N/A</v>
      </c>
      <c r="C9203">
        <v>-5.0389999999999997</v>
      </c>
      <c r="D9203">
        <v>2.8940000000000001</v>
      </c>
      <c r="E9203">
        <v>-6.3109999999999999</v>
      </c>
      <c r="F9203">
        <v>3.143E-4</v>
      </c>
      <c r="G9203">
        <v>3.143E-4</v>
      </c>
    </row>
    <row r="9204" spans="1:7" x14ac:dyDescent="0.3">
      <c r="A9204" t="s">
        <v>4033</v>
      </c>
      <c r="B9204" t="s">
        <v>15322</v>
      </c>
      <c r="C9204">
        <v>-5.04</v>
      </c>
      <c r="D9204">
        <v>3.0019999999999998</v>
      </c>
      <c r="E9204">
        <v>-5.8019999999999996</v>
      </c>
      <c r="F9204">
        <v>5.3370000000000002E-4</v>
      </c>
      <c r="G9204">
        <v>5.3370000000000002E-4</v>
      </c>
    </row>
    <row r="9205" spans="1:7" x14ac:dyDescent="0.3">
      <c r="A9205" t="s">
        <v>1265</v>
      </c>
      <c r="B9205" t="s">
        <v>16086</v>
      </c>
      <c r="C9205">
        <v>-5.0410000000000004</v>
      </c>
      <c r="D9205">
        <v>1.357</v>
      </c>
      <c r="E9205">
        <v>-9.2759999999999998</v>
      </c>
      <c r="F9205" s="1">
        <v>2.4159999999999999E-5</v>
      </c>
      <c r="G9205" s="1">
        <v>2.4159999999999999E-5</v>
      </c>
    </row>
    <row r="9206" spans="1:7" x14ac:dyDescent="0.3">
      <c r="A9206" t="s">
        <v>3952</v>
      </c>
      <c r="B9206" t="s">
        <v>10424</v>
      </c>
      <c r="C9206">
        <v>-5.0410000000000004</v>
      </c>
      <c r="D9206">
        <v>3.0030000000000001</v>
      </c>
      <c r="E9206">
        <v>-5.8689999999999998</v>
      </c>
      <c r="F9206">
        <v>4.9680000000000004E-4</v>
      </c>
      <c r="G9206">
        <v>4.9680000000000004E-4</v>
      </c>
    </row>
    <row r="9207" spans="1:7" x14ac:dyDescent="0.3">
      <c r="A9207" t="s">
        <v>1319</v>
      </c>
      <c r="B9207" t="s">
        <v>13197</v>
      </c>
      <c r="C9207">
        <v>-5.0439999999999996</v>
      </c>
      <c r="D9207">
        <v>1.36</v>
      </c>
      <c r="E9207">
        <v>-9.1120000000000001</v>
      </c>
      <c r="F9207" s="1">
        <v>2.7319999999999999E-5</v>
      </c>
      <c r="G9207" s="1">
        <v>2.7319999999999999E-5</v>
      </c>
    </row>
    <row r="9208" spans="1:7" x14ac:dyDescent="0.3">
      <c r="A9208" t="s">
        <v>2306</v>
      </c>
      <c r="B9208" t="s">
        <v>15125</v>
      </c>
      <c r="C9208">
        <v>-5.0449999999999999</v>
      </c>
      <c r="D9208">
        <v>2.5089999999999999</v>
      </c>
      <c r="E9208">
        <v>-7.4130000000000003</v>
      </c>
      <c r="F9208">
        <v>1.103E-4</v>
      </c>
      <c r="G9208">
        <v>1.103E-4</v>
      </c>
    </row>
    <row r="9209" spans="1:7" x14ac:dyDescent="0.3">
      <c r="A9209" t="s">
        <v>2900</v>
      </c>
      <c r="B9209" t="e">
        <v>#N/A</v>
      </c>
      <c r="C9209">
        <v>-5.0460000000000003</v>
      </c>
      <c r="D9209">
        <v>2.7519999999999998</v>
      </c>
      <c r="E9209">
        <v>-6.7809999999999997</v>
      </c>
      <c r="F9209">
        <v>1.9780000000000001E-4</v>
      </c>
      <c r="G9209">
        <v>1.9780000000000001E-4</v>
      </c>
    </row>
    <row r="9210" spans="1:7" x14ac:dyDescent="0.3">
      <c r="A9210" t="s">
        <v>1247</v>
      </c>
      <c r="B9210" t="s">
        <v>16018</v>
      </c>
      <c r="C9210">
        <v>-5.0469999999999997</v>
      </c>
      <c r="D9210">
        <v>1.359</v>
      </c>
      <c r="E9210">
        <v>-9.2910000000000004</v>
      </c>
      <c r="F9210" s="1">
        <v>2.389E-5</v>
      </c>
      <c r="G9210" s="1">
        <v>2.389E-5</v>
      </c>
    </row>
    <row r="9211" spans="1:7" x14ac:dyDescent="0.3">
      <c r="A9211" t="s">
        <v>1509</v>
      </c>
      <c r="B9211" t="s">
        <v>14589</v>
      </c>
      <c r="C9211">
        <v>-5.0469999999999997</v>
      </c>
      <c r="D9211">
        <v>2.1419999999999999</v>
      </c>
      <c r="E9211">
        <v>-8.6240000000000006</v>
      </c>
      <c r="F9211" s="1">
        <v>3.981E-5</v>
      </c>
      <c r="G9211" s="1">
        <v>3.981E-5</v>
      </c>
    </row>
    <row r="9212" spans="1:7" x14ac:dyDescent="0.3">
      <c r="A9212" t="s">
        <v>1510</v>
      </c>
      <c r="B9212" t="s">
        <v>14382</v>
      </c>
      <c r="C9212">
        <v>-5.0469999999999997</v>
      </c>
      <c r="D9212">
        <v>2.1419999999999999</v>
      </c>
      <c r="E9212">
        <v>-8.6240000000000006</v>
      </c>
      <c r="F9212" s="1">
        <v>3.981E-5</v>
      </c>
      <c r="G9212" s="1">
        <v>3.981E-5</v>
      </c>
    </row>
    <row r="9213" spans="1:7" x14ac:dyDescent="0.3">
      <c r="A9213" t="s">
        <v>1511</v>
      </c>
      <c r="B9213" t="s">
        <v>16029</v>
      </c>
      <c r="C9213">
        <v>-5.0469999999999997</v>
      </c>
      <c r="D9213">
        <v>2.1419999999999999</v>
      </c>
      <c r="E9213">
        <v>-8.6240000000000006</v>
      </c>
      <c r="F9213" s="1">
        <v>3.981E-5</v>
      </c>
      <c r="G9213" s="1">
        <v>3.981E-5</v>
      </c>
    </row>
    <row r="9214" spans="1:7" x14ac:dyDescent="0.3">
      <c r="A9214" t="s">
        <v>2167</v>
      </c>
      <c r="B9214" t="s">
        <v>11179</v>
      </c>
      <c r="C9214">
        <v>-5.0490000000000004</v>
      </c>
      <c r="D9214">
        <v>2.5110000000000001</v>
      </c>
      <c r="E9214">
        <v>-7.5609999999999999</v>
      </c>
      <c r="F9214" s="1">
        <v>9.6630000000000001E-5</v>
      </c>
      <c r="G9214" s="1">
        <v>9.6630000000000001E-5</v>
      </c>
    </row>
    <row r="9215" spans="1:7" x14ac:dyDescent="0.3">
      <c r="A9215" t="s">
        <v>2070</v>
      </c>
      <c r="B9215" t="s">
        <v>12620</v>
      </c>
      <c r="C9215">
        <v>-5.05</v>
      </c>
      <c r="D9215">
        <v>2.5110000000000001</v>
      </c>
      <c r="E9215">
        <v>-7.6790000000000003</v>
      </c>
      <c r="F9215" s="1">
        <v>8.721E-5</v>
      </c>
      <c r="G9215" s="1">
        <v>8.721E-5</v>
      </c>
    </row>
    <row r="9216" spans="1:7" x14ac:dyDescent="0.3">
      <c r="A9216" t="s">
        <v>1122</v>
      </c>
      <c r="B9216" t="s">
        <v>14042</v>
      </c>
      <c r="C9216">
        <v>-5.0510000000000002</v>
      </c>
      <c r="D9216">
        <v>1.357</v>
      </c>
      <c r="E9216">
        <v>-9.5719999999999992</v>
      </c>
      <c r="F9216" s="1">
        <v>1.944E-5</v>
      </c>
      <c r="G9216" s="1">
        <v>1.944E-5</v>
      </c>
    </row>
    <row r="9217" spans="1:7" x14ac:dyDescent="0.3">
      <c r="A9217" t="s">
        <v>1123</v>
      </c>
      <c r="B9217" t="s">
        <v>11759</v>
      </c>
      <c r="C9217">
        <v>-5.0510000000000002</v>
      </c>
      <c r="D9217">
        <v>1.357</v>
      </c>
      <c r="E9217">
        <v>-9.5719999999999992</v>
      </c>
      <c r="F9217" s="1">
        <v>1.944E-5</v>
      </c>
      <c r="G9217" s="1">
        <v>1.944E-5</v>
      </c>
    </row>
    <row r="9218" spans="1:7" x14ac:dyDescent="0.3">
      <c r="A9218" t="s">
        <v>1124</v>
      </c>
      <c r="B9218" t="s">
        <v>14216</v>
      </c>
      <c r="C9218">
        <v>-5.0510000000000002</v>
      </c>
      <c r="D9218">
        <v>1.357</v>
      </c>
      <c r="E9218">
        <v>-9.5719999999999992</v>
      </c>
      <c r="F9218" s="1">
        <v>1.944E-5</v>
      </c>
      <c r="G9218" s="1">
        <v>1.944E-5</v>
      </c>
    </row>
    <row r="9219" spans="1:7" x14ac:dyDescent="0.3">
      <c r="A9219" t="s">
        <v>4080</v>
      </c>
      <c r="B9219" t="s">
        <v>12903</v>
      </c>
      <c r="C9219">
        <v>-5.0510000000000002</v>
      </c>
      <c r="D9219">
        <v>3.008</v>
      </c>
      <c r="E9219">
        <v>-5.7779999999999996</v>
      </c>
      <c r="F9219">
        <v>5.4750000000000003E-4</v>
      </c>
      <c r="G9219">
        <v>5.4750000000000003E-4</v>
      </c>
    </row>
    <row r="9220" spans="1:7" x14ac:dyDescent="0.3">
      <c r="A9220" t="s">
        <v>3158</v>
      </c>
      <c r="B9220" t="s">
        <v>12737</v>
      </c>
      <c r="C9220">
        <v>-5.0549999999999997</v>
      </c>
      <c r="D9220">
        <v>2.9009999999999998</v>
      </c>
      <c r="E9220">
        <v>-6.5190000000000001</v>
      </c>
      <c r="F9220">
        <v>2.5539999999999997E-4</v>
      </c>
      <c r="G9220">
        <v>2.5539999999999997E-4</v>
      </c>
    </row>
    <row r="9221" spans="1:7" x14ac:dyDescent="0.3">
      <c r="A9221" t="s">
        <v>2726</v>
      </c>
      <c r="B9221" t="s">
        <v>14633</v>
      </c>
      <c r="C9221">
        <v>-5.0620000000000003</v>
      </c>
      <c r="D9221">
        <v>2.76</v>
      </c>
      <c r="E9221">
        <v>-6.9580000000000002</v>
      </c>
      <c r="F9221">
        <v>1.673E-4</v>
      </c>
      <c r="G9221">
        <v>1.673E-4</v>
      </c>
    </row>
    <row r="9222" spans="1:7" x14ac:dyDescent="0.3">
      <c r="A9222" t="s">
        <v>2727</v>
      </c>
      <c r="B9222" t="e">
        <v>#N/A</v>
      </c>
      <c r="C9222">
        <v>-5.0620000000000003</v>
      </c>
      <c r="D9222">
        <v>2.76</v>
      </c>
      <c r="E9222">
        <v>-6.9580000000000002</v>
      </c>
      <c r="F9222">
        <v>1.673E-4</v>
      </c>
      <c r="G9222">
        <v>1.673E-4</v>
      </c>
    </row>
    <row r="9223" spans="1:7" x14ac:dyDescent="0.3">
      <c r="A9223" t="s">
        <v>4008</v>
      </c>
      <c r="B9223" t="s">
        <v>13114</v>
      </c>
      <c r="C9223">
        <v>-5.0629999999999997</v>
      </c>
      <c r="D9223">
        <v>3.0139999999999998</v>
      </c>
      <c r="E9223">
        <v>-5.83</v>
      </c>
      <c r="F9223">
        <v>5.1800000000000001E-4</v>
      </c>
      <c r="G9223">
        <v>5.1800000000000001E-4</v>
      </c>
    </row>
    <row r="9224" spans="1:7" x14ac:dyDescent="0.3">
      <c r="A9224" t="s">
        <v>1303</v>
      </c>
      <c r="B9224" t="s">
        <v>11854</v>
      </c>
      <c r="C9224">
        <v>-5.0650000000000004</v>
      </c>
      <c r="D9224">
        <v>1.371</v>
      </c>
      <c r="E9224">
        <v>-9.1660000000000004</v>
      </c>
      <c r="F9224" s="1">
        <v>2.622E-5</v>
      </c>
      <c r="G9224" s="1">
        <v>2.622E-5</v>
      </c>
    </row>
    <row r="9225" spans="1:7" x14ac:dyDescent="0.3">
      <c r="A9225" t="s">
        <v>1543</v>
      </c>
      <c r="B9225" t="s">
        <v>14884</v>
      </c>
      <c r="C9225">
        <v>-5.0650000000000004</v>
      </c>
      <c r="D9225">
        <v>2.1520000000000001</v>
      </c>
      <c r="E9225">
        <v>-8.5589999999999993</v>
      </c>
      <c r="F9225" s="1">
        <v>4.1919999999999998E-5</v>
      </c>
      <c r="G9225" s="1">
        <v>4.1919999999999998E-5</v>
      </c>
    </row>
    <row r="9226" spans="1:7" x14ac:dyDescent="0.3">
      <c r="A9226" t="s">
        <v>1544</v>
      </c>
      <c r="B9226" t="s">
        <v>14678</v>
      </c>
      <c r="C9226">
        <v>-5.0650000000000004</v>
      </c>
      <c r="D9226">
        <v>2.1520000000000001</v>
      </c>
      <c r="E9226">
        <v>-8.5589999999999993</v>
      </c>
      <c r="F9226" s="1">
        <v>4.1919999999999998E-5</v>
      </c>
      <c r="G9226" s="1">
        <v>4.1919999999999998E-5</v>
      </c>
    </row>
    <row r="9227" spans="1:7" x14ac:dyDescent="0.3">
      <c r="A9227" t="s">
        <v>1545</v>
      </c>
      <c r="B9227" t="s">
        <v>16751</v>
      </c>
      <c r="C9227">
        <v>-5.0650000000000004</v>
      </c>
      <c r="D9227">
        <v>2.1520000000000001</v>
      </c>
      <c r="E9227">
        <v>-8.5589999999999993</v>
      </c>
      <c r="F9227" s="1">
        <v>4.1919999999999998E-5</v>
      </c>
      <c r="G9227" s="1">
        <v>4.1919999999999998E-5</v>
      </c>
    </row>
    <row r="9228" spans="1:7" x14ac:dyDescent="0.3">
      <c r="A9228" t="s">
        <v>3251</v>
      </c>
      <c r="B9228" t="s">
        <v>15353</v>
      </c>
      <c r="C9228">
        <v>-5.0650000000000004</v>
      </c>
      <c r="D9228">
        <v>2.9060000000000001</v>
      </c>
      <c r="E9228">
        <v>-6.431</v>
      </c>
      <c r="F9228">
        <v>2.787E-4</v>
      </c>
      <c r="G9228">
        <v>2.787E-4</v>
      </c>
    </row>
    <row r="9229" spans="1:7" x14ac:dyDescent="0.3">
      <c r="A9229" t="s">
        <v>1446</v>
      </c>
      <c r="B9229" t="s">
        <v>14644</v>
      </c>
      <c r="C9229">
        <v>-5.0679999999999996</v>
      </c>
      <c r="D9229">
        <v>2.1520000000000001</v>
      </c>
      <c r="E9229">
        <v>-8.7479999999999993</v>
      </c>
      <c r="F9229" s="1">
        <v>3.6130000000000001E-5</v>
      </c>
      <c r="G9229" s="1">
        <v>3.6130000000000001E-5</v>
      </c>
    </row>
    <row r="9230" spans="1:7" x14ac:dyDescent="0.3">
      <c r="A9230" t="s">
        <v>1447</v>
      </c>
      <c r="B9230" t="s">
        <v>10697</v>
      </c>
      <c r="C9230">
        <v>-5.0679999999999996</v>
      </c>
      <c r="D9230">
        <v>2.1520000000000001</v>
      </c>
      <c r="E9230">
        <v>-8.7479999999999993</v>
      </c>
      <c r="F9230" s="1">
        <v>3.6130000000000001E-5</v>
      </c>
      <c r="G9230" s="1">
        <v>3.6130000000000001E-5</v>
      </c>
    </row>
    <row r="9231" spans="1:7" x14ac:dyDescent="0.3">
      <c r="A9231" t="s">
        <v>2090</v>
      </c>
      <c r="B9231" t="s">
        <v>12682</v>
      </c>
      <c r="C9231">
        <v>-5.0720000000000001</v>
      </c>
      <c r="D9231">
        <v>2.5219999999999998</v>
      </c>
      <c r="E9231">
        <v>-7.66</v>
      </c>
      <c r="F9231" s="1">
        <v>8.8640000000000005E-5</v>
      </c>
      <c r="G9231" s="1">
        <v>8.8640000000000005E-5</v>
      </c>
    </row>
    <row r="9232" spans="1:7" x14ac:dyDescent="0.3">
      <c r="A9232" t="s">
        <v>2860</v>
      </c>
      <c r="B9232" t="s">
        <v>15269</v>
      </c>
      <c r="C9232">
        <v>-5.0730000000000004</v>
      </c>
      <c r="D9232">
        <v>2.7650000000000001</v>
      </c>
      <c r="E9232">
        <v>-6.82</v>
      </c>
      <c r="F9232">
        <v>1.906E-4</v>
      </c>
      <c r="G9232">
        <v>1.906E-4</v>
      </c>
    </row>
    <row r="9233" spans="1:7" x14ac:dyDescent="0.3">
      <c r="A9233" t="s">
        <v>2754</v>
      </c>
      <c r="B9233" t="e">
        <v>#N/A</v>
      </c>
      <c r="C9233">
        <v>-5.0739999999999998</v>
      </c>
      <c r="D9233">
        <v>2.766</v>
      </c>
      <c r="E9233">
        <v>-6.9290000000000003</v>
      </c>
      <c r="F9233">
        <v>1.7200000000000001E-4</v>
      </c>
      <c r="G9233">
        <v>1.7200000000000001E-4</v>
      </c>
    </row>
    <row r="9234" spans="1:7" x14ac:dyDescent="0.3">
      <c r="A9234" t="s">
        <v>1537</v>
      </c>
      <c r="B9234" t="s">
        <v>16240</v>
      </c>
      <c r="C9234">
        <v>-5.077</v>
      </c>
      <c r="D9234">
        <v>2.157</v>
      </c>
      <c r="E9234">
        <v>-8.58</v>
      </c>
      <c r="F9234" s="1">
        <v>4.1239999999999998E-5</v>
      </c>
      <c r="G9234" s="1">
        <v>4.1239999999999998E-5</v>
      </c>
    </row>
    <row r="9235" spans="1:7" x14ac:dyDescent="0.3">
      <c r="A9235" t="s">
        <v>2252</v>
      </c>
      <c r="B9235" t="s">
        <v>11791</v>
      </c>
      <c r="C9235">
        <v>-5.077</v>
      </c>
      <c r="D9235">
        <v>2.5249999999999999</v>
      </c>
      <c r="E9235">
        <v>-7.4649999999999999</v>
      </c>
      <c r="F9235">
        <v>1.053E-4</v>
      </c>
      <c r="G9235">
        <v>1.053E-4</v>
      </c>
    </row>
    <row r="9236" spans="1:7" x14ac:dyDescent="0.3">
      <c r="A9236" t="s">
        <v>1092</v>
      </c>
      <c r="B9236" t="s">
        <v>11483</v>
      </c>
      <c r="C9236">
        <v>-5.0780000000000003</v>
      </c>
      <c r="D9236">
        <v>1.37</v>
      </c>
      <c r="E9236">
        <v>-9.6509999999999998</v>
      </c>
      <c r="F9236" s="1">
        <v>1.836E-5</v>
      </c>
      <c r="G9236" s="1">
        <v>1.836E-5</v>
      </c>
    </row>
    <row r="9237" spans="1:7" x14ac:dyDescent="0.3">
      <c r="A9237" t="s">
        <v>1661</v>
      </c>
      <c r="B9237" t="s">
        <v>11307</v>
      </c>
      <c r="C9237">
        <v>-5.0789999999999997</v>
      </c>
      <c r="D9237">
        <v>2.1589999999999998</v>
      </c>
      <c r="E9237">
        <v>-8.35</v>
      </c>
      <c r="F9237" s="1">
        <v>4.9620000000000003E-5</v>
      </c>
      <c r="G9237" s="1">
        <v>4.9620000000000003E-5</v>
      </c>
    </row>
    <row r="9238" spans="1:7" x14ac:dyDescent="0.3">
      <c r="A9238" t="s">
        <v>1723</v>
      </c>
      <c r="B9238" t="s">
        <v>16945</v>
      </c>
      <c r="C9238">
        <v>-5.0789999999999997</v>
      </c>
      <c r="D9238">
        <v>2.16</v>
      </c>
      <c r="E9238">
        <v>-8.2170000000000005</v>
      </c>
      <c r="F9238" s="1">
        <v>5.5279999999999999E-5</v>
      </c>
      <c r="G9238" s="1">
        <v>5.5279999999999999E-5</v>
      </c>
    </row>
    <row r="9239" spans="1:7" x14ac:dyDescent="0.3">
      <c r="A9239" t="s">
        <v>1141</v>
      </c>
      <c r="B9239" t="s">
        <v>11188</v>
      </c>
      <c r="C9239">
        <v>-5.08</v>
      </c>
      <c r="D9239">
        <v>1.373</v>
      </c>
      <c r="E9239">
        <v>-9.5289999999999999</v>
      </c>
      <c r="F9239" s="1">
        <v>2.0049999999999999E-5</v>
      </c>
      <c r="G9239" s="1">
        <v>2.0049999999999999E-5</v>
      </c>
    </row>
    <row r="9240" spans="1:7" x14ac:dyDescent="0.3">
      <c r="A9240" t="s">
        <v>1142</v>
      </c>
      <c r="B9240" t="s">
        <v>15554</v>
      </c>
      <c r="C9240">
        <v>-5.08</v>
      </c>
      <c r="D9240">
        <v>1.373</v>
      </c>
      <c r="E9240">
        <v>-9.5289999999999999</v>
      </c>
      <c r="F9240" s="1">
        <v>2.0049999999999999E-5</v>
      </c>
      <c r="G9240" s="1">
        <v>2.0049999999999999E-5</v>
      </c>
    </row>
    <row r="9241" spans="1:7" x14ac:dyDescent="0.3">
      <c r="A9241" t="s">
        <v>3155</v>
      </c>
      <c r="B9241" t="s">
        <v>13963</v>
      </c>
      <c r="C9241">
        <v>-5.0819999999999999</v>
      </c>
      <c r="D9241">
        <v>2.9140000000000001</v>
      </c>
      <c r="E9241">
        <v>-6.524</v>
      </c>
      <c r="F9241">
        <v>2.5399999999999999E-4</v>
      </c>
      <c r="G9241">
        <v>2.5399999999999999E-4</v>
      </c>
    </row>
    <row r="9242" spans="1:7" x14ac:dyDescent="0.3">
      <c r="A9242" t="s">
        <v>1471</v>
      </c>
      <c r="B9242" t="s">
        <v>11295</v>
      </c>
      <c r="C9242">
        <v>-5.0869999999999997</v>
      </c>
      <c r="D9242">
        <v>2.1619999999999999</v>
      </c>
      <c r="E9242">
        <v>-8.6969999999999992</v>
      </c>
      <c r="F9242" s="1">
        <v>3.7589999999999998E-5</v>
      </c>
      <c r="G9242" s="1">
        <v>3.7589999999999998E-5</v>
      </c>
    </row>
    <row r="9243" spans="1:7" x14ac:dyDescent="0.3">
      <c r="A9243" t="s">
        <v>2311</v>
      </c>
      <c r="B9243" t="s">
        <v>10625</v>
      </c>
      <c r="C9243">
        <v>-5.0910000000000002</v>
      </c>
      <c r="D9243">
        <v>2.5329999999999999</v>
      </c>
      <c r="E9243">
        <v>-7.4080000000000004</v>
      </c>
      <c r="F9243">
        <v>1.108E-4</v>
      </c>
      <c r="G9243">
        <v>1.108E-4</v>
      </c>
    </row>
    <row r="9244" spans="1:7" x14ac:dyDescent="0.3">
      <c r="A9244" t="s">
        <v>1341</v>
      </c>
      <c r="B9244" t="s">
        <v>14218</v>
      </c>
      <c r="C9244">
        <v>-5.093</v>
      </c>
      <c r="D9244">
        <v>1.3859999999999999</v>
      </c>
      <c r="E9244">
        <v>-9.0370000000000008</v>
      </c>
      <c r="F9244" s="1">
        <v>2.8900000000000001E-5</v>
      </c>
      <c r="G9244" s="1">
        <v>2.8900000000000001E-5</v>
      </c>
    </row>
    <row r="9245" spans="1:7" x14ac:dyDescent="0.3">
      <c r="A9245" t="s">
        <v>1342</v>
      </c>
      <c r="B9245" t="s">
        <v>10853</v>
      </c>
      <c r="C9245">
        <v>-5.093</v>
      </c>
      <c r="D9245">
        <v>1.3859999999999999</v>
      </c>
      <c r="E9245">
        <v>-9.0370000000000008</v>
      </c>
      <c r="F9245" s="1">
        <v>2.8900000000000001E-5</v>
      </c>
      <c r="G9245" s="1">
        <v>2.8900000000000001E-5</v>
      </c>
    </row>
    <row r="9246" spans="1:7" x14ac:dyDescent="0.3">
      <c r="A9246" t="s">
        <v>1343</v>
      </c>
      <c r="B9246" t="e">
        <v>#N/A</v>
      </c>
      <c r="C9246">
        <v>-5.093</v>
      </c>
      <c r="D9246">
        <v>1.3859999999999999</v>
      </c>
      <c r="E9246">
        <v>-9.0370000000000008</v>
      </c>
      <c r="F9246" s="1">
        <v>2.8900000000000001E-5</v>
      </c>
      <c r="G9246" s="1">
        <v>2.8900000000000001E-5</v>
      </c>
    </row>
    <row r="9247" spans="1:7" x14ac:dyDescent="0.3">
      <c r="A9247" t="s">
        <v>2620</v>
      </c>
      <c r="B9247" t="s">
        <v>15981</v>
      </c>
      <c r="C9247">
        <v>-5.0990000000000002</v>
      </c>
      <c r="D9247">
        <v>2.778</v>
      </c>
      <c r="E9247">
        <v>-7.0529999999999999</v>
      </c>
      <c r="F9247">
        <v>1.5300000000000001E-4</v>
      </c>
      <c r="G9247">
        <v>1.5300000000000001E-4</v>
      </c>
    </row>
    <row r="9248" spans="1:7" x14ac:dyDescent="0.3">
      <c r="A9248" t="s">
        <v>3828</v>
      </c>
      <c r="B9248" t="s">
        <v>10612</v>
      </c>
      <c r="C9248">
        <v>-5.0990000000000002</v>
      </c>
      <c r="D9248">
        <v>3.0310000000000001</v>
      </c>
      <c r="E9248">
        <v>-5.9649999999999999</v>
      </c>
      <c r="F9248">
        <v>4.4890000000000002E-4</v>
      </c>
      <c r="G9248">
        <v>4.4890000000000002E-4</v>
      </c>
    </row>
    <row r="9249" spans="1:7" x14ac:dyDescent="0.3">
      <c r="A9249" t="s">
        <v>1028</v>
      </c>
      <c r="B9249" t="s">
        <v>12634</v>
      </c>
      <c r="C9249">
        <v>-5.0999999999999996</v>
      </c>
      <c r="D9249">
        <v>1.379</v>
      </c>
      <c r="E9249">
        <v>-9.8119999999999994</v>
      </c>
      <c r="F9249" s="1">
        <v>1.6370000000000001E-5</v>
      </c>
      <c r="G9249" s="1">
        <v>1.6370000000000001E-5</v>
      </c>
    </row>
    <row r="9250" spans="1:7" x14ac:dyDescent="0.3">
      <c r="A9250" t="s">
        <v>2616</v>
      </c>
      <c r="B9250" t="s">
        <v>13207</v>
      </c>
      <c r="C9250">
        <v>-5.101</v>
      </c>
      <c r="D9250">
        <v>2.7789999999999999</v>
      </c>
      <c r="E9250">
        <v>-7.0570000000000004</v>
      </c>
      <c r="F9250">
        <v>1.5249999999999999E-4</v>
      </c>
      <c r="G9250">
        <v>1.5249999999999999E-4</v>
      </c>
    </row>
    <row r="9251" spans="1:7" x14ac:dyDescent="0.3">
      <c r="A9251" t="s">
        <v>3104</v>
      </c>
      <c r="B9251" t="s">
        <v>14420</v>
      </c>
      <c r="C9251">
        <v>-5.1020000000000003</v>
      </c>
      <c r="D9251">
        <v>2.9239999999999999</v>
      </c>
      <c r="E9251">
        <v>-6.5819999999999999</v>
      </c>
      <c r="F9251">
        <v>2.4010000000000001E-4</v>
      </c>
      <c r="G9251">
        <v>2.4010000000000001E-4</v>
      </c>
    </row>
    <row r="9252" spans="1:7" x14ac:dyDescent="0.3">
      <c r="A9252" t="s">
        <v>1505</v>
      </c>
      <c r="B9252" t="s">
        <v>14171</v>
      </c>
      <c r="C9252">
        <v>-5.1050000000000004</v>
      </c>
      <c r="D9252">
        <v>2.1709999999999998</v>
      </c>
      <c r="E9252">
        <v>-8.6310000000000002</v>
      </c>
      <c r="F9252" s="1">
        <v>3.9589999999999999E-5</v>
      </c>
      <c r="G9252" s="1">
        <v>3.9589999999999999E-5</v>
      </c>
    </row>
    <row r="9253" spans="1:7" x14ac:dyDescent="0.3">
      <c r="A9253" t="s">
        <v>1506</v>
      </c>
      <c r="B9253" t="s">
        <v>10486</v>
      </c>
      <c r="C9253">
        <v>-5.1050000000000004</v>
      </c>
      <c r="D9253">
        <v>2.1709999999999998</v>
      </c>
      <c r="E9253">
        <v>-8.6310000000000002</v>
      </c>
      <c r="F9253" s="1">
        <v>3.9589999999999999E-5</v>
      </c>
      <c r="G9253" s="1">
        <v>3.9589999999999999E-5</v>
      </c>
    </row>
    <row r="9254" spans="1:7" x14ac:dyDescent="0.3">
      <c r="A9254" t="s">
        <v>1507</v>
      </c>
      <c r="B9254" t="s">
        <v>11376</v>
      </c>
      <c r="C9254">
        <v>-5.1050000000000004</v>
      </c>
      <c r="D9254">
        <v>2.1709999999999998</v>
      </c>
      <c r="E9254">
        <v>-8.6310000000000002</v>
      </c>
      <c r="F9254" s="1">
        <v>3.9589999999999999E-5</v>
      </c>
      <c r="G9254" s="1">
        <v>3.9589999999999999E-5</v>
      </c>
    </row>
    <row r="9255" spans="1:7" x14ac:dyDescent="0.3">
      <c r="A9255" t="s">
        <v>1701</v>
      </c>
      <c r="B9255" t="s">
        <v>15516</v>
      </c>
      <c r="C9255">
        <v>-5.1059999999999999</v>
      </c>
      <c r="D9255">
        <v>2.173</v>
      </c>
      <c r="E9255">
        <v>-8.2669999999999995</v>
      </c>
      <c r="F9255" s="1">
        <v>5.308E-5</v>
      </c>
      <c r="G9255" s="1">
        <v>5.308E-5</v>
      </c>
    </row>
    <row r="9256" spans="1:7" x14ac:dyDescent="0.3">
      <c r="A9256" t="s">
        <v>3097</v>
      </c>
      <c r="B9256" t="s">
        <v>13763</v>
      </c>
      <c r="C9256">
        <v>-5.1059999999999999</v>
      </c>
      <c r="D9256">
        <v>2.9260000000000002</v>
      </c>
      <c r="E9256">
        <v>-6.5860000000000003</v>
      </c>
      <c r="F9256">
        <v>2.3900000000000001E-4</v>
      </c>
      <c r="G9256">
        <v>2.3900000000000001E-4</v>
      </c>
    </row>
    <row r="9257" spans="1:7" x14ac:dyDescent="0.3">
      <c r="A9257" t="s">
        <v>1167</v>
      </c>
      <c r="B9257" t="s">
        <v>12683</v>
      </c>
      <c r="C9257">
        <v>-5.1079999999999997</v>
      </c>
      <c r="D9257">
        <v>1.389</v>
      </c>
      <c r="E9257">
        <v>-9.4469999999999992</v>
      </c>
      <c r="F9257" s="1">
        <v>2.1290000000000001E-5</v>
      </c>
      <c r="G9257" s="1">
        <v>2.1290000000000001E-5</v>
      </c>
    </row>
    <row r="9258" spans="1:7" x14ac:dyDescent="0.3">
      <c r="A9258" t="s">
        <v>1168</v>
      </c>
      <c r="B9258" t="s">
        <v>12215</v>
      </c>
      <c r="C9258">
        <v>-5.1079999999999997</v>
      </c>
      <c r="D9258">
        <v>1.389</v>
      </c>
      <c r="E9258">
        <v>-9.4469999999999992</v>
      </c>
      <c r="F9258" s="1">
        <v>2.1290000000000001E-5</v>
      </c>
      <c r="G9258" s="1">
        <v>2.1290000000000001E-5</v>
      </c>
    </row>
    <row r="9259" spans="1:7" x14ac:dyDescent="0.3">
      <c r="A9259" t="s">
        <v>3270</v>
      </c>
      <c r="B9259" t="s">
        <v>11216</v>
      </c>
      <c r="C9259">
        <v>-5.1130000000000004</v>
      </c>
      <c r="D9259">
        <v>2.931</v>
      </c>
      <c r="E9259">
        <v>-6.4119999999999999</v>
      </c>
      <c r="F9259">
        <v>2.8390000000000002E-4</v>
      </c>
      <c r="G9259">
        <v>2.8390000000000002E-4</v>
      </c>
    </row>
    <row r="9260" spans="1:7" x14ac:dyDescent="0.3">
      <c r="A9260" t="s">
        <v>1445</v>
      </c>
      <c r="B9260" t="s">
        <v>12718</v>
      </c>
      <c r="C9260">
        <v>-5.1139999999999999</v>
      </c>
      <c r="D9260">
        <v>2.1749999999999998</v>
      </c>
      <c r="E9260">
        <v>-8.7469999999999999</v>
      </c>
      <c r="F9260" s="1">
        <v>3.6159999999999999E-5</v>
      </c>
      <c r="G9260" s="1">
        <v>3.6159999999999999E-5</v>
      </c>
    </row>
    <row r="9261" spans="1:7" x14ac:dyDescent="0.3">
      <c r="A9261" t="s">
        <v>2571</v>
      </c>
      <c r="B9261" t="s">
        <v>13271</v>
      </c>
      <c r="C9261">
        <v>-5.1139999999999999</v>
      </c>
      <c r="D9261">
        <v>2.7850000000000001</v>
      </c>
      <c r="E9261">
        <v>-7.1139999999999999</v>
      </c>
      <c r="F9261">
        <v>1.4469999999999999E-4</v>
      </c>
      <c r="G9261">
        <v>1.4469999999999999E-4</v>
      </c>
    </row>
    <row r="9262" spans="1:7" x14ac:dyDescent="0.3">
      <c r="A9262" t="s">
        <v>2572</v>
      </c>
      <c r="B9262" t="s">
        <v>13698</v>
      </c>
      <c r="C9262">
        <v>-5.1139999999999999</v>
      </c>
      <c r="D9262">
        <v>2.7850000000000001</v>
      </c>
      <c r="E9262">
        <v>-7.1139999999999999</v>
      </c>
      <c r="F9262">
        <v>1.4469999999999999E-4</v>
      </c>
      <c r="G9262">
        <v>1.4469999999999999E-4</v>
      </c>
    </row>
    <row r="9263" spans="1:7" x14ac:dyDescent="0.3">
      <c r="A9263" t="s">
        <v>1694</v>
      </c>
      <c r="B9263" t="s">
        <v>11545</v>
      </c>
      <c r="C9263">
        <v>-5.1180000000000003</v>
      </c>
      <c r="D9263">
        <v>2.1789999999999998</v>
      </c>
      <c r="E9263">
        <v>-8.2910000000000004</v>
      </c>
      <c r="F9263" s="1">
        <v>5.2049999999999998E-5</v>
      </c>
      <c r="G9263" s="1">
        <v>5.2049999999999998E-5</v>
      </c>
    </row>
    <row r="9264" spans="1:7" x14ac:dyDescent="0.3">
      <c r="A9264" t="s">
        <v>1046</v>
      </c>
      <c r="B9264" t="s">
        <v>14607</v>
      </c>
      <c r="C9264">
        <v>-5.1189999999999998</v>
      </c>
      <c r="D9264">
        <v>1.39</v>
      </c>
      <c r="E9264">
        <v>-9.7669999999999995</v>
      </c>
      <c r="F9264" s="1">
        <v>1.6900000000000001E-5</v>
      </c>
      <c r="G9264" s="1">
        <v>1.6900000000000001E-5</v>
      </c>
    </row>
    <row r="9265" spans="1:7" x14ac:dyDescent="0.3">
      <c r="A9265" t="s">
        <v>1047</v>
      </c>
      <c r="B9265" t="s">
        <v>16093</v>
      </c>
      <c r="C9265">
        <v>-5.1189999999999998</v>
      </c>
      <c r="D9265">
        <v>1.39</v>
      </c>
      <c r="E9265">
        <v>-9.7669999999999995</v>
      </c>
      <c r="F9265" s="1">
        <v>1.6900000000000001E-5</v>
      </c>
      <c r="G9265" s="1">
        <v>1.6900000000000001E-5</v>
      </c>
    </row>
    <row r="9266" spans="1:7" x14ac:dyDescent="0.3">
      <c r="A9266" t="s">
        <v>1048</v>
      </c>
      <c r="B9266" t="s">
        <v>15408</v>
      </c>
      <c r="C9266">
        <v>-5.1189999999999998</v>
      </c>
      <c r="D9266">
        <v>1.39</v>
      </c>
      <c r="E9266">
        <v>-9.7669999999999995</v>
      </c>
      <c r="F9266" s="1">
        <v>1.6900000000000001E-5</v>
      </c>
      <c r="G9266" s="1">
        <v>1.6900000000000001E-5</v>
      </c>
    </row>
    <row r="9267" spans="1:7" x14ac:dyDescent="0.3">
      <c r="A9267" t="s">
        <v>1618</v>
      </c>
      <c r="B9267" t="e">
        <v>#N/A</v>
      </c>
      <c r="C9267">
        <v>-5.1189999999999998</v>
      </c>
      <c r="D9267">
        <v>2.1789999999999998</v>
      </c>
      <c r="E9267">
        <v>-8.423</v>
      </c>
      <c r="F9267" s="1">
        <v>4.6740000000000003E-5</v>
      </c>
      <c r="G9267" s="1">
        <v>4.6740000000000003E-5</v>
      </c>
    </row>
    <row r="9268" spans="1:7" x14ac:dyDescent="0.3">
      <c r="A9268" t="s">
        <v>3142</v>
      </c>
      <c r="B9268" t="s">
        <v>13070</v>
      </c>
      <c r="C9268">
        <v>-5.12</v>
      </c>
      <c r="D9268">
        <v>2.9340000000000002</v>
      </c>
      <c r="E9268">
        <v>-6.5410000000000004</v>
      </c>
      <c r="F9268">
        <v>2.499E-4</v>
      </c>
      <c r="G9268">
        <v>2.499E-4</v>
      </c>
    </row>
    <row r="9269" spans="1:7" x14ac:dyDescent="0.3">
      <c r="A9269" t="s">
        <v>3783</v>
      </c>
      <c r="B9269" t="s">
        <v>10895</v>
      </c>
      <c r="C9269">
        <v>-5.1210000000000004</v>
      </c>
      <c r="D9269">
        <v>3.0419999999999998</v>
      </c>
      <c r="E9269">
        <v>-5.9909999999999997</v>
      </c>
      <c r="F9269">
        <v>4.3679999999999999E-4</v>
      </c>
      <c r="G9269">
        <v>4.3679999999999999E-4</v>
      </c>
    </row>
    <row r="9270" spans="1:7" x14ac:dyDescent="0.3">
      <c r="A9270" t="s">
        <v>1548</v>
      </c>
      <c r="B9270" t="s">
        <v>12859</v>
      </c>
      <c r="C9270">
        <v>-5.1219999999999999</v>
      </c>
      <c r="D9270">
        <v>2.1800000000000002</v>
      </c>
      <c r="E9270">
        <v>-8.5519999999999996</v>
      </c>
      <c r="F9270" s="1">
        <v>4.2160000000000003E-5</v>
      </c>
      <c r="G9270" s="1">
        <v>4.2160000000000003E-5</v>
      </c>
    </row>
    <row r="9271" spans="1:7" x14ac:dyDescent="0.3">
      <c r="A9271" t="s">
        <v>1549</v>
      </c>
      <c r="B9271" t="s">
        <v>15494</v>
      </c>
      <c r="C9271">
        <v>-5.1219999999999999</v>
      </c>
      <c r="D9271">
        <v>2.1800000000000002</v>
      </c>
      <c r="E9271">
        <v>-8.5519999999999996</v>
      </c>
      <c r="F9271" s="1">
        <v>4.2160000000000003E-5</v>
      </c>
      <c r="G9271" s="1">
        <v>4.2160000000000003E-5</v>
      </c>
    </row>
    <row r="9272" spans="1:7" x14ac:dyDescent="0.3">
      <c r="A9272" t="s">
        <v>1547</v>
      </c>
      <c r="B9272" t="s">
        <v>10883</v>
      </c>
      <c r="C9272">
        <v>-5.1230000000000002</v>
      </c>
      <c r="D9272">
        <v>2.181</v>
      </c>
      <c r="E9272">
        <v>-8.5530000000000008</v>
      </c>
      <c r="F9272" s="1">
        <v>4.2110000000000002E-5</v>
      </c>
      <c r="G9272" s="1">
        <v>4.2110000000000002E-5</v>
      </c>
    </row>
    <row r="9273" spans="1:7" x14ac:dyDescent="0.3">
      <c r="A9273" t="s">
        <v>2779</v>
      </c>
      <c r="B9273" t="s">
        <v>11398</v>
      </c>
      <c r="C9273">
        <v>-5.1239999999999997</v>
      </c>
      <c r="D9273">
        <v>2.7909999999999999</v>
      </c>
      <c r="E9273">
        <v>-6.8959999999999999</v>
      </c>
      <c r="F9273">
        <v>1.774E-4</v>
      </c>
      <c r="G9273">
        <v>1.774E-4</v>
      </c>
    </row>
    <row r="9274" spans="1:7" x14ac:dyDescent="0.3">
      <c r="A9274" t="s">
        <v>2029</v>
      </c>
      <c r="B9274" t="s">
        <v>11333</v>
      </c>
      <c r="C9274">
        <v>-5.125</v>
      </c>
      <c r="D9274">
        <v>2.5489999999999999</v>
      </c>
      <c r="E9274">
        <v>-7.7430000000000003</v>
      </c>
      <c r="F9274" s="1">
        <v>8.2449999999999998E-5</v>
      </c>
      <c r="G9274" s="1">
        <v>8.2449999999999998E-5</v>
      </c>
    </row>
    <row r="9275" spans="1:7" x14ac:dyDescent="0.3">
      <c r="A9275" t="s">
        <v>2674</v>
      </c>
      <c r="B9275" t="s">
        <v>11728</v>
      </c>
      <c r="C9275">
        <v>-5.125</v>
      </c>
      <c r="D9275">
        <v>2.7909999999999999</v>
      </c>
      <c r="E9275">
        <v>-7.0030000000000001</v>
      </c>
      <c r="F9275">
        <v>1.605E-4</v>
      </c>
      <c r="G9275">
        <v>1.605E-4</v>
      </c>
    </row>
    <row r="9276" spans="1:7" x14ac:dyDescent="0.3">
      <c r="A9276" t="s">
        <v>3137</v>
      </c>
      <c r="B9276" t="s">
        <v>12934</v>
      </c>
      <c r="C9276">
        <v>-5.125</v>
      </c>
      <c r="D9276">
        <v>2.9359999999999999</v>
      </c>
      <c r="E9276">
        <v>-6.5469999999999997</v>
      </c>
      <c r="F9276">
        <v>2.4830000000000002E-4</v>
      </c>
      <c r="G9276">
        <v>2.4830000000000002E-4</v>
      </c>
    </row>
    <row r="9277" spans="1:7" x14ac:dyDescent="0.3">
      <c r="A9277" t="s">
        <v>3138</v>
      </c>
      <c r="B9277" t="s">
        <v>17217</v>
      </c>
      <c r="C9277">
        <v>-5.125</v>
      </c>
      <c r="D9277">
        <v>2.9359999999999999</v>
      </c>
      <c r="E9277">
        <v>-6.5469999999999997</v>
      </c>
      <c r="F9277">
        <v>2.4830000000000002E-4</v>
      </c>
      <c r="G9277">
        <v>2.4830000000000002E-4</v>
      </c>
    </row>
    <row r="9278" spans="1:7" x14ac:dyDescent="0.3">
      <c r="A9278" t="s">
        <v>1224</v>
      </c>
      <c r="B9278" t="s">
        <v>13818</v>
      </c>
      <c r="C9278">
        <v>-5.1269999999999998</v>
      </c>
      <c r="D9278">
        <v>1.4</v>
      </c>
      <c r="E9278">
        <v>-9.3140000000000001</v>
      </c>
      <c r="F9278" s="1">
        <v>2.3479999999999999E-5</v>
      </c>
      <c r="G9278" s="1">
        <v>2.3479999999999999E-5</v>
      </c>
    </row>
    <row r="9279" spans="1:7" x14ac:dyDescent="0.3">
      <c r="A9279" t="s">
        <v>2587</v>
      </c>
      <c r="B9279" t="s">
        <v>13829</v>
      </c>
      <c r="C9279">
        <v>-5.1269999999999998</v>
      </c>
      <c r="D9279">
        <v>2.7919999999999998</v>
      </c>
      <c r="E9279">
        <v>-7.093</v>
      </c>
      <c r="F9279">
        <v>1.4750000000000001E-4</v>
      </c>
      <c r="G9279">
        <v>1.4750000000000001E-4</v>
      </c>
    </row>
    <row r="9280" spans="1:7" x14ac:dyDescent="0.3">
      <c r="A9280" t="s">
        <v>1034</v>
      </c>
      <c r="B9280" t="s">
        <v>15363</v>
      </c>
      <c r="C9280">
        <v>-5.1289999999999996</v>
      </c>
      <c r="D9280">
        <v>1.395</v>
      </c>
      <c r="E9280">
        <v>-9.7919999999999998</v>
      </c>
      <c r="F9280" s="1">
        <v>1.66E-5</v>
      </c>
      <c r="G9280" s="1">
        <v>1.66E-5</v>
      </c>
    </row>
    <row r="9281" spans="1:7" x14ac:dyDescent="0.3">
      <c r="A9281" t="s">
        <v>1145</v>
      </c>
      <c r="B9281" t="e">
        <v>#N/A</v>
      </c>
      <c r="C9281">
        <v>-5.13</v>
      </c>
      <c r="D9281">
        <v>1.4</v>
      </c>
      <c r="E9281">
        <v>-9.5020000000000007</v>
      </c>
      <c r="F9281" s="1">
        <v>2.0449999999999999E-5</v>
      </c>
      <c r="G9281" s="1">
        <v>2.0449999999999999E-5</v>
      </c>
    </row>
    <row r="9282" spans="1:7" x14ac:dyDescent="0.3">
      <c r="A9282" t="s">
        <v>1211</v>
      </c>
      <c r="B9282" t="s">
        <v>16261</v>
      </c>
      <c r="C9282">
        <v>-5.1349999999999998</v>
      </c>
      <c r="D9282">
        <v>1.4039999999999999</v>
      </c>
      <c r="E9282">
        <v>-9.3309999999999995</v>
      </c>
      <c r="F9282" s="1">
        <v>2.3180000000000002E-5</v>
      </c>
      <c r="G9282" s="1">
        <v>2.3180000000000002E-5</v>
      </c>
    </row>
    <row r="9283" spans="1:7" x14ac:dyDescent="0.3">
      <c r="A9283" t="s">
        <v>1212</v>
      </c>
      <c r="B9283" t="e">
        <v>#N/A</v>
      </c>
      <c r="C9283">
        <v>-5.1349999999999998</v>
      </c>
      <c r="D9283">
        <v>1.4039999999999999</v>
      </c>
      <c r="E9283">
        <v>-9.3309999999999995</v>
      </c>
      <c r="F9283" s="1">
        <v>2.3180000000000002E-5</v>
      </c>
      <c r="G9283" s="1">
        <v>2.3180000000000002E-5</v>
      </c>
    </row>
    <row r="9284" spans="1:7" x14ac:dyDescent="0.3">
      <c r="A9284" t="s">
        <v>1213</v>
      </c>
      <c r="B9284" t="s">
        <v>10197</v>
      </c>
      <c r="C9284">
        <v>-5.1349999999999998</v>
      </c>
      <c r="D9284">
        <v>1.4039999999999999</v>
      </c>
      <c r="E9284">
        <v>-9.3309999999999995</v>
      </c>
      <c r="F9284" s="1">
        <v>2.3180000000000002E-5</v>
      </c>
      <c r="G9284" s="1">
        <v>2.3180000000000002E-5</v>
      </c>
    </row>
    <row r="9285" spans="1:7" x14ac:dyDescent="0.3">
      <c r="A9285" t="s">
        <v>1421</v>
      </c>
      <c r="B9285" t="s">
        <v>13778</v>
      </c>
      <c r="C9285">
        <v>-5.1349999999999998</v>
      </c>
      <c r="D9285">
        <v>2.1859999999999999</v>
      </c>
      <c r="E9285">
        <v>-8.7850000000000001</v>
      </c>
      <c r="F9285" s="1">
        <v>3.5099999999999999E-5</v>
      </c>
      <c r="G9285" s="1">
        <v>3.5099999999999999E-5</v>
      </c>
    </row>
    <row r="9286" spans="1:7" x14ac:dyDescent="0.3">
      <c r="A9286" t="s">
        <v>1536</v>
      </c>
      <c r="B9286" t="s">
        <v>16190</v>
      </c>
      <c r="C9286">
        <v>-5.1369999999999996</v>
      </c>
      <c r="D9286">
        <v>2.1880000000000002</v>
      </c>
      <c r="E9286">
        <v>-8.5790000000000006</v>
      </c>
      <c r="F9286" s="1">
        <v>4.1260000000000001E-5</v>
      </c>
      <c r="G9286" s="1">
        <v>4.1260000000000001E-5</v>
      </c>
    </row>
    <row r="9287" spans="1:7" x14ac:dyDescent="0.3">
      <c r="A9287" t="s">
        <v>2166</v>
      </c>
      <c r="B9287" t="s">
        <v>15785</v>
      </c>
      <c r="C9287">
        <v>-5.1369999999999996</v>
      </c>
      <c r="D9287">
        <v>2.5550000000000002</v>
      </c>
      <c r="E9287">
        <v>-7.5620000000000003</v>
      </c>
      <c r="F9287" s="1">
        <v>9.6620000000000007E-5</v>
      </c>
      <c r="G9287" s="1">
        <v>9.6620000000000007E-5</v>
      </c>
    </row>
    <row r="9288" spans="1:7" x14ac:dyDescent="0.3">
      <c r="A9288" t="s">
        <v>3807</v>
      </c>
      <c r="B9288" t="s">
        <v>11973</v>
      </c>
      <c r="C9288">
        <v>-5.1379999999999999</v>
      </c>
      <c r="D9288">
        <v>3.0510000000000002</v>
      </c>
      <c r="E9288">
        <v>-5.984</v>
      </c>
      <c r="F9288">
        <v>4.4030000000000002E-4</v>
      </c>
      <c r="G9288">
        <v>4.4030000000000002E-4</v>
      </c>
    </row>
    <row r="9289" spans="1:7" x14ac:dyDescent="0.3">
      <c r="A9289" t="s">
        <v>1015</v>
      </c>
      <c r="B9289" t="e">
        <v>#N/A</v>
      </c>
      <c r="C9289">
        <v>-5.1429999999999998</v>
      </c>
      <c r="D9289">
        <v>1.4019999999999999</v>
      </c>
      <c r="E9289">
        <v>-9.83</v>
      </c>
      <c r="F9289" s="1">
        <v>1.6169999999999999E-5</v>
      </c>
      <c r="G9289" s="1">
        <v>1.6169999999999999E-5</v>
      </c>
    </row>
    <row r="9290" spans="1:7" x14ac:dyDescent="0.3">
      <c r="A9290" t="s">
        <v>1525</v>
      </c>
      <c r="B9290" t="s">
        <v>13007</v>
      </c>
      <c r="C9290">
        <v>-5.1459999999999999</v>
      </c>
      <c r="D9290">
        <v>2.1920000000000002</v>
      </c>
      <c r="E9290">
        <v>-8.5960000000000001</v>
      </c>
      <c r="F9290" s="1">
        <v>4.0720000000000003E-5</v>
      </c>
      <c r="G9290" s="1">
        <v>4.0720000000000003E-5</v>
      </c>
    </row>
    <row r="9291" spans="1:7" x14ac:dyDescent="0.3">
      <c r="A9291" t="s">
        <v>1065</v>
      </c>
      <c r="B9291" t="s">
        <v>10976</v>
      </c>
      <c r="C9291">
        <v>-5.1470000000000002</v>
      </c>
      <c r="D9291">
        <v>1.4059999999999999</v>
      </c>
      <c r="E9291">
        <v>-9.7070000000000007</v>
      </c>
      <c r="F9291" s="1">
        <v>1.7640000000000001E-5</v>
      </c>
      <c r="G9291" s="1">
        <v>1.7640000000000001E-5</v>
      </c>
    </row>
    <row r="9292" spans="1:7" x14ac:dyDescent="0.3">
      <c r="A9292" t="s">
        <v>1982</v>
      </c>
      <c r="B9292" t="s">
        <v>15365</v>
      </c>
      <c r="C9292">
        <v>-5.1479999999999997</v>
      </c>
      <c r="D9292">
        <v>2.56</v>
      </c>
      <c r="E9292">
        <v>-7.8319999999999999</v>
      </c>
      <c r="F9292" s="1">
        <v>7.6370000000000002E-5</v>
      </c>
      <c r="G9292" s="1">
        <v>7.6370000000000002E-5</v>
      </c>
    </row>
    <row r="9293" spans="1:7" x14ac:dyDescent="0.3">
      <c r="A9293" t="s">
        <v>2751</v>
      </c>
      <c r="B9293" t="s">
        <v>13605</v>
      </c>
      <c r="C9293">
        <v>-5.1479999999999997</v>
      </c>
      <c r="D9293">
        <v>2.8029999999999999</v>
      </c>
      <c r="E9293">
        <v>-6.9329999999999998</v>
      </c>
      <c r="F9293">
        <v>1.7139999999999999E-4</v>
      </c>
      <c r="G9293">
        <v>1.7139999999999999E-4</v>
      </c>
    </row>
    <row r="9294" spans="1:7" x14ac:dyDescent="0.3">
      <c r="A9294" t="s">
        <v>3043</v>
      </c>
      <c r="B9294" t="s">
        <v>15145</v>
      </c>
      <c r="C9294">
        <v>-5.1479999999999997</v>
      </c>
      <c r="D9294">
        <v>2.9470000000000001</v>
      </c>
      <c r="E9294">
        <v>-6.6420000000000003</v>
      </c>
      <c r="F9294">
        <v>2.264E-4</v>
      </c>
      <c r="G9294">
        <v>2.264E-4</v>
      </c>
    </row>
    <row r="9295" spans="1:7" x14ac:dyDescent="0.3">
      <c r="A9295" t="s">
        <v>2554</v>
      </c>
      <c r="B9295" t="s">
        <v>10565</v>
      </c>
      <c r="C9295">
        <v>-5.1509999999999998</v>
      </c>
      <c r="D9295">
        <v>2.8039999999999998</v>
      </c>
      <c r="E9295">
        <v>-7.1280000000000001</v>
      </c>
      <c r="F9295">
        <v>1.428E-4</v>
      </c>
      <c r="G9295">
        <v>1.428E-4</v>
      </c>
    </row>
    <row r="9296" spans="1:7" x14ac:dyDescent="0.3">
      <c r="A9296" t="s">
        <v>1586</v>
      </c>
      <c r="B9296" t="s">
        <v>15833</v>
      </c>
      <c r="C9296">
        <v>-5.1520000000000001</v>
      </c>
      <c r="D9296">
        <v>2.1949999999999998</v>
      </c>
      <c r="E9296">
        <v>-8.484</v>
      </c>
      <c r="F9296" s="1">
        <v>4.4520000000000001E-5</v>
      </c>
      <c r="G9296" s="1">
        <v>4.4520000000000001E-5</v>
      </c>
    </row>
    <row r="9297" spans="1:7" x14ac:dyDescent="0.3">
      <c r="A9297" t="s">
        <v>2223</v>
      </c>
      <c r="B9297" t="s">
        <v>13649</v>
      </c>
      <c r="C9297">
        <v>-5.1520000000000001</v>
      </c>
      <c r="D9297">
        <v>2.5630000000000002</v>
      </c>
      <c r="E9297">
        <v>-7.508</v>
      </c>
      <c r="F9297">
        <v>1.013E-4</v>
      </c>
      <c r="G9297">
        <v>1.013E-4</v>
      </c>
    </row>
    <row r="9298" spans="1:7" x14ac:dyDescent="0.3">
      <c r="A9298" t="s">
        <v>3852</v>
      </c>
      <c r="B9298" t="s">
        <v>17087</v>
      </c>
      <c r="C9298">
        <v>-5.1520000000000001</v>
      </c>
      <c r="D9298">
        <v>3.0579999999999998</v>
      </c>
      <c r="E9298">
        <v>-5.9370000000000003</v>
      </c>
      <c r="F9298">
        <v>4.6250000000000002E-4</v>
      </c>
      <c r="G9298">
        <v>4.6250000000000002E-4</v>
      </c>
    </row>
    <row r="9299" spans="1:7" x14ac:dyDescent="0.3">
      <c r="A9299" t="s">
        <v>2006</v>
      </c>
      <c r="B9299" t="s">
        <v>13986</v>
      </c>
      <c r="C9299">
        <v>-5.1550000000000002</v>
      </c>
      <c r="D9299">
        <v>2.5630000000000002</v>
      </c>
      <c r="E9299">
        <v>-7.7889999999999997</v>
      </c>
      <c r="F9299" s="1">
        <v>7.9259999999999997E-5</v>
      </c>
      <c r="G9299" s="1">
        <v>7.9259999999999997E-5</v>
      </c>
    </row>
    <row r="9300" spans="1:7" x14ac:dyDescent="0.3">
      <c r="A9300" t="s">
        <v>1372</v>
      </c>
      <c r="B9300" t="s">
        <v>11858</v>
      </c>
      <c r="C9300">
        <v>-5.1559999999999997</v>
      </c>
      <c r="D9300">
        <v>2.1960000000000002</v>
      </c>
      <c r="E9300">
        <v>-8.9090000000000007</v>
      </c>
      <c r="F9300" s="1">
        <v>3.1890000000000001E-5</v>
      </c>
      <c r="G9300" s="1">
        <v>3.1890000000000001E-5</v>
      </c>
    </row>
    <row r="9301" spans="1:7" x14ac:dyDescent="0.3">
      <c r="A9301" t="s">
        <v>1654</v>
      </c>
      <c r="B9301" t="s">
        <v>15916</v>
      </c>
      <c r="C9301">
        <v>-5.1559999999999997</v>
      </c>
      <c r="D9301">
        <v>2.198</v>
      </c>
      <c r="E9301">
        <v>-8.3620000000000001</v>
      </c>
      <c r="F9301" s="1">
        <v>4.9119999999999997E-5</v>
      </c>
      <c r="G9301" s="1">
        <v>4.9119999999999997E-5</v>
      </c>
    </row>
    <row r="9302" spans="1:7" x14ac:dyDescent="0.3">
      <c r="A9302" t="s">
        <v>1655</v>
      </c>
      <c r="B9302" t="s">
        <v>14576</v>
      </c>
      <c r="C9302">
        <v>-5.1559999999999997</v>
      </c>
      <c r="D9302">
        <v>2.198</v>
      </c>
      <c r="E9302">
        <v>-8.3620000000000001</v>
      </c>
      <c r="F9302" s="1">
        <v>4.9119999999999997E-5</v>
      </c>
      <c r="G9302" s="1">
        <v>4.9119999999999997E-5</v>
      </c>
    </row>
    <row r="9303" spans="1:7" x14ac:dyDescent="0.3">
      <c r="A9303" t="s">
        <v>1656</v>
      </c>
      <c r="B9303" t="s">
        <v>12494</v>
      </c>
      <c r="C9303">
        <v>-5.1559999999999997</v>
      </c>
      <c r="D9303">
        <v>2.198</v>
      </c>
      <c r="E9303">
        <v>-8.3620000000000001</v>
      </c>
      <c r="F9303" s="1">
        <v>4.9119999999999997E-5</v>
      </c>
      <c r="G9303" s="1">
        <v>4.9119999999999997E-5</v>
      </c>
    </row>
    <row r="9304" spans="1:7" x14ac:dyDescent="0.3">
      <c r="A9304" t="s">
        <v>958</v>
      </c>
      <c r="B9304" t="s">
        <v>13952</v>
      </c>
      <c r="C9304">
        <v>-5.157</v>
      </c>
      <c r="D9304">
        <v>1.407</v>
      </c>
      <c r="E9304">
        <v>-9.9740000000000002</v>
      </c>
      <c r="F9304" s="1">
        <v>1.4610000000000001E-5</v>
      </c>
      <c r="G9304" s="1">
        <v>1.4610000000000001E-5</v>
      </c>
    </row>
    <row r="9305" spans="1:7" x14ac:dyDescent="0.3">
      <c r="A9305" t="s">
        <v>959</v>
      </c>
      <c r="B9305" t="s">
        <v>10835</v>
      </c>
      <c r="C9305">
        <v>-5.157</v>
      </c>
      <c r="D9305">
        <v>1.407</v>
      </c>
      <c r="E9305">
        <v>-9.9740000000000002</v>
      </c>
      <c r="F9305" s="1">
        <v>1.4610000000000001E-5</v>
      </c>
      <c r="G9305" s="1">
        <v>1.4610000000000001E-5</v>
      </c>
    </row>
    <row r="9306" spans="1:7" x14ac:dyDescent="0.3">
      <c r="A9306" t="s">
        <v>960</v>
      </c>
      <c r="B9306" t="s">
        <v>16754</v>
      </c>
      <c r="C9306">
        <v>-5.157</v>
      </c>
      <c r="D9306">
        <v>1.407</v>
      </c>
      <c r="E9306">
        <v>-9.9740000000000002</v>
      </c>
      <c r="F9306" s="1">
        <v>1.4610000000000001E-5</v>
      </c>
      <c r="G9306" s="1">
        <v>1.4610000000000001E-5</v>
      </c>
    </row>
    <row r="9307" spans="1:7" x14ac:dyDescent="0.3">
      <c r="A9307" t="s">
        <v>2549</v>
      </c>
      <c r="B9307" t="s">
        <v>14337</v>
      </c>
      <c r="C9307">
        <v>-5.157</v>
      </c>
      <c r="D9307">
        <v>2.8069999999999999</v>
      </c>
      <c r="E9307">
        <v>-7.1369999999999996</v>
      </c>
      <c r="F9307">
        <v>1.417E-4</v>
      </c>
      <c r="G9307">
        <v>1.417E-4</v>
      </c>
    </row>
    <row r="9308" spans="1:7" x14ac:dyDescent="0.3">
      <c r="A9308" t="s">
        <v>1290</v>
      </c>
      <c r="B9308" t="s">
        <v>12009</v>
      </c>
      <c r="C9308">
        <v>-5.16</v>
      </c>
      <c r="D9308">
        <v>1.4179999999999999</v>
      </c>
      <c r="E9308">
        <v>-9.1890000000000001</v>
      </c>
      <c r="F9308" s="1">
        <v>2.5769999999999999E-5</v>
      </c>
      <c r="G9308" s="1">
        <v>2.5769999999999999E-5</v>
      </c>
    </row>
    <row r="9309" spans="1:7" x14ac:dyDescent="0.3">
      <c r="A9309" t="s">
        <v>1291</v>
      </c>
      <c r="B9309" t="e">
        <v>#N/A</v>
      </c>
      <c r="C9309">
        <v>-5.16</v>
      </c>
      <c r="D9309">
        <v>1.4179999999999999</v>
      </c>
      <c r="E9309">
        <v>-9.1890000000000001</v>
      </c>
      <c r="F9309" s="1">
        <v>2.5769999999999999E-5</v>
      </c>
      <c r="G9309" s="1">
        <v>2.5769999999999999E-5</v>
      </c>
    </row>
    <row r="9310" spans="1:7" x14ac:dyDescent="0.3">
      <c r="A9310" t="s">
        <v>1292</v>
      </c>
      <c r="B9310" t="s">
        <v>14957</v>
      </c>
      <c r="C9310">
        <v>-5.16</v>
      </c>
      <c r="D9310">
        <v>1.4179999999999999</v>
      </c>
      <c r="E9310">
        <v>-9.1890000000000001</v>
      </c>
      <c r="F9310" s="1">
        <v>2.5769999999999999E-5</v>
      </c>
      <c r="G9310" s="1">
        <v>2.5769999999999999E-5</v>
      </c>
    </row>
    <row r="9311" spans="1:7" x14ac:dyDescent="0.3">
      <c r="A9311" t="s">
        <v>1512</v>
      </c>
      <c r="B9311" t="e">
        <v>#N/A</v>
      </c>
      <c r="C9311">
        <v>-5.16</v>
      </c>
      <c r="D9311">
        <v>2.1989999999999998</v>
      </c>
      <c r="E9311">
        <v>-8.6210000000000004</v>
      </c>
      <c r="F9311" s="1">
        <v>3.9910000000000002E-5</v>
      </c>
      <c r="G9311" s="1">
        <v>3.9910000000000002E-5</v>
      </c>
    </row>
    <row r="9312" spans="1:7" x14ac:dyDescent="0.3">
      <c r="A9312" t="s">
        <v>1513</v>
      </c>
      <c r="B9312" t="s">
        <v>15140</v>
      </c>
      <c r="C9312">
        <v>-5.16</v>
      </c>
      <c r="D9312">
        <v>2.1989999999999998</v>
      </c>
      <c r="E9312">
        <v>-8.6210000000000004</v>
      </c>
      <c r="F9312" s="1">
        <v>3.9910000000000002E-5</v>
      </c>
      <c r="G9312" s="1">
        <v>3.9910000000000002E-5</v>
      </c>
    </row>
    <row r="9313" spans="1:7" x14ac:dyDescent="0.3">
      <c r="A9313" t="s">
        <v>2545</v>
      </c>
      <c r="B9313" t="s">
        <v>14051</v>
      </c>
      <c r="C9313">
        <v>-5.1609999999999996</v>
      </c>
      <c r="D9313">
        <v>2.8090000000000002</v>
      </c>
      <c r="E9313">
        <v>-7.1420000000000003</v>
      </c>
      <c r="F9313">
        <v>1.4100000000000001E-4</v>
      </c>
      <c r="G9313">
        <v>1.4100000000000001E-4</v>
      </c>
    </row>
    <row r="9314" spans="1:7" x14ac:dyDescent="0.3">
      <c r="A9314" t="s">
        <v>2670</v>
      </c>
      <c r="B9314" t="s">
        <v>11285</v>
      </c>
      <c r="C9314">
        <v>-5.1609999999999996</v>
      </c>
      <c r="D9314">
        <v>2.81</v>
      </c>
      <c r="E9314">
        <v>-7.0049999999999999</v>
      </c>
      <c r="F9314">
        <v>1.6009999999999999E-4</v>
      </c>
      <c r="G9314">
        <v>1.6009999999999999E-4</v>
      </c>
    </row>
    <row r="9315" spans="1:7" x14ac:dyDescent="0.3">
      <c r="A9315" t="s">
        <v>2731</v>
      </c>
      <c r="B9315" t="s">
        <v>15082</v>
      </c>
      <c r="C9315">
        <v>-5.1630000000000003</v>
      </c>
      <c r="D9315">
        <v>2.8109999999999999</v>
      </c>
      <c r="E9315">
        <v>-6.9550000000000001</v>
      </c>
      <c r="F9315">
        <v>1.6780000000000001E-4</v>
      </c>
      <c r="G9315">
        <v>1.6780000000000001E-4</v>
      </c>
    </row>
    <row r="9316" spans="1:7" x14ac:dyDescent="0.3">
      <c r="A9316" t="s">
        <v>2574</v>
      </c>
      <c r="B9316" t="s">
        <v>14082</v>
      </c>
      <c r="C9316">
        <v>-5.1680000000000001</v>
      </c>
      <c r="D9316">
        <v>2.8119999999999998</v>
      </c>
      <c r="E9316">
        <v>-7.11</v>
      </c>
      <c r="F9316">
        <v>1.4530000000000001E-4</v>
      </c>
      <c r="G9316">
        <v>1.4530000000000001E-4</v>
      </c>
    </row>
    <row r="9317" spans="1:7" x14ac:dyDescent="0.3">
      <c r="A9317" t="s">
        <v>1958</v>
      </c>
      <c r="B9317" t="s">
        <v>13012</v>
      </c>
      <c r="C9317">
        <v>-5.17</v>
      </c>
      <c r="D9317">
        <v>2.57</v>
      </c>
      <c r="E9317">
        <v>-7.8659999999999997</v>
      </c>
      <c r="F9317" s="1">
        <v>7.4220000000000004E-5</v>
      </c>
      <c r="G9317" s="1">
        <v>7.4220000000000004E-5</v>
      </c>
    </row>
    <row r="9318" spans="1:7" x14ac:dyDescent="0.3">
      <c r="A9318" t="s">
        <v>2530</v>
      </c>
      <c r="B9318" t="s">
        <v>14996</v>
      </c>
      <c r="C9318">
        <v>-5.17</v>
      </c>
      <c r="D9318">
        <v>2.8130000000000002</v>
      </c>
      <c r="E9318">
        <v>-7.1539999999999999</v>
      </c>
      <c r="F9318">
        <v>1.394E-4</v>
      </c>
      <c r="G9318">
        <v>1.394E-4</v>
      </c>
    </row>
    <row r="9319" spans="1:7" x14ac:dyDescent="0.3">
      <c r="A9319" t="s">
        <v>2717</v>
      </c>
      <c r="B9319" t="s">
        <v>15007</v>
      </c>
      <c r="C9319">
        <v>-5.173</v>
      </c>
      <c r="D9319">
        <v>2.8149999999999999</v>
      </c>
      <c r="E9319">
        <v>-6.9690000000000003</v>
      </c>
      <c r="F9319">
        <v>1.6559999999999999E-4</v>
      </c>
      <c r="G9319">
        <v>1.6559999999999999E-4</v>
      </c>
    </row>
    <row r="9320" spans="1:7" x14ac:dyDescent="0.3">
      <c r="A9320" t="s">
        <v>1035</v>
      </c>
      <c r="B9320" t="s">
        <v>11783</v>
      </c>
      <c r="C9320">
        <v>-5.1740000000000004</v>
      </c>
      <c r="D9320">
        <v>1.419</v>
      </c>
      <c r="E9320">
        <v>-9.7769999999999992</v>
      </c>
      <c r="F9320" s="1">
        <v>1.679E-5</v>
      </c>
      <c r="G9320" s="1">
        <v>1.679E-5</v>
      </c>
    </row>
    <row r="9321" spans="1:7" x14ac:dyDescent="0.3">
      <c r="A9321" t="s">
        <v>1100</v>
      </c>
      <c r="B9321" t="s">
        <v>15712</v>
      </c>
      <c r="C9321">
        <v>-5.1740000000000004</v>
      </c>
      <c r="D9321">
        <v>1.421</v>
      </c>
      <c r="E9321">
        <v>-9.61</v>
      </c>
      <c r="F9321" s="1">
        <v>1.891E-5</v>
      </c>
      <c r="G9321" s="1">
        <v>1.891E-5</v>
      </c>
    </row>
    <row r="9322" spans="1:7" x14ac:dyDescent="0.3">
      <c r="A9322" t="s">
        <v>1557</v>
      </c>
      <c r="B9322" t="s">
        <v>12461</v>
      </c>
      <c r="C9322">
        <v>-5.1769999999999996</v>
      </c>
      <c r="D9322">
        <v>2.2080000000000002</v>
      </c>
      <c r="E9322">
        <v>-8.5310000000000006</v>
      </c>
      <c r="F9322" s="1">
        <v>4.2880000000000003E-5</v>
      </c>
      <c r="G9322" s="1">
        <v>4.2880000000000003E-5</v>
      </c>
    </row>
    <row r="9323" spans="1:7" x14ac:dyDescent="0.3">
      <c r="A9323" t="s">
        <v>1425</v>
      </c>
      <c r="B9323" t="s">
        <v>10633</v>
      </c>
      <c r="C9323">
        <v>-5.18</v>
      </c>
      <c r="D9323">
        <v>2.2090000000000001</v>
      </c>
      <c r="E9323">
        <v>-8.7680000000000007</v>
      </c>
      <c r="F9323" s="1">
        <v>3.5549999999999997E-5</v>
      </c>
      <c r="G9323" s="1">
        <v>3.5549999999999997E-5</v>
      </c>
    </row>
    <row r="9324" spans="1:7" x14ac:dyDescent="0.3">
      <c r="A9324" t="s">
        <v>3177</v>
      </c>
      <c r="B9324" t="s">
        <v>12021</v>
      </c>
      <c r="C9324">
        <v>-5.18</v>
      </c>
      <c r="D9324">
        <v>2.964</v>
      </c>
      <c r="E9324">
        <v>-6.5030000000000001</v>
      </c>
      <c r="F9324">
        <v>2.5950000000000002E-4</v>
      </c>
      <c r="G9324">
        <v>2.5950000000000002E-4</v>
      </c>
    </row>
    <row r="9325" spans="1:7" x14ac:dyDescent="0.3">
      <c r="A9325" t="s">
        <v>1979</v>
      </c>
      <c r="B9325" t="s">
        <v>13722</v>
      </c>
      <c r="C9325">
        <v>-5.1829999999999998</v>
      </c>
      <c r="D9325">
        <v>2.577</v>
      </c>
      <c r="E9325">
        <v>-7.8339999999999996</v>
      </c>
      <c r="F9325" s="1">
        <v>7.6260000000000005E-5</v>
      </c>
      <c r="G9325" s="1">
        <v>7.6260000000000005E-5</v>
      </c>
    </row>
    <row r="9326" spans="1:7" x14ac:dyDescent="0.3">
      <c r="A9326" t="s">
        <v>968</v>
      </c>
      <c r="B9326" t="s">
        <v>11517</v>
      </c>
      <c r="C9326">
        <v>-5.1840000000000002</v>
      </c>
      <c r="D9326">
        <v>1.4219999999999999</v>
      </c>
      <c r="E9326">
        <v>-9.9420000000000002</v>
      </c>
      <c r="F9326" s="1">
        <v>1.4939999999999999E-5</v>
      </c>
      <c r="G9326" s="1">
        <v>1.4939999999999999E-5</v>
      </c>
    </row>
    <row r="9327" spans="1:7" x14ac:dyDescent="0.3">
      <c r="A9327" t="s">
        <v>969</v>
      </c>
      <c r="B9327" t="s">
        <v>13749</v>
      </c>
      <c r="C9327">
        <v>-5.1840000000000002</v>
      </c>
      <c r="D9327">
        <v>1.4219999999999999</v>
      </c>
      <c r="E9327">
        <v>-9.9420000000000002</v>
      </c>
      <c r="F9327" s="1">
        <v>1.4939999999999999E-5</v>
      </c>
      <c r="G9327" s="1">
        <v>1.4939999999999999E-5</v>
      </c>
    </row>
    <row r="9328" spans="1:7" x14ac:dyDescent="0.3">
      <c r="A9328" t="s">
        <v>970</v>
      </c>
      <c r="B9328" t="s">
        <v>13707</v>
      </c>
      <c r="C9328">
        <v>-5.1840000000000002</v>
      </c>
      <c r="D9328">
        <v>1.4219999999999999</v>
      </c>
      <c r="E9328">
        <v>-9.9420000000000002</v>
      </c>
      <c r="F9328" s="1">
        <v>1.4939999999999999E-5</v>
      </c>
      <c r="G9328" s="1">
        <v>1.4939999999999999E-5</v>
      </c>
    </row>
    <row r="9329" spans="1:7" x14ac:dyDescent="0.3">
      <c r="A9329" t="s">
        <v>3851</v>
      </c>
      <c r="B9329" t="s">
        <v>11664</v>
      </c>
      <c r="C9329">
        <v>-5.1840000000000002</v>
      </c>
      <c r="D9329">
        <v>3.0739999999999998</v>
      </c>
      <c r="E9329">
        <v>-5.9390000000000001</v>
      </c>
      <c r="F9329">
        <v>4.6139999999999999E-4</v>
      </c>
      <c r="G9329">
        <v>4.6139999999999999E-4</v>
      </c>
    </row>
    <row r="9330" spans="1:7" x14ac:dyDescent="0.3">
      <c r="A9330" t="s">
        <v>3016</v>
      </c>
      <c r="B9330" t="s">
        <v>14755</v>
      </c>
      <c r="C9330">
        <v>-5.1849999999999996</v>
      </c>
      <c r="D9330">
        <v>2.9660000000000002</v>
      </c>
      <c r="E9330">
        <v>-6.66</v>
      </c>
      <c r="F9330">
        <v>2.2249999999999999E-4</v>
      </c>
      <c r="G9330">
        <v>2.2249999999999999E-4</v>
      </c>
    </row>
    <row r="9331" spans="1:7" x14ac:dyDescent="0.3">
      <c r="A9331" t="s">
        <v>2051</v>
      </c>
      <c r="B9331" t="s">
        <v>16252</v>
      </c>
      <c r="C9331">
        <v>-5.1870000000000003</v>
      </c>
      <c r="D9331">
        <v>2.58</v>
      </c>
      <c r="E9331">
        <v>-7.7140000000000004</v>
      </c>
      <c r="F9331" s="1">
        <v>8.4549999999999995E-5</v>
      </c>
      <c r="G9331" s="1">
        <v>8.4549999999999995E-5</v>
      </c>
    </row>
    <row r="9332" spans="1:7" x14ac:dyDescent="0.3">
      <c r="A9332" t="s">
        <v>932</v>
      </c>
      <c r="B9332" t="s">
        <v>14738</v>
      </c>
      <c r="C9332">
        <v>-5.1879999999999997</v>
      </c>
      <c r="D9332">
        <v>1.4219999999999999</v>
      </c>
      <c r="E9332">
        <v>-10.06</v>
      </c>
      <c r="F9332" s="1">
        <v>1.3740000000000001E-5</v>
      </c>
      <c r="G9332" s="1">
        <v>1.3740000000000001E-5</v>
      </c>
    </row>
    <row r="9333" spans="1:7" x14ac:dyDescent="0.3">
      <c r="A9333" t="s">
        <v>2466</v>
      </c>
      <c r="B9333" t="s">
        <v>10526</v>
      </c>
      <c r="C9333">
        <v>-5.1879999999999997</v>
      </c>
      <c r="D9333">
        <v>2.8220000000000001</v>
      </c>
      <c r="E9333">
        <v>-7.218</v>
      </c>
      <c r="F9333">
        <v>1.315E-4</v>
      </c>
      <c r="G9333">
        <v>1.315E-4</v>
      </c>
    </row>
    <row r="9334" spans="1:7" x14ac:dyDescent="0.3">
      <c r="A9334" t="s">
        <v>1080</v>
      </c>
      <c r="B9334" t="s">
        <v>15295</v>
      </c>
      <c r="C9334">
        <v>-5.19</v>
      </c>
      <c r="D9334">
        <v>1.429</v>
      </c>
      <c r="E9334">
        <v>-9.6489999999999991</v>
      </c>
      <c r="F9334" s="1">
        <v>1.8389999999999998E-5</v>
      </c>
      <c r="G9334" s="1">
        <v>1.8389999999999998E-5</v>
      </c>
    </row>
    <row r="9335" spans="1:7" x14ac:dyDescent="0.3">
      <c r="A9335" t="s">
        <v>3127</v>
      </c>
      <c r="B9335" t="s">
        <v>13004</v>
      </c>
      <c r="C9335">
        <v>-5.1920000000000002</v>
      </c>
      <c r="D9335">
        <v>2.97</v>
      </c>
      <c r="E9335">
        <v>-6.56</v>
      </c>
      <c r="F9335">
        <v>2.4509999999999999E-4</v>
      </c>
      <c r="G9335">
        <v>2.4509999999999999E-4</v>
      </c>
    </row>
    <row r="9336" spans="1:7" x14ac:dyDescent="0.3">
      <c r="A9336" t="s">
        <v>3128</v>
      </c>
      <c r="B9336" t="s">
        <v>12669</v>
      </c>
      <c r="C9336">
        <v>-5.1920000000000002</v>
      </c>
      <c r="D9336">
        <v>2.97</v>
      </c>
      <c r="E9336">
        <v>-6.56</v>
      </c>
      <c r="F9336">
        <v>2.4509999999999999E-4</v>
      </c>
      <c r="G9336">
        <v>2.4509999999999999E-4</v>
      </c>
    </row>
    <row r="9337" spans="1:7" x14ac:dyDescent="0.3">
      <c r="A9337" t="s">
        <v>3129</v>
      </c>
      <c r="B9337" t="s">
        <v>10368</v>
      </c>
      <c r="C9337">
        <v>-5.1920000000000002</v>
      </c>
      <c r="D9337">
        <v>2.97</v>
      </c>
      <c r="E9337">
        <v>-6.56</v>
      </c>
      <c r="F9337">
        <v>2.4509999999999999E-4</v>
      </c>
      <c r="G9337">
        <v>2.4509999999999999E-4</v>
      </c>
    </row>
    <row r="9338" spans="1:7" x14ac:dyDescent="0.3">
      <c r="A9338" t="s">
        <v>924</v>
      </c>
      <c r="B9338" t="s">
        <v>10924</v>
      </c>
      <c r="C9338">
        <v>-5.1929999999999996</v>
      </c>
      <c r="D9338">
        <v>1.425</v>
      </c>
      <c r="E9338">
        <v>-10.08</v>
      </c>
      <c r="F9338" s="1">
        <v>1.361E-5</v>
      </c>
      <c r="G9338" s="1">
        <v>1.361E-5</v>
      </c>
    </row>
    <row r="9339" spans="1:7" x14ac:dyDescent="0.3">
      <c r="A9339" t="s">
        <v>2491</v>
      </c>
      <c r="B9339" t="s">
        <v>15310</v>
      </c>
      <c r="C9339">
        <v>-5.194</v>
      </c>
      <c r="D9339">
        <v>2.8250000000000002</v>
      </c>
      <c r="E9339">
        <v>-7.1890000000000001</v>
      </c>
      <c r="F9339">
        <v>1.35E-4</v>
      </c>
      <c r="G9339">
        <v>1.35E-4</v>
      </c>
    </row>
    <row r="9340" spans="1:7" x14ac:dyDescent="0.3">
      <c r="A9340" t="s">
        <v>1540</v>
      </c>
      <c r="B9340" t="s">
        <v>12529</v>
      </c>
      <c r="C9340">
        <v>-5.1959999999999997</v>
      </c>
      <c r="D9340">
        <v>2.2170000000000001</v>
      </c>
      <c r="E9340">
        <v>-8.5660000000000007</v>
      </c>
      <c r="F9340" s="1">
        <v>4.1690000000000002E-5</v>
      </c>
      <c r="G9340" s="1">
        <v>4.1690000000000002E-5</v>
      </c>
    </row>
    <row r="9341" spans="1:7" x14ac:dyDescent="0.3">
      <c r="A9341" t="s">
        <v>3700</v>
      </c>
      <c r="B9341" t="s">
        <v>15112</v>
      </c>
      <c r="C9341">
        <v>-5.1959999999999997</v>
      </c>
      <c r="D9341">
        <v>3.08</v>
      </c>
      <c r="E9341">
        <v>-6.0519999999999996</v>
      </c>
      <c r="F9341">
        <v>4.0999999999999999E-4</v>
      </c>
      <c r="G9341">
        <v>4.0999999999999999E-4</v>
      </c>
    </row>
    <row r="9342" spans="1:7" x14ac:dyDescent="0.3">
      <c r="A9342" t="s">
        <v>956</v>
      </c>
      <c r="B9342" t="e">
        <v>#N/A</v>
      </c>
      <c r="C9342">
        <v>-5.1970000000000001</v>
      </c>
      <c r="D9342">
        <v>1.429</v>
      </c>
      <c r="E9342">
        <v>-9.9760000000000009</v>
      </c>
      <c r="F9342" s="1">
        <v>1.4589999999999999E-5</v>
      </c>
      <c r="G9342" s="1">
        <v>1.4589999999999999E-5</v>
      </c>
    </row>
    <row r="9343" spans="1:7" x14ac:dyDescent="0.3">
      <c r="A9343" t="s">
        <v>2671</v>
      </c>
      <c r="B9343" t="s">
        <v>12599</v>
      </c>
      <c r="C9343">
        <v>-5.1970000000000001</v>
      </c>
      <c r="D9343">
        <v>2.827</v>
      </c>
      <c r="E9343">
        <v>-7.0039999999999996</v>
      </c>
      <c r="F9343">
        <v>1.6019999999999999E-4</v>
      </c>
      <c r="G9343">
        <v>1.6019999999999999E-4</v>
      </c>
    </row>
    <row r="9344" spans="1:7" x14ac:dyDescent="0.3">
      <c r="A9344" t="s">
        <v>1613</v>
      </c>
      <c r="B9344" t="e">
        <v>#N/A</v>
      </c>
      <c r="C9344">
        <v>-5.1989999999999998</v>
      </c>
      <c r="D9344">
        <v>2.2189999999999999</v>
      </c>
      <c r="E9344">
        <v>-8.4410000000000007</v>
      </c>
      <c r="F9344" s="1">
        <v>4.6079999999999999E-5</v>
      </c>
      <c r="G9344" s="1">
        <v>4.6079999999999999E-5</v>
      </c>
    </row>
    <row r="9345" spans="1:7" x14ac:dyDescent="0.3">
      <c r="A9345" t="s">
        <v>1147</v>
      </c>
      <c r="B9345" t="e">
        <v>#N/A</v>
      </c>
      <c r="C9345">
        <v>-5.2</v>
      </c>
      <c r="D9345">
        <v>1.4350000000000001</v>
      </c>
      <c r="E9345">
        <v>-9.4830000000000005</v>
      </c>
      <c r="F9345" s="1">
        <v>2.075E-5</v>
      </c>
      <c r="G9345" s="1">
        <v>2.075E-5</v>
      </c>
    </row>
    <row r="9346" spans="1:7" x14ac:dyDescent="0.3">
      <c r="A9346" t="s">
        <v>1148</v>
      </c>
      <c r="B9346" t="s">
        <v>11861</v>
      </c>
      <c r="C9346">
        <v>-5.2</v>
      </c>
      <c r="D9346">
        <v>1.4350000000000001</v>
      </c>
      <c r="E9346">
        <v>-9.4830000000000005</v>
      </c>
      <c r="F9346" s="1">
        <v>2.075E-5</v>
      </c>
      <c r="G9346" s="1">
        <v>2.075E-5</v>
      </c>
    </row>
    <row r="9347" spans="1:7" x14ac:dyDescent="0.3">
      <c r="A9347" t="s">
        <v>1149</v>
      </c>
      <c r="B9347" t="s">
        <v>16641</v>
      </c>
      <c r="C9347">
        <v>-5.2</v>
      </c>
      <c r="D9347">
        <v>1.4350000000000001</v>
      </c>
      <c r="E9347">
        <v>-9.4830000000000005</v>
      </c>
      <c r="F9347" s="1">
        <v>2.075E-5</v>
      </c>
      <c r="G9347" s="1">
        <v>2.075E-5</v>
      </c>
    </row>
    <row r="9348" spans="1:7" x14ac:dyDescent="0.3">
      <c r="A9348" t="s">
        <v>1150</v>
      </c>
      <c r="B9348" t="s">
        <v>13822</v>
      </c>
      <c r="C9348">
        <v>-5.2</v>
      </c>
      <c r="D9348">
        <v>1.4350000000000001</v>
      </c>
      <c r="E9348">
        <v>-9.4830000000000005</v>
      </c>
      <c r="F9348" s="1">
        <v>2.075E-5</v>
      </c>
      <c r="G9348" s="1">
        <v>2.075E-5</v>
      </c>
    </row>
    <row r="9349" spans="1:7" x14ac:dyDescent="0.3">
      <c r="A9349" t="s">
        <v>1374</v>
      </c>
      <c r="B9349" t="s">
        <v>15590</v>
      </c>
      <c r="C9349">
        <v>-5.2</v>
      </c>
      <c r="D9349">
        <v>2.218</v>
      </c>
      <c r="E9349">
        <v>-8.9019999999999992</v>
      </c>
      <c r="F9349" s="1">
        <v>3.2039999999999998E-5</v>
      </c>
      <c r="G9349" s="1">
        <v>3.2039999999999998E-5</v>
      </c>
    </row>
    <row r="9350" spans="1:7" x14ac:dyDescent="0.3">
      <c r="A9350" t="s">
        <v>1413</v>
      </c>
      <c r="B9350" t="s">
        <v>13108</v>
      </c>
      <c r="C9350">
        <v>-5.2039999999999997</v>
      </c>
      <c r="D9350">
        <v>2.2200000000000002</v>
      </c>
      <c r="E9350">
        <v>-8.8119999999999994</v>
      </c>
      <c r="F9350" s="1">
        <v>3.4379999999999999E-5</v>
      </c>
      <c r="G9350" s="1">
        <v>3.4379999999999999E-5</v>
      </c>
    </row>
    <row r="9351" spans="1:7" x14ac:dyDescent="0.3">
      <c r="A9351" t="s">
        <v>1532</v>
      </c>
      <c r="B9351" t="s">
        <v>14412</v>
      </c>
      <c r="C9351">
        <v>-5.2039999999999997</v>
      </c>
      <c r="D9351">
        <v>2.2210000000000001</v>
      </c>
      <c r="E9351">
        <v>-8.58</v>
      </c>
      <c r="F9351" s="1">
        <v>4.1230000000000003E-5</v>
      </c>
      <c r="G9351" s="1">
        <v>4.1230000000000003E-5</v>
      </c>
    </row>
    <row r="9352" spans="1:7" x14ac:dyDescent="0.3">
      <c r="A9352" t="s">
        <v>2131</v>
      </c>
      <c r="B9352" t="s">
        <v>12197</v>
      </c>
      <c r="C9352">
        <v>-5.2060000000000004</v>
      </c>
      <c r="D9352">
        <v>2.59</v>
      </c>
      <c r="E9352">
        <v>-7.5960000000000001</v>
      </c>
      <c r="F9352" s="1">
        <v>9.3709999999999996E-5</v>
      </c>
      <c r="G9352" s="1">
        <v>9.3709999999999996E-5</v>
      </c>
    </row>
    <row r="9353" spans="1:7" x14ac:dyDescent="0.3">
      <c r="A9353" t="s">
        <v>1409</v>
      </c>
      <c r="B9353" t="s">
        <v>14521</v>
      </c>
      <c r="C9353">
        <v>-5.2089999999999996</v>
      </c>
      <c r="D9353">
        <v>2.2229999999999999</v>
      </c>
      <c r="E9353">
        <v>-8.8209999999999997</v>
      </c>
      <c r="F9353" s="1">
        <v>3.4109999999999997E-5</v>
      </c>
      <c r="G9353" s="1">
        <v>3.4109999999999997E-5</v>
      </c>
    </row>
    <row r="9354" spans="1:7" x14ac:dyDescent="0.3">
      <c r="A9354" t="s">
        <v>992</v>
      </c>
      <c r="B9354" t="s">
        <v>10776</v>
      </c>
      <c r="C9354">
        <v>-5.2110000000000003</v>
      </c>
      <c r="D9354">
        <v>1.4370000000000001</v>
      </c>
      <c r="E9354">
        <v>-9.8699999999999992</v>
      </c>
      <c r="F9354" s="1">
        <v>1.5719999999999999E-5</v>
      </c>
      <c r="G9354" s="1">
        <v>1.5719999999999999E-5</v>
      </c>
    </row>
    <row r="9355" spans="1:7" x14ac:dyDescent="0.3">
      <c r="A9355" t="s">
        <v>993</v>
      </c>
      <c r="B9355" t="s">
        <v>12769</v>
      </c>
      <c r="C9355">
        <v>-5.2110000000000003</v>
      </c>
      <c r="D9355">
        <v>1.4370000000000001</v>
      </c>
      <c r="E9355">
        <v>-9.8699999999999992</v>
      </c>
      <c r="F9355" s="1">
        <v>1.5719999999999999E-5</v>
      </c>
      <c r="G9355" s="1">
        <v>1.5719999999999999E-5</v>
      </c>
    </row>
    <row r="9356" spans="1:7" x14ac:dyDescent="0.3">
      <c r="A9356" t="s">
        <v>1225</v>
      </c>
      <c r="B9356" t="s">
        <v>11029</v>
      </c>
      <c r="C9356">
        <v>-5.2110000000000003</v>
      </c>
      <c r="D9356">
        <v>1.4419999999999999</v>
      </c>
      <c r="E9356">
        <v>-9.298</v>
      </c>
      <c r="F9356" s="1">
        <v>2.3750000000000001E-5</v>
      </c>
      <c r="G9356" s="1">
        <v>2.3750000000000001E-5</v>
      </c>
    </row>
    <row r="9357" spans="1:7" x14ac:dyDescent="0.3">
      <c r="A9357" t="s">
        <v>1950</v>
      </c>
      <c r="B9357" t="s">
        <v>14662</v>
      </c>
      <c r="C9357">
        <v>-5.2110000000000003</v>
      </c>
      <c r="D9357">
        <v>2.5910000000000002</v>
      </c>
      <c r="E9357">
        <v>-7.8780000000000001</v>
      </c>
      <c r="F9357" s="1">
        <v>7.3449999999999996E-5</v>
      </c>
      <c r="G9357" s="1">
        <v>7.3449999999999996E-5</v>
      </c>
    </row>
    <row r="9358" spans="1:7" x14ac:dyDescent="0.3">
      <c r="A9358" t="s">
        <v>2503</v>
      </c>
      <c r="B9358" t="s">
        <v>16780</v>
      </c>
      <c r="C9358">
        <v>-5.2110000000000003</v>
      </c>
      <c r="D9358">
        <v>2.8340000000000001</v>
      </c>
      <c r="E9358">
        <v>-7.1719999999999997</v>
      </c>
      <c r="F9358">
        <v>1.372E-4</v>
      </c>
      <c r="G9358">
        <v>1.372E-4</v>
      </c>
    </row>
    <row r="9359" spans="1:7" x14ac:dyDescent="0.3">
      <c r="A9359" t="s">
        <v>2504</v>
      </c>
      <c r="B9359" t="s">
        <v>16161</v>
      </c>
      <c r="C9359">
        <v>-5.2110000000000003</v>
      </c>
      <c r="D9359">
        <v>2.8340000000000001</v>
      </c>
      <c r="E9359">
        <v>-7.1719999999999997</v>
      </c>
      <c r="F9359">
        <v>1.372E-4</v>
      </c>
      <c r="G9359">
        <v>1.372E-4</v>
      </c>
    </row>
    <row r="9360" spans="1:7" x14ac:dyDescent="0.3">
      <c r="A9360" t="s">
        <v>3749</v>
      </c>
      <c r="B9360" t="s">
        <v>12525</v>
      </c>
      <c r="C9360">
        <v>-5.2119999999999997</v>
      </c>
      <c r="D9360">
        <v>3.0880000000000001</v>
      </c>
      <c r="E9360">
        <v>-6.008</v>
      </c>
      <c r="F9360">
        <v>4.2910000000000002E-4</v>
      </c>
      <c r="G9360">
        <v>4.2910000000000002E-4</v>
      </c>
    </row>
    <row r="9361" spans="1:7" x14ac:dyDescent="0.3">
      <c r="A9361" t="s">
        <v>1521</v>
      </c>
      <c r="B9361" t="s">
        <v>15113</v>
      </c>
      <c r="C9361">
        <v>-5.2140000000000004</v>
      </c>
      <c r="D9361">
        <v>2.226</v>
      </c>
      <c r="E9361">
        <v>-8.5980000000000008</v>
      </c>
      <c r="F9361" s="1">
        <v>4.0639999999999997E-5</v>
      </c>
      <c r="G9361" s="1">
        <v>4.0639999999999997E-5</v>
      </c>
    </row>
    <row r="9362" spans="1:7" x14ac:dyDescent="0.3">
      <c r="A9362" t="s">
        <v>1522</v>
      </c>
      <c r="B9362" t="s">
        <v>11355</v>
      </c>
      <c r="C9362">
        <v>-5.2140000000000004</v>
      </c>
      <c r="D9362">
        <v>2.226</v>
      </c>
      <c r="E9362">
        <v>-8.5980000000000008</v>
      </c>
      <c r="F9362" s="1">
        <v>4.0639999999999997E-5</v>
      </c>
      <c r="G9362" s="1">
        <v>4.0639999999999997E-5</v>
      </c>
    </row>
    <row r="9363" spans="1:7" x14ac:dyDescent="0.3">
      <c r="A9363" t="s">
        <v>2963</v>
      </c>
      <c r="B9363" t="s">
        <v>10961</v>
      </c>
      <c r="C9363">
        <v>-5.2149999999999999</v>
      </c>
      <c r="D9363">
        <v>2.9809999999999999</v>
      </c>
      <c r="E9363">
        <v>-6.73</v>
      </c>
      <c r="F9363">
        <v>2.0790000000000001E-4</v>
      </c>
      <c r="G9363">
        <v>2.0790000000000001E-4</v>
      </c>
    </row>
    <row r="9364" spans="1:7" x14ac:dyDescent="0.3">
      <c r="A9364" t="s">
        <v>3008</v>
      </c>
      <c r="B9364" t="s">
        <v>10845</v>
      </c>
      <c r="C9364">
        <v>-5.2149999999999999</v>
      </c>
      <c r="D9364">
        <v>2.9809999999999999</v>
      </c>
      <c r="E9364">
        <v>-6.6660000000000004</v>
      </c>
      <c r="F9364">
        <v>2.2110000000000001E-4</v>
      </c>
      <c r="G9364">
        <v>2.2110000000000001E-4</v>
      </c>
    </row>
    <row r="9365" spans="1:7" x14ac:dyDescent="0.3">
      <c r="A9365" t="s">
        <v>3743</v>
      </c>
      <c r="B9365" t="s">
        <v>13860</v>
      </c>
      <c r="C9365">
        <v>-5.2160000000000002</v>
      </c>
      <c r="D9365">
        <v>3.09</v>
      </c>
      <c r="E9365">
        <v>-6.0129999999999999</v>
      </c>
      <c r="F9365">
        <v>4.2709999999999997E-4</v>
      </c>
      <c r="G9365">
        <v>4.2709999999999997E-4</v>
      </c>
    </row>
    <row r="9366" spans="1:7" x14ac:dyDescent="0.3">
      <c r="A9366" t="s">
        <v>1322</v>
      </c>
      <c r="B9366" t="s">
        <v>12591</v>
      </c>
      <c r="C9366">
        <v>-5.2190000000000003</v>
      </c>
      <c r="D9366">
        <v>2.2269999999999999</v>
      </c>
      <c r="E9366">
        <v>-9.0220000000000002</v>
      </c>
      <c r="F9366" s="1">
        <v>2.9249999999999999E-5</v>
      </c>
      <c r="G9366" s="1">
        <v>2.9249999999999999E-5</v>
      </c>
    </row>
    <row r="9367" spans="1:7" x14ac:dyDescent="0.3">
      <c r="A9367" t="s">
        <v>898</v>
      </c>
      <c r="B9367" t="s">
        <v>11124</v>
      </c>
      <c r="C9367">
        <v>-5.22</v>
      </c>
      <c r="D9367">
        <v>1.4379999999999999</v>
      </c>
      <c r="E9367">
        <v>-10.15</v>
      </c>
      <c r="F9367" s="1">
        <v>1.294E-5</v>
      </c>
      <c r="G9367" s="1">
        <v>1.294E-5</v>
      </c>
    </row>
    <row r="9368" spans="1:7" x14ac:dyDescent="0.3">
      <c r="A9368" t="s">
        <v>899</v>
      </c>
      <c r="B9368" t="s">
        <v>13636</v>
      </c>
      <c r="C9368">
        <v>-5.22</v>
      </c>
      <c r="D9368">
        <v>1.4379999999999999</v>
      </c>
      <c r="E9368">
        <v>-10.15</v>
      </c>
      <c r="F9368" s="1">
        <v>1.294E-5</v>
      </c>
      <c r="G9368" s="1">
        <v>1.294E-5</v>
      </c>
    </row>
    <row r="9369" spans="1:7" x14ac:dyDescent="0.3">
      <c r="A9369" t="s">
        <v>2637</v>
      </c>
      <c r="B9369" t="s">
        <v>15329</v>
      </c>
      <c r="C9369">
        <v>-5.22</v>
      </c>
      <c r="D9369">
        <v>2.839</v>
      </c>
      <c r="E9369">
        <v>-7.0389999999999997</v>
      </c>
      <c r="F9369">
        <v>1.551E-4</v>
      </c>
      <c r="G9369">
        <v>1.551E-4</v>
      </c>
    </row>
    <row r="9370" spans="1:7" x14ac:dyDescent="0.3">
      <c r="A9370" t="s">
        <v>3738</v>
      </c>
      <c r="B9370" t="s">
        <v>11594</v>
      </c>
      <c r="C9370">
        <v>-5.2210000000000001</v>
      </c>
      <c r="D9370">
        <v>3.093</v>
      </c>
      <c r="E9370">
        <v>-6.02</v>
      </c>
      <c r="F9370">
        <v>4.2400000000000001E-4</v>
      </c>
      <c r="G9370">
        <v>4.2400000000000001E-4</v>
      </c>
    </row>
    <row r="9371" spans="1:7" x14ac:dyDescent="0.3">
      <c r="A9371" t="s">
        <v>2543</v>
      </c>
      <c r="B9371" t="s">
        <v>15876</v>
      </c>
      <c r="C9371">
        <v>-5.2220000000000004</v>
      </c>
      <c r="D9371">
        <v>2.839</v>
      </c>
      <c r="E9371">
        <v>-7.1420000000000003</v>
      </c>
      <c r="F9371">
        <v>1.4090000000000001E-4</v>
      </c>
      <c r="G9371">
        <v>1.4090000000000001E-4</v>
      </c>
    </row>
    <row r="9372" spans="1:7" x14ac:dyDescent="0.3">
      <c r="A9372" t="s">
        <v>2544</v>
      </c>
      <c r="B9372" t="s">
        <v>11656</v>
      </c>
      <c r="C9372">
        <v>-5.2220000000000004</v>
      </c>
      <c r="D9372">
        <v>2.839</v>
      </c>
      <c r="E9372">
        <v>-7.1420000000000003</v>
      </c>
      <c r="F9372">
        <v>1.4090000000000001E-4</v>
      </c>
      <c r="G9372">
        <v>1.4090000000000001E-4</v>
      </c>
    </row>
    <row r="9373" spans="1:7" x14ac:dyDescent="0.3">
      <c r="A9373" t="s">
        <v>2451</v>
      </c>
      <c r="B9373" t="s">
        <v>10586</v>
      </c>
      <c r="C9373">
        <v>-5.2229999999999999</v>
      </c>
      <c r="D9373">
        <v>2.84</v>
      </c>
      <c r="E9373">
        <v>-7.23</v>
      </c>
      <c r="F9373">
        <v>1.2999999999999999E-4</v>
      </c>
      <c r="G9373">
        <v>1.2999999999999999E-4</v>
      </c>
    </row>
    <row r="9374" spans="1:7" x14ac:dyDescent="0.3">
      <c r="A9374" t="s">
        <v>1978</v>
      </c>
      <c r="B9374" t="s">
        <v>12837</v>
      </c>
      <c r="C9374">
        <v>-5.2240000000000002</v>
      </c>
      <c r="D9374">
        <v>2.5979999999999999</v>
      </c>
      <c r="E9374">
        <v>-7.8390000000000004</v>
      </c>
      <c r="F9374" s="1">
        <v>7.593E-5</v>
      </c>
      <c r="G9374" s="1">
        <v>7.593E-5</v>
      </c>
    </row>
    <row r="9375" spans="1:7" x14ac:dyDescent="0.3">
      <c r="A9375" t="s">
        <v>1878</v>
      </c>
      <c r="B9375" t="s">
        <v>14655</v>
      </c>
      <c r="C9375">
        <v>-5.2249999999999996</v>
      </c>
      <c r="D9375">
        <v>2.5979999999999999</v>
      </c>
      <c r="E9375">
        <v>-7.9530000000000003</v>
      </c>
      <c r="F9375" s="1">
        <v>6.8930000000000006E-5</v>
      </c>
      <c r="G9375" s="1">
        <v>6.8930000000000006E-5</v>
      </c>
    </row>
    <row r="9376" spans="1:7" x14ac:dyDescent="0.3">
      <c r="A9376" t="s">
        <v>3071</v>
      </c>
      <c r="B9376" t="s">
        <v>16117</v>
      </c>
      <c r="C9376">
        <v>-5.2249999999999996</v>
      </c>
      <c r="D9376">
        <v>2.9860000000000002</v>
      </c>
      <c r="E9376">
        <v>-6.6059999999999999</v>
      </c>
      <c r="F9376">
        <v>2.3440000000000001E-4</v>
      </c>
      <c r="G9376">
        <v>2.3440000000000001E-4</v>
      </c>
    </row>
    <row r="9377" spans="1:7" x14ac:dyDescent="0.3">
      <c r="A9377" t="s">
        <v>1203</v>
      </c>
      <c r="B9377" t="s">
        <v>16263</v>
      </c>
      <c r="C9377">
        <v>-5.226</v>
      </c>
      <c r="D9377">
        <v>1.4490000000000001</v>
      </c>
      <c r="E9377">
        <v>-9.33</v>
      </c>
      <c r="F9377" s="1">
        <v>2.3200000000000001E-5</v>
      </c>
      <c r="G9377" s="1">
        <v>2.3200000000000001E-5</v>
      </c>
    </row>
    <row r="9378" spans="1:7" x14ac:dyDescent="0.3">
      <c r="A9378" t="s">
        <v>1204</v>
      </c>
      <c r="B9378" t="s">
        <v>12556</v>
      </c>
      <c r="C9378">
        <v>-5.226</v>
      </c>
      <c r="D9378">
        <v>1.4490000000000001</v>
      </c>
      <c r="E9378">
        <v>-9.33</v>
      </c>
      <c r="F9378" s="1">
        <v>2.3200000000000001E-5</v>
      </c>
      <c r="G9378" s="1">
        <v>2.3200000000000001E-5</v>
      </c>
    </row>
    <row r="9379" spans="1:7" x14ac:dyDescent="0.3">
      <c r="A9379" t="s">
        <v>1205</v>
      </c>
      <c r="B9379" t="s">
        <v>15640</v>
      </c>
      <c r="C9379">
        <v>-5.226</v>
      </c>
      <c r="D9379">
        <v>1.4490000000000001</v>
      </c>
      <c r="E9379">
        <v>-9.33</v>
      </c>
      <c r="F9379" s="1">
        <v>2.3200000000000001E-5</v>
      </c>
      <c r="G9379" s="1">
        <v>2.3200000000000001E-5</v>
      </c>
    </row>
    <row r="9380" spans="1:7" x14ac:dyDescent="0.3">
      <c r="A9380" t="s">
        <v>1577</v>
      </c>
      <c r="B9380" t="s">
        <v>13371</v>
      </c>
      <c r="C9380">
        <v>-5.23</v>
      </c>
      <c r="D9380">
        <v>2.234</v>
      </c>
      <c r="E9380">
        <v>-8.4990000000000006</v>
      </c>
      <c r="F9380" s="1">
        <v>4.3980000000000002E-5</v>
      </c>
      <c r="G9380" s="1">
        <v>4.3980000000000002E-5</v>
      </c>
    </row>
    <row r="9381" spans="1:7" x14ac:dyDescent="0.3">
      <c r="A9381" t="s">
        <v>1578</v>
      </c>
      <c r="B9381" t="s">
        <v>16121</v>
      </c>
      <c r="C9381">
        <v>-5.23</v>
      </c>
      <c r="D9381">
        <v>2.234</v>
      </c>
      <c r="E9381">
        <v>-8.4990000000000006</v>
      </c>
      <c r="F9381" s="1">
        <v>4.3980000000000002E-5</v>
      </c>
      <c r="G9381" s="1">
        <v>4.3980000000000002E-5</v>
      </c>
    </row>
    <row r="9382" spans="1:7" x14ac:dyDescent="0.3">
      <c r="A9382" t="s">
        <v>3060</v>
      </c>
      <c r="B9382" t="s">
        <v>13989</v>
      </c>
      <c r="C9382">
        <v>-5.2309999999999999</v>
      </c>
      <c r="D9382">
        <v>2.9889999999999999</v>
      </c>
      <c r="E9382">
        <v>-6.6139999999999999</v>
      </c>
      <c r="F9382">
        <v>2.3259999999999999E-4</v>
      </c>
      <c r="G9382">
        <v>2.3259999999999999E-4</v>
      </c>
    </row>
    <row r="9383" spans="1:7" x14ac:dyDescent="0.3">
      <c r="A9383" t="s">
        <v>925</v>
      </c>
      <c r="B9383" t="s">
        <v>13603</v>
      </c>
      <c r="C9383">
        <v>-5.2320000000000002</v>
      </c>
      <c r="D9383">
        <v>1.4450000000000001</v>
      </c>
      <c r="E9383">
        <v>-10.07</v>
      </c>
      <c r="F9383" s="1">
        <v>1.3709999999999999E-5</v>
      </c>
      <c r="G9383" s="1">
        <v>1.3709999999999999E-5</v>
      </c>
    </row>
    <row r="9384" spans="1:7" x14ac:dyDescent="0.3">
      <c r="A9384" t="s">
        <v>3768</v>
      </c>
      <c r="B9384" t="s">
        <v>12280</v>
      </c>
      <c r="C9384">
        <v>-5.2320000000000002</v>
      </c>
      <c r="D9384">
        <v>3.0979999999999999</v>
      </c>
      <c r="E9384">
        <v>-5.9969999999999999</v>
      </c>
      <c r="F9384">
        <v>4.3399999999999998E-4</v>
      </c>
      <c r="G9384">
        <v>4.3399999999999998E-4</v>
      </c>
    </row>
    <row r="9385" spans="1:7" x14ac:dyDescent="0.3">
      <c r="A9385" t="s">
        <v>2473</v>
      </c>
      <c r="B9385" t="s">
        <v>13394</v>
      </c>
      <c r="C9385">
        <v>-5.234</v>
      </c>
      <c r="D9385">
        <v>2.8450000000000002</v>
      </c>
      <c r="E9385">
        <v>-7.2050000000000001</v>
      </c>
      <c r="F9385">
        <v>1.3310000000000001E-4</v>
      </c>
      <c r="G9385">
        <v>1.3310000000000001E-4</v>
      </c>
    </row>
    <row r="9386" spans="1:7" x14ac:dyDescent="0.3">
      <c r="A9386" t="s">
        <v>1348</v>
      </c>
      <c r="B9386" t="s">
        <v>10773</v>
      </c>
      <c r="C9386">
        <v>-5.2359999999999998</v>
      </c>
      <c r="D9386">
        <v>2.2360000000000002</v>
      </c>
      <c r="E9386">
        <v>-8.9670000000000005</v>
      </c>
      <c r="F9386" s="1">
        <v>3.0490000000000001E-5</v>
      </c>
      <c r="G9386" s="1">
        <v>3.0490000000000001E-5</v>
      </c>
    </row>
    <row r="9387" spans="1:7" x14ac:dyDescent="0.3">
      <c r="A9387" t="s">
        <v>1349</v>
      </c>
      <c r="B9387" t="s">
        <v>11105</v>
      </c>
      <c r="C9387">
        <v>-5.2359999999999998</v>
      </c>
      <c r="D9387">
        <v>2.2360000000000002</v>
      </c>
      <c r="E9387">
        <v>-8.9670000000000005</v>
      </c>
      <c r="F9387" s="1">
        <v>3.0490000000000001E-5</v>
      </c>
      <c r="G9387" s="1">
        <v>3.0490000000000001E-5</v>
      </c>
    </row>
    <row r="9388" spans="1:7" x14ac:dyDescent="0.3">
      <c r="A9388" t="s">
        <v>2001</v>
      </c>
      <c r="B9388" t="s">
        <v>17089</v>
      </c>
      <c r="C9388">
        <v>-5.2370000000000001</v>
      </c>
      <c r="D9388">
        <v>2.605</v>
      </c>
      <c r="E9388">
        <v>-7.7939999999999996</v>
      </c>
      <c r="F9388" s="1">
        <v>7.8919999999999997E-5</v>
      </c>
      <c r="G9388" s="1">
        <v>7.8919999999999997E-5</v>
      </c>
    </row>
    <row r="9389" spans="1:7" x14ac:dyDescent="0.3">
      <c r="A9389" t="s">
        <v>2938</v>
      </c>
      <c r="B9389" t="s">
        <v>15788</v>
      </c>
      <c r="C9389">
        <v>-5.2370000000000001</v>
      </c>
      <c r="D9389">
        <v>2.992</v>
      </c>
      <c r="E9389">
        <v>-6.758</v>
      </c>
      <c r="F9389">
        <v>2.0230000000000001E-4</v>
      </c>
      <c r="G9389">
        <v>2.0230000000000001E-4</v>
      </c>
    </row>
    <row r="9390" spans="1:7" x14ac:dyDescent="0.3">
      <c r="A9390" t="s">
        <v>1036</v>
      </c>
      <c r="B9390" t="s">
        <v>17129</v>
      </c>
      <c r="C9390">
        <v>-5.2380000000000004</v>
      </c>
      <c r="D9390">
        <v>1.452</v>
      </c>
      <c r="E9390">
        <v>-9.7620000000000005</v>
      </c>
      <c r="F9390" s="1">
        <v>1.696E-5</v>
      </c>
      <c r="G9390" s="1">
        <v>1.696E-5</v>
      </c>
    </row>
    <row r="9391" spans="1:7" x14ac:dyDescent="0.3">
      <c r="A9391" t="s">
        <v>1037</v>
      </c>
      <c r="B9391" t="s">
        <v>14646</v>
      </c>
      <c r="C9391">
        <v>-5.2380000000000004</v>
      </c>
      <c r="D9391">
        <v>1.452</v>
      </c>
      <c r="E9391">
        <v>-9.7620000000000005</v>
      </c>
      <c r="F9391" s="1">
        <v>1.696E-5</v>
      </c>
      <c r="G9391" s="1">
        <v>1.696E-5</v>
      </c>
    </row>
    <row r="9392" spans="1:7" x14ac:dyDescent="0.3">
      <c r="A9392" t="s">
        <v>1038</v>
      </c>
      <c r="B9392" t="s">
        <v>11999</v>
      </c>
      <c r="C9392">
        <v>-5.2380000000000004</v>
      </c>
      <c r="D9392">
        <v>1.452</v>
      </c>
      <c r="E9392">
        <v>-9.7620000000000005</v>
      </c>
      <c r="F9392" s="1">
        <v>1.696E-5</v>
      </c>
      <c r="G9392" s="1">
        <v>1.696E-5</v>
      </c>
    </row>
    <row r="9393" spans="1:7" x14ac:dyDescent="0.3">
      <c r="A9393" t="s">
        <v>2930</v>
      </c>
      <c r="B9393" t="e">
        <v>#N/A</v>
      </c>
      <c r="C9393">
        <v>-5.2430000000000003</v>
      </c>
      <c r="D9393">
        <v>2.9950000000000001</v>
      </c>
      <c r="E9393">
        <v>-6.766</v>
      </c>
      <c r="F9393">
        <v>2.007E-4</v>
      </c>
      <c r="G9393">
        <v>2.007E-4</v>
      </c>
    </row>
    <row r="9394" spans="1:7" x14ac:dyDescent="0.3">
      <c r="A9394" t="s">
        <v>2559</v>
      </c>
      <c r="B9394" t="s">
        <v>16218</v>
      </c>
      <c r="C9394">
        <v>-5.2439999999999998</v>
      </c>
      <c r="D9394">
        <v>2.851</v>
      </c>
      <c r="E9394">
        <v>-7.1260000000000003</v>
      </c>
      <c r="F9394">
        <v>1.4300000000000001E-4</v>
      </c>
      <c r="G9394">
        <v>1.4300000000000001E-4</v>
      </c>
    </row>
    <row r="9395" spans="1:7" x14ac:dyDescent="0.3">
      <c r="A9395" t="s">
        <v>2030</v>
      </c>
      <c r="B9395" t="s">
        <v>12158</v>
      </c>
      <c r="C9395">
        <v>-5.2450000000000001</v>
      </c>
      <c r="D9395">
        <v>2.609</v>
      </c>
      <c r="E9395">
        <v>-7.7350000000000003</v>
      </c>
      <c r="F9395" s="1">
        <v>8.3040000000000005E-5</v>
      </c>
      <c r="G9395" s="1">
        <v>8.3040000000000005E-5</v>
      </c>
    </row>
    <row r="9396" spans="1:7" x14ac:dyDescent="0.3">
      <c r="A9396" t="s">
        <v>3741</v>
      </c>
      <c r="B9396" t="s">
        <v>15203</v>
      </c>
      <c r="C9396">
        <v>-5.2460000000000004</v>
      </c>
      <c r="D9396">
        <v>3.105</v>
      </c>
      <c r="E9396">
        <v>-6.0140000000000002</v>
      </c>
      <c r="F9396">
        <v>4.2640000000000001E-4</v>
      </c>
      <c r="G9396">
        <v>4.2640000000000001E-4</v>
      </c>
    </row>
    <row r="9397" spans="1:7" x14ac:dyDescent="0.3">
      <c r="A9397" t="s">
        <v>913</v>
      </c>
      <c r="B9397" t="s">
        <v>14819</v>
      </c>
      <c r="C9397">
        <v>-5.2469999999999999</v>
      </c>
      <c r="D9397">
        <v>1.4530000000000001</v>
      </c>
      <c r="E9397">
        <v>-10.1</v>
      </c>
      <c r="F9397" s="1">
        <v>1.3349999999999999E-5</v>
      </c>
      <c r="G9397" s="1">
        <v>1.3349999999999999E-5</v>
      </c>
    </row>
    <row r="9398" spans="1:7" x14ac:dyDescent="0.3">
      <c r="A9398" t="s">
        <v>1481</v>
      </c>
      <c r="B9398" t="s">
        <v>10134</v>
      </c>
      <c r="C9398">
        <v>-5.2489999999999997</v>
      </c>
      <c r="D9398">
        <v>2.2440000000000002</v>
      </c>
      <c r="E9398">
        <v>-8.6639999999999997</v>
      </c>
      <c r="F9398" s="1">
        <v>3.858E-5</v>
      </c>
      <c r="G9398" s="1">
        <v>3.858E-5</v>
      </c>
    </row>
    <row r="9399" spans="1:7" x14ac:dyDescent="0.3">
      <c r="A9399" t="s">
        <v>1482</v>
      </c>
      <c r="B9399" t="s">
        <v>13835</v>
      </c>
      <c r="C9399">
        <v>-5.2489999999999997</v>
      </c>
      <c r="D9399">
        <v>2.2440000000000002</v>
      </c>
      <c r="E9399">
        <v>-8.6639999999999997</v>
      </c>
      <c r="F9399" s="1">
        <v>3.858E-5</v>
      </c>
      <c r="G9399" s="1">
        <v>3.858E-5</v>
      </c>
    </row>
    <row r="9400" spans="1:7" x14ac:dyDescent="0.3">
      <c r="A9400" t="s">
        <v>1483</v>
      </c>
      <c r="B9400" t="s">
        <v>15508</v>
      </c>
      <c r="C9400">
        <v>-5.2489999999999997</v>
      </c>
      <c r="D9400">
        <v>2.2440000000000002</v>
      </c>
      <c r="E9400">
        <v>-8.6639999999999997</v>
      </c>
      <c r="F9400" s="1">
        <v>3.858E-5</v>
      </c>
      <c r="G9400" s="1">
        <v>3.858E-5</v>
      </c>
    </row>
    <row r="9401" spans="1:7" x14ac:dyDescent="0.3">
      <c r="A9401" t="s">
        <v>1942</v>
      </c>
      <c r="B9401" t="s">
        <v>13604</v>
      </c>
      <c r="C9401">
        <v>-5.2519999999999998</v>
      </c>
      <c r="D9401">
        <v>2.6120000000000001</v>
      </c>
      <c r="E9401">
        <v>-7.8819999999999997</v>
      </c>
      <c r="F9401" s="1">
        <v>7.3189999999999996E-5</v>
      </c>
      <c r="G9401" s="1">
        <v>7.3189999999999996E-5</v>
      </c>
    </row>
    <row r="9402" spans="1:7" x14ac:dyDescent="0.3">
      <c r="A9402" t="s">
        <v>1304</v>
      </c>
      <c r="B9402" t="s">
        <v>13566</v>
      </c>
      <c r="C9402">
        <v>-5.2539999999999996</v>
      </c>
      <c r="D9402">
        <v>2.2440000000000002</v>
      </c>
      <c r="E9402">
        <v>-9.0850000000000009</v>
      </c>
      <c r="F9402" s="1">
        <v>2.7869999999999999E-5</v>
      </c>
      <c r="G9402" s="1">
        <v>2.7869999999999999E-5</v>
      </c>
    </row>
    <row r="9403" spans="1:7" x14ac:dyDescent="0.3">
      <c r="A9403" t="s">
        <v>1017</v>
      </c>
      <c r="B9403" t="e">
        <v>#N/A</v>
      </c>
      <c r="C9403">
        <v>-5.2560000000000002</v>
      </c>
      <c r="D9403">
        <v>1.46</v>
      </c>
      <c r="E9403">
        <v>-9.8030000000000008</v>
      </c>
      <c r="F9403" s="1">
        <v>1.647E-5</v>
      </c>
      <c r="G9403" s="1">
        <v>1.647E-5</v>
      </c>
    </row>
    <row r="9404" spans="1:7" x14ac:dyDescent="0.3">
      <c r="A9404" t="s">
        <v>3031</v>
      </c>
      <c r="B9404" t="s">
        <v>13565</v>
      </c>
      <c r="C9404">
        <v>-5.2560000000000002</v>
      </c>
      <c r="D9404">
        <v>3.0019999999999998</v>
      </c>
      <c r="E9404">
        <v>-6.6479999999999997</v>
      </c>
      <c r="F9404">
        <v>2.251E-4</v>
      </c>
      <c r="G9404">
        <v>2.251E-4</v>
      </c>
    </row>
    <row r="9405" spans="1:7" x14ac:dyDescent="0.3">
      <c r="A9405" t="s">
        <v>2442</v>
      </c>
      <c r="B9405" t="s">
        <v>12603</v>
      </c>
      <c r="C9405">
        <v>-5.2569999999999997</v>
      </c>
      <c r="D9405">
        <v>2.8570000000000002</v>
      </c>
      <c r="E9405">
        <v>-7.2380000000000004</v>
      </c>
      <c r="F9405">
        <v>1.2909999999999999E-4</v>
      </c>
      <c r="G9405">
        <v>1.2909999999999999E-4</v>
      </c>
    </row>
    <row r="9406" spans="1:7" x14ac:dyDescent="0.3">
      <c r="A9406" t="s">
        <v>946</v>
      </c>
      <c r="B9406" t="s">
        <v>10129</v>
      </c>
      <c r="C9406">
        <v>-5.2619999999999996</v>
      </c>
      <c r="D9406">
        <v>1.462</v>
      </c>
      <c r="E9406">
        <v>-9.9920000000000009</v>
      </c>
      <c r="F9406" s="1">
        <v>1.4430000000000001E-5</v>
      </c>
      <c r="G9406" s="1">
        <v>1.4430000000000001E-5</v>
      </c>
    </row>
    <row r="9407" spans="1:7" x14ac:dyDescent="0.3">
      <c r="A9407" t="s">
        <v>868</v>
      </c>
      <c r="B9407" t="s">
        <v>12762</v>
      </c>
      <c r="C9407">
        <v>-5.2629999999999999</v>
      </c>
      <c r="D9407">
        <v>1.4590000000000001</v>
      </c>
      <c r="E9407">
        <v>-10.26</v>
      </c>
      <c r="F9407" s="1">
        <v>1.198E-5</v>
      </c>
      <c r="G9407" s="1">
        <v>1.198E-5</v>
      </c>
    </row>
    <row r="9408" spans="1:7" x14ac:dyDescent="0.3">
      <c r="A9408" t="s">
        <v>1085</v>
      </c>
      <c r="B9408" t="s">
        <v>16101</v>
      </c>
      <c r="C9408">
        <v>-5.2629999999999999</v>
      </c>
      <c r="D9408">
        <v>1.466</v>
      </c>
      <c r="E9408">
        <v>-9.6240000000000006</v>
      </c>
      <c r="F9408" s="1">
        <v>1.872E-5</v>
      </c>
      <c r="G9408" s="1">
        <v>1.872E-5</v>
      </c>
    </row>
    <row r="9409" spans="1:7" x14ac:dyDescent="0.3">
      <c r="A9409" t="s">
        <v>1086</v>
      </c>
      <c r="B9409" t="s">
        <v>12159</v>
      </c>
      <c r="C9409">
        <v>-5.2629999999999999</v>
      </c>
      <c r="D9409">
        <v>1.466</v>
      </c>
      <c r="E9409">
        <v>-9.6240000000000006</v>
      </c>
      <c r="F9409" s="1">
        <v>1.872E-5</v>
      </c>
      <c r="G9409" s="1">
        <v>1.872E-5</v>
      </c>
    </row>
    <row r="9410" spans="1:7" x14ac:dyDescent="0.3">
      <c r="A9410" t="s">
        <v>3635</v>
      </c>
      <c r="B9410" t="e">
        <v>#N/A</v>
      </c>
      <c r="C9410">
        <v>-5.2629999999999999</v>
      </c>
      <c r="D9410">
        <v>3.113</v>
      </c>
      <c r="E9410">
        <v>-6.101</v>
      </c>
      <c r="F9410">
        <v>3.8939999999999998E-4</v>
      </c>
      <c r="G9410">
        <v>3.8939999999999998E-4</v>
      </c>
    </row>
    <row r="9411" spans="1:7" x14ac:dyDescent="0.3">
      <c r="A9411" t="s">
        <v>3602</v>
      </c>
      <c r="B9411" t="s">
        <v>16149</v>
      </c>
      <c r="C9411">
        <v>-5.2640000000000002</v>
      </c>
      <c r="D9411">
        <v>3.1139999999999999</v>
      </c>
      <c r="E9411">
        <v>-6.1319999999999997</v>
      </c>
      <c r="F9411">
        <v>3.7730000000000001E-4</v>
      </c>
      <c r="G9411">
        <v>3.7730000000000001E-4</v>
      </c>
    </row>
    <row r="9412" spans="1:7" x14ac:dyDescent="0.3">
      <c r="A9412" t="s">
        <v>2065</v>
      </c>
      <c r="B9412" t="s">
        <v>12635</v>
      </c>
      <c r="C9412">
        <v>-5.2649999999999997</v>
      </c>
      <c r="D9412">
        <v>2.6190000000000002</v>
      </c>
      <c r="E9412">
        <v>-7.6920000000000002</v>
      </c>
      <c r="F9412" s="1">
        <v>8.6169999999999997E-5</v>
      </c>
      <c r="G9412" s="1">
        <v>8.6169999999999997E-5</v>
      </c>
    </row>
    <row r="9413" spans="1:7" x14ac:dyDescent="0.3">
      <c r="A9413" t="s">
        <v>1876</v>
      </c>
      <c r="B9413" t="s">
        <v>14707</v>
      </c>
      <c r="C9413">
        <v>-5.266</v>
      </c>
      <c r="D9413">
        <v>2.6190000000000002</v>
      </c>
      <c r="E9413">
        <v>-7.9630000000000001</v>
      </c>
      <c r="F9413" s="1">
        <v>6.8319999999999996E-5</v>
      </c>
      <c r="G9413" s="1">
        <v>6.8319999999999996E-5</v>
      </c>
    </row>
    <row r="9414" spans="1:7" x14ac:dyDescent="0.3">
      <c r="A9414" t="s">
        <v>2982</v>
      </c>
      <c r="B9414" t="s">
        <v>14923</v>
      </c>
      <c r="C9414">
        <v>-5.2670000000000003</v>
      </c>
      <c r="D9414">
        <v>3.0070000000000001</v>
      </c>
      <c r="E9414">
        <v>-6.7009999999999996</v>
      </c>
      <c r="F9414">
        <v>2.1379999999999999E-4</v>
      </c>
      <c r="G9414">
        <v>2.1379999999999999E-4</v>
      </c>
    </row>
    <row r="9415" spans="1:7" x14ac:dyDescent="0.3">
      <c r="A9415" t="s">
        <v>1408</v>
      </c>
      <c r="B9415" t="s">
        <v>15425</v>
      </c>
      <c r="C9415">
        <v>-5.2690000000000001</v>
      </c>
      <c r="D9415">
        <v>2.2530000000000001</v>
      </c>
      <c r="E9415">
        <v>-8.82</v>
      </c>
      <c r="F9415" s="1">
        <v>3.4150000000000003E-5</v>
      </c>
      <c r="G9415" s="1">
        <v>3.4150000000000003E-5</v>
      </c>
    </row>
    <row r="9416" spans="1:7" x14ac:dyDescent="0.3">
      <c r="A9416" t="s">
        <v>1079</v>
      </c>
      <c r="B9416" t="s">
        <v>12986</v>
      </c>
      <c r="C9416">
        <v>-5.27</v>
      </c>
      <c r="D9416">
        <v>1.4690000000000001</v>
      </c>
      <c r="E9416">
        <v>-9.6389999999999993</v>
      </c>
      <c r="F9416" s="1">
        <v>1.8519999999999999E-5</v>
      </c>
      <c r="G9416" s="1">
        <v>1.8519999999999999E-5</v>
      </c>
    </row>
    <row r="9417" spans="1:7" x14ac:dyDescent="0.3">
      <c r="A9417" t="s">
        <v>3748</v>
      </c>
      <c r="B9417" t="s">
        <v>12371</v>
      </c>
      <c r="C9417">
        <v>-5.2709999999999999</v>
      </c>
      <c r="D9417">
        <v>3.1179999999999999</v>
      </c>
      <c r="E9417">
        <v>-6.008</v>
      </c>
      <c r="F9417">
        <v>4.2900000000000002E-4</v>
      </c>
      <c r="G9417">
        <v>4.2900000000000002E-4</v>
      </c>
    </row>
    <row r="9418" spans="1:7" x14ac:dyDescent="0.3">
      <c r="A9418" t="s">
        <v>940</v>
      </c>
      <c r="B9418" t="s">
        <v>11996</v>
      </c>
      <c r="C9418">
        <v>-5.2729999999999997</v>
      </c>
      <c r="D9418">
        <v>1.4670000000000001</v>
      </c>
      <c r="E9418">
        <v>-10.02</v>
      </c>
      <c r="F9418" s="1">
        <v>1.415E-5</v>
      </c>
      <c r="G9418" s="1">
        <v>1.415E-5</v>
      </c>
    </row>
    <row r="9419" spans="1:7" x14ac:dyDescent="0.3">
      <c r="A9419" t="s">
        <v>1967</v>
      </c>
      <c r="B9419" t="e">
        <v>#N/A</v>
      </c>
      <c r="C9419">
        <v>-5.274</v>
      </c>
      <c r="D9419">
        <v>2.6230000000000002</v>
      </c>
      <c r="E9419">
        <v>-7.8520000000000003</v>
      </c>
      <c r="F9419" s="1">
        <v>7.5099999999999996E-5</v>
      </c>
      <c r="G9419" s="1">
        <v>7.5099999999999996E-5</v>
      </c>
    </row>
    <row r="9420" spans="1:7" x14ac:dyDescent="0.3">
      <c r="A9420" t="s">
        <v>2007</v>
      </c>
      <c r="B9420" t="s">
        <v>11174</v>
      </c>
      <c r="C9420">
        <v>-5.2770000000000001</v>
      </c>
      <c r="D9420">
        <v>2.625</v>
      </c>
      <c r="E9420">
        <v>-7.7869999999999999</v>
      </c>
      <c r="F9420" s="1">
        <v>7.9419999999999995E-5</v>
      </c>
      <c r="G9420" s="1">
        <v>7.9419999999999995E-5</v>
      </c>
    </row>
    <row r="9421" spans="1:7" x14ac:dyDescent="0.3">
      <c r="A9421" t="s">
        <v>2008</v>
      </c>
      <c r="B9421" t="s">
        <v>16011</v>
      </c>
      <c r="C9421">
        <v>-5.2770000000000001</v>
      </c>
      <c r="D9421">
        <v>2.625</v>
      </c>
      <c r="E9421">
        <v>-7.7869999999999999</v>
      </c>
      <c r="F9421" s="1">
        <v>7.9419999999999995E-5</v>
      </c>
      <c r="G9421" s="1">
        <v>7.9419999999999995E-5</v>
      </c>
    </row>
    <row r="9422" spans="1:7" x14ac:dyDescent="0.3">
      <c r="A9422" t="s">
        <v>1905</v>
      </c>
      <c r="B9422" t="s">
        <v>14060</v>
      </c>
      <c r="C9422">
        <v>-5.2789999999999999</v>
      </c>
      <c r="D9422">
        <v>2.625</v>
      </c>
      <c r="E9422">
        <v>-7.9240000000000004</v>
      </c>
      <c r="F9422" s="1">
        <v>7.0610000000000003E-5</v>
      </c>
      <c r="G9422" s="1">
        <v>7.0610000000000003E-5</v>
      </c>
    </row>
    <row r="9423" spans="1:7" x14ac:dyDescent="0.3">
      <c r="A9423" t="s">
        <v>849</v>
      </c>
      <c r="B9423" t="s">
        <v>14692</v>
      </c>
      <c r="C9423">
        <v>-5.282</v>
      </c>
      <c r="D9423">
        <v>1.468</v>
      </c>
      <c r="E9423">
        <v>-10.31</v>
      </c>
      <c r="F9423" s="1">
        <v>1.1600000000000001E-5</v>
      </c>
      <c r="G9423" s="1">
        <v>1.1600000000000001E-5</v>
      </c>
    </row>
    <row r="9424" spans="1:7" x14ac:dyDescent="0.3">
      <c r="A9424" t="s">
        <v>1351</v>
      </c>
      <c r="B9424" t="s">
        <v>11286</v>
      </c>
      <c r="C9424">
        <v>-5.2869999999999999</v>
      </c>
      <c r="D9424">
        <v>2.2610000000000001</v>
      </c>
      <c r="E9424">
        <v>-8.9610000000000003</v>
      </c>
      <c r="F9424" s="1">
        <v>3.0639999999999998E-5</v>
      </c>
      <c r="G9424" s="1">
        <v>3.0639999999999998E-5</v>
      </c>
    </row>
    <row r="9425" spans="1:7" x14ac:dyDescent="0.3">
      <c r="A9425" t="s">
        <v>3029</v>
      </c>
      <c r="B9425" t="s">
        <v>14312</v>
      </c>
      <c r="C9425">
        <v>-5.2869999999999999</v>
      </c>
      <c r="D9425">
        <v>3.0169999999999999</v>
      </c>
      <c r="E9425">
        <v>-6.649</v>
      </c>
      <c r="F9425">
        <v>2.2479999999999999E-4</v>
      </c>
      <c r="G9425">
        <v>2.2479999999999999E-4</v>
      </c>
    </row>
    <row r="9426" spans="1:7" x14ac:dyDescent="0.3">
      <c r="A9426" t="s">
        <v>1157</v>
      </c>
      <c r="B9426" t="s">
        <v>16012</v>
      </c>
      <c r="C9426">
        <v>-5.2880000000000003</v>
      </c>
      <c r="D9426">
        <v>1.4790000000000001</v>
      </c>
      <c r="E9426">
        <v>-9.4629999999999992</v>
      </c>
      <c r="F9426" s="1">
        <v>2.1039999999999998E-5</v>
      </c>
      <c r="G9426" s="1">
        <v>2.1039999999999998E-5</v>
      </c>
    </row>
    <row r="9427" spans="1:7" x14ac:dyDescent="0.3">
      <c r="A9427" t="s">
        <v>1158</v>
      </c>
      <c r="B9427" t="s">
        <v>14116</v>
      </c>
      <c r="C9427">
        <v>-5.2880000000000003</v>
      </c>
      <c r="D9427">
        <v>1.4790000000000001</v>
      </c>
      <c r="E9427">
        <v>-9.4629999999999992</v>
      </c>
      <c r="F9427" s="1">
        <v>2.1039999999999998E-5</v>
      </c>
      <c r="G9427" s="1">
        <v>2.1039999999999998E-5</v>
      </c>
    </row>
    <row r="9428" spans="1:7" x14ac:dyDescent="0.3">
      <c r="A9428" t="s">
        <v>1280</v>
      </c>
      <c r="B9428" t="s">
        <v>10483</v>
      </c>
      <c r="C9428">
        <v>-5.2889999999999997</v>
      </c>
      <c r="D9428">
        <v>2.262</v>
      </c>
      <c r="E9428">
        <v>-9.1470000000000002</v>
      </c>
      <c r="F9428" s="1">
        <v>2.6599999999999999E-5</v>
      </c>
      <c r="G9428" s="1">
        <v>2.6599999999999999E-5</v>
      </c>
    </row>
    <row r="9429" spans="1:7" x14ac:dyDescent="0.3">
      <c r="A9429" t="s">
        <v>2034</v>
      </c>
      <c r="B9429" t="s">
        <v>11930</v>
      </c>
      <c r="C9429">
        <v>-5.2889999999999997</v>
      </c>
      <c r="D9429">
        <v>2.6309999999999998</v>
      </c>
      <c r="E9429">
        <v>-7.7320000000000002</v>
      </c>
      <c r="F9429" s="1">
        <v>8.3289999999999997E-5</v>
      </c>
      <c r="G9429" s="1">
        <v>8.3289999999999997E-5</v>
      </c>
    </row>
    <row r="9430" spans="1:7" x14ac:dyDescent="0.3">
      <c r="A9430" t="s">
        <v>1943</v>
      </c>
      <c r="B9430" t="s">
        <v>13885</v>
      </c>
      <c r="C9430">
        <v>-5.2910000000000004</v>
      </c>
      <c r="D9430">
        <v>2.6320000000000001</v>
      </c>
      <c r="E9430">
        <v>-7.8789999999999996</v>
      </c>
      <c r="F9430" s="1">
        <v>7.3360000000000002E-5</v>
      </c>
      <c r="G9430" s="1">
        <v>7.3360000000000002E-5</v>
      </c>
    </row>
    <row r="9431" spans="1:7" x14ac:dyDescent="0.3">
      <c r="A9431" t="s">
        <v>1305</v>
      </c>
      <c r="B9431" t="s">
        <v>12717</v>
      </c>
      <c r="C9431">
        <v>-5.2969999999999997</v>
      </c>
      <c r="D9431">
        <v>2.266</v>
      </c>
      <c r="E9431">
        <v>-9.077</v>
      </c>
      <c r="F9431" s="1">
        <v>2.8050000000000001E-5</v>
      </c>
      <c r="G9431" s="1">
        <v>2.8050000000000001E-5</v>
      </c>
    </row>
    <row r="9432" spans="1:7" x14ac:dyDescent="0.3">
      <c r="A9432" t="s">
        <v>972</v>
      </c>
      <c r="B9432" t="s">
        <v>13799</v>
      </c>
      <c r="C9432">
        <v>-5.2990000000000004</v>
      </c>
      <c r="D9432">
        <v>1.4810000000000001</v>
      </c>
      <c r="E9432">
        <v>-9.9019999999999992</v>
      </c>
      <c r="F9432" s="1">
        <v>1.537E-5</v>
      </c>
      <c r="G9432" s="1">
        <v>1.537E-5</v>
      </c>
    </row>
    <row r="9433" spans="1:7" x14ac:dyDescent="0.3">
      <c r="A9433" t="s">
        <v>973</v>
      </c>
      <c r="B9433" t="s">
        <v>11086</v>
      </c>
      <c r="C9433">
        <v>-5.2990000000000004</v>
      </c>
      <c r="D9433">
        <v>1.4810000000000001</v>
      </c>
      <c r="E9433">
        <v>-9.9019999999999992</v>
      </c>
      <c r="F9433" s="1">
        <v>1.537E-5</v>
      </c>
      <c r="G9433" s="1">
        <v>1.537E-5</v>
      </c>
    </row>
    <row r="9434" spans="1:7" x14ac:dyDescent="0.3">
      <c r="A9434" t="s">
        <v>974</v>
      </c>
      <c r="B9434" t="s">
        <v>11681</v>
      </c>
      <c r="C9434">
        <v>-5.2990000000000004</v>
      </c>
      <c r="D9434">
        <v>1.4810000000000001</v>
      </c>
      <c r="E9434">
        <v>-9.9019999999999992</v>
      </c>
      <c r="F9434" s="1">
        <v>1.537E-5</v>
      </c>
      <c r="G9434" s="1">
        <v>1.537E-5</v>
      </c>
    </row>
    <row r="9435" spans="1:7" x14ac:dyDescent="0.3">
      <c r="A9435" t="s">
        <v>1433</v>
      </c>
      <c r="B9435" t="s">
        <v>12789</v>
      </c>
      <c r="C9435">
        <v>-5.2990000000000004</v>
      </c>
      <c r="D9435">
        <v>2.2679999999999998</v>
      </c>
      <c r="E9435">
        <v>-8.7560000000000002</v>
      </c>
      <c r="F9435" s="1">
        <v>3.5899999999999998E-5</v>
      </c>
      <c r="G9435" s="1">
        <v>3.5899999999999998E-5</v>
      </c>
    </row>
    <row r="9436" spans="1:7" x14ac:dyDescent="0.3">
      <c r="A9436" t="s">
        <v>869</v>
      </c>
      <c r="B9436" t="s">
        <v>12995</v>
      </c>
      <c r="C9436">
        <v>-5.3070000000000004</v>
      </c>
      <c r="D9436">
        <v>1.482</v>
      </c>
      <c r="E9436">
        <v>-10.25</v>
      </c>
      <c r="F9436" s="1">
        <v>1.206E-5</v>
      </c>
      <c r="G9436" s="1">
        <v>1.206E-5</v>
      </c>
    </row>
    <row r="9437" spans="1:7" x14ac:dyDescent="0.3">
      <c r="A9437" t="s">
        <v>1135</v>
      </c>
      <c r="B9437" t="s">
        <v>12049</v>
      </c>
      <c r="C9437">
        <v>-5.3070000000000004</v>
      </c>
      <c r="D9437">
        <v>1.488</v>
      </c>
      <c r="E9437">
        <v>-9.5030000000000001</v>
      </c>
      <c r="F9437" s="1">
        <v>2.0440000000000001E-5</v>
      </c>
      <c r="G9437" s="1">
        <v>2.0440000000000001E-5</v>
      </c>
    </row>
    <row r="9438" spans="1:7" x14ac:dyDescent="0.3">
      <c r="A9438" t="s">
        <v>1974</v>
      </c>
      <c r="B9438" t="s">
        <v>12982</v>
      </c>
      <c r="C9438">
        <v>-5.3129999999999997</v>
      </c>
      <c r="D9438">
        <v>2.6429999999999998</v>
      </c>
      <c r="E9438">
        <v>-7.8440000000000003</v>
      </c>
      <c r="F9438" s="1">
        <v>7.5599999999999994E-5</v>
      </c>
      <c r="G9438" s="1">
        <v>7.5599999999999994E-5</v>
      </c>
    </row>
    <row r="9439" spans="1:7" x14ac:dyDescent="0.3">
      <c r="A9439" t="s">
        <v>2350</v>
      </c>
      <c r="B9439" t="s">
        <v>15435</v>
      </c>
      <c r="C9439">
        <v>-5.3129999999999997</v>
      </c>
      <c r="D9439">
        <v>2.8849999999999998</v>
      </c>
      <c r="E9439">
        <v>-7.359</v>
      </c>
      <c r="F9439">
        <v>1.1569999999999999E-4</v>
      </c>
      <c r="G9439">
        <v>1.1569999999999999E-4</v>
      </c>
    </row>
    <row r="9440" spans="1:7" x14ac:dyDescent="0.3">
      <c r="A9440" t="s">
        <v>1126</v>
      </c>
      <c r="B9440" t="s">
        <v>12961</v>
      </c>
      <c r="C9440">
        <v>-5.3140000000000001</v>
      </c>
      <c r="D9440">
        <v>1.4910000000000001</v>
      </c>
      <c r="E9440">
        <v>-9.5180000000000007</v>
      </c>
      <c r="F9440" s="1">
        <v>2.022E-5</v>
      </c>
      <c r="G9440" s="1">
        <v>2.022E-5</v>
      </c>
    </row>
    <row r="9441" spans="1:7" x14ac:dyDescent="0.3">
      <c r="A9441" t="s">
        <v>2453</v>
      </c>
      <c r="B9441" t="s">
        <v>12023</v>
      </c>
      <c r="C9441">
        <v>-5.3140000000000001</v>
      </c>
      <c r="D9441">
        <v>2.8860000000000001</v>
      </c>
      <c r="E9441">
        <v>-7.2279999999999998</v>
      </c>
      <c r="F9441">
        <v>1.303E-4</v>
      </c>
      <c r="G9441">
        <v>1.303E-4</v>
      </c>
    </row>
    <row r="9442" spans="1:7" x14ac:dyDescent="0.3">
      <c r="A9442" t="s">
        <v>1417</v>
      </c>
      <c r="B9442" t="s">
        <v>13785</v>
      </c>
      <c r="C9442">
        <v>-5.3179999999999996</v>
      </c>
      <c r="D9442">
        <v>2.278</v>
      </c>
      <c r="E9442">
        <v>-8.7899999999999991</v>
      </c>
      <c r="F9442" s="1">
        <v>3.4940000000000001E-5</v>
      </c>
      <c r="G9442" s="1">
        <v>3.4940000000000001E-5</v>
      </c>
    </row>
    <row r="9443" spans="1:7" x14ac:dyDescent="0.3">
      <c r="A9443" t="s">
        <v>2959</v>
      </c>
      <c r="B9443" t="e">
        <v>#N/A</v>
      </c>
      <c r="C9443">
        <v>-5.3179999999999996</v>
      </c>
      <c r="D9443">
        <v>3.0329999999999999</v>
      </c>
      <c r="E9443">
        <v>-6.7309999999999999</v>
      </c>
      <c r="F9443">
        <v>2.076E-4</v>
      </c>
      <c r="G9443">
        <v>2.076E-4</v>
      </c>
    </row>
    <row r="9444" spans="1:7" x14ac:dyDescent="0.3">
      <c r="A9444" t="s">
        <v>2871</v>
      </c>
      <c r="B9444" t="s">
        <v>10327</v>
      </c>
      <c r="C9444">
        <v>-5.319</v>
      </c>
      <c r="D9444">
        <v>3.0329999999999999</v>
      </c>
      <c r="E9444">
        <v>-6.8049999999999997</v>
      </c>
      <c r="F9444">
        <v>1.9340000000000001E-4</v>
      </c>
      <c r="G9444">
        <v>1.9340000000000001E-4</v>
      </c>
    </row>
    <row r="9445" spans="1:7" x14ac:dyDescent="0.3">
      <c r="A9445" t="s">
        <v>1031</v>
      </c>
      <c r="B9445" t="s">
        <v>16387</v>
      </c>
      <c r="C9445">
        <v>-5.3230000000000004</v>
      </c>
      <c r="D9445">
        <v>1.4950000000000001</v>
      </c>
      <c r="E9445">
        <v>-9.7560000000000002</v>
      </c>
      <c r="F9445" s="1">
        <v>1.7039999999999999E-5</v>
      </c>
      <c r="G9445" s="1">
        <v>1.7039999999999999E-5</v>
      </c>
    </row>
    <row r="9446" spans="1:7" x14ac:dyDescent="0.3">
      <c r="A9446" t="s">
        <v>1032</v>
      </c>
      <c r="B9446" t="s">
        <v>13361</v>
      </c>
      <c r="C9446">
        <v>-5.3230000000000004</v>
      </c>
      <c r="D9446">
        <v>1.4950000000000001</v>
      </c>
      <c r="E9446">
        <v>-9.7560000000000002</v>
      </c>
      <c r="F9446" s="1">
        <v>1.7039999999999999E-5</v>
      </c>
      <c r="G9446" s="1">
        <v>1.7039999999999999E-5</v>
      </c>
    </row>
    <row r="9447" spans="1:7" x14ac:dyDescent="0.3">
      <c r="A9447" t="s">
        <v>1033</v>
      </c>
      <c r="B9447" t="s">
        <v>14181</v>
      </c>
      <c r="C9447">
        <v>-5.3230000000000004</v>
      </c>
      <c r="D9447">
        <v>1.4950000000000001</v>
      </c>
      <c r="E9447">
        <v>-9.7560000000000002</v>
      </c>
      <c r="F9447" s="1">
        <v>1.7039999999999999E-5</v>
      </c>
      <c r="G9447" s="1">
        <v>1.7039999999999999E-5</v>
      </c>
    </row>
    <row r="9448" spans="1:7" x14ac:dyDescent="0.3">
      <c r="A9448" t="s">
        <v>2906</v>
      </c>
      <c r="B9448" t="s">
        <v>16953</v>
      </c>
      <c r="C9448">
        <v>-5.3289999999999997</v>
      </c>
      <c r="D9448">
        <v>3.0379999999999998</v>
      </c>
      <c r="E9448">
        <v>-6.7830000000000004</v>
      </c>
      <c r="F9448">
        <v>1.975E-4</v>
      </c>
      <c r="G9448">
        <v>1.975E-4</v>
      </c>
    </row>
    <row r="9449" spans="1:7" x14ac:dyDescent="0.3">
      <c r="A9449" t="s">
        <v>1236</v>
      </c>
      <c r="B9449" t="s">
        <v>15485</v>
      </c>
      <c r="C9449">
        <v>-5.33</v>
      </c>
      <c r="D9449">
        <v>2.282</v>
      </c>
      <c r="E9449">
        <v>-9.2210000000000001</v>
      </c>
      <c r="F9449" s="1">
        <v>2.516E-5</v>
      </c>
      <c r="G9449" s="1">
        <v>2.516E-5</v>
      </c>
    </row>
    <row r="9450" spans="1:7" x14ac:dyDescent="0.3">
      <c r="A9450" t="s">
        <v>1109</v>
      </c>
      <c r="B9450" t="s">
        <v>12046</v>
      </c>
      <c r="C9450">
        <v>-5.3319999999999999</v>
      </c>
      <c r="D9450">
        <v>1.5</v>
      </c>
      <c r="E9450">
        <v>-9.5549999999999997</v>
      </c>
      <c r="F9450" s="1">
        <v>1.9680000000000001E-5</v>
      </c>
      <c r="G9450" s="1">
        <v>1.9680000000000001E-5</v>
      </c>
    </row>
    <row r="9451" spans="1:7" x14ac:dyDescent="0.3">
      <c r="A9451" t="s">
        <v>1020</v>
      </c>
      <c r="B9451" t="s">
        <v>12058</v>
      </c>
      <c r="C9451">
        <v>-5.335</v>
      </c>
      <c r="D9451">
        <v>1.5</v>
      </c>
      <c r="E9451">
        <v>-9.7810000000000006</v>
      </c>
      <c r="F9451" s="1">
        <v>1.6730000000000001E-5</v>
      </c>
      <c r="G9451" s="1">
        <v>1.6730000000000001E-5</v>
      </c>
    </row>
    <row r="9452" spans="1:7" x14ac:dyDescent="0.3">
      <c r="A9452" t="s">
        <v>2326</v>
      </c>
      <c r="B9452" t="s">
        <v>15314</v>
      </c>
      <c r="C9452">
        <v>-5.335</v>
      </c>
      <c r="D9452">
        <v>2.8959999999999999</v>
      </c>
      <c r="E9452">
        <v>-7.39</v>
      </c>
      <c r="F9452">
        <v>1.126E-4</v>
      </c>
      <c r="G9452">
        <v>1.126E-4</v>
      </c>
    </row>
    <row r="9453" spans="1:7" x14ac:dyDescent="0.3">
      <c r="A9453" t="s">
        <v>3579</v>
      </c>
      <c r="B9453" t="s">
        <v>14022</v>
      </c>
      <c r="C9453">
        <v>-5.335</v>
      </c>
      <c r="D9453">
        <v>3.149</v>
      </c>
      <c r="E9453">
        <v>-6.1550000000000002</v>
      </c>
      <c r="F9453">
        <v>3.6850000000000001E-4</v>
      </c>
      <c r="G9453">
        <v>3.6850000000000001E-4</v>
      </c>
    </row>
    <row r="9454" spans="1:7" x14ac:dyDescent="0.3">
      <c r="A9454" t="s">
        <v>1362</v>
      </c>
      <c r="B9454" t="s">
        <v>13343</v>
      </c>
      <c r="C9454">
        <v>-5.3360000000000003</v>
      </c>
      <c r="D9454">
        <v>2.286</v>
      </c>
      <c r="E9454">
        <v>-8.9410000000000007</v>
      </c>
      <c r="F9454" s="1">
        <v>3.1099999999999997E-5</v>
      </c>
      <c r="G9454" s="1">
        <v>3.1099999999999997E-5</v>
      </c>
    </row>
    <row r="9455" spans="1:7" x14ac:dyDescent="0.3">
      <c r="A9455" t="s">
        <v>1363</v>
      </c>
      <c r="B9455" t="s">
        <v>15222</v>
      </c>
      <c r="C9455">
        <v>-5.3360000000000003</v>
      </c>
      <c r="D9455">
        <v>2.286</v>
      </c>
      <c r="E9455">
        <v>-8.9410000000000007</v>
      </c>
      <c r="F9455" s="1">
        <v>3.1099999999999997E-5</v>
      </c>
      <c r="G9455" s="1">
        <v>3.1099999999999997E-5</v>
      </c>
    </row>
    <row r="9456" spans="1:7" x14ac:dyDescent="0.3">
      <c r="A9456" t="s">
        <v>1994</v>
      </c>
      <c r="B9456" t="s">
        <v>14742</v>
      </c>
      <c r="C9456">
        <v>-5.3369999999999997</v>
      </c>
      <c r="D9456">
        <v>2.6549999999999998</v>
      </c>
      <c r="E9456">
        <v>-7.8090000000000002</v>
      </c>
      <c r="F9456" s="1">
        <v>7.7910000000000005E-5</v>
      </c>
      <c r="G9456" s="1">
        <v>7.7910000000000005E-5</v>
      </c>
    </row>
    <row r="9457" spans="1:7" x14ac:dyDescent="0.3">
      <c r="A9457" t="s">
        <v>814</v>
      </c>
      <c r="B9457" t="s">
        <v>14129</v>
      </c>
      <c r="C9457">
        <v>-5.3390000000000004</v>
      </c>
      <c r="D9457">
        <v>1.4970000000000001</v>
      </c>
      <c r="E9457">
        <v>-10.46</v>
      </c>
      <c r="F9457" s="1">
        <v>1.0509999999999999E-5</v>
      </c>
      <c r="G9457" s="1">
        <v>1.0509999999999999E-5</v>
      </c>
    </row>
    <row r="9458" spans="1:7" x14ac:dyDescent="0.3">
      <c r="A9458" t="s">
        <v>815</v>
      </c>
      <c r="B9458" t="s">
        <v>14618</v>
      </c>
      <c r="C9458">
        <v>-5.3390000000000004</v>
      </c>
      <c r="D9458">
        <v>1.4970000000000001</v>
      </c>
      <c r="E9458">
        <v>-10.46</v>
      </c>
      <c r="F9458" s="1">
        <v>1.0509999999999999E-5</v>
      </c>
      <c r="G9458" s="1">
        <v>1.0509999999999999E-5</v>
      </c>
    </row>
    <row r="9459" spans="1:7" x14ac:dyDescent="0.3">
      <c r="A9459" t="s">
        <v>2814</v>
      </c>
      <c r="B9459" t="s">
        <v>13136</v>
      </c>
      <c r="C9459">
        <v>-5.3390000000000004</v>
      </c>
      <c r="D9459">
        <v>3.0430000000000001</v>
      </c>
      <c r="E9459">
        <v>-6.8620000000000001</v>
      </c>
      <c r="F9459">
        <v>1.8320000000000001E-4</v>
      </c>
      <c r="G9459">
        <v>1.8320000000000001E-4</v>
      </c>
    </row>
    <row r="9460" spans="1:7" x14ac:dyDescent="0.3">
      <c r="A9460" t="s">
        <v>1986</v>
      </c>
      <c r="B9460" t="s">
        <v>12407</v>
      </c>
      <c r="C9460">
        <v>-5.3410000000000002</v>
      </c>
      <c r="D9460">
        <v>2.657</v>
      </c>
      <c r="E9460">
        <v>-7.8159999999999998</v>
      </c>
      <c r="F9460" s="1">
        <v>7.7440000000000004E-5</v>
      </c>
      <c r="G9460" s="1">
        <v>7.7440000000000004E-5</v>
      </c>
    </row>
    <row r="9461" spans="1:7" x14ac:dyDescent="0.3">
      <c r="A9461" t="s">
        <v>1987</v>
      </c>
      <c r="B9461" t="e">
        <v>#N/A</v>
      </c>
      <c r="C9461">
        <v>-5.3410000000000002</v>
      </c>
      <c r="D9461">
        <v>2.657</v>
      </c>
      <c r="E9461">
        <v>-7.8159999999999998</v>
      </c>
      <c r="F9461" s="1">
        <v>7.7440000000000004E-5</v>
      </c>
      <c r="G9461" s="1">
        <v>7.7440000000000004E-5</v>
      </c>
    </row>
    <row r="9462" spans="1:7" x14ac:dyDescent="0.3">
      <c r="A9462" t="s">
        <v>2407</v>
      </c>
      <c r="B9462" t="s">
        <v>10550</v>
      </c>
      <c r="C9462">
        <v>-5.3440000000000003</v>
      </c>
      <c r="D9462">
        <v>2.9009999999999998</v>
      </c>
      <c r="E9462">
        <v>-7.2720000000000002</v>
      </c>
      <c r="F9462">
        <v>1.2520000000000001E-4</v>
      </c>
      <c r="G9462">
        <v>1.2520000000000001E-4</v>
      </c>
    </row>
    <row r="9463" spans="1:7" x14ac:dyDescent="0.3">
      <c r="A9463" t="s">
        <v>3643</v>
      </c>
      <c r="B9463" t="s">
        <v>14959</v>
      </c>
      <c r="C9463">
        <v>-5.3440000000000003</v>
      </c>
      <c r="D9463">
        <v>3.1539999999999999</v>
      </c>
      <c r="E9463">
        <v>-6.0970000000000004</v>
      </c>
      <c r="F9463">
        <v>3.9130000000000002E-4</v>
      </c>
      <c r="G9463">
        <v>3.9130000000000002E-4</v>
      </c>
    </row>
    <row r="9464" spans="1:7" x14ac:dyDescent="0.3">
      <c r="A9464" t="s">
        <v>2272</v>
      </c>
      <c r="B9464" t="s">
        <v>12976</v>
      </c>
      <c r="C9464">
        <v>-5.3460000000000001</v>
      </c>
      <c r="D9464">
        <v>2.9009999999999998</v>
      </c>
      <c r="E9464">
        <v>-7.4420000000000002</v>
      </c>
      <c r="F9464">
        <v>1.075E-4</v>
      </c>
      <c r="G9464">
        <v>1.075E-4</v>
      </c>
    </row>
    <row r="9465" spans="1:7" x14ac:dyDescent="0.3">
      <c r="A9465" t="s">
        <v>1095</v>
      </c>
      <c r="B9465" t="s">
        <v>10675</v>
      </c>
      <c r="C9465">
        <v>-5.3479999999999999</v>
      </c>
      <c r="D9465">
        <v>1.508</v>
      </c>
      <c r="E9465">
        <v>-9.5890000000000004</v>
      </c>
      <c r="F9465" s="1">
        <v>1.9210000000000001E-5</v>
      </c>
      <c r="G9465" s="1">
        <v>1.9210000000000001E-5</v>
      </c>
    </row>
    <row r="9466" spans="1:7" x14ac:dyDescent="0.3">
      <c r="A9466" t="s">
        <v>1096</v>
      </c>
      <c r="B9466" t="s">
        <v>15911</v>
      </c>
      <c r="C9466">
        <v>-5.3479999999999999</v>
      </c>
      <c r="D9466">
        <v>1.508</v>
      </c>
      <c r="E9466">
        <v>-9.5890000000000004</v>
      </c>
      <c r="F9466" s="1">
        <v>1.9210000000000001E-5</v>
      </c>
      <c r="G9466" s="1">
        <v>1.9210000000000001E-5</v>
      </c>
    </row>
    <row r="9467" spans="1:7" x14ac:dyDescent="0.3">
      <c r="A9467" t="s">
        <v>878</v>
      </c>
      <c r="B9467" t="s">
        <v>11623</v>
      </c>
      <c r="C9467">
        <v>-5.3550000000000004</v>
      </c>
      <c r="D9467">
        <v>1.5069999999999999</v>
      </c>
      <c r="E9467">
        <v>-10.210000000000001</v>
      </c>
      <c r="F9467" s="1">
        <v>1.242E-5</v>
      </c>
      <c r="G9467" s="1">
        <v>1.242E-5</v>
      </c>
    </row>
    <row r="9468" spans="1:7" x14ac:dyDescent="0.3">
      <c r="A9468" t="s">
        <v>1206</v>
      </c>
      <c r="B9468" t="s">
        <v>16132</v>
      </c>
      <c r="C9468">
        <v>-5.3550000000000004</v>
      </c>
      <c r="D9468">
        <v>2.2949999999999999</v>
      </c>
      <c r="E9468">
        <v>-9.266</v>
      </c>
      <c r="F9468" s="1">
        <v>2.4340000000000001E-5</v>
      </c>
      <c r="G9468" s="1">
        <v>2.4340000000000001E-5</v>
      </c>
    </row>
    <row r="9469" spans="1:7" x14ac:dyDescent="0.3">
      <c r="A9469" t="s">
        <v>2791</v>
      </c>
      <c r="B9469" t="s">
        <v>13768</v>
      </c>
      <c r="C9469">
        <v>-5.3550000000000004</v>
      </c>
      <c r="D9469">
        <v>3.0510000000000002</v>
      </c>
      <c r="E9469">
        <v>-6.8840000000000003</v>
      </c>
      <c r="F9469">
        <v>1.794E-4</v>
      </c>
      <c r="G9469">
        <v>1.794E-4</v>
      </c>
    </row>
    <row r="9470" spans="1:7" x14ac:dyDescent="0.3">
      <c r="A9470" t="s">
        <v>928</v>
      </c>
      <c r="B9470" t="s">
        <v>15860</v>
      </c>
      <c r="C9470">
        <v>-5.3579999999999997</v>
      </c>
      <c r="D9470">
        <v>1.51</v>
      </c>
      <c r="E9470">
        <v>-10.029999999999999</v>
      </c>
      <c r="F9470" s="1">
        <v>1.402E-5</v>
      </c>
      <c r="G9470" s="1">
        <v>1.402E-5</v>
      </c>
    </row>
    <row r="9471" spans="1:7" x14ac:dyDescent="0.3">
      <c r="A9471" t="s">
        <v>929</v>
      </c>
      <c r="B9471" t="s">
        <v>12759</v>
      </c>
      <c r="C9471">
        <v>-5.3579999999999997</v>
      </c>
      <c r="D9471">
        <v>1.51</v>
      </c>
      <c r="E9471">
        <v>-10.029999999999999</v>
      </c>
      <c r="F9471" s="1">
        <v>1.402E-5</v>
      </c>
      <c r="G9471" s="1">
        <v>1.402E-5</v>
      </c>
    </row>
    <row r="9472" spans="1:7" x14ac:dyDescent="0.3">
      <c r="A9472" t="s">
        <v>930</v>
      </c>
      <c r="B9472" t="s">
        <v>12262</v>
      </c>
      <c r="C9472">
        <v>-5.3579999999999997</v>
      </c>
      <c r="D9472">
        <v>1.51</v>
      </c>
      <c r="E9472">
        <v>-10.029999999999999</v>
      </c>
      <c r="F9472" s="1">
        <v>1.402E-5</v>
      </c>
      <c r="G9472" s="1">
        <v>1.402E-5</v>
      </c>
    </row>
    <row r="9473" spans="1:7" x14ac:dyDescent="0.3">
      <c r="A9473" t="s">
        <v>931</v>
      </c>
      <c r="B9473" t="e">
        <v>#N/A</v>
      </c>
      <c r="C9473">
        <v>-5.3579999999999997</v>
      </c>
      <c r="D9473">
        <v>1.51</v>
      </c>
      <c r="E9473">
        <v>-10.029999999999999</v>
      </c>
      <c r="F9473" s="1">
        <v>1.402E-5</v>
      </c>
      <c r="G9473" s="1">
        <v>1.402E-5</v>
      </c>
    </row>
    <row r="9474" spans="1:7" x14ac:dyDescent="0.3">
      <c r="A9474" t="s">
        <v>1908</v>
      </c>
      <c r="B9474" t="e">
        <v>#N/A</v>
      </c>
      <c r="C9474">
        <v>-5.359</v>
      </c>
      <c r="D9474">
        <v>2.6659999999999999</v>
      </c>
      <c r="E9474">
        <v>-7.9189999999999996</v>
      </c>
      <c r="F9474" s="1">
        <v>7.0909999999999997E-5</v>
      </c>
      <c r="G9474" s="1">
        <v>7.0909999999999997E-5</v>
      </c>
    </row>
    <row r="9475" spans="1:7" x14ac:dyDescent="0.3">
      <c r="A9475" t="s">
        <v>3580</v>
      </c>
      <c r="B9475" t="s">
        <v>15388</v>
      </c>
      <c r="C9475">
        <v>-5.3620000000000001</v>
      </c>
      <c r="D9475">
        <v>3.1629999999999998</v>
      </c>
      <c r="E9475">
        <v>-6.1550000000000002</v>
      </c>
      <c r="F9475">
        <v>3.6850000000000001E-4</v>
      </c>
      <c r="G9475">
        <v>3.6850000000000001E-4</v>
      </c>
    </row>
    <row r="9476" spans="1:7" x14ac:dyDescent="0.3">
      <c r="A9476" t="s">
        <v>826</v>
      </c>
      <c r="B9476" t="s">
        <v>16233</v>
      </c>
      <c r="C9476">
        <v>-5.3650000000000002</v>
      </c>
      <c r="D9476">
        <v>1.5109999999999999</v>
      </c>
      <c r="E9476">
        <v>-10.39</v>
      </c>
      <c r="F9476" s="1">
        <v>1.098E-5</v>
      </c>
      <c r="G9476" s="1">
        <v>1.098E-5</v>
      </c>
    </row>
    <row r="9477" spans="1:7" x14ac:dyDescent="0.3">
      <c r="A9477" t="s">
        <v>1961</v>
      </c>
      <c r="B9477" t="s">
        <v>16128</v>
      </c>
      <c r="C9477">
        <v>-5.3659999999999997</v>
      </c>
      <c r="D9477">
        <v>2.67</v>
      </c>
      <c r="E9477">
        <v>-7.8570000000000002</v>
      </c>
      <c r="F9477" s="1">
        <v>7.4750000000000001E-5</v>
      </c>
      <c r="G9477" s="1">
        <v>7.4750000000000001E-5</v>
      </c>
    </row>
    <row r="9478" spans="1:7" x14ac:dyDescent="0.3">
      <c r="A9478" t="s">
        <v>1326</v>
      </c>
      <c r="B9478" t="s">
        <v>12807</v>
      </c>
      <c r="C9478">
        <v>-5.3680000000000003</v>
      </c>
      <c r="D9478">
        <v>2.302</v>
      </c>
      <c r="E9478">
        <v>-9.0009999999999994</v>
      </c>
      <c r="F9478" s="1">
        <v>2.972E-5</v>
      </c>
      <c r="G9478" s="1">
        <v>2.972E-5</v>
      </c>
    </row>
    <row r="9479" spans="1:7" x14ac:dyDescent="0.3">
      <c r="A9479" t="s">
        <v>1327</v>
      </c>
      <c r="B9479" t="s">
        <v>11554</v>
      </c>
      <c r="C9479">
        <v>-5.3680000000000003</v>
      </c>
      <c r="D9479">
        <v>2.302</v>
      </c>
      <c r="E9479">
        <v>-9.0009999999999994</v>
      </c>
      <c r="F9479" s="1">
        <v>2.972E-5</v>
      </c>
      <c r="G9479" s="1">
        <v>2.972E-5</v>
      </c>
    </row>
    <row r="9480" spans="1:7" x14ac:dyDescent="0.3">
      <c r="A9480" t="s">
        <v>1808</v>
      </c>
      <c r="B9480" t="s">
        <v>13552</v>
      </c>
      <c r="C9480">
        <v>-5.3689999999999998</v>
      </c>
      <c r="D9480">
        <v>2.67</v>
      </c>
      <c r="E9480">
        <v>-8.0660000000000007</v>
      </c>
      <c r="F9480" s="1">
        <v>6.2680000000000003E-5</v>
      </c>
      <c r="G9480" s="1">
        <v>6.2680000000000003E-5</v>
      </c>
    </row>
    <row r="9481" spans="1:7" x14ac:dyDescent="0.3">
      <c r="A9481" t="s">
        <v>2843</v>
      </c>
      <c r="B9481" t="s">
        <v>12080</v>
      </c>
      <c r="C9481">
        <v>-5.3689999999999998</v>
      </c>
      <c r="D9481">
        <v>3.0579999999999998</v>
      </c>
      <c r="E9481">
        <v>-6.8360000000000003</v>
      </c>
      <c r="F9481">
        <v>1.8780000000000001E-4</v>
      </c>
      <c r="G9481">
        <v>1.8780000000000001E-4</v>
      </c>
    </row>
    <row r="9482" spans="1:7" x14ac:dyDescent="0.3">
      <c r="A9482" t="s">
        <v>1194</v>
      </c>
      <c r="B9482" t="s">
        <v>10569</v>
      </c>
      <c r="C9482">
        <v>-5.37</v>
      </c>
      <c r="D9482">
        <v>2.302</v>
      </c>
      <c r="E9482">
        <v>-9.2929999999999993</v>
      </c>
      <c r="F9482" s="1">
        <v>2.3859999999999999E-5</v>
      </c>
      <c r="G9482" s="1">
        <v>2.3859999999999999E-5</v>
      </c>
    </row>
    <row r="9483" spans="1:7" x14ac:dyDescent="0.3">
      <c r="A9483" t="s">
        <v>1244</v>
      </c>
      <c r="B9483" t="s">
        <v>14519</v>
      </c>
      <c r="C9483">
        <v>-5.37</v>
      </c>
      <c r="D9483">
        <v>2.3029999999999999</v>
      </c>
      <c r="E9483">
        <v>-9.2080000000000002</v>
      </c>
      <c r="F9483" s="1">
        <v>2.5400000000000001E-5</v>
      </c>
      <c r="G9483" s="1">
        <v>2.5400000000000001E-5</v>
      </c>
    </row>
    <row r="9484" spans="1:7" x14ac:dyDescent="0.3">
      <c r="A9484" t="s">
        <v>1245</v>
      </c>
      <c r="B9484" t="s">
        <v>11113</v>
      </c>
      <c r="C9484">
        <v>-5.37</v>
      </c>
      <c r="D9484">
        <v>2.3029999999999999</v>
      </c>
      <c r="E9484">
        <v>-9.2080000000000002</v>
      </c>
      <c r="F9484" s="1">
        <v>2.5400000000000001E-5</v>
      </c>
      <c r="G9484" s="1">
        <v>2.5400000000000001E-5</v>
      </c>
    </row>
    <row r="9485" spans="1:7" x14ac:dyDescent="0.3">
      <c r="A9485" t="s">
        <v>2778</v>
      </c>
      <c r="B9485" t="s">
        <v>11258</v>
      </c>
      <c r="C9485">
        <v>-5.37</v>
      </c>
      <c r="D9485">
        <v>3.0579999999999998</v>
      </c>
      <c r="E9485">
        <v>-6.9029999999999996</v>
      </c>
      <c r="F9485">
        <v>1.763E-4</v>
      </c>
      <c r="G9485">
        <v>1.763E-4</v>
      </c>
    </row>
    <row r="9486" spans="1:7" x14ac:dyDescent="0.3">
      <c r="A9486" t="s">
        <v>3611</v>
      </c>
      <c r="B9486" t="s">
        <v>11735</v>
      </c>
      <c r="C9486">
        <v>-5.37</v>
      </c>
      <c r="D9486">
        <v>3.1669999999999998</v>
      </c>
      <c r="E9486">
        <v>-6.1289999999999996</v>
      </c>
      <c r="F9486">
        <v>3.7849999999999998E-4</v>
      </c>
      <c r="G9486">
        <v>3.7849999999999998E-4</v>
      </c>
    </row>
    <row r="9487" spans="1:7" x14ac:dyDescent="0.3">
      <c r="A9487" t="s">
        <v>1293</v>
      </c>
      <c r="B9487" t="s">
        <v>15599</v>
      </c>
      <c r="C9487">
        <v>-5.375</v>
      </c>
      <c r="D9487">
        <v>2.3050000000000002</v>
      </c>
      <c r="E9487">
        <v>-9.1199999999999992</v>
      </c>
      <c r="F9487" s="1">
        <v>2.7149999999999999E-5</v>
      </c>
      <c r="G9487" s="1">
        <v>2.7149999999999999E-5</v>
      </c>
    </row>
    <row r="9488" spans="1:7" x14ac:dyDescent="0.3">
      <c r="A9488" t="s">
        <v>2792</v>
      </c>
      <c r="B9488" t="s">
        <v>13272</v>
      </c>
      <c r="C9488">
        <v>-5.3789999999999996</v>
      </c>
      <c r="D9488">
        <v>3.0630000000000002</v>
      </c>
      <c r="E9488">
        <v>-6.883</v>
      </c>
      <c r="F9488">
        <v>1.795E-4</v>
      </c>
      <c r="G9488">
        <v>1.795E-4</v>
      </c>
    </row>
    <row r="9489" spans="1:7" x14ac:dyDescent="0.3">
      <c r="A9489" t="s">
        <v>1794</v>
      </c>
      <c r="B9489" t="s">
        <v>15956</v>
      </c>
      <c r="C9489">
        <v>-5.3810000000000002</v>
      </c>
      <c r="D9489">
        <v>2.6760000000000002</v>
      </c>
      <c r="E9489">
        <v>-8.0850000000000009</v>
      </c>
      <c r="F9489" s="1">
        <v>6.1669999999999997E-5</v>
      </c>
      <c r="G9489" s="1">
        <v>6.1669999999999997E-5</v>
      </c>
    </row>
    <row r="9490" spans="1:7" x14ac:dyDescent="0.3">
      <c r="A9490" t="s">
        <v>978</v>
      </c>
      <c r="B9490" t="s">
        <v>15277</v>
      </c>
      <c r="C9490">
        <v>-5.3819999999999997</v>
      </c>
      <c r="D9490">
        <v>1.5229999999999999</v>
      </c>
      <c r="E9490">
        <v>-9.8810000000000002</v>
      </c>
      <c r="F9490" s="1">
        <v>1.5590000000000002E-5</v>
      </c>
      <c r="G9490" s="1">
        <v>1.5590000000000002E-5</v>
      </c>
    </row>
    <row r="9491" spans="1:7" x14ac:dyDescent="0.3">
      <c r="A9491" t="s">
        <v>979</v>
      </c>
      <c r="B9491" t="s">
        <v>13955</v>
      </c>
      <c r="C9491">
        <v>-5.3819999999999997</v>
      </c>
      <c r="D9491">
        <v>1.5229999999999999</v>
      </c>
      <c r="E9491">
        <v>-9.8810000000000002</v>
      </c>
      <c r="F9491" s="1">
        <v>1.5590000000000002E-5</v>
      </c>
      <c r="G9491" s="1">
        <v>1.5590000000000002E-5</v>
      </c>
    </row>
    <row r="9492" spans="1:7" x14ac:dyDescent="0.3">
      <c r="A9492" t="s">
        <v>980</v>
      </c>
      <c r="B9492" t="s">
        <v>12239</v>
      </c>
      <c r="C9492">
        <v>-5.3819999999999997</v>
      </c>
      <c r="D9492">
        <v>1.5229999999999999</v>
      </c>
      <c r="E9492">
        <v>-9.8810000000000002</v>
      </c>
      <c r="F9492" s="1">
        <v>1.5590000000000002E-5</v>
      </c>
      <c r="G9492" s="1">
        <v>1.5590000000000002E-5</v>
      </c>
    </row>
    <row r="9493" spans="1:7" x14ac:dyDescent="0.3">
      <c r="A9493" t="s">
        <v>981</v>
      </c>
      <c r="B9493" t="s">
        <v>10557</v>
      </c>
      <c r="C9493">
        <v>-5.3819999999999997</v>
      </c>
      <c r="D9493">
        <v>1.5229999999999999</v>
      </c>
      <c r="E9493">
        <v>-9.8810000000000002</v>
      </c>
      <c r="F9493" s="1">
        <v>1.5590000000000002E-5</v>
      </c>
      <c r="G9493" s="1">
        <v>1.5590000000000002E-5</v>
      </c>
    </row>
    <row r="9494" spans="1:7" x14ac:dyDescent="0.3">
      <c r="A9494" t="s">
        <v>982</v>
      </c>
      <c r="B9494" t="s">
        <v>14263</v>
      </c>
      <c r="C9494">
        <v>-5.3819999999999997</v>
      </c>
      <c r="D9494">
        <v>1.5229999999999999</v>
      </c>
      <c r="E9494">
        <v>-9.8810000000000002</v>
      </c>
      <c r="F9494" s="1">
        <v>1.5590000000000002E-5</v>
      </c>
      <c r="G9494" s="1">
        <v>1.5590000000000002E-5</v>
      </c>
    </row>
    <row r="9495" spans="1:7" x14ac:dyDescent="0.3">
      <c r="A9495" t="s">
        <v>1283</v>
      </c>
      <c r="B9495" t="s">
        <v>12653</v>
      </c>
      <c r="C9495">
        <v>-5.3860000000000001</v>
      </c>
      <c r="D9495">
        <v>2.3109999999999999</v>
      </c>
      <c r="E9495">
        <v>-9.1389999999999993</v>
      </c>
      <c r="F9495" s="1">
        <v>2.6760000000000001E-5</v>
      </c>
      <c r="G9495" s="1">
        <v>2.6760000000000001E-5</v>
      </c>
    </row>
    <row r="9496" spans="1:7" x14ac:dyDescent="0.3">
      <c r="A9496" t="s">
        <v>850</v>
      </c>
      <c r="B9496" t="s">
        <v>13528</v>
      </c>
      <c r="C9496">
        <v>-5.39</v>
      </c>
      <c r="D9496">
        <v>1.524</v>
      </c>
      <c r="E9496">
        <v>-10.29</v>
      </c>
      <c r="F9496" s="1">
        <v>1.1759999999999999E-5</v>
      </c>
      <c r="G9496" s="1">
        <v>1.1759999999999999E-5</v>
      </c>
    </row>
    <row r="9497" spans="1:7" x14ac:dyDescent="0.3">
      <c r="A9497" t="s">
        <v>851</v>
      </c>
      <c r="B9497" t="s">
        <v>12395</v>
      </c>
      <c r="C9497">
        <v>-5.39</v>
      </c>
      <c r="D9497">
        <v>1.524</v>
      </c>
      <c r="E9497">
        <v>-10.29</v>
      </c>
      <c r="F9497" s="1">
        <v>1.1759999999999999E-5</v>
      </c>
      <c r="G9497" s="1">
        <v>1.1759999999999999E-5</v>
      </c>
    </row>
    <row r="9498" spans="1:7" x14ac:dyDescent="0.3">
      <c r="A9498" t="s">
        <v>852</v>
      </c>
      <c r="B9498" t="s">
        <v>14895</v>
      </c>
      <c r="C9498">
        <v>-5.39</v>
      </c>
      <c r="D9498">
        <v>1.524</v>
      </c>
      <c r="E9498">
        <v>-10.29</v>
      </c>
      <c r="F9498" s="1">
        <v>1.1759999999999999E-5</v>
      </c>
      <c r="G9498" s="1">
        <v>1.1759999999999999E-5</v>
      </c>
    </row>
    <row r="9499" spans="1:7" x14ac:dyDescent="0.3">
      <c r="A9499" t="s">
        <v>3443</v>
      </c>
      <c r="B9499" t="s">
        <v>12767</v>
      </c>
      <c r="C9499">
        <v>-5.391</v>
      </c>
      <c r="D9499">
        <v>3.177</v>
      </c>
      <c r="E9499">
        <v>-6.282</v>
      </c>
      <c r="F9499">
        <v>3.2360000000000001E-4</v>
      </c>
      <c r="G9499">
        <v>3.2360000000000001E-4</v>
      </c>
    </row>
    <row r="9500" spans="1:7" x14ac:dyDescent="0.3">
      <c r="A9500" t="s">
        <v>1829</v>
      </c>
      <c r="B9500" t="s">
        <v>15087</v>
      </c>
      <c r="C9500">
        <v>-5.3929999999999998</v>
      </c>
      <c r="D9500">
        <v>2.6819999999999999</v>
      </c>
      <c r="E9500">
        <v>-8.0410000000000004</v>
      </c>
      <c r="F9500" s="1">
        <v>6.4010000000000005E-5</v>
      </c>
      <c r="G9500" s="1">
        <v>6.4010000000000005E-5</v>
      </c>
    </row>
    <row r="9501" spans="1:7" x14ac:dyDescent="0.3">
      <c r="A9501" t="s">
        <v>776</v>
      </c>
      <c r="B9501" t="s">
        <v>13976</v>
      </c>
      <c r="C9501">
        <v>-5.3959999999999999</v>
      </c>
      <c r="D9501">
        <v>1.5249999999999999</v>
      </c>
      <c r="E9501">
        <v>-10.59</v>
      </c>
      <c r="F9501" s="1">
        <v>9.5990000000000008E-6</v>
      </c>
      <c r="G9501" s="1">
        <v>9.5990000000000008E-6</v>
      </c>
    </row>
    <row r="9502" spans="1:7" x14ac:dyDescent="0.3">
      <c r="A9502" t="s">
        <v>1410</v>
      </c>
      <c r="B9502" t="s">
        <v>12842</v>
      </c>
      <c r="C9502">
        <v>-5.3979999999999997</v>
      </c>
      <c r="D9502">
        <v>2.3180000000000001</v>
      </c>
      <c r="E9502">
        <v>-8.8140000000000001</v>
      </c>
      <c r="F9502" s="1">
        <v>3.43E-5</v>
      </c>
      <c r="G9502" s="1">
        <v>3.43E-5</v>
      </c>
    </row>
    <row r="9503" spans="1:7" x14ac:dyDescent="0.3">
      <c r="A9503" t="s">
        <v>1411</v>
      </c>
      <c r="B9503" t="s">
        <v>12372</v>
      </c>
      <c r="C9503">
        <v>-5.3979999999999997</v>
      </c>
      <c r="D9503">
        <v>2.3180000000000001</v>
      </c>
      <c r="E9503">
        <v>-8.8140000000000001</v>
      </c>
      <c r="F9503" s="1">
        <v>3.43E-5</v>
      </c>
      <c r="G9503" s="1">
        <v>3.43E-5</v>
      </c>
    </row>
    <row r="9504" spans="1:7" x14ac:dyDescent="0.3">
      <c r="A9504" t="s">
        <v>2721</v>
      </c>
      <c r="B9504" t="s">
        <v>13440</v>
      </c>
      <c r="C9504">
        <v>-5.399</v>
      </c>
      <c r="D9504">
        <v>3.0720000000000001</v>
      </c>
      <c r="E9504">
        <v>-6.97</v>
      </c>
      <c r="F9504">
        <v>1.6550000000000001E-4</v>
      </c>
      <c r="G9504">
        <v>1.6550000000000001E-4</v>
      </c>
    </row>
    <row r="9505" spans="1:7" x14ac:dyDescent="0.3">
      <c r="A9505" t="s">
        <v>3566</v>
      </c>
      <c r="B9505" t="s">
        <v>11535</v>
      </c>
      <c r="C9505">
        <v>-5.399</v>
      </c>
      <c r="D9505">
        <v>3.1819999999999999</v>
      </c>
      <c r="E9505">
        <v>-6.165</v>
      </c>
      <c r="F9505">
        <v>3.6469999999999997E-4</v>
      </c>
      <c r="G9505">
        <v>3.6469999999999997E-4</v>
      </c>
    </row>
    <row r="9506" spans="1:7" x14ac:dyDescent="0.3">
      <c r="A9506" t="s">
        <v>1307</v>
      </c>
      <c r="B9506" t="s">
        <v>17021</v>
      </c>
      <c r="C9506">
        <v>-5.4</v>
      </c>
      <c r="D9506">
        <v>2.3180000000000001</v>
      </c>
      <c r="E9506">
        <v>-9.0589999999999993</v>
      </c>
      <c r="F9506" s="1">
        <v>2.8439999999999999E-5</v>
      </c>
      <c r="G9506" s="1">
        <v>2.8439999999999999E-5</v>
      </c>
    </row>
    <row r="9507" spans="1:7" x14ac:dyDescent="0.3">
      <c r="A9507" t="s">
        <v>1308</v>
      </c>
      <c r="B9507" t="s">
        <v>13919</v>
      </c>
      <c r="C9507">
        <v>-5.4</v>
      </c>
      <c r="D9507">
        <v>2.3180000000000001</v>
      </c>
      <c r="E9507">
        <v>-9.0589999999999993</v>
      </c>
      <c r="F9507" s="1">
        <v>2.8439999999999999E-5</v>
      </c>
      <c r="G9507" s="1">
        <v>2.8439999999999999E-5</v>
      </c>
    </row>
    <row r="9508" spans="1:7" x14ac:dyDescent="0.3">
      <c r="A9508" t="s">
        <v>1309</v>
      </c>
      <c r="B9508" t="s">
        <v>14660</v>
      </c>
      <c r="C9508">
        <v>-5.4</v>
      </c>
      <c r="D9508">
        <v>2.3180000000000001</v>
      </c>
      <c r="E9508">
        <v>-9.0589999999999993</v>
      </c>
      <c r="F9508" s="1">
        <v>2.8439999999999999E-5</v>
      </c>
      <c r="G9508" s="1">
        <v>2.8439999999999999E-5</v>
      </c>
    </row>
    <row r="9509" spans="1:7" x14ac:dyDescent="0.3">
      <c r="A9509" t="s">
        <v>2873</v>
      </c>
      <c r="B9509" t="s">
        <v>14262</v>
      </c>
      <c r="C9509">
        <v>-5.4</v>
      </c>
      <c r="D9509">
        <v>3.0739999999999998</v>
      </c>
      <c r="E9509">
        <v>-6.8029999999999999</v>
      </c>
      <c r="F9509">
        <v>1.9379999999999999E-4</v>
      </c>
      <c r="G9509">
        <v>1.9379999999999999E-4</v>
      </c>
    </row>
    <row r="9510" spans="1:7" x14ac:dyDescent="0.3">
      <c r="A9510" t="s">
        <v>3463</v>
      </c>
      <c r="B9510" t="s">
        <v>14207</v>
      </c>
      <c r="C9510">
        <v>-5.4020000000000001</v>
      </c>
      <c r="D9510">
        <v>3.1829999999999998</v>
      </c>
      <c r="E9510">
        <v>-6.266</v>
      </c>
      <c r="F9510">
        <v>3.2899999999999997E-4</v>
      </c>
      <c r="G9510">
        <v>3.2899999999999997E-4</v>
      </c>
    </row>
    <row r="9511" spans="1:7" x14ac:dyDescent="0.3">
      <c r="A9511" t="s">
        <v>1855</v>
      </c>
      <c r="B9511" t="s">
        <v>11010</v>
      </c>
      <c r="C9511">
        <v>-5.4039999999999999</v>
      </c>
      <c r="D9511">
        <v>2.6880000000000002</v>
      </c>
      <c r="E9511">
        <v>-7.9909999999999997</v>
      </c>
      <c r="F9511" s="1">
        <v>6.6719999999999998E-5</v>
      </c>
      <c r="G9511" s="1">
        <v>6.6719999999999998E-5</v>
      </c>
    </row>
    <row r="9512" spans="1:7" x14ac:dyDescent="0.3">
      <c r="A9512" t="s">
        <v>1856</v>
      </c>
      <c r="B9512" t="s">
        <v>12513</v>
      </c>
      <c r="C9512">
        <v>-5.4039999999999999</v>
      </c>
      <c r="D9512">
        <v>2.6880000000000002</v>
      </c>
      <c r="E9512">
        <v>-7.9909999999999997</v>
      </c>
      <c r="F9512" s="1">
        <v>6.6719999999999998E-5</v>
      </c>
      <c r="G9512" s="1">
        <v>6.6719999999999998E-5</v>
      </c>
    </row>
    <row r="9513" spans="1:7" x14ac:dyDescent="0.3">
      <c r="A9513" t="s">
        <v>2263</v>
      </c>
      <c r="B9513" t="s">
        <v>12561</v>
      </c>
      <c r="C9513">
        <v>-5.4050000000000002</v>
      </c>
      <c r="D9513">
        <v>2.931</v>
      </c>
      <c r="E9513">
        <v>-7.45</v>
      </c>
      <c r="F9513">
        <v>1.0670000000000001E-4</v>
      </c>
      <c r="G9513">
        <v>1.0670000000000001E-4</v>
      </c>
    </row>
    <row r="9514" spans="1:7" x14ac:dyDescent="0.3">
      <c r="A9514" t="s">
        <v>1175</v>
      </c>
      <c r="B9514" t="s">
        <v>10390</v>
      </c>
      <c r="C9514">
        <v>-5.4059999999999997</v>
      </c>
      <c r="D9514">
        <v>2.3199999999999998</v>
      </c>
      <c r="E9514">
        <v>-9.3559999999999999</v>
      </c>
      <c r="F9514" s="1">
        <v>2.2759999999999999E-5</v>
      </c>
      <c r="G9514" s="1">
        <v>2.2759999999999999E-5</v>
      </c>
    </row>
    <row r="9515" spans="1:7" x14ac:dyDescent="0.3">
      <c r="A9515" t="s">
        <v>2866</v>
      </c>
      <c r="B9515" t="s">
        <v>14115</v>
      </c>
      <c r="C9515">
        <v>-5.4059999999999997</v>
      </c>
      <c r="D9515">
        <v>3.077</v>
      </c>
      <c r="E9515">
        <v>-6.8109999999999999</v>
      </c>
      <c r="F9515">
        <v>1.9230000000000001E-4</v>
      </c>
      <c r="G9515">
        <v>1.9230000000000001E-4</v>
      </c>
    </row>
    <row r="9516" spans="1:7" x14ac:dyDescent="0.3">
      <c r="A9516" t="s">
        <v>2736</v>
      </c>
      <c r="B9516" t="s">
        <v>11906</v>
      </c>
      <c r="C9516">
        <v>-5.4080000000000004</v>
      </c>
      <c r="D9516">
        <v>3.077</v>
      </c>
      <c r="E9516">
        <v>-6.9530000000000003</v>
      </c>
      <c r="F9516">
        <v>1.6809999999999999E-4</v>
      </c>
      <c r="G9516">
        <v>1.6809999999999999E-4</v>
      </c>
    </row>
    <row r="9517" spans="1:7" x14ac:dyDescent="0.3">
      <c r="A9517" t="s">
        <v>2345</v>
      </c>
      <c r="B9517" t="s">
        <v>16228</v>
      </c>
      <c r="C9517">
        <v>-5.4109999999999996</v>
      </c>
      <c r="D9517">
        <v>2.9340000000000002</v>
      </c>
      <c r="E9517">
        <v>-7.3689999999999998</v>
      </c>
      <c r="F9517">
        <v>1.147E-4</v>
      </c>
      <c r="G9517">
        <v>1.147E-4</v>
      </c>
    </row>
    <row r="9518" spans="1:7" x14ac:dyDescent="0.3">
      <c r="A9518" t="s">
        <v>886</v>
      </c>
      <c r="B9518" t="s">
        <v>15026</v>
      </c>
      <c r="C9518">
        <v>-5.4130000000000003</v>
      </c>
      <c r="D9518">
        <v>1.5369999999999999</v>
      </c>
      <c r="E9518">
        <v>-10.16</v>
      </c>
      <c r="F9518" s="1">
        <v>1.288E-5</v>
      </c>
      <c r="G9518" s="1">
        <v>1.288E-5</v>
      </c>
    </row>
    <row r="9519" spans="1:7" x14ac:dyDescent="0.3">
      <c r="A9519" t="s">
        <v>887</v>
      </c>
      <c r="B9519" t="s">
        <v>13550</v>
      </c>
      <c r="C9519">
        <v>-5.4130000000000003</v>
      </c>
      <c r="D9519">
        <v>1.5369999999999999</v>
      </c>
      <c r="E9519">
        <v>-10.16</v>
      </c>
      <c r="F9519" s="1">
        <v>1.288E-5</v>
      </c>
      <c r="G9519" s="1">
        <v>1.288E-5</v>
      </c>
    </row>
    <row r="9520" spans="1:7" x14ac:dyDescent="0.3">
      <c r="A9520" t="s">
        <v>1339</v>
      </c>
      <c r="B9520" t="s">
        <v>12883</v>
      </c>
      <c r="C9520">
        <v>-5.415</v>
      </c>
      <c r="D9520">
        <v>2.3260000000000001</v>
      </c>
      <c r="E9520">
        <v>-8.9700000000000006</v>
      </c>
      <c r="F9520" s="1">
        <v>3.0429999999999998E-5</v>
      </c>
      <c r="G9520" s="1">
        <v>3.0429999999999998E-5</v>
      </c>
    </row>
    <row r="9521" spans="1:7" x14ac:dyDescent="0.3">
      <c r="A9521" t="s">
        <v>1894</v>
      </c>
      <c r="B9521" t="s">
        <v>13869</v>
      </c>
      <c r="C9521">
        <v>-5.415</v>
      </c>
      <c r="D9521">
        <v>2.694</v>
      </c>
      <c r="E9521">
        <v>-7.9379999999999997</v>
      </c>
      <c r="F9521" s="1">
        <v>6.9820000000000006E-5</v>
      </c>
      <c r="G9521" s="1">
        <v>6.9820000000000006E-5</v>
      </c>
    </row>
    <row r="9522" spans="1:7" x14ac:dyDescent="0.3">
      <c r="A9522" t="s">
        <v>1895</v>
      </c>
      <c r="B9522" t="s">
        <v>11475</v>
      </c>
      <c r="C9522">
        <v>-5.415</v>
      </c>
      <c r="D9522">
        <v>2.694</v>
      </c>
      <c r="E9522">
        <v>-7.9379999999999997</v>
      </c>
      <c r="F9522" s="1">
        <v>6.9820000000000006E-5</v>
      </c>
      <c r="G9522" s="1">
        <v>6.9820000000000006E-5</v>
      </c>
    </row>
    <row r="9523" spans="1:7" x14ac:dyDescent="0.3">
      <c r="A9523" t="s">
        <v>1257</v>
      </c>
      <c r="B9523" t="s">
        <v>17045</v>
      </c>
      <c r="C9523">
        <v>-5.4169999999999998</v>
      </c>
      <c r="D9523">
        <v>2.3260000000000001</v>
      </c>
      <c r="E9523">
        <v>-9.1950000000000003</v>
      </c>
      <c r="F9523" s="1">
        <v>2.565E-5</v>
      </c>
      <c r="G9523" s="1">
        <v>2.565E-5</v>
      </c>
    </row>
    <row r="9524" spans="1:7" x14ac:dyDescent="0.3">
      <c r="A9524" t="s">
        <v>2180</v>
      </c>
      <c r="B9524" t="s">
        <v>11198</v>
      </c>
      <c r="C9524">
        <v>-5.4180000000000001</v>
      </c>
      <c r="D9524">
        <v>2.9369999999999998</v>
      </c>
      <c r="E9524">
        <v>-7.5430000000000001</v>
      </c>
      <c r="F9524" s="1">
        <v>9.8250000000000003E-5</v>
      </c>
      <c r="G9524" s="1">
        <v>9.8250000000000003E-5</v>
      </c>
    </row>
    <row r="9525" spans="1:7" x14ac:dyDescent="0.3">
      <c r="A9525" t="s">
        <v>789</v>
      </c>
      <c r="B9525" t="s">
        <v>14948</v>
      </c>
      <c r="C9525">
        <v>-5.42</v>
      </c>
      <c r="D9525">
        <v>1.538</v>
      </c>
      <c r="E9525">
        <v>-10.52</v>
      </c>
      <c r="F9525" s="1">
        <v>1.008E-5</v>
      </c>
      <c r="G9525" s="1">
        <v>1.008E-5</v>
      </c>
    </row>
    <row r="9526" spans="1:7" x14ac:dyDescent="0.3">
      <c r="A9526" t="s">
        <v>790</v>
      </c>
      <c r="B9526" t="s">
        <v>12435</v>
      </c>
      <c r="C9526">
        <v>-5.42</v>
      </c>
      <c r="D9526">
        <v>1.538</v>
      </c>
      <c r="E9526">
        <v>-10.52</v>
      </c>
      <c r="F9526" s="1">
        <v>1.008E-5</v>
      </c>
      <c r="G9526" s="1">
        <v>1.008E-5</v>
      </c>
    </row>
    <row r="9527" spans="1:7" x14ac:dyDescent="0.3">
      <c r="A9527" t="s">
        <v>791</v>
      </c>
      <c r="B9527" t="s">
        <v>11266</v>
      </c>
      <c r="C9527">
        <v>-5.42</v>
      </c>
      <c r="D9527">
        <v>1.538</v>
      </c>
      <c r="E9527">
        <v>-10.52</v>
      </c>
      <c r="F9527" s="1">
        <v>1.008E-5</v>
      </c>
      <c r="G9527" s="1">
        <v>1.008E-5</v>
      </c>
    </row>
    <row r="9528" spans="1:7" x14ac:dyDescent="0.3">
      <c r="A9528" t="s">
        <v>1243</v>
      </c>
      <c r="B9528" t="s">
        <v>16129</v>
      </c>
      <c r="C9528">
        <v>-5.4240000000000004</v>
      </c>
      <c r="D9528">
        <v>2.33</v>
      </c>
      <c r="E9528">
        <v>-9.2080000000000002</v>
      </c>
      <c r="F9528" s="1">
        <v>2.5409999999999999E-5</v>
      </c>
      <c r="G9528" s="1">
        <v>2.5409999999999999E-5</v>
      </c>
    </row>
    <row r="9529" spans="1:7" x14ac:dyDescent="0.3">
      <c r="A9529" t="s">
        <v>1297</v>
      </c>
      <c r="B9529" t="s">
        <v>11058</v>
      </c>
      <c r="C9529">
        <v>-5.4249999999999998</v>
      </c>
      <c r="D9529">
        <v>2.331</v>
      </c>
      <c r="E9529">
        <v>-9.1039999999999992</v>
      </c>
      <c r="F9529" s="1">
        <v>2.7489999999999999E-5</v>
      </c>
      <c r="G9529" s="1">
        <v>2.7489999999999999E-5</v>
      </c>
    </row>
    <row r="9530" spans="1:7" x14ac:dyDescent="0.3">
      <c r="A9530" t="s">
        <v>2366</v>
      </c>
      <c r="B9530" t="s">
        <v>13663</v>
      </c>
      <c r="C9530">
        <v>-5.4249999999999998</v>
      </c>
      <c r="D9530">
        <v>2.9409999999999998</v>
      </c>
      <c r="E9530">
        <v>-7.3410000000000002</v>
      </c>
      <c r="F9530">
        <v>1.176E-4</v>
      </c>
      <c r="G9530">
        <v>1.176E-4</v>
      </c>
    </row>
    <row r="9531" spans="1:7" x14ac:dyDescent="0.3">
      <c r="A9531" t="s">
        <v>2368</v>
      </c>
      <c r="B9531" t="s">
        <v>16273</v>
      </c>
      <c r="C9531">
        <v>-5.4249999999999998</v>
      </c>
      <c r="D9531">
        <v>2.9409999999999998</v>
      </c>
      <c r="E9531">
        <v>-7.3410000000000002</v>
      </c>
      <c r="F9531">
        <v>1.176E-4</v>
      </c>
      <c r="G9531">
        <v>1.176E-4</v>
      </c>
    </row>
    <row r="9532" spans="1:7" x14ac:dyDescent="0.3">
      <c r="A9532" t="s">
        <v>1833</v>
      </c>
      <c r="B9532" t="s">
        <v>13623</v>
      </c>
      <c r="C9532">
        <v>-5.4279999999999999</v>
      </c>
      <c r="D9532">
        <v>2.7</v>
      </c>
      <c r="E9532">
        <v>-8.0299999999999994</v>
      </c>
      <c r="F9532" s="1">
        <v>6.4579999999999995E-5</v>
      </c>
      <c r="G9532" s="1">
        <v>6.4579999999999995E-5</v>
      </c>
    </row>
    <row r="9533" spans="1:7" x14ac:dyDescent="0.3">
      <c r="A9533" t="s">
        <v>1834</v>
      </c>
      <c r="B9533" t="s">
        <v>15889</v>
      </c>
      <c r="C9533">
        <v>-5.4279999999999999</v>
      </c>
      <c r="D9533">
        <v>2.7</v>
      </c>
      <c r="E9533">
        <v>-8.0299999999999994</v>
      </c>
      <c r="F9533" s="1">
        <v>6.4579999999999995E-5</v>
      </c>
      <c r="G9533" s="1">
        <v>6.4579999999999995E-5</v>
      </c>
    </row>
    <row r="9534" spans="1:7" x14ac:dyDescent="0.3">
      <c r="A9534" t="s">
        <v>1392</v>
      </c>
      <c r="B9534" t="s">
        <v>15036</v>
      </c>
      <c r="C9534">
        <v>-5.4290000000000003</v>
      </c>
      <c r="D9534">
        <v>2.3330000000000002</v>
      </c>
      <c r="E9534">
        <v>-8.8729999999999993</v>
      </c>
      <c r="F9534" s="1">
        <v>3.2780000000000001E-5</v>
      </c>
      <c r="G9534" s="1">
        <v>3.2780000000000001E-5</v>
      </c>
    </row>
    <row r="9535" spans="1:7" x14ac:dyDescent="0.3">
      <c r="A9535" t="s">
        <v>1023</v>
      </c>
      <c r="B9535" t="s">
        <v>14517</v>
      </c>
      <c r="C9535">
        <v>-5.43</v>
      </c>
      <c r="D9535">
        <v>1.548</v>
      </c>
      <c r="E9535">
        <v>-9.7629999999999999</v>
      </c>
      <c r="F9535" s="1">
        <v>1.6949999999999999E-5</v>
      </c>
      <c r="G9535" s="1">
        <v>1.6949999999999999E-5</v>
      </c>
    </row>
    <row r="9536" spans="1:7" x14ac:dyDescent="0.3">
      <c r="A9536" t="s">
        <v>1190</v>
      </c>
      <c r="B9536" t="s">
        <v>10770</v>
      </c>
      <c r="C9536">
        <v>-5.4329999999999998</v>
      </c>
      <c r="D9536">
        <v>2.3340000000000001</v>
      </c>
      <c r="E9536">
        <v>-9.32</v>
      </c>
      <c r="F9536" s="1">
        <v>2.3370000000000002E-5</v>
      </c>
      <c r="G9536" s="1">
        <v>2.3370000000000002E-5</v>
      </c>
    </row>
    <row r="9537" spans="1:7" x14ac:dyDescent="0.3">
      <c r="A9537" t="s">
        <v>939</v>
      </c>
      <c r="B9537" t="s">
        <v>15591</v>
      </c>
      <c r="C9537">
        <v>-5.4359999999999999</v>
      </c>
      <c r="D9537">
        <v>1.5489999999999999</v>
      </c>
      <c r="E9537">
        <v>-10</v>
      </c>
      <c r="F9537" s="1">
        <v>1.435E-5</v>
      </c>
      <c r="G9537" s="1">
        <v>1.435E-5</v>
      </c>
    </row>
    <row r="9538" spans="1:7" x14ac:dyDescent="0.3">
      <c r="A9538" t="s">
        <v>2257</v>
      </c>
      <c r="B9538" t="e">
        <v>#N/A</v>
      </c>
      <c r="C9538">
        <v>-5.4379999999999997</v>
      </c>
      <c r="D9538">
        <v>2.9470000000000001</v>
      </c>
      <c r="E9538">
        <v>-7.4539999999999997</v>
      </c>
      <c r="F9538">
        <v>1.0620000000000001E-4</v>
      </c>
      <c r="G9538">
        <v>1.0620000000000001E-4</v>
      </c>
    </row>
    <row r="9539" spans="1:7" x14ac:dyDescent="0.3">
      <c r="A9539" t="s">
        <v>743</v>
      </c>
      <c r="B9539" t="e">
        <v>#N/A</v>
      </c>
      <c r="C9539">
        <v>-5.4390000000000001</v>
      </c>
      <c r="D9539">
        <v>1.546</v>
      </c>
      <c r="E9539">
        <v>-10.7</v>
      </c>
      <c r="F9539" s="1">
        <v>8.9660000000000002E-6</v>
      </c>
      <c r="G9539" s="1">
        <v>8.9660000000000002E-6</v>
      </c>
    </row>
    <row r="9540" spans="1:7" x14ac:dyDescent="0.3">
      <c r="A9540" t="s">
        <v>1688</v>
      </c>
      <c r="B9540" t="s">
        <v>12880</v>
      </c>
      <c r="C9540">
        <v>-5.4390000000000001</v>
      </c>
      <c r="D9540">
        <v>2.7050000000000001</v>
      </c>
      <c r="E9540">
        <v>-8.2840000000000007</v>
      </c>
      <c r="F9540" s="1">
        <v>5.2339999999999997E-5</v>
      </c>
      <c r="G9540" s="1">
        <v>5.2339999999999997E-5</v>
      </c>
    </row>
    <row r="9541" spans="1:7" x14ac:dyDescent="0.3">
      <c r="A9541" t="s">
        <v>2817</v>
      </c>
      <c r="B9541" t="s">
        <v>13920</v>
      </c>
      <c r="C9541">
        <v>-5.44</v>
      </c>
      <c r="D9541">
        <v>3.0939999999999999</v>
      </c>
      <c r="E9541">
        <v>-6.8570000000000002</v>
      </c>
      <c r="F9541">
        <v>1.84E-4</v>
      </c>
      <c r="G9541">
        <v>1.84E-4</v>
      </c>
    </row>
    <row r="9542" spans="1:7" x14ac:dyDescent="0.3">
      <c r="A9542" t="s">
        <v>1736</v>
      </c>
      <c r="B9542" t="s">
        <v>16031</v>
      </c>
      <c r="C9542">
        <v>-5.4429999999999996</v>
      </c>
      <c r="D9542">
        <v>2.7069999999999999</v>
      </c>
      <c r="E9542">
        <v>-8.1820000000000004</v>
      </c>
      <c r="F9542" s="1">
        <v>5.6900000000000001E-5</v>
      </c>
      <c r="G9542" s="1">
        <v>5.6900000000000001E-5</v>
      </c>
    </row>
    <row r="9543" spans="1:7" x14ac:dyDescent="0.3">
      <c r="A9543" t="s">
        <v>817</v>
      </c>
      <c r="B9543" t="s">
        <v>14880</v>
      </c>
      <c r="C9543">
        <v>-5.444</v>
      </c>
      <c r="D9543">
        <v>1.5509999999999999</v>
      </c>
      <c r="E9543">
        <v>-10.41</v>
      </c>
      <c r="F9543" s="1">
        <v>1.083E-5</v>
      </c>
      <c r="G9543" s="1">
        <v>1.083E-5</v>
      </c>
    </row>
    <row r="9544" spans="1:7" x14ac:dyDescent="0.3">
      <c r="A9544" t="s">
        <v>818</v>
      </c>
      <c r="B9544" t="s">
        <v>14316</v>
      </c>
      <c r="C9544">
        <v>-5.444</v>
      </c>
      <c r="D9544">
        <v>1.5509999999999999</v>
      </c>
      <c r="E9544">
        <v>-10.41</v>
      </c>
      <c r="F9544" s="1">
        <v>1.083E-5</v>
      </c>
      <c r="G9544" s="1">
        <v>1.083E-5</v>
      </c>
    </row>
    <row r="9545" spans="1:7" x14ac:dyDescent="0.3">
      <c r="A9545" t="s">
        <v>2752</v>
      </c>
      <c r="B9545" t="s">
        <v>10756</v>
      </c>
      <c r="C9545">
        <v>-5.4450000000000003</v>
      </c>
      <c r="D9545">
        <v>3.0960000000000001</v>
      </c>
      <c r="E9545">
        <v>-6.9370000000000003</v>
      </c>
      <c r="F9545">
        <v>1.706E-4</v>
      </c>
      <c r="G9545">
        <v>1.706E-4</v>
      </c>
    </row>
    <row r="9546" spans="1:7" x14ac:dyDescent="0.3">
      <c r="A9546" t="s">
        <v>1217</v>
      </c>
      <c r="B9546" t="s">
        <v>17241</v>
      </c>
      <c r="C9546">
        <v>-5.4480000000000004</v>
      </c>
      <c r="D9546">
        <v>2.3420000000000001</v>
      </c>
      <c r="E9546">
        <v>-9.25</v>
      </c>
      <c r="F9546" s="1">
        <v>2.4620000000000001E-5</v>
      </c>
      <c r="G9546" s="1">
        <v>2.4620000000000001E-5</v>
      </c>
    </row>
    <row r="9547" spans="1:7" x14ac:dyDescent="0.3">
      <c r="A9547" t="s">
        <v>2288</v>
      </c>
      <c r="B9547" t="s">
        <v>16961</v>
      </c>
      <c r="C9547">
        <v>-5.4480000000000004</v>
      </c>
      <c r="D9547">
        <v>2.952</v>
      </c>
      <c r="E9547">
        <v>-7.423</v>
      </c>
      <c r="F9547">
        <v>1.093E-4</v>
      </c>
      <c r="G9547">
        <v>1.093E-4</v>
      </c>
    </row>
    <row r="9548" spans="1:7" x14ac:dyDescent="0.3">
      <c r="A9548" t="s">
        <v>2134</v>
      </c>
      <c r="B9548" t="s">
        <v>17128</v>
      </c>
      <c r="C9548">
        <v>-5.4489999999999998</v>
      </c>
      <c r="D9548">
        <v>2.952</v>
      </c>
      <c r="E9548">
        <v>-7.5869999999999997</v>
      </c>
      <c r="F9548" s="1">
        <v>9.4480000000000003E-5</v>
      </c>
      <c r="G9548" s="1">
        <v>9.4480000000000003E-5</v>
      </c>
    </row>
    <row r="9549" spans="1:7" x14ac:dyDescent="0.3">
      <c r="A9549" t="s">
        <v>736</v>
      </c>
      <c r="B9549" t="s">
        <v>13023</v>
      </c>
      <c r="C9549">
        <v>-5.45</v>
      </c>
      <c r="D9549">
        <v>1.5509999999999999</v>
      </c>
      <c r="E9549">
        <v>-10.72</v>
      </c>
      <c r="F9549" s="1">
        <v>8.8270000000000004E-6</v>
      </c>
      <c r="G9549" s="1">
        <v>8.8270000000000004E-6</v>
      </c>
    </row>
    <row r="9550" spans="1:7" x14ac:dyDescent="0.3">
      <c r="A9550" t="s">
        <v>1704</v>
      </c>
      <c r="B9550" t="s">
        <v>16001</v>
      </c>
      <c r="C9550">
        <v>-5.45</v>
      </c>
      <c r="D9550">
        <v>2.7109999999999999</v>
      </c>
      <c r="E9550">
        <v>-8.25</v>
      </c>
      <c r="F9550" s="1">
        <v>5.38E-5</v>
      </c>
      <c r="G9550" s="1">
        <v>5.38E-5</v>
      </c>
    </row>
    <row r="9551" spans="1:7" x14ac:dyDescent="0.3">
      <c r="A9551" t="s">
        <v>3346</v>
      </c>
      <c r="B9551" t="s">
        <v>12998</v>
      </c>
      <c r="C9551">
        <v>-5.4509999999999996</v>
      </c>
      <c r="D9551">
        <v>3.2069999999999999</v>
      </c>
      <c r="E9551">
        <v>-6.3780000000000001</v>
      </c>
      <c r="F9551">
        <v>2.9389999999999999E-4</v>
      </c>
      <c r="G9551">
        <v>2.9389999999999999E-4</v>
      </c>
    </row>
    <row r="9552" spans="1:7" x14ac:dyDescent="0.3">
      <c r="A9552" t="s">
        <v>1851</v>
      </c>
      <c r="B9552" t="e">
        <v>#N/A</v>
      </c>
      <c r="C9552">
        <v>-5.4539999999999997</v>
      </c>
      <c r="D9552">
        <v>2.7130000000000001</v>
      </c>
      <c r="E9552">
        <v>-8.0009999999999994</v>
      </c>
      <c r="F9552" s="1">
        <v>6.6190000000000002E-5</v>
      </c>
      <c r="G9552" s="1">
        <v>6.6190000000000002E-5</v>
      </c>
    </row>
    <row r="9553" spans="1:7" x14ac:dyDescent="0.3">
      <c r="A9553" t="s">
        <v>2638</v>
      </c>
      <c r="B9553" t="s">
        <v>11131</v>
      </c>
      <c r="C9553">
        <v>-5.4550000000000001</v>
      </c>
      <c r="D9553">
        <v>3.1</v>
      </c>
      <c r="E9553">
        <v>-7.0430000000000001</v>
      </c>
      <c r="F9553">
        <v>1.5449999999999999E-4</v>
      </c>
      <c r="G9553">
        <v>1.5449999999999999E-4</v>
      </c>
    </row>
    <row r="9554" spans="1:7" x14ac:dyDescent="0.3">
      <c r="A9554" t="s">
        <v>917</v>
      </c>
      <c r="B9554" t="s">
        <v>13412</v>
      </c>
      <c r="C9554">
        <v>-5.4589999999999996</v>
      </c>
      <c r="D9554">
        <v>1.56</v>
      </c>
      <c r="E9554">
        <v>-10.050000000000001</v>
      </c>
      <c r="F9554" s="1">
        <v>1.3879999999999999E-5</v>
      </c>
      <c r="G9554" s="1">
        <v>1.3879999999999999E-5</v>
      </c>
    </row>
    <row r="9555" spans="1:7" x14ac:dyDescent="0.3">
      <c r="A9555" t="s">
        <v>998</v>
      </c>
      <c r="B9555" t="s">
        <v>15118</v>
      </c>
      <c r="C9555">
        <v>-5.4589999999999996</v>
      </c>
      <c r="D9555">
        <v>1.5609999999999999</v>
      </c>
      <c r="E9555">
        <v>-9.8230000000000004</v>
      </c>
      <c r="F9555" s="1">
        <v>1.624E-5</v>
      </c>
      <c r="G9555" s="1">
        <v>1.624E-5</v>
      </c>
    </row>
    <row r="9556" spans="1:7" x14ac:dyDescent="0.3">
      <c r="A9556" t="s">
        <v>999</v>
      </c>
      <c r="B9556" t="s">
        <v>16004</v>
      </c>
      <c r="C9556">
        <v>-5.4589999999999996</v>
      </c>
      <c r="D9556">
        <v>1.5609999999999999</v>
      </c>
      <c r="E9556">
        <v>-9.8230000000000004</v>
      </c>
      <c r="F9556" s="1">
        <v>1.624E-5</v>
      </c>
      <c r="G9556" s="1">
        <v>1.624E-5</v>
      </c>
    </row>
    <row r="9557" spans="1:7" x14ac:dyDescent="0.3">
      <c r="A9557" t="s">
        <v>1000</v>
      </c>
      <c r="B9557" t="s">
        <v>16215</v>
      </c>
      <c r="C9557">
        <v>-5.4589999999999996</v>
      </c>
      <c r="D9557">
        <v>1.5609999999999999</v>
      </c>
      <c r="E9557">
        <v>-9.8230000000000004</v>
      </c>
      <c r="F9557" s="1">
        <v>1.624E-5</v>
      </c>
      <c r="G9557" s="1">
        <v>1.624E-5</v>
      </c>
    </row>
    <row r="9558" spans="1:7" x14ac:dyDescent="0.3">
      <c r="A9558" t="s">
        <v>1201</v>
      </c>
      <c r="B9558" t="s">
        <v>16170</v>
      </c>
      <c r="C9558">
        <v>-5.4610000000000003</v>
      </c>
      <c r="D9558">
        <v>2.3479999999999999</v>
      </c>
      <c r="E9558">
        <v>-9.2729999999999997</v>
      </c>
      <c r="F9558" s="1">
        <v>2.4199999999999999E-5</v>
      </c>
      <c r="G9558" s="1">
        <v>2.4199999999999999E-5</v>
      </c>
    </row>
    <row r="9559" spans="1:7" x14ac:dyDescent="0.3">
      <c r="A9559" t="s">
        <v>1270</v>
      </c>
      <c r="B9559" t="s">
        <v>15399</v>
      </c>
      <c r="C9559">
        <v>-5.4619999999999997</v>
      </c>
      <c r="D9559">
        <v>2.3490000000000002</v>
      </c>
      <c r="E9559">
        <v>-9.1709999999999994</v>
      </c>
      <c r="F9559" s="1">
        <v>2.6129999999999999E-5</v>
      </c>
      <c r="G9559" s="1">
        <v>2.6129999999999999E-5</v>
      </c>
    </row>
    <row r="9560" spans="1:7" x14ac:dyDescent="0.3">
      <c r="A9560" t="s">
        <v>3351</v>
      </c>
      <c r="B9560" t="s">
        <v>10538</v>
      </c>
      <c r="C9560">
        <v>-5.4630000000000001</v>
      </c>
      <c r="D9560">
        <v>3.2130000000000001</v>
      </c>
      <c r="E9560">
        <v>-6.3659999999999997</v>
      </c>
      <c r="F9560">
        <v>2.9740000000000002E-4</v>
      </c>
      <c r="G9560">
        <v>2.9740000000000002E-4</v>
      </c>
    </row>
    <row r="9561" spans="1:7" x14ac:dyDescent="0.3">
      <c r="A9561" t="s">
        <v>853</v>
      </c>
      <c r="B9561" t="s">
        <v>12888</v>
      </c>
      <c r="C9561">
        <v>-5.4669999999999996</v>
      </c>
      <c r="D9561">
        <v>1.5629999999999999</v>
      </c>
      <c r="E9561">
        <v>-10.27</v>
      </c>
      <c r="F9561" s="1">
        <v>1.189E-5</v>
      </c>
      <c r="G9561" s="1">
        <v>1.189E-5</v>
      </c>
    </row>
    <row r="9562" spans="1:7" x14ac:dyDescent="0.3">
      <c r="A9562" t="s">
        <v>854</v>
      </c>
      <c r="B9562" t="s">
        <v>12247</v>
      </c>
      <c r="C9562">
        <v>-5.4669999999999996</v>
      </c>
      <c r="D9562">
        <v>1.5629999999999999</v>
      </c>
      <c r="E9562">
        <v>-10.27</v>
      </c>
      <c r="F9562" s="1">
        <v>1.189E-5</v>
      </c>
      <c r="G9562" s="1">
        <v>1.189E-5</v>
      </c>
    </row>
    <row r="9563" spans="1:7" x14ac:dyDescent="0.3">
      <c r="A9563" t="s">
        <v>855</v>
      </c>
      <c r="B9563" t="s">
        <v>13276</v>
      </c>
      <c r="C9563">
        <v>-5.4669999999999996</v>
      </c>
      <c r="D9563">
        <v>1.5629999999999999</v>
      </c>
      <c r="E9563">
        <v>-10.27</v>
      </c>
      <c r="F9563" s="1">
        <v>1.189E-5</v>
      </c>
      <c r="G9563" s="1">
        <v>1.189E-5</v>
      </c>
    </row>
    <row r="9564" spans="1:7" x14ac:dyDescent="0.3">
      <c r="A9564" t="s">
        <v>1266</v>
      </c>
      <c r="B9564" t="s">
        <v>14615</v>
      </c>
      <c r="C9564">
        <v>-5.4669999999999996</v>
      </c>
      <c r="D9564">
        <v>2.351</v>
      </c>
      <c r="E9564">
        <v>-9.1790000000000003</v>
      </c>
      <c r="F9564" s="1">
        <v>2.5959999999999999E-5</v>
      </c>
      <c r="G9564" s="1">
        <v>2.5959999999999999E-5</v>
      </c>
    </row>
    <row r="9565" spans="1:7" x14ac:dyDescent="0.3">
      <c r="A9565" t="s">
        <v>759</v>
      </c>
      <c r="B9565" t="s">
        <v>11984</v>
      </c>
      <c r="C9565">
        <v>-5.4729999999999999</v>
      </c>
      <c r="D9565">
        <v>1.5640000000000001</v>
      </c>
      <c r="E9565">
        <v>-10.64</v>
      </c>
      <c r="F9565" s="1">
        <v>9.3000000000000007E-6</v>
      </c>
      <c r="G9565" s="1">
        <v>9.3000000000000007E-6</v>
      </c>
    </row>
    <row r="9566" spans="1:7" x14ac:dyDescent="0.3">
      <c r="A9566" t="s">
        <v>760</v>
      </c>
      <c r="B9566" t="s">
        <v>13975</v>
      </c>
      <c r="C9566">
        <v>-5.4729999999999999</v>
      </c>
      <c r="D9566">
        <v>1.5640000000000001</v>
      </c>
      <c r="E9566">
        <v>-10.64</v>
      </c>
      <c r="F9566" s="1">
        <v>9.3000000000000007E-6</v>
      </c>
      <c r="G9566" s="1">
        <v>9.3000000000000007E-6</v>
      </c>
    </row>
    <row r="9567" spans="1:7" x14ac:dyDescent="0.3">
      <c r="A9567" t="s">
        <v>2612</v>
      </c>
      <c r="B9567" t="s">
        <v>16456</v>
      </c>
      <c r="C9567">
        <v>-5.4729999999999999</v>
      </c>
      <c r="D9567">
        <v>3.11</v>
      </c>
      <c r="E9567">
        <v>-7.0670000000000002</v>
      </c>
      <c r="F9567">
        <v>1.5109999999999999E-4</v>
      </c>
      <c r="G9567">
        <v>1.5109999999999999E-4</v>
      </c>
    </row>
    <row r="9568" spans="1:7" x14ac:dyDescent="0.3">
      <c r="A9568" t="s">
        <v>2613</v>
      </c>
      <c r="B9568" t="s">
        <v>15641</v>
      </c>
      <c r="C9568">
        <v>-5.4729999999999999</v>
      </c>
      <c r="D9568">
        <v>3.11</v>
      </c>
      <c r="E9568">
        <v>-7.0670000000000002</v>
      </c>
      <c r="F9568">
        <v>1.5109999999999999E-4</v>
      </c>
      <c r="G9568">
        <v>1.5109999999999999E-4</v>
      </c>
    </row>
    <row r="9569" spans="1:7" x14ac:dyDescent="0.3">
      <c r="A9569" t="s">
        <v>986</v>
      </c>
      <c r="B9569" t="s">
        <v>12170</v>
      </c>
      <c r="C9569">
        <v>-5.4740000000000002</v>
      </c>
      <c r="D9569">
        <v>1.569</v>
      </c>
      <c r="E9569">
        <v>-9.8550000000000004</v>
      </c>
      <c r="F9569" s="1">
        <v>1.588E-5</v>
      </c>
      <c r="G9569" s="1">
        <v>1.588E-5</v>
      </c>
    </row>
    <row r="9570" spans="1:7" x14ac:dyDescent="0.3">
      <c r="A9570" t="s">
        <v>1784</v>
      </c>
      <c r="B9570" t="s">
        <v>15447</v>
      </c>
      <c r="C9570">
        <v>-5.4749999999999996</v>
      </c>
      <c r="D9570">
        <v>2.7240000000000002</v>
      </c>
      <c r="E9570">
        <v>-8.1059999999999999</v>
      </c>
      <c r="F9570" s="1">
        <v>6.0630000000000001E-5</v>
      </c>
      <c r="G9570" s="1">
        <v>6.0630000000000001E-5</v>
      </c>
    </row>
    <row r="9571" spans="1:7" x14ac:dyDescent="0.3">
      <c r="A9571" t="s">
        <v>1193</v>
      </c>
      <c r="B9571" t="s">
        <v>12579</v>
      </c>
      <c r="C9571">
        <v>-5.476</v>
      </c>
      <c r="D9571">
        <v>2.3559999999999999</v>
      </c>
      <c r="E9571">
        <v>-9.3010000000000002</v>
      </c>
      <c r="F9571" s="1">
        <v>2.37E-5</v>
      </c>
      <c r="G9571" s="1">
        <v>2.37E-5</v>
      </c>
    </row>
    <row r="9572" spans="1:7" x14ac:dyDescent="0.3">
      <c r="A9572" t="s">
        <v>2218</v>
      </c>
      <c r="B9572" t="s">
        <v>14322</v>
      </c>
      <c r="C9572">
        <v>-5.4779999999999998</v>
      </c>
      <c r="D9572">
        <v>2.9670000000000001</v>
      </c>
      <c r="E9572">
        <v>-7.5110000000000001</v>
      </c>
      <c r="F9572">
        <v>1.01E-4</v>
      </c>
      <c r="G9572">
        <v>1.01E-4</v>
      </c>
    </row>
    <row r="9573" spans="1:7" x14ac:dyDescent="0.3">
      <c r="A9573" t="s">
        <v>1117</v>
      </c>
      <c r="B9573" t="s">
        <v>12359</v>
      </c>
      <c r="C9573">
        <v>-5.48</v>
      </c>
      <c r="D9573">
        <v>2.3570000000000002</v>
      </c>
      <c r="E9573">
        <v>-9.4860000000000007</v>
      </c>
      <c r="F9573" s="1">
        <v>2.069E-5</v>
      </c>
      <c r="G9573" s="1">
        <v>2.069E-5</v>
      </c>
    </row>
    <row r="9574" spans="1:7" x14ac:dyDescent="0.3">
      <c r="A9574" t="s">
        <v>1118</v>
      </c>
      <c r="B9574" t="s">
        <v>14196</v>
      </c>
      <c r="C9574">
        <v>-5.48</v>
      </c>
      <c r="D9574">
        <v>2.3570000000000002</v>
      </c>
      <c r="E9574">
        <v>-9.4860000000000007</v>
      </c>
      <c r="F9574" s="1">
        <v>2.069E-5</v>
      </c>
      <c r="G9574" s="1">
        <v>2.069E-5</v>
      </c>
    </row>
    <row r="9575" spans="1:7" x14ac:dyDescent="0.3">
      <c r="A9575" t="s">
        <v>1706</v>
      </c>
      <c r="B9575" t="s">
        <v>11788</v>
      </c>
      <c r="C9575">
        <v>-5.48</v>
      </c>
      <c r="D9575">
        <v>2.726</v>
      </c>
      <c r="E9575">
        <v>-8.2409999999999997</v>
      </c>
      <c r="F9575" s="1">
        <v>5.4219999999999999E-5</v>
      </c>
      <c r="G9575" s="1">
        <v>5.4219999999999999E-5</v>
      </c>
    </row>
    <row r="9576" spans="1:7" x14ac:dyDescent="0.3">
      <c r="A9576" t="s">
        <v>902</v>
      </c>
      <c r="B9576" t="e">
        <v>#N/A</v>
      </c>
      <c r="C9576">
        <v>-5.4820000000000002</v>
      </c>
      <c r="D9576">
        <v>1.5720000000000001</v>
      </c>
      <c r="E9576">
        <v>-10.1</v>
      </c>
      <c r="F9576" s="1">
        <v>1.341E-5</v>
      </c>
      <c r="G9576" s="1">
        <v>1.341E-5</v>
      </c>
    </row>
    <row r="9577" spans="1:7" x14ac:dyDescent="0.3">
      <c r="A9577" t="s">
        <v>1735</v>
      </c>
      <c r="B9577" t="s">
        <v>14575</v>
      </c>
      <c r="C9577">
        <v>-5.4859999999999998</v>
      </c>
      <c r="D9577">
        <v>2.7290000000000001</v>
      </c>
      <c r="E9577">
        <v>-8.1880000000000006</v>
      </c>
      <c r="F9577" s="1">
        <v>5.664E-5</v>
      </c>
      <c r="G9577" s="1">
        <v>5.664E-5</v>
      </c>
    </row>
    <row r="9578" spans="1:7" x14ac:dyDescent="0.3">
      <c r="A9578" t="s">
        <v>1817</v>
      </c>
      <c r="B9578" t="s">
        <v>10140</v>
      </c>
      <c r="C9578">
        <v>-5.4859999999999998</v>
      </c>
      <c r="D9578">
        <v>2.7290000000000001</v>
      </c>
      <c r="E9578">
        <v>-8.0530000000000008</v>
      </c>
      <c r="F9578" s="1">
        <v>6.3360000000000003E-5</v>
      </c>
      <c r="G9578" s="1">
        <v>6.3360000000000003E-5</v>
      </c>
    </row>
    <row r="9579" spans="1:7" x14ac:dyDescent="0.3">
      <c r="A9579" t="s">
        <v>1734</v>
      </c>
      <c r="B9579" t="s">
        <v>11165</v>
      </c>
      <c r="C9579">
        <v>-5.4880000000000004</v>
      </c>
      <c r="D9579">
        <v>2.73</v>
      </c>
      <c r="E9579">
        <v>-8.1910000000000007</v>
      </c>
      <c r="F9579" s="1">
        <v>5.6490000000000003E-5</v>
      </c>
      <c r="G9579" s="1">
        <v>5.6490000000000003E-5</v>
      </c>
    </row>
    <row r="9580" spans="1:7" x14ac:dyDescent="0.3">
      <c r="A9580" t="s">
        <v>1677</v>
      </c>
      <c r="B9580" t="s">
        <v>12870</v>
      </c>
      <c r="C9580">
        <v>-5.4889999999999999</v>
      </c>
      <c r="D9580">
        <v>2.73</v>
      </c>
      <c r="E9580">
        <v>-8.31</v>
      </c>
      <c r="F9580" s="1">
        <v>5.1239999999999997E-5</v>
      </c>
      <c r="G9580" s="1">
        <v>5.1239999999999997E-5</v>
      </c>
    </row>
    <row r="9581" spans="1:7" x14ac:dyDescent="0.3">
      <c r="A9581" t="s">
        <v>1678</v>
      </c>
      <c r="B9581" t="s">
        <v>15030</v>
      </c>
      <c r="C9581">
        <v>-5.4889999999999999</v>
      </c>
      <c r="D9581">
        <v>2.73</v>
      </c>
      <c r="E9581">
        <v>-8.31</v>
      </c>
      <c r="F9581" s="1">
        <v>5.1239999999999997E-5</v>
      </c>
      <c r="G9581" s="1">
        <v>5.1239999999999997E-5</v>
      </c>
    </row>
    <row r="9582" spans="1:7" x14ac:dyDescent="0.3">
      <c r="A9582" t="s">
        <v>895</v>
      </c>
      <c r="B9582" t="s">
        <v>15678</v>
      </c>
      <c r="C9582">
        <v>-5.49</v>
      </c>
      <c r="D9582">
        <v>1.575</v>
      </c>
      <c r="E9582">
        <v>-10.11</v>
      </c>
      <c r="F9582" s="1">
        <v>1.327E-5</v>
      </c>
      <c r="G9582" s="1">
        <v>1.327E-5</v>
      </c>
    </row>
    <row r="9583" spans="1:7" x14ac:dyDescent="0.3">
      <c r="A9583" t="s">
        <v>2594</v>
      </c>
      <c r="B9583" t="s">
        <v>15055</v>
      </c>
      <c r="C9583">
        <v>-5.4909999999999997</v>
      </c>
      <c r="D9583">
        <v>3.1190000000000002</v>
      </c>
      <c r="E9583">
        <v>-7.09</v>
      </c>
      <c r="F9583">
        <v>1.4789999999999999E-4</v>
      </c>
      <c r="G9583">
        <v>1.4789999999999999E-4</v>
      </c>
    </row>
    <row r="9584" spans="1:7" x14ac:dyDescent="0.3">
      <c r="A9584" t="s">
        <v>1187</v>
      </c>
      <c r="B9584" t="s">
        <v>14481</v>
      </c>
      <c r="C9584">
        <v>-5.492</v>
      </c>
      <c r="D9584">
        <v>2.3639999999999999</v>
      </c>
      <c r="E9584">
        <v>-9.3290000000000006</v>
      </c>
      <c r="F9584" s="1">
        <v>2.3220000000000001E-5</v>
      </c>
      <c r="G9584" s="1">
        <v>2.3220000000000001E-5</v>
      </c>
    </row>
    <row r="9585" spans="1:7" x14ac:dyDescent="0.3">
      <c r="A9585" t="s">
        <v>1143</v>
      </c>
      <c r="B9585" t="s">
        <v>12719</v>
      </c>
      <c r="C9585">
        <v>-5.4939999999999998</v>
      </c>
      <c r="D9585">
        <v>2.3639999999999999</v>
      </c>
      <c r="E9585">
        <v>-9.4269999999999996</v>
      </c>
      <c r="F9585" s="1">
        <v>2.16E-5</v>
      </c>
      <c r="G9585" s="1">
        <v>2.16E-5</v>
      </c>
    </row>
    <row r="9586" spans="1:7" x14ac:dyDescent="0.3">
      <c r="A9586" t="s">
        <v>785</v>
      </c>
      <c r="B9586" t="s">
        <v>12595</v>
      </c>
      <c r="C9586">
        <v>-5.4969999999999999</v>
      </c>
      <c r="D9586">
        <v>1.577</v>
      </c>
      <c r="E9586">
        <v>-10.53</v>
      </c>
      <c r="F9586" s="1">
        <v>1.0020000000000001E-5</v>
      </c>
      <c r="G9586" s="1">
        <v>1.0020000000000001E-5</v>
      </c>
    </row>
    <row r="9587" spans="1:7" x14ac:dyDescent="0.3">
      <c r="A9587" t="s">
        <v>786</v>
      </c>
      <c r="B9587" t="s">
        <v>16080</v>
      </c>
      <c r="C9587">
        <v>-5.4969999999999999</v>
      </c>
      <c r="D9587">
        <v>1.577</v>
      </c>
      <c r="E9587">
        <v>-10.53</v>
      </c>
      <c r="F9587" s="1">
        <v>1.0020000000000001E-5</v>
      </c>
      <c r="G9587" s="1">
        <v>1.0020000000000001E-5</v>
      </c>
    </row>
    <row r="9588" spans="1:7" x14ac:dyDescent="0.3">
      <c r="A9588" t="s">
        <v>787</v>
      </c>
      <c r="B9588" t="s">
        <v>11992</v>
      </c>
      <c r="C9588">
        <v>-5.4969999999999999</v>
      </c>
      <c r="D9588">
        <v>1.577</v>
      </c>
      <c r="E9588">
        <v>-10.53</v>
      </c>
      <c r="F9588" s="1">
        <v>1.0020000000000001E-5</v>
      </c>
      <c r="G9588" s="1">
        <v>1.0020000000000001E-5</v>
      </c>
    </row>
    <row r="9589" spans="1:7" x14ac:dyDescent="0.3">
      <c r="A9589" t="s">
        <v>2114</v>
      </c>
      <c r="B9589" t="s">
        <v>10244</v>
      </c>
      <c r="C9589">
        <v>-5.4980000000000002</v>
      </c>
      <c r="D9589">
        <v>2.9769999999999999</v>
      </c>
      <c r="E9589">
        <v>-7.62</v>
      </c>
      <c r="F9589" s="1">
        <v>9.1760000000000002E-5</v>
      </c>
      <c r="G9589" s="1">
        <v>9.1760000000000002E-5</v>
      </c>
    </row>
    <row r="9590" spans="1:7" x14ac:dyDescent="0.3">
      <c r="A9590" t="s">
        <v>739</v>
      </c>
      <c r="B9590" t="s">
        <v>10760</v>
      </c>
      <c r="C9590">
        <v>-5.5</v>
      </c>
      <c r="D9590">
        <v>1.5780000000000001</v>
      </c>
      <c r="E9590">
        <v>-10.7</v>
      </c>
      <c r="F9590" s="1">
        <v>8.9360000000000005E-6</v>
      </c>
      <c r="G9590" s="1">
        <v>8.9360000000000005E-6</v>
      </c>
    </row>
    <row r="9591" spans="1:7" x14ac:dyDescent="0.3">
      <c r="A9591" t="s">
        <v>690</v>
      </c>
      <c r="B9591" t="s">
        <v>12975</v>
      </c>
      <c r="C9591">
        <v>-5.5019999999999998</v>
      </c>
      <c r="D9591">
        <v>1.577</v>
      </c>
      <c r="E9591">
        <v>-10.84</v>
      </c>
      <c r="F9591" s="1">
        <v>8.1599999999999998E-6</v>
      </c>
      <c r="G9591" s="1">
        <v>8.1599999999999998E-6</v>
      </c>
    </row>
    <row r="9592" spans="1:7" x14ac:dyDescent="0.3">
      <c r="A9592" t="s">
        <v>1218</v>
      </c>
      <c r="B9592" t="s">
        <v>14940</v>
      </c>
      <c r="C9592">
        <v>-5.5019999999999998</v>
      </c>
      <c r="D9592">
        <v>2.3690000000000002</v>
      </c>
      <c r="E9592">
        <v>-9.2430000000000003</v>
      </c>
      <c r="F9592" s="1">
        <v>2.476E-5</v>
      </c>
      <c r="G9592" s="1">
        <v>2.476E-5</v>
      </c>
    </row>
    <row r="9593" spans="1:7" x14ac:dyDescent="0.3">
      <c r="A9593" t="s">
        <v>1696</v>
      </c>
      <c r="B9593" t="s">
        <v>13878</v>
      </c>
      <c r="C9593">
        <v>-5.5019999999999998</v>
      </c>
      <c r="D9593">
        <v>2.7370000000000001</v>
      </c>
      <c r="E9593">
        <v>-8.2750000000000004</v>
      </c>
      <c r="F9593" s="1">
        <v>5.2710000000000002E-5</v>
      </c>
      <c r="G9593" s="1">
        <v>5.2710000000000002E-5</v>
      </c>
    </row>
    <row r="9594" spans="1:7" x14ac:dyDescent="0.3">
      <c r="A9594" t="s">
        <v>737</v>
      </c>
      <c r="B9594" t="s">
        <v>14812</v>
      </c>
      <c r="C9594">
        <v>-5.5030000000000001</v>
      </c>
      <c r="D9594">
        <v>1.579</v>
      </c>
      <c r="E9594">
        <v>-10.71</v>
      </c>
      <c r="F9594" s="1">
        <v>8.8959999999999992E-6</v>
      </c>
      <c r="G9594" s="1">
        <v>8.8959999999999992E-6</v>
      </c>
    </row>
    <row r="9595" spans="1:7" x14ac:dyDescent="0.3">
      <c r="A9595" t="s">
        <v>2075</v>
      </c>
      <c r="B9595" t="s">
        <v>16181</v>
      </c>
      <c r="C9595">
        <v>-5.508</v>
      </c>
      <c r="D9595">
        <v>2.9820000000000002</v>
      </c>
      <c r="E9595">
        <v>-7.6689999999999996</v>
      </c>
      <c r="F9595" s="1">
        <v>8.7910000000000004E-5</v>
      </c>
      <c r="G9595" s="1">
        <v>8.7910000000000004E-5</v>
      </c>
    </row>
    <row r="9596" spans="1:7" x14ac:dyDescent="0.3">
      <c r="A9596" t="s">
        <v>951</v>
      </c>
      <c r="B9596" t="s">
        <v>16772</v>
      </c>
      <c r="C9596">
        <v>-5.5119999999999996</v>
      </c>
      <c r="D9596">
        <v>1.587</v>
      </c>
      <c r="E9596">
        <v>-9.9339999999999993</v>
      </c>
      <c r="F9596" s="1">
        <v>1.502E-5</v>
      </c>
      <c r="G9596" s="1">
        <v>1.502E-5</v>
      </c>
    </row>
    <row r="9597" spans="1:7" x14ac:dyDescent="0.3">
      <c r="A9597" t="s">
        <v>952</v>
      </c>
      <c r="B9597" t="s">
        <v>15840</v>
      </c>
      <c r="C9597">
        <v>-5.5119999999999996</v>
      </c>
      <c r="D9597">
        <v>1.587</v>
      </c>
      <c r="E9597">
        <v>-9.9339999999999993</v>
      </c>
      <c r="F9597" s="1">
        <v>1.502E-5</v>
      </c>
      <c r="G9597" s="1">
        <v>1.502E-5</v>
      </c>
    </row>
    <row r="9598" spans="1:7" x14ac:dyDescent="0.3">
      <c r="A9598" t="s">
        <v>1659</v>
      </c>
      <c r="B9598" t="s">
        <v>12697</v>
      </c>
      <c r="C9598">
        <v>-5.5119999999999996</v>
      </c>
      <c r="D9598">
        <v>2.7410000000000001</v>
      </c>
      <c r="E9598">
        <v>-8.3450000000000006</v>
      </c>
      <c r="F9598" s="1">
        <v>4.9790000000000003E-5</v>
      </c>
      <c r="G9598" s="1">
        <v>4.9790000000000003E-5</v>
      </c>
    </row>
    <row r="9599" spans="1:7" x14ac:dyDescent="0.3">
      <c r="A9599" t="s">
        <v>734</v>
      </c>
      <c r="B9599" t="s">
        <v>15705</v>
      </c>
      <c r="C9599">
        <v>-5.5140000000000002</v>
      </c>
      <c r="D9599">
        <v>1.5840000000000001</v>
      </c>
      <c r="E9599">
        <v>-10.73</v>
      </c>
      <c r="F9599" s="1">
        <v>8.7649999999999999E-6</v>
      </c>
      <c r="G9599" s="1">
        <v>8.7649999999999999E-6</v>
      </c>
    </row>
    <row r="9600" spans="1:7" x14ac:dyDescent="0.3">
      <c r="A9600" t="s">
        <v>777</v>
      </c>
      <c r="B9600" t="s">
        <v>13185</v>
      </c>
      <c r="C9600">
        <v>-5.5170000000000003</v>
      </c>
      <c r="D9600">
        <v>1.587</v>
      </c>
      <c r="E9600">
        <v>-10.57</v>
      </c>
      <c r="F9600" s="1">
        <v>9.7359999999999996E-6</v>
      </c>
      <c r="G9600" s="1">
        <v>9.7359999999999996E-6</v>
      </c>
    </row>
    <row r="9601" spans="1:7" x14ac:dyDescent="0.3">
      <c r="A9601" t="s">
        <v>822</v>
      </c>
      <c r="B9601" t="s">
        <v>12788</v>
      </c>
      <c r="C9601">
        <v>-5.5190000000000001</v>
      </c>
      <c r="D9601">
        <v>1.589</v>
      </c>
      <c r="E9601">
        <v>-10.39</v>
      </c>
      <c r="F9601" s="1">
        <v>1.102E-5</v>
      </c>
      <c r="G9601" s="1">
        <v>1.102E-5</v>
      </c>
    </row>
    <row r="9602" spans="1:7" x14ac:dyDescent="0.3">
      <c r="A9602" t="s">
        <v>2153</v>
      </c>
      <c r="B9602" t="s">
        <v>12340</v>
      </c>
      <c r="C9602">
        <v>-5.52</v>
      </c>
      <c r="D9602">
        <v>2.988</v>
      </c>
      <c r="E9602">
        <v>-7.5709999999999997</v>
      </c>
      <c r="F9602" s="1">
        <v>9.5799999999999998E-5</v>
      </c>
      <c r="G9602" s="1">
        <v>9.5799999999999998E-5</v>
      </c>
    </row>
    <row r="9603" spans="1:7" x14ac:dyDescent="0.3">
      <c r="A9603" t="s">
        <v>1198</v>
      </c>
      <c r="B9603" t="s">
        <v>13164</v>
      </c>
      <c r="C9603">
        <v>-5.5209999999999999</v>
      </c>
      <c r="D9603">
        <v>2.379</v>
      </c>
      <c r="E9603">
        <v>-9.2780000000000005</v>
      </c>
      <c r="F9603" s="1">
        <v>2.4119999999999999E-5</v>
      </c>
      <c r="G9603" s="1">
        <v>2.4119999999999999E-5</v>
      </c>
    </row>
    <row r="9604" spans="1:7" x14ac:dyDescent="0.3">
      <c r="A9604" t="s">
        <v>3374</v>
      </c>
      <c r="B9604" t="s">
        <v>13672</v>
      </c>
      <c r="C9604">
        <v>-5.5209999999999999</v>
      </c>
      <c r="D9604">
        <v>3.2429999999999999</v>
      </c>
      <c r="E9604">
        <v>-6.3470000000000004</v>
      </c>
      <c r="F9604">
        <v>3.032E-4</v>
      </c>
      <c r="G9604">
        <v>3.032E-4</v>
      </c>
    </row>
    <row r="9605" spans="1:7" x14ac:dyDescent="0.3">
      <c r="A9605" t="s">
        <v>715</v>
      </c>
      <c r="B9605" t="s">
        <v>16496</v>
      </c>
      <c r="C9605">
        <v>-5.5250000000000004</v>
      </c>
      <c r="D9605">
        <v>1.59</v>
      </c>
      <c r="E9605">
        <v>-10.75</v>
      </c>
      <c r="F9605" s="1">
        <v>8.6249999999999996E-6</v>
      </c>
      <c r="G9605" s="1">
        <v>8.6249999999999996E-6</v>
      </c>
    </row>
    <row r="9606" spans="1:7" x14ac:dyDescent="0.3">
      <c r="A9606" t="s">
        <v>716</v>
      </c>
      <c r="B9606" t="s">
        <v>11572</v>
      </c>
      <c r="C9606">
        <v>-5.5250000000000004</v>
      </c>
      <c r="D9606">
        <v>1.59</v>
      </c>
      <c r="E9606">
        <v>-10.75</v>
      </c>
      <c r="F9606" s="1">
        <v>8.6249999999999996E-6</v>
      </c>
      <c r="G9606" s="1">
        <v>8.6249999999999996E-6</v>
      </c>
    </row>
    <row r="9607" spans="1:7" x14ac:dyDescent="0.3">
      <c r="A9607" t="s">
        <v>717</v>
      </c>
      <c r="B9607" t="s">
        <v>15278</v>
      </c>
      <c r="C9607">
        <v>-5.5250000000000004</v>
      </c>
      <c r="D9607">
        <v>1.59</v>
      </c>
      <c r="E9607">
        <v>-10.75</v>
      </c>
      <c r="F9607" s="1">
        <v>8.6249999999999996E-6</v>
      </c>
      <c r="G9607" s="1">
        <v>8.6249999999999996E-6</v>
      </c>
    </row>
    <row r="9608" spans="1:7" x14ac:dyDescent="0.3">
      <c r="A9608" t="s">
        <v>718</v>
      </c>
      <c r="B9608" t="s">
        <v>10817</v>
      </c>
      <c r="C9608">
        <v>-5.5250000000000004</v>
      </c>
      <c r="D9608">
        <v>1.59</v>
      </c>
      <c r="E9608">
        <v>-10.75</v>
      </c>
      <c r="F9608" s="1">
        <v>8.6249999999999996E-6</v>
      </c>
      <c r="G9608" s="1">
        <v>8.6249999999999996E-6</v>
      </c>
    </row>
    <row r="9609" spans="1:7" x14ac:dyDescent="0.3">
      <c r="A9609" t="s">
        <v>719</v>
      </c>
      <c r="B9609" t="s">
        <v>12646</v>
      </c>
      <c r="C9609">
        <v>-5.5250000000000004</v>
      </c>
      <c r="D9609">
        <v>1.59</v>
      </c>
      <c r="E9609">
        <v>-10.75</v>
      </c>
      <c r="F9609" s="1">
        <v>8.6249999999999996E-6</v>
      </c>
      <c r="G9609" s="1">
        <v>8.6249999999999996E-6</v>
      </c>
    </row>
    <row r="9610" spans="1:7" x14ac:dyDescent="0.3">
      <c r="A9610" t="s">
        <v>2112</v>
      </c>
      <c r="B9610" t="s">
        <v>15477</v>
      </c>
      <c r="C9610">
        <v>-5.5259999999999998</v>
      </c>
      <c r="D9610">
        <v>2.9910000000000001</v>
      </c>
      <c r="E9610">
        <v>-7.6219999999999999</v>
      </c>
      <c r="F9610" s="1">
        <v>9.1609999999999999E-5</v>
      </c>
      <c r="G9610" s="1">
        <v>9.1609999999999999E-5</v>
      </c>
    </row>
    <row r="9611" spans="1:7" x14ac:dyDescent="0.3">
      <c r="A9611" t="s">
        <v>1669</v>
      </c>
      <c r="B9611" t="s">
        <v>12665</v>
      </c>
      <c r="C9611">
        <v>-5.5289999999999999</v>
      </c>
      <c r="D9611">
        <v>2.75</v>
      </c>
      <c r="E9611">
        <v>-8.3170000000000002</v>
      </c>
      <c r="F9611" s="1">
        <v>5.0939999999999997E-5</v>
      </c>
      <c r="G9611" s="1">
        <v>5.0939999999999997E-5</v>
      </c>
    </row>
    <row r="9612" spans="1:7" x14ac:dyDescent="0.3">
      <c r="A9612" t="s">
        <v>1774</v>
      </c>
      <c r="B9612" t="s">
        <v>14637</v>
      </c>
      <c r="C9612">
        <v>-5.532</v>
      </c>
      <c r="D9612">
        <v>2.7519999999999998</v>
      </c>
      <c r="E9612">
        <v>-8.1270000000000007</v>
      </c>
      <c r="F9612" s="1">
        <v>5.9559999999999999E-5</v>
      </c>
      <c r="G9612" s="1">
        <v>5.9559999999999999E-5</v>
      </c>
    </row>
    <row r="9613" spans="1:7" x14ac:dyDescent="0.3">
      <c r="A9613" t="s">
        <v>1775</v>
      </c>
      <c r="B9613" t="s">
        <v>10516</v>
      </c>
      <c r="C9613">
        <v>-5.532</v>
      </c>
      <c r="D9613">
        <v>2.7519999999999998</v>
      </c>
      <c r="E9613">
        <v>-8.1270000000000007</v>
      </c>
      <c r="F9613" s="1">
        <v>5.9580000000000002E-5</v>
      </c>
      <c r="G9613" s="1">
        <v>5.9580000000000002E-5</v>
      </c>
    </row>
    <row r="9614" spans="1:7" x14ac:dyDescent="0.3">
      <c r="A9614" t="s">
        <v>1699</v>
      </c>
      <c r="B9614" t="s">
        <v>12920</v>
      </c>
      <c r="C9614">
        <v>-5.5330000000000004</v>
      </c>
      <c r="D9614">
        <v>2.7519999999999998</v>
      </c>
      <c r="E9614">
        <v>-8.2629999999999999</v>
      </c>
      <c r="F9614" s="1">
        <v>5.3260000000000002E-5</v>
      </c>
      <c r="G9614" s="1">
        <v>5.3260000000000002E-5</v>
      </c>
    </row>
    <row r="9615" spans="1:7" x14ac:dyDescent="0.3">
      <c r="A9615" t="s">
        <v>2226</v>
      </c>
      <c r="B9615" t="s">
        <v>12077</v>
      </c>
      <c r="C9615">
        <v>-5.5339999999999998</v>
      </c>
      <c r="D9615">
        <v>2.996</v>
      </c>
      <c r="E9615">
        <v>-7.5019999999999998</v>
      </c>
      <c r="F9615">
        <v>1.0179999999999999E-4</v>
      </c>
      <c r="G9615">
        <v>1.0179999999999999E-4</v>
      </c>
    </row>
    <row r="9616" spans="1:7" x14ac:dyDescent="0.3">
      <c r="A9616" t="s">
        <v>871</v>
      </c>
      <c r="B9616" t="s">
        <v>17016</v>
      </c>
      <c r="C9616">
        <v>-5.5359999999999996</v>
      </c>
      <c r="D9616">
        <v>1.5980000000000001</v>
      </c>
      <c r="E9616">
        <v>-10.210000000000001</v>
      </c>
      <c r="F9616" s="1">
        <v>1.239E-5</v>
      </c>
      <c r="G9616" s="1">
        <v>1.239E-5</v>
      </c>
    </row>
    <row r="9617" spans="1:7" x14ac:dyDescent="0.3">
      <c r="A9617" t="s">
        <v>2621</v>
      </c>
      <c r="B9617" t="s">
        <v>10401</v>
      </c>
      <c r="C9617">
        <v>-5.5359999999999996</v>
      </c>
      <c r="D9617">
        <v>3.141</v>
      </c>
      <c r="E9617">
        <v>-7.0579999999999998</v>
      </c>
      <c r="F9617">
        <v>1.5239999999999999E-4</v>
      </c>
      <c r="G9617">
        <v>1.5239999999999999E-4</v>
      </c>
    </row>
    <row r="9618" spans="1:7" x14ac:dyDescent="0.3">
      <c r="A9618" t="s">
        <v>1155</v>
      </c>
      <c r="B9618" t="s">
        <v>11668</v>
      </c>
      <c r="C9618">
        <v>-5.5369999999999999</v>
      </c>
      <c r="D9618">
        <v>2.3860000000000001</v>
      </c>
      <c r="E9618">
        <v>-9.4090000000000007</v>
      </c>
      <c r="F9618" s="1">
        <v>2.1889999999999999E-5</v>
      </c>
      <c r="G9618" s="1">
        <v>2.1889999999999999E-5</v>
      </c>
    </row>
    <row r="9619" spans="1:7" x14ac:dyDescent="0.3">
      <c r="A9619" t="s">
        <v>1072</v>
      </c>
      <c r="B9619" t="s">
        <v>12403</v>
      </c>
      <c r="C9619">
        <v>-5.5380000000000003</v>
      </c>
      <c r="D9619">
        <v>2.3860000000000001</v>
      </c>
      <c r="E9619">
        <v>-9.5890000000000004</v>
      </c>
      <c r="F9619" s="1">
        <v>1.9199999999999999E-5</v>
      </c>
      <c r="G9619" s="1">
        <v>1.9199999999999999E-5</v>
      </c>
    </row>
    <row r="9620" spans="1:7" x14ac:dyDescent="0.3">
      <c r="A9620" t="s">
        <v>861</v>
      </c>
      <c r="B9620" t="s">
        <v>12615</v>
      </c>
      <c r="C9620">
        <v>-5.5410000000000004</v>
      </c>
      <c r="D9620">
        <v>1.6</v>
      </c>
      <c r="E9620">
        <v>-10.220000000000001</v>
      </c>
      <c r="F9620" s="1">
        <v>1.2310000000000001E-5</v>
      </c>
      <c r="G9620" s="1">
        <v>1.2310000000000001E-5</v>
      </c>
    </row>
    <row r="9621" spans="1:7" x14ac:dyDescent="0.3">
      <c r="A9621" t="s">
        <v>862</v>
      </c>
      <c r="B9621" t="s">
        <v>11815</v>
      </c>
      <c r="C9621">
        <v>-5.5410000000000004</v>
      </c>
      <c r="D9621">
        <v>1.6</v>
      </c>
      <c r="E9621">
        <v>-10.220000000000001</v>
      </c>
      <c r="F9621" s="1">
        <v>1.2310000000000001E-5</v>
      </c>
      <c r="G9621" s="1">
        <v>1.2310000000000001E-5</v>
      </c>
    </row>
    <row r="9622" spans="1:7" x14ac:dyDescent="0.3">
      <c r="A9622" t="s">
        <v>863</v>
      </c>
      <c r="B9622" t="s">
        <v>10439</v>
      </c>
      <c r="C9622">
        <v>-5.5410000000000004</v>
      </c>
      <c r="D9622">
        <v>1.6</v>
      </c>
      <c r="E9622">
        <v>-10.220000000000001</v>
      </c>
      <c r="F9622" s="1">
        <v>1.2310000000000001E-5</v>
      </c>
      <c r="G9622" s="1">
        <v>1.2310000000000001E-5</v>
      </c>
    </row>
    <row r="9623" spans="1:7" x14ac:dyDescent="0.3">
      <c r="A9623" t="s">
        <v>864</v>
      </c>
      <c r="B9623" t="s">
        <v>11967</v>
      </c>
      <c r="C9623">
        <v>-5.5410000000000004</v>
      </c>
      <c r="D9623">
        <v>1.6</v>
      </c>
      <c r="E9623">
        <v>-10.220000000000001</v>
      </c>
      <c r="F9623" s="1">
        <v>1.2310000000000001E-5</v>
      </c>
      <c r="G9623" s="1">
        <v>1.2310000000000001E-5</v>
      </c>
    </row>
    <row r="9624" spans="1:7" x14ac:dyDescent="0.3">
      <c r="A9624" t="s">
        <v>865</v>
      </c>
      <c r="B9624" t="s">
        <v>10190</v>
      </c>
      <c r="C9624">
        <v>-5.5410000000000004</v>
      </c>
      <c r="D9624">
        <v>1.6</v>
      </c>
      <c r="E9624">
        <v>-10.220000000000001</v>
      </c>
      <c r="F9624" s="1">
        <v>1.2310000000000001E-5</v>
      </c>
      <c r="G9624" s="1">
        <v>1.2310000000000001E-5</v>
      </c>
    </row>
    <row r="9625" spans="1:7" x14ac:dyDescent="0.3">
      <c r="A9625" t="s">
        <v>866</v>
      </c>
      <c r="B9625" t="s">
        <v>14188</v>
      </c>
      <c r="C9625">
        <v>-5.5410000000000004</v>
      </c>
      <c r="D9625">
        <v>1.6</v>
      </c>
      <c r="E9625">
        <v>-10.220000000000001</v>
      </c>
      <c r="F9625" s="1">
        <v>1.2310000000000001E-5</v>
      </c>
      <c r="G9625" s="1">
        <v>1.2310000000000001E-5</v>
      </c>
    </row>
    <row r="9626" spans="1:7" x14ac:dyDescent="0.3">
      <c r="A9626" t="s">
        <v>867</v>
      </c>
      <c r="B9626" t="s">
        <v>15316</v>
      </c>
      <c r="C9626">
        <v>-5.5410000000000004</v>
      </c>
      <c r="D9626">
        <v>1.6</v>
      </c>
      <c r="E9626">
        <v>-10.220000000000001</v>
      </c>
      <c r="F9626" s="1">
        <v>1.2310000000000001E-5</v>
      </c>
      <c r="G9626" s="1">
        <v>1.2310000000000001E-5</v>
      </c>
    </row>
    <row r="9627" spans="1:7" x14ac:dyDescent="0.3">
      <c r="A9627" t="s">
        <v>1066</v>
      </c>
      <c r="B9627" t="s">
        <v>16189</v>
      </c>
      <c r="C9627">
        <v>-5.5449999999999999</v>
      </c>
      <c r="D9627">
        <v>2.3889999999999998</v>
      </c>
      <c r="E9627">
        <v>-9.6010000000000009</v>
      </c>
      <c r="F9627" s="1">
        <v>1.9040000000000001E-5</v>
      </c>
      <c r="G9627" s="1">
        <v>1.9040000000000001E-5</v>
      </c>
    </row>
    <row r="9628" spans="1:7" x14ac:dyDescent="0.3">
      <c r="A9628" t="s">
        <v>1602</v>
      </c>
      <c r="B9628" t="s">
        <v>11315</v>
      </c>
      <c r="C9628">
        <v>-5.5449999999999999</v>
      </c>
      <c r="D9628">
        <v>2.758</v>
      </c>
      <c r="E9628">
        <v>-8.4480000000000004</v>
      </c>
      <c r="F9628" s="1">
        <v>4.583E-5</v>
      </c>
      <c r="G9628" s="1">
        <v>4.583E-5</v>
      </c>
    </row>
    <row r="9629" spans="1:7" x14ac:dyDescent="0.3">
      <c r="A9629" t="s">
        <v>2095</v>
      </c>
      <c r="B9629" t="s">
        <v>13868</v>
      </c>
      <c r="C9629">
        <v>-5.5449999999999999</v>
      </c>
      <c r="D9629">
        <v>3.0009999999999999</v>
      </c>
      <c r="E9629">
        <v>-7.649</v>
      </c>
      <c r="F9629" s="1">
        <v>8.9499999999999994E-5</v>
      </c>
      <c r="G9629" s="1">
        <v>8.9499999999999994E-5</v>
      </c>
    </row>
    <row r="9630" spans="1:7" x14ac:dyDescent="0.3">
      <c r="A9630" t="s">
        <v>750</v>
      </c>
      <c r="B9630" t="s">
        <v>11841</v>
      </c>
      <c r="C9630">
        <v>-5.5469999999999997</v>
      </c>
      <c r="D9630">
        <v>1.6020000000000001</v>
      </c>
      <c r="E9630">
        <v>-10.64</v>
      </c>
      <c r="F9630" s="1">
        <v>9.3179999999999996E-6</v>
      </c>
      <c r="G9630" s="1">
        <v>9.3179999999999996E-6</v>
      </c>
    </row>
    <row r="9631" spans="1:7" x14ac:dyDescent="0.3">
      <c r="A9631" t="s">
        <v>751</v>
      </c>
      <c r="B9631" t="s">
        <v>12515</v>
      </c>
      <c r="C9631">
        <v>-5.5469999999999997</v>
      </c>
      <c r="D9631">
        <v>1.6020000000000001</v>
      </c>
      <c r="E9631">
        <v>-10.64</v>
      </c>
      <c r="F9631" s="1">
        <v>9.3179999999999996E-6</v>
      </c>
      <c r="G9631" s="1">
        <v>9.3179999999999996E-6</v>
      </c>
    </row>
    <row r="9632" spans="1:7" x14ac:dyDescent="0.3">
      <c r="A9632" t="s">
        <v>1185</v>
      </c>
      <c r="B9632" t="s">
        <v>15383</v>
      </c>
      <c r="C9632">
        <v>-5.55</v>
      </c>
      <c r="D9632">
        <v>2.3929999999999998</v>
      </c>
      <c r="E9632">
        <v>-9.33</v>
      </c>
      <c r="F9632" s="1">
        <v>2.3200000000000001E-5</v>
      </c>
      <c r="G9632" s="1">
        <v>2.3200000000000001E-5</v>
      </c>
    </row>
    <row r="9633" spans="1:7" x14ac:dyDescent="0.3">
      <c r="A9633" t="s">
        <v>698</v>
      </c>
      <c r="B9633" t="s">
        <v>15355</v>
      </c>
      <c r="C9633">
        <v>-5.5510000000000002</v>
      </c>
      <c r="D9633">
        <v>1.603</v>
      </c>
      <c r="E9633">
        <v>-10.81</v>
      </c>
      <c r="F9633" s="1">
        <v>8.3040000000000005E-6</v>
      </c>
      <c r="G9633" s="1">
        <v>8.3040000000000005E-6</v>
      </c>
    </row>
    <row r="9634" spans="1:7" x14ac:dyDescent="0.3">
      <c r="A9634" t="s">
        <v>1101</v>
      </c>
      <c r="B9634" t="s">
        <v>11015</v>
      </c>
      <c r="C9634">
        <v>-5.5519999999999996</v>
      </c>
      <c r="D9634">
        <v>2.3929999999999998</v>
      </c>
      <c r="E9634">
        <v>-9.5299999999999994</v>
      </c>
      <c r="F9634" s="1">
        <v>2.0049999999999999E-5</v>
      </c>
      <c r="G9634" s="1">
        <v>2.0049999999999999E-5</v>
      </c>
    </row>
    <row r="9635" spans="1:7" x14ac:dyDescent="0.3">
      <c r="A9635" t="s">
        <v>1619</v>
      </c>
      <c r="B9635" t="s">
        <v>10742</v>
      </c>
      <c r="C9635">
        <v>-5.5549999999999997</v>
      </c>
      <c r="D9635">
        <v>2.7629999999999999</v>
      </c>
      <c r="E9635">
        <v>-8.4120000000000008</v>
      </c>
      <c r="F9635" s="1">
        <v>4.7169999999999997E-5</v>
      </c>
      <c r="G9635" s="1">
        <v>4.7169999999999997E-5</v>
      </c>
    </row>
    <row r="9636" spans="1:7" x14ac:dyDescent="0.3">
      <c r="A9636" t="s">
        <v>1707</v>
      </c>
      <c r="B9636" t="s">
        <v>15957</v>
      </c>
      <c r="C9636">
        <v>-5.5590000000000002</v>
      </c>
      <c r="D9636">
        <v>2.7650000000000001</v>
      </c>
      <c r="E9636">
        <v>-8.24</v>
      </c>
      <c r="F9636" s="1">
        <v>5.4280000000000002E-5</v>
      </c>
      <c r="G9636" s="1">
        <v>5.4280000000000002E-5</v>
      </c>
    </row>
    <row r="9637" spans="1:7" x14ac:dyDescent="0.3">
      <c r="A9637" t="s">
        <v>2181</v>
      </c>
      <c r="B9637" t="s">
        <v>14963</v>
      </c>
      <c r="C9637">
        <v>-5.56</v>
      </c>
      <c r="D9637">
        <v>3.008</v>
      </c>
      <c r="E9637">
        <v>-7.54</v>
      </c>
      <c r="F9637" s="1">
        <v>9.8449999999999994E-5</v>
      </c>
      <c r="G9637" s="1">
        <v>9.8449999999999994E-5</v>
      </c>
    </row>
    <row r="9638" spans="1:7" x14ac:dyDescent="0.3">
      <c r="A9638" t="s">
        <v>1128</v>
      </c>
      <c r="B9638" t="s">
        <v>10635</v>
      </c>
      <c r="C9638">
        <v>-5.5650000000000004</v>
      </c>
      <c r="D9638">
        <v>2.4</v>
      </c>
      <c r="E9638">
        <v>-9.4600000000000009</v>
      </c>
      <c r="F9638" s="1">
        <v>2.109E-5</v>
      </c>
      <c r="G9638" s="1">
        <v>2.109E-5</v>
      </c>
    </row>
    <row r="9639" spans="1:7" x14ac:dyDescent="0.3">
      <c r="A9639" t="s">
        <v>1087</v>
      </c>
      <c r="B9639" t="s">
        <v>12625</v>
      </c>
      <c r="C9639">
        <v>-5.5679999999999996</v>
      </c>
      <c r="D9639">
        <v>2.4009999999999998</v>
      </c>
      <c r="E9639">
        <v>-9.5589999999999993</v>
      </c>
      <c r="F9639" s="1">
        <v>1.963E-5</v>
      </c>
      <c r="G9639" s="1">
        <v>1.963E-5</v>
      </c>
    </row>
    <row r="9640" spans="1:7" x14ac:dyDescent="0.3">
      <c r="A9640" t="s">
        <v>2650</v>
      </c>
      <c r="B9640" t="s">
        <v>11577</v>
      </c>
      <c r="C9640">
        <v>-5.5679999999999996</v>
      </c>
      <c r="D9640">
        <v>3.1579999999999999</v>
      </c>
      <c r="E9640">
        <v>-7.0309999999999997</v>
      </c>
      <c r="F9640">
        <v>1.563E-4</v>
      </c>
      <c r="G9640">
        <v>1.563E-4</v>
      </c>
    </row>
    <row r="9641" spans="1:7" x14ac:dyDescent="0.3">
      <c r="A9641" t="s">
        <v>2584</v>
      </c>
      <c r="B9641" t="s">
        <v>12668</v>
      </c>
      <c r="C9641">
        <v>-5.569</v>
      </c>
      <c r="D9641">
        <v>3.1579999999999999</v>
      </c>
      <c r="E9641">
        <v>-7.1020000000000003</v>
      </c>
      <c r="F9641">
        <v>1.4630000000000001E-4</v>
      </c>
      <c r="G9641">
        <v>1.4630000000000001E-4</v>
      </c>
    </row>
    <row r="9642" spans="1:7" x14ac:dyDescent="0.3">
      <c r="A9642" t="s">
        <v>1120</v>
      </c>
      <c r="B9642" t="s">
        <v>13305</v>
      </c>
      <c r="C9642">
        <v>-5.5730000000000004</v>
      </c>
      <c r="D9642">
        <v>2.4039999999999999</v>
      </c>
      <c r="E9642">
        <v>-9.4749999999999996</v>
      </c>
      <c r="F9642" s="1">
        <v>2.086E-5</v>
      </c>
      <c r="G9642" s="1">
        <v>2.086E-5</v>
      </c>
    </row>
    <row r="9643" spans="1:7" x14ac:dyDescent="0.3">
      <c r="A9643" t="s">
        <v>676</v>
      </c>
      <c r="B9643" t="s">
        <v>13395</v>
      </c>
      <c r="C9643">
        <v>-5.5739999999999998</v>
      </c>
      <c r="D9643">
        <v>1.6140000000000001</v>
      </c>
      <c r="E9643">
        <v>-10.86</v>
      </c>
      <c r="F9643" s="1">
        <v>8.0369999999999995E-6</v>
      </c>
      <c r="G9643" s="1">
        <v>8.0369999999999995E-6</v>
      </c>
    </row>
    <row r="9644" spans="1:7" x14ac:dyDescent="0.3">
      <c r="A9644" t="s">
        <v>677</v>
      </c>
      <c r="B9644" t="s">
        <v>16136</v>
      </c>
      <c r="C9644">
        <v>-5.5739999999999998</v>
      </c>
      <c r="D9644">
        <v>1.6140000000000001</v>
      </c>
      <c r="E9644">
        <v>-10.86</v>
      </c>
      <c r="F9644" s="1">
        <v>8.0369999999999995E-6</v>
      </c>
      <c r="G9644" s="1">
        <v>8.0369999999999995E-6</v>
      </c>
    </row>
    <row r="9645" spans="1:7" x14ac:dyDescent="0.3">
      <c r="A9645" t="s">
        <v>1663</v>
      </c>
      <c r="B9645" t="s">
        <v>12257</v>
      </c>
      <c r="C9645">
        <v>-5.577</v>
      </c>
      <c r="D9645">
        <v>2.774</v>
      </c>
      <c r="E9645">
        <v>-8.3320000000000007</v>
      </c>
      <c r="F9645" s="1">
        <v>5.0340000000000003E-5</v>
      </c>
      <c r="G9645" s="1">
        <v>5.0340000000000003E-5</v>
      </c>
    </row>
    <row r="9646" spans="1:7" x14ac:dyDescent="0.3">
      <c r="A9646" t="s">
        <v>1664</v>
      </c>
      <c r="B9646" t="s">
        <v>11785</v>
      </c>
      <c r="C9646">
        <v>-5.577</v>
      </c>
      <c r="D9646">
        <v>2.774</v>
      </c>
      <c r="E9646">
        <v>-8.3320000000000007</v>
      </c>
      <c r="F9646" s="1">
        <v>5.0340000000000003E-5</v>
      </c>
      <c r="G9646" s="1">
        <v>5.0340000000000003E-5</v>
      </c>
    </row>
    <row r="9647" spans="1:7" x14ac:dyDescent="0.3">
      <c r="A9647" t="s">
        <v>2056</v>
      </c>
      <c r="B9647" t="s">
        <v>14435</v>
      </c>
      <c r="C9647">
        <v>-5.5839999999999996</v>
      </c>
      <c r="D9647">
        <v>3.02</v>
      </c>
      <c r="E9647">
        <v>-7.7039999999999997</v>
      </c>
      <c r="F9647" s="1">
        <v>8.5340000000000006E-5</v>
      </c>
      <c r="G9647" s="1">
        <v>8.5340000000000006E-5</v>
      </c>
    </row>
    <row r="9648" spans="1:7" x14ac:dyDescent="0.3">
      <c r="A9648" t="s">
        <v>837</v>
      </c>
      <c r="B9648" t="s">
        <v>13865</v>
      </c>
      <c r="C9648">
        <v>-5.59</v>
      </c>
      <c r="D9648">
        <v>1.625</v>
      </c>
      <c r="E9648">
        <v>-10.33</v>
      </c>
      <c r="F9648" s="1">
        <v>1.147E-5</v>
      </c>
      <c r="G9648" s="1">
        <v>1.147E-5</v>
      </c>
    </row>
    <row r="9649" spans="1:7" x14ac:dyDescent="0.3">
      <c r="A9649" t="s">
        <v>1108</v>
      </c>
      <c r="B9649" t="s">
        <v>13191</v>
      </c>
      <c r="C9649">
        <v>-5.593</v>
      </c>
      <c r="D9649">
        <v>2.4140000000000001</v>
      </c>
      <c r="E9649">
        <v>-9.51</v>
      </c>
      <c r="F9649" s="1">
        <v>2.0339999999999998E-5</v>
      </c>
      <c r="G9649" s="1">
        <v>2.0339999999999998E-5</v>
      </c>
    </row>
    <row r="9650" spans="1:7" x14ac:dyDescent="0.3">
      <c r="A9650" t="s">
        <v>1153</v>
      </c>
      <c r="B9650" t="s">
        <v>13850</v>
      </c>
      <c r="C9650">
        <v>-5.5940000000000003</v>
      </c>
      <c r="D9650">
        <v>2.415</v>
      </c>
      <c r="E9650">
        <v>-9.41</v>
      </c>
      <c r="F9650" s="1">
        <v>2.1880000000000001E-5</v>
      </c>
      <c r="G9650" s="1">
        <v>2.1880000000000001E-5</v>
      </c>
    </row>
    <row r="9651" spans="1:7" x14ac:dyDescent="0.3">
      <c r="A9651" t="s">
        <v>721</v>
      </c>
      <c r="B9651" t="s">
        <v>11381</v>
      </c>
      <c r="C9651">
        <v>-5.5960000000000001</v>
      </c>
      <c r="D9651">
        <v>1.6259999999999999</v>
      </c>
      <c r="E9651">
        <v>-10.74</v>
      </c>
      <c r="F9651" s="1">
        <v>8.6899999999999998E-6</v>
      </c>
      <c r="G9651" s="1">
        <v>8.6899999999999998E-6</v>
      </c>
    </row>
    <row r="9652" spans="1:7" x14ac:dyDescent="0.3">
      <c r="A9652" t="s">
        <v>722</v>
      </c>
      <c r="B9652" t="s">
        <v>11944</v>
      </c>
      <c r="C9652">
        <v>-5.5960000000000001</v>
      </c>
      <c r="D9652">
        <v>1.6259999999999999</v>
      </c>
      <c r="E9652">
        <v>-10.74</v>
      </c>
      <c r="F9652" s="1">
        <v>8.6959999999999994E-6</v>
      </c>
      <c r="G9652" s="1">
        <v>8.6959999999999994E-6</v>
      </c>
    </row>
    <row r="9653" spans="1:7" x14ac:dyDescent="0.3">
      <c r="A9653" t="s">
        <v>723</v>
      </c>
      <c r="B9653" t="s">
        <v>15124</v>
      </c>
      <c r="C9653">
        <v>-5.5960000000000001</v>
      </c>
      <c r="D9653">
        <v>1.6259999999999999</v>
      </c>
      <c r="E9653">
        <v>-10.74</v>
      </c>
      <c r="F9653" s="1">
        <v>8.6959999999999994E-6</v>
      </c>
      <c r="G9653" s="1">
        <v>8.6959999999999994E-6</v>
      </c>
    </row>
    <row r="9654" spans="1:7" x14ac:dyDescent="0.3">
      <c r="A9654" t="s">
        <v>724</v>
      </c>
      <c r="B9654" t="s">
        <v>14365</v>
      </c>
      <c r="C9654">
        <v>-5.5960000000000001</v>
      </c>
      <c r="D9654">
        <v>1.6259999999999999</v>
      </c>
      <c r="E9654">
        <v>-10.74</v>
      </c>
      <c r="F9654" s="1">
        <v>8.6959999999999994E-6</v>
      </c>
      <c r="G9654" s="1">
        <v>8.6959999999999994E-6</v>
      </c>
    </row>
    <row r="9655" spans="1:7" x14ac:dyDescent="0.3">
      <c r="A9655" t="s">
        <v>1710</v>
      </c>
      <c r="B9655" t="s">
        <v>11331</v>
      </c>
      <c r="C9655">
        <v>-5.5970000000000004</v>
      </c>
      <c r="D9655">
        <v>2.7839999999999998</v>
      </c>
      <c r="E9655">
        <v>-8.2330000000000005</v>
      </c>
      <c r="F9655" s="1">
        <v>5.4570000000000001E-5</v>
      </c>
      <c r="G9655" s="1">
        <v>5.4570000000000001E-5</v>
      </c>
    </row>
    <row r="9656" spans="1:7" x14ac:dyDescent="0.3">
      <c r="A9656" t="s">
        <v>622</v>
      </c>
      <c r="B9656" t="s">
        <v>10189</v>
      </c>
      <c r="C9656">
        <v>-5.6</v>
      </c>
      <c r="D9656">
        <v>1.6259999999999999</v>
      </c>
      <c r="E9656">
        <v>-11.06</v>
      </c>
      <c r="F9656" s="1">
        <v>7.0770000000000002E-6</v>
      </c>
      <c r="G9656" s="1">
        <v>7.0770000000000002E-6</v>
      </c>
    </row>
    <row r="9657" spans="1:7" x14ac:dyDescent="0.3">
      <c r="A9657" t="s">
        <v>2603</v>
      </c>
      <c r="B9657" t="s">
        <v>12244</v>
      </c>
      <c r="C9657">
        <v>-5.6020000000000003</v>
      </c>
      <c r="D9657">
        <v>3.1739999999999999</v>
      </c>
      <c r="E9657">
        <v>-7.0759999999999996</v>
      </c>
      <c r="F9657">
        <v>1.4980000000000001E-4</v>
      </c>
      <c r="G9657">
        <v>1.4980000000000001E-4</v>
      </c>
    </row>
    <row r="9658" spans="1:7" x14ac:dyDescent="0.3">
      <c r="A9658" t="s">
        <v>1064</v>
      </c>
      <c r="B9658" t="s">
        <v>14825</v>
      </c>
      <c r="C9658">
        <v>-5.6029999999999998</v>
      </c>
      <c r="D9658">
        <v>2.419</v>
      </c>
      <c r="E9658">
        <v>-9.6210000000000004</v>
      </c>
      <c r="F9658" s="1">
        <v>1.8770000000000002E-5</v>
      </c>
      <c r="G9658" s="1">
        <v>1.8770000000000002E-5</v>
      </c>
    </row>
    <row r="9659" spans="1:7" x14ac:dyDescent="0.3">
      <c r="A9659" t="s">
        <v>1140</v>
      </c>
      <c r="B9659" t="s">
        <v>13602</v>
      </c>
      <c r="C9659">
        <v>-5.6059999999999999</v>
      </c>
      <c r="D9659">
        <v>2.4209999999999998</v>
      </c>
      <c r="E9659">
        <v>-9.4309999999999992</v>
      </c>
      <c r="F9659" s="1">
        <v>2.154E-5</v>
      </c>
      <c r="G9659" s="1">
        <v>2.154E-5</v>
      </c>
    </row>
    <row r="9660" spans="1:7" x14ac:dyDescent="0.3">
      <c r="A9660" t="s">
        <v>1604</v>
      </c>
      <c r="B9660" t="s">
        <v>16872</v>
      </c>
      <c r="C9660">
        <v>-5.609</v>
      </c>
      <c r="D9660">
        <v>2.79</v>
      </c>
      <c r="E9660">
        <v>-8.4420000000000002</v>
      </c>
      <c r="F9660" s="1">
        <v>4.604E-5</v>
      </c>
      <c r="G9660" s="1">
        <v>4.604E-5</v>
      </c>
    </row>
    <row r="9661" spans="1:7" x14ac:dyDescent="0.3">
      <c r="A9661" t="s">
        <v>884</v>
      </c>
      <c r="B9661" t="s">
        <v>10861</v>
      </c>
      <c r="C9661">
        <v>-5.6109999999999998</v>
      </c>
      <c r="D9661">
        <v>1.635</v>
      </c>
      <c r="E9661">
        <v>-10.14</v>
      </c>
      <c r="F9661" s="1">
        <v>1.2979999999999999E-5</v>
      </c>
      <c r="G9661" s="1">
        <v>1.2979999999999999E-5</v>
      </c>
    </row>
    <row r="9662" spans="1:7" x14ac:dyDescent="0.3">
      <c r="A9662" t="s">
        <v>767</v>
      </c>
      <c r="B9662" t="e">
        <v>#N/A</v>
      </c>
      <c r="C9662">
        <v>-5.617</v>
      </c>
      <c r="D9662">
        <v>1.637</v>
      </c>
      <c r="E9662">
        <v>-10.6</v>
      </c>
      <c r="F9662" s="1">
        <v>9.5780000000000005E-6</v>
      </c>
      <c r="G9662" s="1">
        <v>9.5780000000000005E-6</v>
      </c>
    </row>
    <row r="9663" spans="1:7" x14ac:dyDescent="0.3">
      <c r="A9663" t="s">
        <v>768</v>
      </c>
      <c r="B9663" t="s">
        <v>12350</v>
      </c>
      <c r="C9663">
        <v>-5.617</v>
      </c>
      <c r="D9663">
        <v>1.637</v>
      </c>
      <c r="E9663">
        <v>-10.6</v>
      </c>
      <c r="F9663" s="1">
        <v>9.5780000000000005E-6</v>
      </c>
      <c r="G9663" s="1">
        <v>9.5780000000000005E-6</v>
      </c>
    </row>
    <row r="9664" spans="1:7" x14ac:dyDescent="0.3">
      <c r="A9664" t="s">
        <v>821</v>
      </c>
      <c r="B9664" t="s">
        <v>11510</v>
      </c>
      <c r="C9664">
        <v>-5.617</v>
      </c>
      <c r="D9664">
        <v>1.637</v>
      </c>
      <c r="E9664">
        <v>-10.38</v>
      </c>
      <c r="F9664" s="1">
        <v>1.1039999999999999E-5</v>
      </c>
      <c r="G9664" s="1">
        <v>1.1039999999999999E-5</v>
      </c>
    </row>
    <row r="9665" spans="1:7" x14ac:dyDescent="0.3">
      <c r="A9665" t="s">
        <v>599</v>
      </c>
      <c r="B9665" t="e">
        <v>#N/A</v>
      </c>
      <c r="C9665">
        <v>-5.6189999999999998</v>
      </c>
      <c r="D9665">
        <v>1.635</v>
      </c>
      <c r="E9665">
        <v>-11.1</v>
      </c>
      <c r="F9665" s="1">
        <v>6.8959999999999997E-6</v>
      </c>
      <c r="G9665" s="1">
        <v>6.8959999999999997E-6</v>
      </c>
    </row>
    <row r="9666" spans="1:7" x14ac:dyDescent="0.3">
      <c r="A9666" t="s">
        <v>1129</v>
      </c>
      <c r="B9666" t="e">
        <v>#N/A</v>
      </c>
      <c r="C9666">
        <v>-5.62</v>
      </c>
      <c r="D9666">
        <v>2.4279999999999999</v>
      </c>
      <c r="E9666">
        <v>-9.4570000000000007</v>
      </c>
      <c r="F9666" s="1">
        <v>2.1140000000000001E-5</v>
      </c>
      <c r="G9666" s="1">
        <v>2.1140000000000001E-5</v>
      </c>
    </row>
    <row r="9667" spans="1:7" x14ac:dyDescent="0.3">
      <c r="A9667" t="s">
        <v>651</v>
      </c>
      <c r="B9667" t="s">
        <v>11256</v>
      </c>
      <c r="C9667">
        <v>-5.6219999999999999</v>
      </c>
      <c r="D9667">
        <v>1.6379999999999999</v>
      </c>
      <c r="E9667">
        <v>-10.97</v>
      </c>
      <c r="F9667" s="1">
        <v>7.515E-6</v>
      </c>
      <c r="G9667" s="1">
        <v>7.515E-6</v>
      </c>
    </row>
    <row r="9668" spans="1:7" x14ac:dyDescent="0.3">
      <c r="A9668" t="s">
        <v>652</v>
      </c>
      <c r="B9668" t="s">
        <v>11675</v>
      </c>
      <c r="C9668">
        <v>-5.6219999999999999</v>
      </c>
      <c r="D9668">
        <v>1.6379999999999999</v>
      </c>
      <c r="E9668">
        <v>-10.97</v>
      </c>
      <c r="F9668" s="1">
        <v>7.515E-6</v>
      </c>
      <c r="G9668" s="1">
        <v>7.515E-6</v>
      </c>
    </row>
    <row r="9669" spans="1:7" x14ac:dyDescent="0.3">
      <c r="A9669" t="s">
        <v>2036</v>
      </c>
      <c r="B9669" t="s">
        <v>15707</v>
      </c>
      <c r="C9669">
        <v>-5.6269999999999998</v>
      </c>
      <c r="D9669">
        <v>3.0409999999999999</v>
      </c>
      <c r="E9669">
        <v>-7.7249999999999996</v>
      </c>
      <c r="F9669" s="1">
        <v>8.3750000000000003E-5</v>
      </c>
      <c r="G9669" s="1">
        <v>8.3750000000000003E-5</v>
      </c>
    </row>
    <row r="9670" spans="1:7" x14ac:dyDescent="0.3">
      <c r="A9670" t="s">
        <v>2450</v>
      </c>
      <c r="B9670" t="s">
        <v>11721</v>
      </c>
      <c r="C9670">
        <v>-5.6269999999999998</v>
      </c>
      <c r="D9670">
        <v>3.1859999999999999</v>
      </c>
      <c r="E9670">
        <v>-7.2389999999999999</v>
      </c>
      <c r="F9670">
        <v>1.2899999999999999E-4</v>
      </c>
      <c r="G9670">
        <v>1.2899999999999999E-4</v>
      </c>
    </row>
    <row r="9671" spans="1:7" x14ac:dyDescent="0.3">
      <c r="A9671" t="s">
        <v>1584</v>
      </c>
      <c r="B9671" t="s">
        <v>14226</v>
      </c>
      <c r="C9671">
        <v>-5.63</v>
      </c>
      <c r="D9671">
        <v>2.8010000000000002</v>
      </c>
      <c r="E9671">
        <v>-8.4749999999999996</v>
      </c>
      <c r="F9671" s="1">
        <v>4.4849999999999999E-5</v>
      </c>
      <c r="G9671" s="1">
        <v>4.4849999999999999E-5</v>
      </c>
    </row>
    <row r="9672" spans="1:7" x14ac:dyDescent="0.3">
      <c r="A9672" t="s">
        <v>1585</v>
      </c>
      <c r="B9672" t="s">
        <v>14989</v>
      </c>
      <c r="C9672">
        <v>-5.63</v>
      </c>
      <c r="D9672">
        <v>2.8010000000000002</v>
      </c>
      <c r="E9672">
        <v>-8.4749999999999996</v>
      </c>
      <c r="F9672" s="1">
        <v>4.4849999999999999E-5</v>
      </c>
      <c r="G9672" s="1">
        <v>4.4849999999999999E-5</v>
      </c>
    </row>
    <row r="9673" spans="1:7" x14ac:dyDescent="0.3">
      <c r="A9673" t="s">
        <v>1214</v>
      </c>
      <c r="B9673" t="s">
        <v>11953</v>
      </c>
      <c r="C9673">
        <v>-5.6310000000000002</v>
      </c>
      <c r="D9673">
        <v>2.4340000000000002</v>
      </c>
      <c r="E9673">
        <v>-9.2520000000000007</v>
      </c>
      <c r="F9673" s="1">
        <v>2.4579999999999998E-5</v>
      </c>
      <c r="G9673" s="1">
        <v>2.4579999999999998E-5</v>
      </c>
    </row>
    <row r="9674" spans="1:7" x14ac:dyDescent="0.3">
      <c r="A9674" t="s">
        <v>1527</v>
      </c>
      <c r="B9674" t="s">
        <v>11345</v>
      </c>
      <c r="C9674">
        <v>-5.6310000000000002</v>
      </c>
      <c r="D9674">
        <v>2.8010000000000002</v>
      </c>
      <c r="E9674">
        <v>-8.5790000000000006</v>
      </c>
      <c r="F9674" s="1">
        <v>4.1260000000000001E-5</v>
      </c>
      <c r="G9674" s="1">
        <v>4.1260000000000001E-5</v>
      </c>
    </row>
    <row r="9675" spans="1:7" x14ac:dyDescent="0.3">
      <c r="A9675" t="s">
        <v>873</v>
      </c>
      <c r="B9675" t="s">
        <v>15913</v>
      </c>
      <c r="C9675">
        <v>-5.6340000000000003</v>
      </c>
      <c r="D9675">
        <v>1.647</v>
      </c>
      <c r="E9675">
        <v>-10.19</v>
      </c>
      <c r="F9675" s="1">
        <v>1.256E-5</v>
      </c>
      <c r="G9675" s="1">
        <v>1.256E-5</v>
      </c>
    </row>
    <row r="9676" spans="1:7" x14ac:dyDescent="0.3">
      <c r="A9676" t="s">
        <v>1965</v>
      </c>
      <c r="B9676" t="s">
        <v>11494</v>
      </c>
      <c r="C9676">
        <v>-5.6360000000000001</v>
      </c>
      <c r="D9676">
        <v>3.0459999999999998</v>
      </c>
      <c r="E9676">
        <v>-7.8490000000000002</v>
      </c>
      <c r="F9676" s="1">
        <v>7.5290000000000006E-5</v>
      </c>
      <c r="G9676" s="1">
        <v>7.5290000000000006E-5</v>
      </c>
    </row>
    <row r="9677" spans="1:7" x14ac:dyDescent="0.3">
      <c r="A9677" t="s">
        <v>807</v>
      </c>
      <c r="B9677" t="s">
        <v>10599</v>
      </c>
      <c r="C9677">
        <v>-5.6379999999999999</v>
      </c>
      <c r="D9677">
        <v>1.6479999999999999</v>
      </c>
      <c r="E9677">
        <v>-10.43</v>
      </c>
      <c r="F9677" s="1">
        <v>1.0710000000000001E-5</v>
      </c>
      <c r="G9677" s="1">
        <v>1.0710000000000001E-5</v>
      </c>
    </row>
    <row r="9678" spans="1:7" x14ac:dyDescent="0.3">
      <c r="A9678" t="s">
        <v>808</v>
      </c>
      <c r="B9678" t="s">
        <v>14766</v>
      </c>
      <c r="C9678">
        <v>-5.6379999999999999</v>
      </c>
      <c r="D9678">
        <v>1.6479999999999999</v>
      </c>
      <c r="E9678">
        <v>-10.43</v>
      </c>
      <c r="F9678" s="1">
        <v>1.0710000000000001E-5</v>
      </c>
      <c r="G9678" s="1">
        <v>1.0710000000000001E-5</v>
      </c>
    </row>
    <row r="9679" spans="1:7" x14ac:dyDescent="0.3">
      <c r="A9679" t="s">
        <v>1985</v>
      </c>
      <c r="B9679" t="s">
        <v>15291</v>
      </c>
      <c r="C9679">
        <v>-5.6390000000000002</v>
      </c>
      <c r="D9679">
        <v>3.0470000000000002</v>
      </c>
      <c r="E9679">
        <v>-7.819</v>
      </c>
      <c r="F9679" s="1">
        <v>7.7230000000000004E-5</v>
      </c>
      <c r="G9679" s="1">
        <v>7.7230000000000004E-5</v>
      </c>
    </row>
    <row r="9680" spans="1:7" x14ac:dyDescent="0.3">
      <c r="A9680" t="s">
        <v>2457</v>
      </c>
      <c r="B9680" t="s">
        <v>14691</v>
      </c>
      <c r="C9680">
        <v>-5.6390000000000002</v>
      </c>
      <c r="D9680">
        <v>3.1920000000000002</v>
      </c>
      <c r="E9680">
        <v>-7.2249999999999996</v>
      </c>
      <c r="F9680">
        <v>1.306E-4</v>
      </c>
      <c r="G9680">
        <v>1.306E-4</v>
      </c>
    </row>
    <row r="9681" spans="1:7" x14ac:dyDescent="0.3">
      <c r="A9681" t="s">
        <v>2027</v>
      </c>
      <c r="B9681" t="s">
        <v>12393</v>
      </c>
      <c r="C9681">
        <v>-5.64</v>
      </c>
      <c r="D9681">
        <v>3.048</v>
      </c>
      <c r="E9681">
        <v>-7.7439999999999998</v>
      </c>
      <c r="F9681" s="1">
        <v>8.2390000000000002E-5</v>
      </c>
      <c r="G9681" s="1">
        <v>8.2390000000000002E-5</v>
      </c>
    </row>
    <row r="9682" spans="1:7" x14ac:dyDescent="0.3">
      <c r="A9682" t="s">
        <v>680</v>
      </c>
      <c r="B9682" t="s">
        <v>10544</v>
      </c>
      <c r="C9682">
        <v>-5.6429999999999998</v>
      </c>
      <c r="D9682">
        <v>1.649</v>
      </c>
      <c r="E9682">
        <v>-10.84</v>
      </c>
      <c r="F9682" s="1">
        <v>8.1410000000000005E-6</v>
      </c>
      <c r="G9682" s="1">
        <v>8.1410000000000005E-6</v>
      </c>
    </row>
    <row r="9683" spans="1:7" x14ac:dyDescent="0.3">
      <c r="A9683" t="s">
        <v>681</v>
      </c>
      <c r="B9683" t="s">
        <v>11531</v>
      </c>
      <c r="C9683">
        <v>-5.6429999999999998</v>
      </c>
      <c r="D9683">
        <v>1.649</v>
      </c>
      <c r="E9683">
        <v>-10.84</v>
      </c>
      <c r="F9683" s="1">
        <v>8.1410000000000005E-6</v>
      </c>
      <c r="G9683" s="1">
        <v>8.1410000000000005E-6</v>
      </c>
    </row>
    <row r="9684" spans="1:7" x14ac:dyDescent="0.3">
      <c r="A9684" t="s">
        <v>682</v>
      </c>
      <c r="B9684" t="s">
        <v>17159</v>
      </c>
      <c r="C9684">
        <v>-5.6429999999999998</v>
      </c>
      <c r="D9684">
        <v>1.649</v>
      </c>
      <c r="E9684">
        <v>-10.84</v>
      </c>
      <c r="F9684" s="1">
        <v>8.1410000000000005E-6</v>
      </c>
      <c r="G9684" s="1">
        <v>8.1410000000000005E-6</v>
      </c>
    </row>
    <row r="9685" spans="1:7" x14ac:dyDescent="0.3">
      <c r="A9685" t="s">
        <v>683</v>
      </c>
      <c r="B9685" t="s">
        <v>11819</v>
      </c>
      <c r="C9685">
        <v>-5.6429999999999998</v>
      </c>
      <c r="D9685">
        <v>1.649</v>
      </c>
      <c r="E9685">
        <v>-10.84</v>
      </c>
      <c r="F9685" s="1">
        <v>8.1410000000000005E-6</v>
      </c>
      <c r="G9685" s="1">
        <v>8.1410000000000005E-6</v>
      </c>
    </row>
    <row r="9686" spans="1:7" x14ac:dyDescent="0.3">
      <c r="A9686" t="s">
        <v>2454</v>
      </c>
      <c r="B9686" t="s">
        <v>12859</v>
      </c>
      <c r="C9686">
        <v>-5.6440000000000001</v>
      </c>
      <c r="D9686">
        <v>3.1949999999999998</v>
      </c>
      <c r="E9686">
        <v>-7.2320000000000002</v>
      </c>
      <c r="F9686">
        <v>1.2980000000000001E-4</v>
      </c>
      <c r="G9686">
        <v>1.2980000000000001E-4</v>
      </c>
    </row>
    <row r="9687" spans="1:7" x14ac:dyDescent="0.3">
      <c r="A9687" t="s">
        <v>995</v>
      </c>
      <c r="B9687" t="s">
        <v>12886</v>
      </c>
      <c r="C9687">
        <v>-5.6479999999999997</v>
      </c>
      <c r="D9687">
        <v>2.4409999999999998</v>
      </c>
      <c r="E9687">
        <v>-9.782</v>
      </c>
      <c r="F9687" s="1">
        <v>1.6719999999999999E-5</v>
      </c>
      <c r="G9687" s="1">
        <v>1.6719999999999999E-5</v>
      </c>
    </row>
    <row r="9688" spans="1:7" x14ac:dyDescent="0.3">
      <c r="A9688" t="s">
        <v>1107</v>
      </c>
      <c r="B9688" t="s">
        <v>15068</v>
      </c>
      <c r="C9688">
        <v>-5.649</v>
      </c>
      <c r="D9688">
        <v>2.4420000000000002</v>
      </c>
      <c r="E9688">
        <v>-9.5079999999999991</v>
      </c>
      <c r="F9688" s="1">
        <v>2.0360000000000002E-5</v>
      </c>
      <c r="G9688" s="1">
        <v>2.0360000000000002E-5</v>
      </c>
    </row>
    <row r="9689" spans="1:7" x14ac:dyDescent="0.3">
      <c r="A9689" t="s">
        <v>2409</v>
      </c>
      <c r="B9689" t="s">
        <v>16179</v>
      </c>
      <c r="C9689">
        <v>-5.6520000000000001</v>
      </c>
      <c r="D9689">
        <v>3.1989999999999998</v>
      </c>
      <c r="E9689">
        <v>-7.2720000000000002</v>
      </c>
      <c r="F9689">
        <v>1.2510000000000001E-4</v>
      </c>
      <c r="G9689">
        <v>1.2510000000000001E-4</v>
      </c>
    </row>
    <row r="9690" spans="1:7" x14ac:dyDescent="0.3">
      <c r="A9690" t="s">
        <v>3131</v>
      </c>
      <c r="B9690" t="s">
        <v>15422</v>
      </c>
      <c r="C9690">
        <v>-5.6539999999999999</v>
      </c>
      <c r="D9690">
        <v>3.3090000000000002</v>
      </c>
      <c r="E9690">
        <v>-6.5910000000000002</v>
      </c>
      <c r="F9690">
        <v>2.3800000000000001E-4</v>
      </c>
      <c r="G9690">
        <v>2.3800000000000001E-4</v>
      </c>
    </row>
    <row r="9691" spans="1:7" x14ac:dyDescent="0.3">
      <c r="A9691" t="s">
        <v>1624</v>
      </c>
      <c r="B9691" t="s">
        <v>11806</v>
      </c>
      <c r="C9691">
        <v>-5.657</v>
      </c>
      <c r="D9691">
        <v>2.8140000000000001</v>
      </c>
      <c r="E9691">
        <v>-8.3960000000000008</v>
      </c>
      <c r="F9691" s="1">
        <v>4.778E-5</v>
      </c>
      <c r="G9691" s="1">
        <v>4.778E-5</v>
      </c>
    </row>
    <row r="9692" spans="1:7" x14ac:dyDescent="0.3">
      <c r="A9692" t="s">
        <v>857</v>
      </c>
      <c r="B9692" t="s">
        <v>14378</v>
      </c>
      <c r="C9692">
        <v>-5.6580000000000004</v>
      </c>
      <c r="D9692">
        <v>1.6579999999999999</v>
      </c>
      <c r="E9692">
        <v>-10.25</v>
      </c>
      <c r="F9692" s="1">
        <v>1.2119999999999999E-5</v>
      </c>
      <c r="G9692" s="1">
        <v>1.2119999999999999E-5</v>
      </c>
    </row>
    <row r="9693" spans="1:7" x14ac:dyDescent="0.3">
      <c r="A9693" t="s">
        <v>989</v>
      </c>
      <c r="B9693" t="s">
        <v>11512</v>
      </c>
      <c r="C9693">
        <v>-5.6609999999999996</v>
      </c>
      <c r="D9693">
        <v>2.4470000000000001</v>
      </c>
      <c r="E9693">
        <v>-9.8040000000000003</v>
      </c>
      <c r="F9693" s="1">
        <v>1.647E-5</v>
      </c>
      <c r="G9693" s="1">
        <v>1.647E-5</v>
      </c>
    </row>
    <row r="9694" spans="1:7" x14ac:dyDescent="0.3">
      <c r="A9694" t="s">
        <v>735</v>
      </c>
      <c r="B9694" t="s">
        <v>13928</v>
      </c>
      <c r="C9694">
        <v>-5.6639999999999997</v>
      </c>
      <c r="D9694">
        <v>1.66</v>
      </c>
      <c r="E9694">
        <v>-10.69</v>
      </c>
      <c r="F9694" s="1">
        <v>8.9719999999999998E-6</v>
      </c>
      <c r="G9694" s="1">
        <v>8.9719999999999998E-6</v>
      </c>
    </row>
    <row r="9695" spans="1:7" x14ac:dyDescent="0.3">
      <c r="A9695" t="s">
        <v>1138</v>
      </c>
      <c r="B9695" t="e">
        <v>#N/A</v>
      </c>
      <c r="C9695">
        <v>-5.6660000000000004</v>
      </c>
      <c r="D9695">
        <v>2.4510000000000001</v>
      </c>
      <c r="E9695">
        <v>-9.4320000000000004</v>
      </c>
      <c r="F9695" s="1">
        <v>2.1520000000000001E-5</v>
      </c>
      <c r="G9695" s="1">
        <v>2.1520000000000001E-5</v>
      </c>
    </row>
    <row r="9696" spans="1:7" x14ac:dyDescent="0.3">
      <c r="A9696" t="s">
        <v>1139</v>
      </c>
      <c r="B9696" t="e">
        <v>#N/A</v>
      </c>
      <c r="C9696">
        <v>-5.6660000000000004</v>
      </c>
      <c r="D9696">
        <v>2.4510000000000001</v>
      </c>
      <c r="E9696">
        <v>-9.4320000000000004</v>
      </c>
      <c r="F9696" s="1">
        <v>2.1520000000000001E-5</v>
      </c>
      <c r="G9696" s="1">
        <v>2.1520000000000001E-5</v>
      </c>
    </row>
    <row r="9697" spans="1:7" x14ac:dyDescent="0.3">
      <c r="A9697" t="s">
        <v>617</v>
      </c>
      <c r="B9697" t="s">
        <v>11302</v>
      </c>
      <c r="C9697">
        <v>-5.6680000000000001</v>
      </c>
      <c r="D9697">
        <v>1.661</v>
      </c>
      <c r="E9697">
        <v>-11.07</v>
      </c>
      <c r="F9697" s="1">
        <v>7.0520000000000004E-6</v>
      </c>
      <c r="G9697" s="1">
        <v>7.0520000000000004E-6</v>
      </c>
    </row>
    <row r="9698" spans="1:7" x14ac:dyDescent="0.3">
      <c r="A9698" t="s">
        <v>618</v>
      </c>
      <c r="B9698" t="s">
        <v>11125</v>
      </c>
      <c r="C9698">
        <v>-5.6680000000000001</v>
      </c>
      <c r="D9698">
        <v>1.661</v>
      </c>
      <c r="E9698">
        <v>-11.07</v>
      </c>
      <c r="F9698" s="1">
        <v>7.0520000000000004E-6</v>
      </c>
      <c r="G9698" s="1">
        <v>7.0520000000000004E-6</v>
      </c>
    </row>
    <row r="9699" spans="1:7" x14ac:dyDescent="0.3">
      <c r="A9699" t="s">
        <v>3154</v>
      </c>
      <c r="B9699" t="s">
        <v>11296</v>
      </c>
      <c r="C9699">
        <v>-5.6719999999999997</v>
      </c>
      <c r="D9699">
        <v>3.3180000000000001</v>
      </c>
      <c r="E9699">
        <v>-6.5579999999999998</v>
      </c>
      <c r="F9699">
        <v>2.4580000000000001E-4</v>
      </c>
      <c r="G9699">
        <v>2.4580000000000001E-4</v>
      </c>
    </row>
    <row r="9700" spans="1:7" x14ac:dyDescent="0.3">
      <c r="A9700" t="s">
        <v>613</v>
      </c>
      <c r="B9700" t="s">
        <v>12334</v>
      </c>
      <c r="C9700">
        <v>-5.6740000000000004</v>
      </c>
      <c r="D9700">
        <v>1.663</v>
      </c>
      <c r="E9700">
        <v>-11.08</v>
      </c>
      <c r="F9700" s="1">
        <v>6.9999999999999999E-6</v>
      </c>
      <c r="G9700" s="1">
        <v>6.9999999999999999E-6</v>
      </c>
    </row>
    <row r="9701" spans="1:7" x14ac:dyDescent="0.3">
      <c r="A9701" t="s">
        <v>3153</v>
      </c>
      <c r="B9701" t="s">
        <v>13505</v>
      </c>
      <c r="C9701">
        <v>-5.6749999999999998</v>
      </c>
      <c r="D9701">
        <v>3.319</v>
      </c>
      <c r="E9701">
        <v>-6.56</v>
      </c>
      <c r="F9701">
        <v>2.452E-4</v>
      </c>
      <c r="G9701">
        <v>2.452E-4</v>
      </c>
    </row>
    <row r="9702" spans="1:7" x14ac:dyDescent="0.3">
      <c r="A9702" t="s">
        <v>784</v>
      </c>
      <c r="B9702" t="s">
        <v>15526</v>
      </c>
      <c r="C9702">
        <v>-5.6760000000000002</v>
      </c>
      <c r="D9702">
        <v>1.667</v>
      </c>
      <c r="E9702">
        <v>-10.51</v>
      </c>
      <c r="F9702" s="1">
        <v>1.013E-5</v>
      </c>
      <c r="G9702" s="1">
        <v>1.013E-5</v>
      </c>
    </row>
    <row r="9703" spans="1:7" x14ac:dyDescent="0.3">
      <c r="A9703" t="s">
        <v>1997</v>
      </c>
      <c r="B9703" t="s">
        <v>15331</v>
      </c>
      <c r="C9703">
        <v>-5.6790000000000003</v>
      </c>
      <c r="D9703">
        <v>3.0670000000000002</v>
      </c>
      <c r="E9703">
        <v>-7.8</v>
      </c>
      <c r="F9703" s="1">
        <v>7.8529999999999995E-5</v>
      </c>
      <c r="G9703" s="1">
        <v>7.8529999999999995E-5</v>
      </c>
    </row>
    <row r="9704" spans="1:7" x14ac:dyDescent="0.3">
      <c r="A9704" t="s">
        <v>2471</v>
      </c>
      <c r="B9704" t="s">
        <v>15137</v>
      </c>
      <c r="C9704">
        <v>-5.681</v>
      </c>
      <c r="D9704">
        <v>3.214</v>
      </c>
      <c r="E9704">
        <v>-7.2169999999999996</v>
      </c>
      <c r="F9704">
        <v>1.316E-4</v>
      </c>
      <c r="G9704">
        <v>1.316E-4</v>
      </c>
    </row>
    <row r="9705" spans="1:7" x14ac:dyDescent="0.3">
      <c r="A9705" t="s">
        <v>1173</v>
      </c>
      <c r="B9705" t="s">
        <v>15772</v>
      </c>
      <c r="C9705">
        <v>-5.6840000000000002</v>
      </c>
      <c r="D9705">
        <v>2.46</v>
      </c>
      <c r="E9705">
        <v>-9.3510000000000009</v>
      </c>
      <c r="F9705" s="1">
        <v>2.2840000000000002E-5</v>
      </c>
      <c r="G9705" s="1">
        <v>2.2840000000000002E-5</v>
      </c>
    </row>
    <row r="9706" spans="1:7" x14ac:dyDescent="0.3">
      <c r="A9706" t="s">
        <v>1174</v>
      </c>
      <c r="B9706" t="s">
        <v>10964</v>
      </c>
      <c r="C9706">
        <v>-5.6840000000000002</v>
      </c>
      <c r="D9706">
        <v>2.46</v>
      </c>
      <c r="E9706">
        <v>-9.3510000000000009</v>
      </c>
      <c r="F9706" s="1">
        <v>2.2840000000000002E-5</v>
      </c>
      <c r="G9706" s="1">
        <v>2.2840000000000002E-5</v>
      </c>
    </row>
    <row r="9707" spans="1:7" x14ac:dyDescent="0.3">
      <c r="A9707" t="s">
        <v>1962</v>
      </c>
      <c r="B9707" t="s">
        <v>12766</v>
      </c>
      <c r="C9707">
        <v>-5.6870000000000003</v>
      </c>
      <c r="D9707">
        <v>3.0710000000000002</v>
      </c>
      <c r="E9707">
        <v>-7.851</v>
      </c>
      <c r="F9707" s="1">
        <v>7.5199999999999998E-5</v>
      </c>
      <c r="G9707" s="1">
        <v>7.5199999999999998E-5</v>
      </c>
    </row>
    <row r="9708" spans="1:7" x14ac:dyDescent="0.3">
      <c r="A9708" t="s">
        <v>654</v>
      </c>
      <c r="B9708" t="s">
        <v>15566</v>
      </c>
      <c r="C9708">
        <v>-5.6890000000000001</v>
      </c>
      <c r="D9708">
        <v>1.6719999999999999</v>
      </c>
      <c r="E9708">
        <v>-10.94</v>
      </c>
      <c r="F9708" s="1">
        <v>7.6469999999999998E-6</v>
      </c>
      <c r="G9708" s="1">
        <v>7.6469999999999998E-6</v>
      </c>
    </row>
    <row r="9709" spans="1:7" x14ac:dyDescent="0.3">
      <c r="A9709" t="s">
        <v>655</v>
      </c>
      <c r="B9709" t="s">
        <v>10438</v>
      </c>
      <c r="C9709">
        <v>-5.6890000000000001</v>
      </c>
      <c r="D9709">
        <v>1.6719999999999999</v>
      </c>
      <c r="E9709">
        <v>-10.94</v>
      </c>
      <c r="F9709" s="1">
        <v>7.6469999999999998E-6</v>
      </c>
      <c r="G9709" s="1">
        <v>7.6469999999999998E-6</v>
      </c>
    </row>
    <row r="9710" spans="1:7" x14ac:dyDescent="0.3">
      <c r="A9710" t="s">
        <v>656</v>
      </c>
      <c r="B9710" t="s">
        <v>11399</v>
      </c>
      <c r="C9710">
        <v>-5.6890000000000001</v>
      </c>
      <c r="D9710">
        <v>1.6719999999999999</v>
      </c>
      <c r="E9710">
        <v>-10.94</v>
      </c>
      <c r="F9710" s="1">
        <v>7.6469999999999998E-6</v>
      </c>
      <c r="G9710" s="1">
        <v>7.6469999999999998E-6</v>
      </c>
    </row>
    <row r="9711" spans="1:7" x14ac:dyDescent="0.3">
      <c r="A9711" t="s">
        <v>594</v>
      </c>
      <c r="B9711" t="e">
        <v>#N/A</v>
      </c>
      <c r="C9711">
        <v>-5.6909999999999998</v>
      </c>
      <c r="D9711">
        <v>1.6719999999999999</v>
      </c>
      <c r="E9711">
        <v>-11.12</v>
      </c>
      <c r="F9711" s="1">
        <v>6.8360000000000003E-6</v>
      </c>
      <c r="G9711" s="1">
        <v>6.8360000000000003E-6</v>
      </c>
    </row>
    <row r="9712" spans="1:7" x14ac:dyDescent="0.3">
      <c r="A9712" t="s">
        <v>1478</v>
      </c>
      <c r="B9712" t="s">
        <v>11631</v>
      </c>
      <c r="C9712">
        <v>-5.6920000000000002</v>
      </c>
      <c r="D9712">
        <v>2.831</v>
      </c>
      <c r="E9712">
        <v>-8.673</v>
      </c>
      <c r="F9712" s="1">
        <v>3.8319999999999999E-5</v>
      </c>
      <c r="G9712" s="1">
        <v>3.8319999999999999E-5</v>
      </c>
    </row>
    <row r="9713" spans="1:7" x14ac:dyDescent="0.3">
      <c r="A9713" t="s">
        <v>1479</v>
      </c>
      <c r="B9713" t="s">
        <v>14277</v>
      </c>
      <c r="C9713">
        <v>-5.6920000000000002</v>
      </c>
      <c r="D9713">
        <v>2.831</v>
      </c>
      <c r="E9713">
        <v>-8.673</v>
      </c>
      <c r="F9713" s="1">
        <v>3.8319999999999999E-5</v>
      </c>
      <c r="G9713" s="1">
        <v>3.8319999999999999E-5</v>
      </c>
    </row>
    <row r="9714" spans="1:7" x14ac:dyDescent="0.3">
      <c r="A9714" t="s">
        <v>1984</v>
      </c>
      <c r="B9714" t="s">
        <v>13543</v>
      </c>
      <c r="C9714">
        <v>-5.6950000000000003</v>
      </c>
      <c r="D9714">
        <v>3.0760000000000001</v>
      </c>
      <c r="E9714">
        <v>-7.8230000000000004</v>
      </c>
      <c r="F9714" s="1">
        <v>7.6979999999999998E-5</v>
      </c>
      <c r="G9714" s="1">
        <v>7.6979999999999998E-5</v>
      </c>
    </row>
    <row r="9715" spans="1:7" x14ac:dyDescent="0.3">
      <c r="A9715" t="s">
        <v>1164</v>
      </c>
      <c r="B9715" t="s">
        <v>14150</v>
      </c>
      <c r="C9715">
        <v>-5.6989999999999998</v>
      </c>
      <c r="D9715">
        <v>2.4670000000000001</v>
      </c>
      <c r="E9715">
        <v>-9.3800000000000008</v>
      </c>
      <c r="F9715" s="1">
        <v>2.2370000000000001E-5</v>
      </c>
      <c r="G9715" s="1">
        <v>2.2370000000000001E-5</v>
      </c>
    </row>
    <row r="9716" spans="1:7" x14ac:dyDescent="0.3">
      <c r="A9716" t="s">
        <v>1111</v>
      </c>
      <c r="B9716" t="s">
        <v>13415</v>
      </c>
      <c r="C9716">
        <v>-5.7</v>
      </c>
      <c r="D9716">
        <v>2.468</v>
      </c>
      <c r="E9716">
        <v>-9.4949999999999992</v>
      </c>
      <c r="F9716" s="1">
        <v>2.056E-5</v>
      </c>
      <c r="G9716" s="1">
        <v>2.056E-5</v>
      </c>
    </row>
    <row r="9717" spans="1:7" x14ac:dyDescent="0.3">
      <c r="A9717" t="s">
        <v>2000</v>
      </c>
      <c r="B9717" t="s">
        <v>16203</v>
      </c>
      <c r="C9717">
        <v>-5.7009999999999996</v>
      </c>
      <c r="D9717">
        <v>3.0790000000000002</v>
      </c>
      <c r="E9717">
        <v>-7.79</v>
      </c>
      <c r="F9717" s="1">
        <v>7.9179999999999997E-5</v>
      </c>
      <c r="G9717" s="1">
        <v>7.9179999999999997E-5</v>
      </c>
    </row>
    <row r="9718" spans="1:7" x14ac:dyDescent="0.3">
      <c r="A9718" t="s">
        <v>828</v>
      </c>
      <c r="B9718" t="s">
        <v>16644</v>
      </c>
      <c r="C9718">
        <v>-5.7030000000000003</v>
      </c>
      <c r="D9718">
        <v>1.681</v>
      </c>
      <c r="E9718">
        <v>-10.34</v>
      </c>
      <c r="F9718" s="1">
        <v>1.134E-5</v>
      </c>
      <c r="G9718" s="1">
        <v>1.134E-5</v>
      </c>
    </row>
    <row r="9719" spans="1:7" x14ac:dyDescent="0.3">
      <c r="A9719" t="s">
        <v>829</v>
      </c>
      <c r="B9719" t="s">
        <v>14608</v>
      </c>
      <c r="C9719">
        <v>-5.7030000000000003</v>
      </c>
      <c r="D9719">
        <v>1.681</v>
      </c>
      <c r="E9719">
        <v>-10.34</v>
      </c>
      <c r="F9719" s="1">
        <v>1.134E-5</v>
      </c>
      <c r="G9719" s="1">
        <v>1.134E-5</v>
      </c>
    </row>
    <row r="9720" spans="1:7" x14ac:dyDescent="0.3">
      <c r="A9720" t="s">
        <v>700</v>
      </c>
      <c r="B9720" t="s">
        <v>10121</v>
      </c>
      <c r="C9720">
        <v>-5.7089999999999996</v>
      </c>
      <c r="D9720">
        <v>1.6819999999999999</v>
      </c>
      <c r="E9720">
        <v>-10.79</v>
      </c>
      <c r="F9720" s="1">
        <v>8.4300000000000006E-6</v>
      </c>
      <c r="G9720" s="1">
        <v>8.4300000000000006E-6</v>
      </c>
    </row>
    <row r="9721" spans="1:7" x14ac:dyDescent="0.3">
      <c r="A9721" t="s">
        <v>701</v>
      </c>
      <c r="B9721" t="s">
        <v>15199</v>
      </c>
      <c r="C9721">
        <v>-5.7089999999999996</v>
      </c>
      <c r="D9721">
        <v>1.6819999999999999</v>
      </c>
      <c r="E9721">
        <v>-10.79</v>
      </c>
      <c r="F9721" s="1">
        <v>8.4300000000000006E-6</v>
      </c>
      <c r="G9721" s="1">
        <v>8.4300000000000006E-6</v>
      </c>
    </row>
    <row r="9722" spans="1:7" x14ac:dyDescent="0.3">
      <c r="A9722" t="s">
        <v>702</v>
      </c>
      <c r="B9722" t="s">
        <v>12301</v>
      </c>
      <c r="C9722">
        <v>-5.7089999999999996</v>
      </c>
      <c r="D9722">
        <v>1.6819999999999999</v>
      </c>
      <c r="E9722">
        <v>-10.79</v>
      </c>
      <c r="F9722" s="1">
        <v>8.4300000000000006E-6</v>
      </c>
      <c r="G9722" s="1">
        <v>8.4300000000000006E-6</v>
      </c>
    </row>
    <row r="9723" spans="1:7" x14ac:dyDescent="0.3">
      <c r="A9723" t="s">
        <v>703</v>
      </c>
      <c r="B9723" t="s">
        <v>11698</v>
      </c>
      <c r="C9723">
        <v>-5.7089999999999996</v>
      </c>
      <c r="D9723">
        <v>1.6819999999999999</v>
      </c>
      <c r="E9723">
        <v>-10.79</v>
      </c>
      <c r="F9723" s="1">
        <v>8.4300000000000006E-6</v>
      </c>
      <c r="G9723" s="1">
        <v>8.4300000000000006E-6</v>
      </c>
    </row>
    <row r="9724" spans="1:7" x14ac:dyDescent="0.3">
      <c r="A9724" t="s">
        <v>1582</v>
      </c>
      <c r="B9724" t="s">
        <v>10962</v>
      </c>
      <c r="C9724">
        <v>-5.71</v>
      </c>
      <c r="D9724">
        <v>2.8410000000000002</v>
      </c>
      <c r="E9724">
        <v>-8.4809999999999999</v>
      </c>
      <c r="F9724" s="1">
        <v>4.4610000000000001E-5</v>
      </c>
      <c r="G9724" s="1">
        <v>4.4610000000000001E-5</v>
      </c>
    </row>
    <row r="9725" spans="1:7" x14ac:dyDescent="0.3">
      <c r="A9725" t="s">
        <v>587</v>
      </c>
      <c r="B9725" t="s">
        <v>10441</v>
      </c>
      <c r="C9725">
        <v>-5.7130000000000001</v>
      </c>
      <c r="D9725">
        <v>1.6830000000000001</v>
      </c>
      <c r="E9725">
        <v>-11.16</v>
      </c>
      <c r="F9725" s="1">
        <v>6.6390000000000003E-6</v>
      </c>
      <c r="G9725" s="1">
        <v>6.6390000000000003E-6</v>
      </c>
    </row>
    <row r="9726" spans="1:7" x14ac:dyDescent="0.3">
      <c r="A9726" t="s">
        <v>588</v>
      </c>
      <c r="B9726" t="s">
        <v>12403</v>
      </c>
      <c r="C9726">
        <v>-5.7130000000000001</v>
      </c>
      <c r="D9726">
        <v>1.6830000000000001</v>
      </c>
      <c r="E9726">
        <v>-11.16</v>
      </c>
      <c r="F9726" s="1">
        <v>6.6390000000000003E-6</v>
      </c>
      <c r="G9726" s="1">
        <v>6.6390000000000003E-6</v>
      </c>
    </row>
    <row r="9727" spans="1:7" x14ac:dyDescent="0.3">
      <c r="A9727" t="s">
        <v>985</v>
      </c>
      <c r="B9727" t="s">
        <v>11377</v>
      </c>
      <c r="C9727">
        <v>-5.7130000000000001</v>
      </c>
      <c r="D9727">
        <v>2.4729999999999999</v>
      </c>
      <c r="E9727">
        <v>-9.8130000000000006</v>
      </c>
      <c r="F9727" s="1">
        <v>1.6359999999999999E-5</v>
      </c>
      <c r="G9727" s="1">
        <v>1.6359999999999999E-5</v>
      </c>
    </row>
    <row r="9728" spans="1:7" x14ac:dyDescent="0.3">
      <c r="A9728" t="s">
        <v>2364</v>
      </c>
      <c r="B9728" t="s">
        <v>11601</v>
      </c>
      <c r="C9728">
        <v>-5.7149999999999999</v>
      </c>
      <c r="D9728">
        <v>3.23</v>
      </c>
      <c r="E9728">
        <v>-7.3540000000000001</v>
      </c>
      <c r="F9728">
        <v>1.1620000000000001E-4</v>
      </c>
      <c r="G9728">
        <v>1.1620000000000001E-4</v>
      </c>
    </row>
    <row r="9729" spans="1:7" x14ac:dyDescent="0.3">
      <c r="A9729" t="s">
        <v>3053</v>
      </c>
      <c r="B9729" t="s">
        <v>11334</v>
      </c>
      <c r="C9729">
        <v>-5.7169999999999996</v>
      </c>
      <c r="D9729">
        <v>3.34</v>
      </c>
      <c r="E9729">
        <v>-6.6639999999999997</v>
      </c>
      <c r="F9729">
        <v>2.2149999999999999E-4</v>
      </c>
      <c r="G9729">
        <v>2.2149999999999999E-4</v>
      </c>
    </row>
    <row r="9730" spans="1:7" x14ac:dyDescent="0.3">
      <c r="A9730" t="s">
        <v>1612</v>
      </c>
      <c r="B9730" t="s">
        <v>13997</v>
      </c>
      <c r="C9730">
        <v>-5.7190000000000003</v>
      </c>
      <c r="D9730">
        <v>2.8450000000000002</v>
      </c>
      <c r="E9730">
        <v>-8.4320000000000004</v>
      </c>
      <c r="F9730" s="1">
        <v>4.6419999999999999E-5</v>
      </c>
      <c r="G9730" s="1">
        <v>4.6419999999999999E-5</v>
      </c>
    </row>
    <row r="9731" spans="1:7" x14ac:dyDescent="0.3">
      <c r="A9731" t="s">
        <v>1094</v>
      </c>
      <c r="B9731" t="s">
        <v>13082</v>
      </c>
      <c r="C9731">
        <v>-5.7229999999999999</v>
      </c>
      <c r="D9731">
        <v>2.4790000000000001</v>
      </c>
      <c r="E9731">
        <v>-9.5370000000000008</v>
      </c>
      <c r="F9731" s="1">
        <v>1.9939999999999999E-5</v>
      </c>
      <c r="G9731" s="1">
        <v>1.9939999999999999E-5</v>
      </c>
    </row>
    <row r="9732" spans="1:7" x14ac:dyDescent="0.3">
      <c r="A9732" t="s">
        <v>1011</v>
      </c>
      <c r="B9732" t="s">
        <v>12402</v>
      </c>
      <c r="C9732">
        <v>-5.7249999999999996</v>
      </c>
      <c r="D9732">
        <v>2.48</v>
      </c>
      <c r="E9732">
        <v>-9.7439999999999998</v>
      </c>
      <c r="F9732" s="1">
        <v>1.719E-5</v>
      </c>
      <c r="G9732" s="1">
        <v>1.719E-5</v>
      </c>
    </row>
    <row r="9733" spans="1:7" x14ac:dyDescent="0.3">
      <c r="A9733" t="s">
        <v>684</v>
      </c>
      <c r="B9733" t="s">
        <v>15062</v>
      </c>
      <c r="C9733">
        <v>-5.726</v>
      </c>
      <c r="D9733">
        <v>1.6910000000000001</v>
      </c>
      <c r="E9733">
        <v>-10.83</v>
      </c>
      <c r="F9733" s="1">
        <v>8.2330000000000006E-6</v>
      </c>
      <c r="G9733" s="1">
        <v>8.2330000000000006E-6</v>
      </c>
    </row>
    <row r="9734" spans="1:7" x14ac:dyDescent="0.3">
      <c r="A9734" t="s">
        <v>2003</v>
      </c>
      <c r="B9734" t="s">
        <v>11523</v>
      </c>
      <c r="C9734">
        <v>-5.7279999999999998</v>
      </c>
      <c r="D9734">
        <v>3.0920000000000001</v>
      </c>
      <c r="E9734">
        <v>-7.7859999999999996</v>
      </c>
      <c r="F9734" s="1">
        <v>7.949E-5</v>
      </c>
      <c r="G9734" s="1">
        <v>7.949E-5</v>
      </c>
    </row>
    <row r="9735" spans="1:7" x14ac:dyDescent="0.3">
      <c r="A9735" t="s">
        <v>1559</v>
      </c>
      <c r="B9735" t="s">
        <v>13627</v>
      </c>
      <c r="C9735">
        <v>-5.73</v>
      </c>
      <c r="D9735">
        <v>2.851</v>
      </c>
      <c r="E9735">
        <v>-8.5129999999999999</v>
      </c>
      <c r="F9735" s="1">
        <v>4.3489999999999999E-5</v>
      </c>
      <c r="G9735" s="1">
        <v>4.3489999999999999E-5</v>
      </c>
    </row>
    <row r="9736" spans="1:7" x14ac:dyDescent="0.3">
      <c r="A9736" t="s">
        <v>1560</v>
      </c>
      <c r="B9736" t="s">
        <v>12899</v>
      </c>
      <c r="C9736">
        <v>-5.73</v>
      </c>
      <c r="D9736">
        <v>2.851</v>
      </c>
      <c r="E9736">
        <v>-8.5129999999999999</v>
      </c>
      <c r="F9736" s="1">
        <v>4.35E-5</v>
      </c>
      <c r="G9736" s="1">
        <v>4.35E-5</v>
      </c>
    </row>
    <row r="9737" spans="1:7" x14ac:dyDescent="0.3">
      <c r="A9737" t="s">
        <v>1561</v>
      </c>
      <c r="B9737" t="s">
        <v>11653</v>
      </c>
      <c r="C9737">
        <v>-5.73</v>
      </c>
      <c r="D9737">
        <v>2.851</v>
      </c>
      <c r="E9737">
        <v>-8.5129999999999999</v>
      </c>
      <c r="F9737" s="1">
        <v>4.3510000000000002E-5</v>
      </c>
      <c r="G9737" s="1">
        <v>4.3510000000000002E-5</v>
      </c>
    </row>
    <row r="9738" spans="1:7" x14ac:dyDescent="0.3">
      <c r="A9738" t="s">
        <v>1443</v>
      </c>
      <c r="B9738" t="s">
        <v>14033</v>
      </c>
      <c r="C9738">
        <v>-5.7309999999999999</v>
      </c>
      <c r="D9738">
        <v>2.851</v>
      </c>
      <c r="E9738">
        <v>-8.7330000000000005</v>
      </c>
      <c r="F9738" s="1">
        <v>3.6560000000000002E-5</v>
      </c>
      <c r="G9738" s="1">
        <v>3.6560000000000002E-5</v>
      </c>
    </row>
    <row r="9739" spans="1:7" x14ac:dyDescent="0.3">
      <c r="A9739" t="s">
        <v>1444</v>
      </c>
      <c r="B9739" t="s">
        <v>11739</v>
      </c>
      <c r="C9739">
        <v>-5.7309999999999999</v>
      </c>
      <c r="D9739">
        <v>2.851</v>
      </c>
      <c r="E9739">
        <v>-8.7330000000000005</v>
      </c>
      <c r="F9739" s="1">
        <v>3.6560000000000002E-5</v>
      </c>
      <c r="G9739" s="1">
        <v>3.6560000000000002E-5</v>
      </c>
    </row>
    <row r="9740" spans="1:7" x14ac:dyDescent="0.3">
      <c r="A9740" t="s">
        <v>554</v>
      </c>
      <c r="B9740" t="e">
        <v>#N/A</v>
      </c>
      <c r="C9740">
        <v>-5.7320000000000002</v>
      </c>
      <c r="D9740">
        <v>1.6919999999999999</v>
      </c>
      <c r="E9740">
        <v>-11.35</v>
      </c>
      <c r="F9740" s="1">
        <v>5.9089999999999997E-6</v>
      </c>
      <c r="G9740" s="1">
        <v>5.9089999999999997E-6</v>
      </c>
    </row>
    <row r="9741" spans="1:7" x14ac:dyDescent="0.3">
      <c r="A9741" t="s">
        <v>625</v>
      </c>
      <c r="B9741" t="s">
        <v>13506</v>
      </c>
      <c r="C9741">
        <v>-5.7329999999999997</v>
      </c>
      <c r="D9741">
        <v>1.6930000000000001</v>
      </c>
      <c r="E9741">
        <v>-11.03</v>
      </c>
      <c r="F9741" s="1">
        <v>7.2030000000000003E-6</v>
      </c>
      <c r="G9741" s="1">
        <v>7.2030000000000003E-6</v>
      </c>
    </row>
    <row r="9742" spans="1:7" x14ac:dyDescent="0.3">
      <c r="A9742" t="s">
        <v>626</v>
      </c>
      <c r="B9742" t="s">
        <v>15163</v>
      </c>
      <c r="C9742">
        <v>-5.7329999999999997</v>
      </c>
      <c r="D9742">
        <v>1.6930000000000001</v>
      </c>
      <c r="E9742">
        <v>-11.03</v>
      </c>
      <c r="F9742" s="1">
        <v>7.2030000000000003E-6</v>
      </c>
      <c r="G9742" s="1">
        <v>7.2030000000000003E-6</v>
      </c>
    </row>
    <row r="9743" spans="1:7" x14ac:dyDescent="0.3">
      <c r="A9743" t="s">
        <v>1050</v>
      </c>
      <c r="B9743" t="s">
        <v>13175</v>
      </c>
      <c r="C9743">
        <v>-5.7329999999999997</v>
      </c>
      <c r="D9743">
        <v>2.484</v>
      </c>
      <c r="E9743">
        <v>-9.6609999999999996</v>
      </c>
      <c r="F9743" s="1">
        <v>1.823E-5</v>
      </c>
      <c r="G9743" s="1">
        <v>1.823E-5</v>
      </c>
    </row>
    <row r="9744" spans="1:7" x14ac:dyDescent="0.3">
      <c r="A9744" t="s">
        <v>748</v>
      </c>
      <c r="B9744" t="s">
        <v>15821</v>
      </c>
      <c r="C9744">
        <v>-5.734</v>
      </c>
      <c r="D9744">
        <v>1.6950000000000001</v>
      </c>
      <c r="E9744">
        <v>-10.63</v>
      </c>
      <c r="F9744" s="1">
        <v>9.346E-6</v>
      </c>
      <c r="G9744" s="1">
        <v>9.346E-6</v>
      </c>
    </row>
    <row r="9745" spans="1:7" x14ac:dyDescent="0.3">
      <c r="A9745" t="s">
        <v>548</v>
      </c>
      <c r="B9745" t="s">
        <v>12054</v>
      </c>
      <c r="C9745">
        <v>-5.7359999999999998</v>
      </c>
      <c r="D9745">
        <v>1.694</v>
      </c>
      <c r="E9745">
        <v>-11.36</v>
      </c>
      <c r="F9745" s="1">
        <v>5.8749999999999997E-6</v>
      </c>
      <c r="G9745" s="1">
        <v>5.8749999999999997E-6</v>
      </c>
    </row>
    <row r="9746" spans="1:7" x14ac:dyDescent="0.3">
      <c r="A9746" t="s">
        <v>549</v>
      </c>
      <c r="B9746" t="s">
        <v>13859</v>
      </c>
      <c r="C9746">
        <v>-5.7359999999999998</v>
      </c>
      <c r="D9746">
        <v>1.694</v>
      </c>
      <c r="E9746">
        <v>-11.36</v>
      </c>
      <c r="F9746" s="1">
        <v>5.8749999999999997E-6</v>
      </c>
      <c r="G9746" s="1">
        <v>5.8749999999999997E-6</v>
      </c>
    </row>
    <row r="9747" spans="1:7" x14ac:dyDescent="0.3">
      <c r="A9747" t="s">
        <v>550</v>
      </c>
      <c r="B9747" t="s">
        <v>11230</v>
      </c>
      <c r="C9747">
        <v>-5.7359999999999998</v>
      </c>
      <c r="D9747">
        <v>1.694</v>
      </c>
      <c r="E9747">
        <v>-11.36</v>
      </c>
      <c r="F9747" s="1">
        <v>5.8749999999999997E-6</v>
      </c>
      <c r="G9747" s="1">
        <v>5.8749999999999997E-6</v>
      </c>
    </row>
    <row r="9748" spans="1:7" x14ac:dyDescent="0.3">
      <c r="A9748" t="s">
        <v>1043</v>
      </c>
      <c r="B9748" t="s">
        <v>11262</v>
      </c>
      <c r="C9748">
        <v>-5.7359999999999998</v>
      </c>
      <c r="D9748">
        <v>2.4860000000000002</v>
      </c>
      <c r="E9748">
        <v>-9.6669999999999998</v>
      </c>
      <c r="F9748" s="1">
        <v>1.8159999999999999E-5</v>
      </c>
      <c r="G9748" s="1">
        <v>1.8159999999999999E-5</v>
      </c>
    </row>
    <row r="9749" spans="1:7" x14ac:dyDescent="0.3">
      <c r="A9749" t="s">
        <v>1044</v>
      </c>
      <c r="B9749" t="s">
        <v>12155</v>
      </c>
      <c r="C9749">
        <v>-5.7359999999999998</v>
      </c>
      <c r="D9749">
        <v>2.4860000000000002</v>
      </c>
      <c r="E9749">
        <v>-9.6669999999999998</v>
      </c>
      <c r="F9749" s="1">
        <v>1.8159999999999999E-5</v>
      </c>
      <c r="G9749" s="1">
        <v>1.8159999999999999E-5</v>
      </c>
    </row>
    <row r="9750" spans="1:7" x14ac:dyDescent="0.3">
      <c r="A9750" t="s">
        <v>3056</v>
      </c>
      <c r="B9750" t="s">
        <v>11238</v>
      </c>
      <c r="C9750">
        <v>-5.7359999999999998</v>
      </c>
      <c r="D9750">
        <v>3.35</v>
      </c>
      <c r="E9750">
        <v>-6.66</v>
      </c>
      <c r="F9750">
        <v>2.2230000000000001E-4</v>
      </c>
      <c r="G9750">
        <v>2.2230000000000001E-4</v>
      </c>
    </row>
    <row r="9751" spans="1:7" x14ac:dyDescent="0.3">
      <c r="A9751" t="s">
        <v>580</v>
      </c>
      <c r="B9751" t="s">
        <v>14061</v>
      </c>
      <c r="C9751">
        <v>-5.7370000000000001</v>
      </c>
      <c r="D9751">
        <v>1.6950000000000001</v>
      </c>
      <c r="E9751">
        <v>-11.21</v>
      </c>
      <c r="F9751" s="1">
        <v>6.4250000000000003E-6</v>
      </c>
      <c r="G9751" s="1">
        <v>6.4250000000000003E-6</v>
      </c>
    </row>
    <row r="9752" spans="1:7" x14ac:dyDescent="0.3">
      <c r="A9752" t="s">
        <v>1553</v>
      </c>
      <c r="B9752" t="s">
        <v>12834</v>
      </c>
      <c r="C9752">
        <v>-5.7380000000000004</v>
      </c>
      <c r="D9752">
        <v>2.855</v>
      </c>
      <c r="E9752">
        <v>-8.5259999999999998</v>
      </c>
      <c r="F9752" s="1">
        <v>4.3050000000000003E-5</v>
      </c>
      <c r="G9752" s="1">
        <v>4.3050000000000003E-5</v>
      </c>
    </row>
    <row r="9753" spans="1:7" x14ac:dyDescent="0.3">
      <c r="A9753" t="s">
        <v>1990</v>
      </c>
      <c r="B9753" t="s">
        <v>13238</v>
      </c>
      <c r="C9753">
        <v>-5.7439999999999998</v>
      </c>
      <c r="D9753">
        <v>3.1</v>
      </c>
      <c r="E9753">
        <v>-7.81</v>
      </c>
      <c r="F9753" s="1">
        <v>7.7869999999999998E-5</v>
      </c>
      <c r="G9753" s="1">
        <v>7.7869999999999998E-5</v>
      </c>
    </row>
    <row r="9754" spans="1:7" x14ac:dyDescent="0.3">
      <c r="A9754" t="s">
        <v>1073</v>
      </c>
      <c r="B9754" t="s">
        <v>13787</v>
      </c>
      <c r="C9754">
        <v>-5.7480000000000002</v>
      </c>
      <c r="D9754">
        <v>2.492</v>
      </c>
      <c r="E9754">
        <v>-9.5830000000000002</v>
      </c>
      <c r="F9754" s="1">
        <v>1.929E-5</v>
      </c>
      <c r="G9754" s="1">
        <v>1.929E-5</v>
      </c>
    </row>
    <row r="9755" spans="1:7" x14ac:dyDescent="0.3">
      <c r="A9755" t="s">
        <v>1885</v>
      </c>
      <c r="B9755" t="s">
        <v>10888</v>
      </c>
      <c r="C9755">
        <v>-5.7519999999999998</v>
      </c>
      <c r="D9755">
        <v>3.1040000000000001</v>
      </c>
      <c r="E9755">
        <v>-7.9420000000000002</v>
      </c>
      <c r="F9755" s="1">
        <v>6.9549999999999996E-5</v>
      </c>
      <c r="G9755" s="1">
        <v>6.9549999999999996E-5</v>
      </c>
    </row>
    <row r="9756" spans="1:7" x14ac:dyDescent="0.3">
      <c r="A9756" t="s">
        <v>608</v>
      </c>
      <c r="B9756" t="s">
        <v>15218</v>
      </c>
      <c r="C9756">
        <v>-5.7530000000000001</v>
      </c>
      <c r="D9756">
        <v>1.7030000000000001</v>
      </c>
      <c r="E9756">
        <v>-11.08</v>
      </c>
      <c r="F9756" s="1">
        <v>7.0090000000000001E-6</v>
      </c>
      <c r="G9756" s="1">
        <v>7.0090000000000001E-6</v>
      </c>
    </row>
    <row r="9757" spans="1:7" x14ac:dyDescent="0.3">
      <c r="A9757" t="s">
        <v>666</v>
      </c>
      <c r="B9757" t="s">
        <v>12282</v>
      </c>
      <c r="C9757">
        <v>-5.7530000000000001</v>
      </c>
      <c r="D9757">
        <v>1.704</v>
      </c>
      <c r="E9757">
        <v>-10.88</v>
      </c>
      <c r="F9757" s="1">
        <v>7.9400000000000002E-6</v>
      </c>
      <c r="G9757" s="1">
        <v>7.9400000000000002E-6</v>
      </c>
    </row>
    <row r="9758" spans="1:7" x14ac:dyDescent="0.3">
      <c r="A9758" t="s">
        <v>1423</v>
      </c>
      <c r="B9758" t="s">
        <v>15304</v>
      </c>
      <c r="C9758">
        <v>-5.7539999999999996</v>
      </c>
      <c r="D9758">
        <v>2.8620000000000001</v>
      </c>
      <c r="E9758">
        <v>-8.766</v>
      </c>
      <c r="F9758" s="1">
        <v>3.5599999999999998E-5</v>
      </c>
      <c r="G9758" s="1">
        <v>3.5599999999999998E-5</v>
      </c>
    </row>
    <row r="9759" spans="1:7" x14ac:dyDescent="0.3">
      <c r="A9759" t="s">
        <v>1541</v>
      </c>
      <c r="B9759" t="s">
        <v>12430</v>
      </c>
      <c r="C9759">
        <v>-5.7539999999999996</v>
      </c>
      <c r="D9759">
        <v>2.863</v>
      </c>
      <c r="E9759">
        <v>-8.5510000000000002</v>
      </c>
      <c r="F9759" s="1">
        <v>4.2190000000000001E-5</v>
      </c>
      <c r="G9759" s="1">
        <v>4.2190000000000001E-5</v>
      </c>
    </row>
    <row r="9760" spans="1:7" x14ac:dyDescent="0.3">
      <c r="A9760" t="s">
        <v>570</v>
      </c>
      <c r="B9760" t="s">
        <v>13296</v>
      </c>
      <c r="C9760">
        <v>-5.7560000000000002</v>
      </c>
      <c r="D9760">
        <v>1.704</v>
      </c>
      <c r="E9760">
        <v>-11.25</v>
      </c>
      <c r="F9760" s="1">
        <v>6.2659999999999998E-6</v>
      </c>
      <c r="G9760" s="1">
        <v>6.2659999999999998E-6</v>
      </c>
    </row>
    <row r="9761" spans="1:7" x14ac:dyDescent="0.3">
      <c r="A9761" t="s">
        <v>605</v>
      </c>
      <c r="B9761" t="s">
        <v>16076</v>
      </c>
      <c r="C9761">
        <v>-5.7560000000000002</v>
      </c>
      <c r="D9761">
        <v>1.7050000000000001</v>
      </c>
      <c r="E9761">
        <v>-11.08</v>
      </c>
      <c r="F9761" s="1">
        <v>6.9890000000000003E-6</v>
      </c>
      <c r="G9761" s="1">
        <v>6.9890000000000003E-6</v>
      </c>
    </row>
    <row r="9762" spans="1:7" x14ac:dyDescent="0.3">
      <c r="A9762" t="s">
        <v>1576</v>
      </c>
      <c r="B9762" t="s">
        <v>13230</v>
      </c>
      <c r="C9762">
        <v>-5.758</v>
      </c>
      <c r="D9762">
        <v>2.8650000000000002</v>
      </c>
      <c r="E9762">
        <v>-8.4939999999999998</v>
      </c>
      <c r="F9762" s="1">
        <v>4.4140000000000001E-5</v>
      </c>
      <c r="G9762" s="1">
        <v>4.4140000000000001E-5</v>
      </c>
    </row>
    <row r="9763" spans="1:7" x14ac:dyDescent="0.3">
      <c r="A9763" t="s">
        <v>3112</v>
      </c>
      <c r="B9763" t="s">
        <v>12535</v>
      </c>
      <c r="C9763">
        <v>-5.7640000000000002</v>
      </c>
      <c r="D9763">
        <v>3.3639999999999999</v>
      </c>
      <c r="E9763">
        <v>-6.6079999999999997</v>
      </c>
      <c r="F9763">
        <v>2.34E-4</v>
      </c>
      <c r="G9763">
        <v>2.34E-4</v>
      </c>
    </row>
    <row r="9764" spans="1:7" x14ac:dyDescent="0.3">
      <c r="A9764" t="s">
        <v>1566</v>
      </c>
      <c r="B9764" t="s">
        <v>13454</v>
      </c>
      <c r="C9764">
        <v>-5.7670000000000003</v>
      </c>
      <c r="D9764">
        <v>2.8690000000000002</v>
      </c>
      <c r="E9764">
        <v>-8.5079999999999991</v>
      </c>
      <c r="F9764" s="1">
        <v>4.367E-5</v>
      </c>
      <c r="G9764" s="1">
        <v>4.367E-5</v>
      </c>
    </row>
    <row r="9765" spans="1:7" x14ac:dyDescent="0.3">
      <c r="A9765" t="s">
        <v>1414</v>
      </c>
      <c r="B9765" t="s">
        <v>11127</v>
      </c>
      <c r="C9765">
        <v>-5.77</v>
      </c>
      <c r="D9765">
        <v>2.87</v>
      </c>
      <c r="E9765">
        <v>-8.7910000000000004</v>
      </c>
      <c r="F9765" s="1">
        <v>3.4929999999999999E-5</v>
      </c>
      <c r="G9765" s="1">
        <v>3.4929999999999999E-5</v>
      </c>
    </row>
    <row r="9766" spans="1:7" x14ac:dyDescent="0.3">
      <c r="A9766" t="s">
        <v>732</v>
      </c>
      <c r="B9766" t="s">
        <v>15352</v>
      </c>
      <c r="C9766">
        <v>-5.7720000000000002</v>
      </c>
      <c r="D9766">
        <v>1.714</v>
      </c>
      <c r="E9766">
        <v>-10.71</v>
      </c>
      <c r="F9766" s="1">
        <v>8.8680000000000005E-6</v>
      </c>
      <c r="G9766" s="1">
        <v>8.8680000000000005E-6</v>
      </c>
    </row>
    <row r="9767" spans="1:7" x14ac:dyDescent="0.3">
      <c r="A9767" t="s">
        <v>916</v>
      </c>
      <c r="B9767" t="s">
        <v>12888</v>
      </c>
      <c r="C9767">
        <v>-5.7729999999999997</v>
      </c>
      <c r="D9767">
        <v>2.5030000000000001</v>
      </c>
      <c r="E9767">
        <v>-9.9990000000000006</v>
      </c>
      <c r="F9767" s="1">
        <v>1.435E-5</v>
      </c>
      <c r="G9767" s="1">
        <v>1.435E-5</v>
      </c>
    </row>
    <row r="9768" spans="1:7" x14ac:dyDescent="0.3">
      <c r="A9768" t="s">
        <v>971</v>
      </c>
      <c r="B9768" t="s">
        <v>10630</v>
      </c>
      <c r="C9768">
        <v>-5.774</v>
      </c>
      <c r="D9768">
        <v>2.504</v>
      </c>
      <c r="E9768">
        <v>-9.8309999999999995</v>
      </c>
      <c r="F9768" s="1">
        <v>1.615E-5</v>
      </c>
      <c r="G9768" s="1">
        <v>1.615E-5</v>
      </c>
    </row>
    <row r="9769" spans="1:7" x14ac:dyDescent="0.3">
      <c r="A9769" t="s">
        <v>1887</v>
      </c>
      <c r="B9769" t="s">
        <v>16121</v>
      </c>
      <c r="C9769">
        <v>-5.7770000000000001</v>
      </c>
      <c r="D9769">
        <v>3.1160000000000001</v>
      </c>
      <c r="E9769">
        <v>-7.94</v>
      </c>
      <c r="F9769" s="1">
        <v>6.9679999999999997E-5</v>
      </c>
      <c r="G9769" s="1">
        <v>6.9679999999999997E-5</v>
      </c>
    </row>
    <row r="9770" spans="1:7" x14ac:dyDescent="0.3">
      <c r="A9770" t="s">
        <v>1888</v>
      </c>
      <c r="B9770" t="s">
        <v>16778</v>
      </c>
      <c r="C9770">
        <v>-5.7770000000000001</v>
      </c>
      <c r="D9770">
        <v>3.1160000000000001</v>
      </c>
      <c r="E9770">
        <v>-7.94</v>
      </c>
      <c r="F9770" s="1">
        <v>6.9679999999999997E-5</v>
      </c>
      <c r="G9770" s="1">
        <v>6.9679999999999997E-5</v>
      </c>
    </row>
    <row r="9771" spans="1:7" x14ac:dyDescent="0.3">
      <c r="A9771" t="s">
        <v>2313</v>
      </c>
      <c r="B9771" t="s">
        <v>15581</v>
      </c>
      <c r="C9771">
        <v>-5.78</v>
      </c>
      <c r="D9771">
        <v>3.2629999999999999</v>
      </c>
      <c r="E9771">
        <v>-7.4109999999999996</v>
      </c>
      <c r="F9771">
        <v>1.104E-4</v>
      </c>
      <c r="G9771">
        <v>1.104E-4</v>
      </c>
    </row>
    <row r="9772" spans="1:7" x14ac:dyDescent="0.3">
      <c r="A9772" t="s">
        <v>1093</v>
      </c>
      <c r="B9772" t="s">
        <v>11328</v>
      </c>
      <c r="C9772">
        <v>-5.7839999999999998</v>
      </c>
      <c r="D9772">
        <v>2.5099999999999998</v>
      </c>
      <c r="E9772">
        <v>-9.5389999999999997</v>
      </c>
      <c r="F9772" s="1">
        <v>1.9910000000000001E-5</v>
      </c>
      <c r="G9772" s="1">
        <v>1.9910000000000001E-5</v>
      </c>
    </row>
    <row r="9773" spans="1:7" x14ac:dyDescent="0.3">
      <c r="A9773" t="s">
        <v>1404</v>
      </c>
      <c r="B9773" t="s">
        <v>14594</v>
      </c>
      <c r="C9773">
        <v>-5.7850000000000001</v>
      </c>
      <c r="D9773">
        <v>2.8769999999999998</v>
      </c>
      <c r="E9773">
        <v>-8.8140000000000001</v>
      </c>
      <c r="F9773" s="1">
        <v>3.4319999999999997E-5</v>
      </c>
      <c r="G9773" s="1">
        <v>3.4319999999999997E-5</v>
      </c>
    </row>
    <row r="9774" spans="1:7" x14ac:dyDescent="0.3">
      <c r="A9774" t="s">
        <v>1091</v>
      </c>
      <c r="B9774" t="s">
        <v>12618</v>
      </c>
      <c r="C9774">
        <v>-5.7869999999999999</v>
      </c>
      <c r="D9774">
        <v>2.5110000000000001</v>
      </c>
      <c r="E9774">
        <v>-9.5449999999999999</v>
      </c>
      <c r="F9774" s="1">
        <v>1.982E-5</v>
      </c>
      <c r="G9774" s="1">
        <v>1.982E-5</v>
      </c>
    </row>
    <row r="9775" spans="1:7" x14ac:dyDescent="0.3">
      <c r="A9775" t="s">
        <v>780</v>
      </c>
      <c r="B9775" t="s">
        <v>11251</v>
      </c>
      <c r="C9775">
        <v>-5.79</v>
      </c>
      <c r="D9775">
        <v>1.7230000000000001</v>
      </c>
      <c r="E9775">
        <v>-10.53</v>
      </c>
      <c r="F9775" s="1">
        <v>1.0010000000000001E-5</v>
      </c>
      <c r="G9775" s="1">
        <v>1.0010000000000001E-5</v>
      </c>
    </row>
    <row r="9776" spans="1:7" x14ac:dyDescent="0.3">
      <c r="A9776" t="s">
        <v>781</v>
      </c>
      <c r="B9776" t="s">
        <v>12048</v>
      </c>
      <c r="C9776">
        <v>-5.79</v>
      </c>
      <c r="D9776">
        <v>1.7230000000000001</v>
      </c>
      <c r="E9776">
        <v>-10.53</v>
      </c>
      <c r="F9776" s="1">
        <v>1.0010000000000001E-5</v>
      </c>
      <c r="G9776" s="1">
        <v>1.0010000000000001E-5</v>
      </c>
    </row>
    <row r="9777" spans="1:7" x14ac:dyDescent="0.3">
      <c r="A9777" t="s">
        <v>906</v>
      </c>
      <c r="B9777" t="s">
        <v>14177</v>
      </c>
      <c r="C9777">
        <v>-5.7910000000000004</v>
      </c>
      <c r="D9777">
        <v>2.512</v>
      </c>
      <c r="E9777">
        <v>-10.029999999999999</v>
      </c>
      <c r="F9777" s="1">
        <v>1.4049999999999999E-5</v>
      </c>
      <c r="G9777" s="1">
        <v>1.4049999999999999E-5</v>
      </c>
    </row>
    <row r="9778" spans="1:7" x14ac:dyDescent="0.3">
      <c r="A9778" t="s">
        <v>557</v>
      </c>
      <c r="B9778" t="s">
        <v>15345</v>
      </c>
      <c r="C9778">
        <v>-5.7969999999999997</v>
      </c>
      <c r="D9778">
        <v>1.724</v>
      </c>
      <c r="E9778">
        <v>-11.34</v>
      </c>
      <c r="F9778" s="1">
        <v>5.942E-6</v>
      </c>
      <c r="G9778" s="1">
        <v>5.942E-6</v>
      </c>
    </row>
    <row r="9779" spans="1:7" x14ac:dyDescent="0.3">
      <c r="A9779" t="s">
        <v>1040</v>
      </c>
      <c r="B9779" t="s">
        <v>11610</v>
      </c>
      <c r="C9779">
        <v>-5.7969999999999997</v>
      </c>
      <c r="D9779">
        <v>2.516</v>
      </c>
      <c r="E9779">
        <v>-9.6720000000000006</v>
      </c>
      <c r="F9779" s="1">
        <v>1.808E-5</v>
      </c>
      <c r="G9779" s="1">
        <v>1.808E-5</v>
      </c>
    </row>
    <row r="9780" spans="1:7" x14ac:dyDescent="0.3">
      <c r="A9780" t="s">
        <v>1475</v>
      </c>
      <c r="B9780" t="s">
        <v>13307</v>
      </c>
      <c r="C9780">
        <v>-5.7969999999999997</v>
      </c>
      <c r="D9780">
        <v>2.8839999999999999</v>
      </c>
      <c r="E9780">
        <v>-8.6780000000000008</v>
      </c>
      <c r="F9780" s="1">
        <v>3.8149999999999999E-5</v>
      </c>
      <c r="G9780" s="1">
        <v>3.8149999999999999E-5</v>
      </c>
    </row>
    <row r="9781" spans="1:7" x14ac:dyDescent="0.3">
      <c r="A9781" t="s">
        <v>552</v>
      </c>
      <c r="B9781" t="s">
        <v>13921</v>
      </c>
      <c r="C9781">
        <v>-5.7990000000000004</v>
      </c>
      <c r="D9781">
        <v>1.7250000000000001</v>
      </c>
      <c r="E9781">
        <v>-11.34</v>
      </c>
      <c r="F9781" s="1">
        <v>5.9290000000000003E-6</v>
      </c>
      <c r="G9781" s="1">
        <v>5.9290000000000003E-6</v>
      </c>
    </row>
    <row r="9782" spans="1:7" x14ac:dyDescent="0.3">
      <c r="A9782" t="s">
        <v>553</v>
      </c>
      <c r="B9782" t="s">
        <v>16136</v>
      </c>
      <c r="C9782">
        <v>-5.7990000000000004</v>
      </c>
      <c r="D9782">
        <v>1.7250000000000001</v>
      </c>
      <c r="E9782">
        <v>-11.34</v>
      </c>
      <c r="F9782" s="1">
        <v>5.9290000000000003E-6</v>
      </c>
      <c r="G9782" s="1">
        <v>5.9290000000000003E-6</v>
      </c>
    </row>
    <row r="9783" spans="1:7" x14ac:dyDescent="0.3">
      <c r="A9783" t="s">
        <v>901</v>
      </c>
      <c r="B9783" t="s">
        <v>13066</v>
      </c>
      <c r="C9783">
        <v>-5.7990000000000004</v>
      </c>
      <c r="D9783">
        <v>2.516</v>
      </c>
      <c r="E9783">
        <v>-10.039999999999999</v>
      </c>
      <c r="F9783" s="1">
        <v>1.3910000000000001E-5</v>
      </c>
      <c r="G9783" s="1">
        <v>1.3910000000000001E-5</v>
      </c>
    </row>
    <row r="9784" spans="1:7" x14ac:dyDescent="0.3">
      <c r="A9784" t="s">
        <v>707</v>
      </c>
      <c r="B9784" t="e">
        <v>#N/A</v>
      </c>
      <c r="C9784">
        <v>-5.8</v>
      </c>
      <c r="D9784">
        <v>1.728</v>
      </c>
      <c r="E9784">
        <v>-10.77</v>
      </c>
      <c r="F9784" s="1">
        <v>8.5210000000000002E-6</v>
      </c>
      <c r="G9784" s="1">
        <v>8.5210000000000002E-6</v>
      </c>
    </row>
    <row r="9785" spans="1:7" x14ac:dyDescent="0.3">
      <c r="A9785" t="s">
        <v>1846</v>
      </c>
      <c r="B9785" t="s">
        <v>12895</v>
      </c>
      <c r="C9785">
        <v>-5.8010000000000002</v>
      </c>
      <c r="D9785">
        <v>3.1280000000000001</v>
      </c>
      <c r="E9785">
        <v>-8.0120000000000005</v>
      </c>
      <c r="F9785" s="1">
        <v>6.5599999999999995E-5</v>
      </c>
      <c r="G9785" s="1">
        <v>6.5599999999999995E-5</v>
      </c>
    </row>
    <row r="9786" spans="1:7" x14ac:dyDescent="0.3">
      <c r="A9786" t="s">
        <v>695</v>
      </c>
      <c r="B9786" t="s">
        <v>11229</v>
      </c>
      <c r="C9786">
        <v>-5.81</v>
      </c>
      <c r="D9786">
        <v>1.7330000000000001</v>
      </c>
      <c r="E9786">
        <v>-10.79</v>
      </c>
      <c r="F9786" s="1">
        <v>8.4100000000000008E-6</v>
      </c>
      <c r="G9786" s="1">
        <v>8.4100000000000008E-6</v>
      </c>
    </row>
    <row r="9787" spans="1:7" x14ac:dyDescent="0.3">
      <c r="A9787" t="s">
        <v>511</v>
      </c>
      <c r="B9787" t="s">
        <v>10631</v>
      </c>
      <c r="C9787">
        <v>-5.82</v>
      </c>
      <c r="D9787">
        <v>1.736</v>
      </c>
      <c r="E9787">
        <v>-11.54</v>
      </c>
      <c r="F9787" s="1">
        <v>5.2639999999999999E-6</v>
      </c>
      <c r="G9787" s="1">
        <v>5.2639999999999999E-6</v>
      </c>
    </row>
    <row r="9788" spans="1:7" x14ac:dyDescent="0.3">
      <c r="A9788" t="s">
        <v>512</v>
      </c>
      <c r="B9788" t="s">
        <v>15614</v>
      </c>
      <c r="C9788">
        <v>-5.82</v>
      </c>
      <c r="D9788">
        <v>1.736</v>
      </c>
      <c r="E9788">
        <v>-11.54</v>
      </c>
      <c r="F9788" s="1">
        <v>5.2639999999999999E-6</v>
      </c>
      <c r="G9788" s="1">
        <v>5.2639999999999999E-6</v>
      </c>
    </row>
    <row r="9789" spans="1:7" x14ac:dyDescent="0.3">
      <c r="A9789" t="s">
        <v>943</v>
      </c>
      <c r="B9789" t="s">
        <v>12020</v>
      </c>
      <c r="C9789">
        <v>-5.8220000000000001</v>
      </c>
      <c r="D9789">
        <v>2.528</v>
      </c>
      <c r="E9789">
        <v>-9.9160000000000004</v>
      </c>
      <c r="F9789" s="1">
        <v>1.521E-5</v>
      </c>
      <c r="G9789" s="1">
        <v>1.521E-5</v>
      </c>
    </row>
    <row r="9790" spans="1:7" x14ac:dyDescent="0.3">
      <c r="A9790" t="s">
        <v>1795</v>
      </c>
      <c r="B9790" t="s">
        <v>14626</v>
      </c>
      <c r="C9790">
        <v>-5.8250000000000002</v>
      </c>
      <c r="D9790">
        <v>3.14</v>
      </c>
      <c r="E9790">
        <v>-8.0809999999999995</v>
      </c>
      <c r="F9790" s="1">
        <v>6.19E-5</v>
      </c>
      <c r="G9790" s="1">
        <v>6.19E-5</v>
      </c>
    </row>
    <row r="9791" spans="1:7" x14ac:dyDescent="0.3">
      <c r="A9791" t="s">
        <v>571</v>
      </c>
      <c r="B9791" t="s">
        <v>11910</v>
      </c>
      <c r="C9791">
        <v>-5.83</v>
      </c>
      <c r="D9791">
        <v>1.7410000000000001</v>
      </c>
      <c r="E9791">
        <v>-11.24</v>
      </c>
      <c r="F9791" s="1">
        <v>6.336E-6</v>
      </c>
      <c r="G9791" s="1">
        <v>6.336E-6</v>
      </c>
    </row>
    <row r="9792" spans="1:7" x14ac:dyDescent="0.3">
      <c r="A9792" t="s">
        <v>1060</v>
      </c>
      <c r="B9792" t="s">
        <v>14500</v>
      </c>
      <c r="C9792">
        <v>-5.8310000000000004</v>
      </c>
      <c r="D9792">
        <v>2.5329999999999999</v>
      </c>
      <c r="E9792">
        <v>-9.6280000000000001</v>
      </c>
      <c r="F9792" s="1">
        <v>1.8669999999999999E-5</v>
      </c>
      <c r="G9792" s="1">
        <v>1.8669999999999999E-5</v>
      </c>
    </row>
    <row r="9793" spans="1:7" x14ac:dyDescent="0.3">
      <c r="A9793" t="s">
        <v>907</v>
      </c>
      <c r="B9793" t="s">
        <v>11979</v>
      </c>
      <c r="C9793">
        <v>-5.8339999999999996</v>
      </c>
      <c r="D9793">
        <v>2.5339999999999998</v>
      </c>
      <c r="E9793">
        <v>-10.029999999999999</v>
      </c>
      <c r="F9793" s="1">
        <v>1.4100000000000001E-5</v>
      </c>
      <c r="G9793" s="1">
        <v>1.4100000000000001E-5</v>
      </c>
    </row>
    <row r="9794" spans="1:7" x14ac:dyDescent="0.3">
      <c r="A9794" t="s">
        <v>535</v>
      </c>
      <c r="B9794" t="s">
        <v>15533</v>
      </c>
      <c r="C9794">
        <v>-5.835</v>
      </c>
      <c r="D9794">
        <v>1.744</v>
      </c>
      <c r="E9794">
        <v>-11.42</v>
      </c>
      <c r="F9794" s="1">
        <v>5.6529999999999999E-6</v>
      </c>
      <c r="G9794" s="1">
        <v>5.6529999999999999E-6</v>
      </c>
    </row>
    <row r="9795" spans="1:7" x14ac:dyDescent="0.3">
      <c r="A9795" t="s">
        <v>615</v>
      </c>
      <c r="B9795" t="s">
        <v>12440</v>
      </c>
      <c r="C9795">
        <v>-5.8360000000000003</v>
      </c>
      <c r="D9795">
        <v>1.7450000000000001</v>
      </c>
      <c r="E9795">
        <v>-11.06</v>
      </c>
      <c r="F9795" s="1">
        <v>7.0940000000000002E-6</v>
      </c>
      <c r="G9795" s="1">
        <v>7.0940000000000002E-6</v>
      </c>
    </row>
    <row r="9796" spans="1:7" x14ac:dyDescent="0.3">
      <c r="A9796" t="s">
        <v>614</v>
      </c>
      <c r="B9796" t="s">
        <v>15099</v>
      </c>
      <c r="C9796">
        <v>-5.8380000000000001</v>
      </c>
      <c r="D9796">
        <v>1.746</v>
      </c>
      <c r="E9796">
        <v>-11.06</v>
      </c>
      <c r="F9796" s="1">
        <v>7.0740000000000004E-6</v>
      </c>
      <c r="G9796" s="1">
        <v>7.0740000000000004E-6</v>
      </c>
    </row>
    <row r="9797" spans="1:7" x14ac:dyDescent="0.3">
      <c r="A9797" t="s">
        <v>1879</v>
      </c>
      <c r="B9797" t="s">
        <v>15037</v>
      </c>
      <c r="C9797">
        <v>-5.8380000000000001</v>
      </c>
      <c r="D9797">
        <v>3.1469999999999998</v>
      </c>
      <c r="E9797">
        <v>-7.9480000000000004</v>
      </c>
      <c r="F9797" s="1">
        <v>6.923E-5</v>
      </c>
      <c r="G9797" s="1">
        <v>6.923E-5</v>
      </c>
    </row>
    <row r="9798" spans="1:7" x14ac:dyDescent="0.3">
      <c r="A9798" t="s">
        <v>533</v>
      </c>
      <c r="B9798" t="s">
        <v>15410</v>
      </c>
      <c r="C9798">
        <v>-5.8390000000000004</v>
      </c>
      <c r="D9798">
        <v>1.746</v>
      </c>
      <c r="E9798">
        <v>-11.43</v>
      </c>
      <c r="F9798" s="1">
        <v>5.6239999999999999E-6</v>
      </c>
      <c r="G9798" s="1">
        <v>5.6239999999999999E-6</v>
      </c>
    </row>
    <row r="9799" spans="1:7" x14ac:dyDescent="0.3">
      <c r="A9799" t="s">
        <v>495</v>
      </c>
      <c r="B9799" t="s">
        <v>16690</v>
      </c>
      <c r="C9799">
        <v>-5.8479999999999999</v>
      </c>
      <c r="D9799">
        <v>1.7490000000000001</v>
      </c>
      <c r="E9799">
        <v>-11.59</v>
      </c>
      <c r="F9799" s="1">
        <v>5.0819999999999998E-6</v>
      </c>
      <c r="G9799" s="1">
        <v>5.0819999999999998E-6</v>
      </c>
    </row>
    <row r="9800" spans="1:7" x14ac:dyDescent="0.3">
      <c r="A9800" t="s">
        <v>740</v>
      </c>
      <c r="B9800" t="s">
        <v>15764</v>
      </c>
      <c r="C9800">
        <v>-5.851</v>
      </c>
      <c r="D9800">
        <v>1.754</v>
      </c>
      <c r="E9800">
        <v>-10.66</v>
      </c>
      <c r="F9800" s="1">
        <v>9.1789999999999997E-6</v>
      </c>
      <c r="G9800" s="1">
        <v>9.1789999999999997E-6</v>
      </c>
    </row>
    <row r="9801" spans="1:7" x14ac:dyDescent="0.3">
      <c r="A9801" t="s">
        <v>661</v>
      </c>
      <c r="B9801" t="s">
        <v>17073</v>
      </c>
      <c r="C9801">
        <v>-5.8540000000000001</v>
      </c>
      <c r="D9801">
        <v>1.7549999999999999</v>
      </c>
      <c r="E9801">
        <v>-10.89</v>
      </c>
      <c r="F9801" s="1">
        <v>7.9119999999999998E-6</v>
      </c>
      <c r="G9801" s="1">
        <v>7.9119999999999998E-6</v>
      </c>
    </row>
    <row r="9802" spans="1:7" x14ac:dyDescent="0.3">
      <c r="A9802" t="s">
        <v>487</v>
      </c>
      <c r="B9802" t="s">
        <v>11833</v>
      </c>
      <c r="C9802">
        <v>-5.8609999999999998</v>
      </c>
      <c r="D9802">
        <v>1.756</v>
      </c>
      <c r="E9802">
        <v>-11.62</v>
      </c>
      <c r="F9802" s="1">
        <v>5.0000000000000004E-6</v>
      </c>
      <c r="G9802" s="1">
        <v>5.0000000000000004E-6</v>
      </c>
    </row>
    <row r="9803" spans="1:7" x14ac:dyDescent="0.3">
      <c r="A9803" t="s">
        <v>2972</v>
      </c>
      <c r="B9803" t="s">
        <v>11088</v>
      </c>
      <c r="C9803">
        <v>-5.8620000000000001</v>
      </c>
      <c r="D9803">
        <v>3.4129999999999998</v>
      </c>
      <c r="E9803">
        <v>-6.7549999999999999</v>
      </c>
      <c r="F9803">
        <v>2.028E-4</v>
      </c>
      <c r="G9803">
        <v>2.028E-4</v>
      </c>
    </row>
    <row r="9804" spans="1:7" x14ac:dyDescent="0.3">
      <c r="A9804" t="s">
        <v>988</v>
      </c>
      <c r="B9804" t="s">
        <v>14663</v>
      </c>
      <c r="C9804">
        <v>-5.867</v>
      </c>
      <c r="D9804">
        <v>2.5510000000000002</v>
      </c>
      <c r="E9804">
        <v>-9.8010000000000002</v>
      </c>
      <c r="F9804" s="1">
        <v>1.6500000000000001E-5</v>
      </c>
      <c r="G9804" s="1">
        <v>1.6500000000000001E-5</v>
      </c>
    </row>
    <row r="9805" spans="1:7" x14ac:dyDescent="0.3">
      <c r="A9805" t="s">
        <v>2154</v>
      </c>
      <c r="B9805" t="s">
        <v>12308</v>
      </c>
      <c r="C9805">
        <v>-5.8680000000000003</v>
      </c>
      <c r="D9805">
        <v>3.3069999999999999</v>
      </c>
      <c r="E9805">
        <v>-7.5789999999999997</v>
      </c>
      <c r="F9805" s="1">
        <v>9.5169999999999999E-5</v>
      </c>
      <c r="G9805" s="1">
        <v>9.5169999999999999E-5</v>
      </c>
    </row>
    <row r="9806" spans="1:7" x14ac:dyDescent="0.3">
      <c r="A9806" t="s">
        <v>591</v>
      </c>
      <c r="B9806" t="s">
        <v>14167</v>
      </c>
      <c r="C9806">
        <v>-5.8689999999999998</v>
      </c>
      <c r="D9806">
        <v>1.7609999999999999</v>
      </c>
      <c r="E9806">
        <v>-11.13</v>
      </c>
      <c r="F9806" s="1">
        <v>6.7889999999999997E-6</v>
      </c>
      <c r="G9806" s="1">
        <v>6.7889999999999997E-6</v>
      </c>
    </row>
    <row r="9807" spans="1:7" x14ac:dyDescent="0.3">
      <c r="A9807" t="s">
        <v>729</v>
      </c>
      <c r="B9807" t="s">
        <v>14787</v>
      </c>
      <c r="C9807">
        <v>-5.8719999999999999</v>
      </c>
      <c r="D9807">
        <v>1.764</v>
      </c>
      <c r="E9807">
        <v>-10.7</v>
      </c>
      <c r="F9807" s="1">
        <v>8.9099999999999994E-6</v>
      </c>
      <c r="G9807" s="1">
        <v>8.9099999999999994E-6</v>
      </c>
    </row>
    <row r="9808" spans="1:7" x14ac:dyDescent="0.3">
      <c r="A9808" t="s">
        <v>730</v>
      </c>
      <c r="B9808" t="s">
        <v>13504</v>
      </c>
      <c r="C9808">
        <v>-5.8719999999999999</v>
      </c>
      <c r="D9808">
        <v>1.764</v>
      </c>
      <c r="E9808">
        <v>-10.7</v>
      </c>
      <c r="F9808" s="1">
        <v>8.9099999999999994E-6</v>
      </c>
      <c r="G9808" s="1">
        <v>8.9099999999999994E-6</v>
      </c>
    </row>
    <row r="9809" spans="1:7" x14ac:dyDescent="0.3">
      <c r="A9809" t="s">
        <v>731</v>
      </c>
      <c r="B9809" t="s">
        <v>13765</v>
      </c>
      <c r="C9809">
        <v>-5.8719999999999999</v>
      </c>
      <c r="D9809">
        <v>1.764</v>
      </c>
      <c r="E9809">
        <v>-10.7</v>
      </c>
      <c r="F9809" s="1">
        <v>8.9099999999999994E-6</v>
      </c>
      <c r="G9809" s="1">
        <v>8.9099999999999994E-6</v>
      </c>
    </row>
    <row r="9810" spans="1:7" x14ac:dyDescent="0.3">
      <c r="A9810" t="s">
        <v>728</v>
      </c>
      <c r="B9810" t="s">
        <v>14144</v>
      </c>
      <c r="C9810">
        <v>-5.8739999999999997</v>
      </c>
      <c r="D9810">
        <v>1.7649999999999999</v>
      </c>
      <c r="E9810">
        <v>-10.71</v>
      </c>
      <c r="F9810" s="1">
        <v>8.8799999999999997E-6</v>
      </c>
      <c r="G9810" s="1">
        <v>8.8799999999999997E-6</v>
      </c>
    </row>
    <row r="9811" spans="1:7" x14ac:dyDescent="0.3">
      <c r="A9811" t="s">
        <v>589</v>
      </c>
      <c r="B9811" t="s">
        <v>12602</v>
      </c>
      <c r="C9811">
        <v>-5.8760000000000003</v>
      </c>
      <c r="D9811">
        <v>1.7649999999999999</v>
      </c>
      <c r="E9811">
        <v>-11.14</v>
      </c>
      <c r="F9811" s="1">
        <v>6.725E-6</v>
      </c>
      <c r="G9811" s="1">
        <v>6.725E-6</v>
      </c>
    </row>
    <row r="9812" spans="1:7" x14ac:dyDescent="0.3">
      <c r="A9812" t="s">
        <v>976</v>
      </c>
      <c r="B9812" t="s">
        <v>10315</v>
      </c>
      <c r="C9812">
        <v>-5.8780000000000001</v>
      </c>
      <c r="D9812">
        <v>2.556</v>
      </c>
      <c r="E9812">
        <v>-9.8209999999999997</v>
      </c>
      <c r="F9812" s="1">
        <v>1.6269999999999998E-5</v>
      </c>
      <c r="G9812" s="1">
        <v>1.6269999999999998E-5</v>
      </c>
    </row>
    <row r="9813" spans="1:7" x14ac:dyDescent="0.3">
      <c r="A9813" t="s">
        <v>1021</v>
      </c>
      <c r="B9813" t="s">
        <v>14324</v>
      </c>
      <c r="C9813">
        <v>-5.8780000000000001</v>
      </c>
      <c r="D9813">
        <v>2.556</v>
      </c>
      <c r="E9813">
        <v>-9.7140000000000004</v>
      </c>
      <c r="F9813" s="1">
        <v>1.755E-5</v>
      </c>
      <c r="G9813" s="1">
        <v>1.755E-5</v>
      </c>
    </row>
    <row r="9814" spans="1:7" x14ac:dyDescent="0.3">
      <c r="A9814" t="s">
        <v>516</v>
      </c>
      <c r="B9814" t="s">
        <v>13051</v>
      </c>
      <c r="C9814">
        <v>-5.8789999999999996</v>
      </c>
      <c r="D9814">
        <v>1.7649999999999999</v>
      </c>
      <c r="E9814">
        <v>-11.51</v>
      </c>
      <c r="F9814" s="1">
        <v>5.3449999999999996E-6</v>
      </c>
      <c r="G9814" s="1">
        <v>5.3449999999999996E-6</v>
      </c>
    </row>
    <row r="9815" spans="1:7" x14ac:dyDescent="0.3">
      <c r="A9815" t="s">
        <v>883</v>
      </c>
      <c r="B9815" t="s">
        <v>11503</v>
      </c>
      <c r="C9815">
        <v>-5.88</v>
      </c>
      <c r="D9815">
        <v>2.5569999999999999</v>
      </c>
      <c r="E9815">
        <v>-10.11</v>
      </c>
      <c r="F9815" s="1">
        <v>1.3339999999999999E-5</v>
      </c>
      <c r="G9815" s="1">
        <v>1.3339999999999999E-5</v>
      </c>
    </row>
    <row r="9816" spans="1:7" x14ac:dyDescent="0.3">
      <c r="A9816" t="s">
        <v>1841</v>
      </c>
      <c r="B9816" t="s">
        <v>16130</v>
      </c>
      <c r="C9816">
        <v>-5.8819999999999997</v>
      </c>
      <c r="D9816">
        <v>3.169</v>
      </c>
      <c r="E9816">
        <v>-8.0120000000000005</v>
      </c>
      <c r="F9816" s="1">
        <v>6.5569999999999997E-5</v>
      </c>
      <c r="G9816" s="1">
        <v>6.5569999999999997E-5</v>
      </c>
    </row>
    <row r="9817" spans="1:7" x14ac:dyDescent="0.3">
      <c r="A9817" t="s">
        <v>1367</v>
      </c>
      <c r="B9817" t="s">
        <v>11336</v>
      </c>
      <c r="C9817">
        <v>-5.8869999999999996</v>
      </c>
      <c r="D9817">
        <v>2.9289999999999998</v>
      </c>
      <c r="E9817">
        <v>-8.9239999999999995</v>
      </c>
      <c r="F9817" s="1">
        <v>3.1520000000000003E-5</v>
      </c>
      <c r="G9817" s="1">
        <v>3.1520000000000003E-5</v>
      </c>
    </row>
    <row r="9818" spans="1:7" x14ac:dyDescent="0.3">
      <c r="A9818" t="s">
        <v>905</v>
      </c>
      <c r="B9818" t="s">
        <v>16245</v>
      </c>
      <c r="C9818">
        <v>-5.8890000000000002</v>
      </c>
      <c r="D9818">
        <v>2.5619999999999998</v>
      </c>
      <c r="E9818">
        <v>-10.039999999999999</v>
      </c>
      <c r="F9818" s="1">
        <v>1.4E-5</v>
      </c>
      <c r="G9818" s="1">
        <v>1.4E-5</v>
      </c>
    </row>
    <row r="9819" spans="1:7" x14ac:dyDescent="0.3">
      <c r="A9819" t="s">
        <v>473</v>
      </c>
      <c r="B9819" t="s">
        <v>11769</v>
      </c>
      <c r="C9819">
        <v>-5.8940000000000001</v>
      </c>
      <c r="D9819">
        <v>1.772</v>
      </c>
      <c r="E9819">
        <v>-11.69</v>
      </c>
      <c r="F9819" s="1">
        <v>4.7940000000000002E-6</v>
      </c>
      <c r="G9819" s="1">
        <v>4.7940000000000002E-6</v>
      </c>
    </row>
    <row r="9820" spans="1:7" x14ac:dyDescent="0.3">
      <c r="A9820" t="s">
        <v>636</v>
      </c>
      <c r="B9820" t="s">
        <v>10498</v>
      </c>
      <c r="C9820">
        <v>-5.8940000000000001</v>
      </c>
      <c r="D9820">
        <v>1.774</v>
      </c>
      <c r="E9820">
        <v>-10.97</v>
      </c>
      <c r="F9820" s="1">
        <v>7.4919999999999996E-6</v>
      </c>
      <c r="G9820" s="1">
        <v>7.4919999999999996E-6</v>
      </c>
    </row>
    <row r="9821" spans="1:7" x14ac:dyDescent="0.3">
      <c r="A9821" t="s">
        <v>637</v>
      </c>
      <c r="B9821" t="s">
        <v>12815</v>
      </c>
      <c r="C9821">
        <v>-5.8940000000000001</v>
      </c>
      <c r="D9821">
        <v>1.774</v>
      </c>
      <c r="E9821">
        <v>-10.97</v>
      </c>
      <c r="F9821" s="1">
        <v>7.4919999999999996E-6</v>
      </c>
      <c r="G9821" s="1">
        <v>7.4919999999999996E-6</v>
      </c>
    </row>
    <row r="9822" spans="1:7" x14ac:dyDescent="0.3">
      <c r="A9822" t="s">
        <v>638</v>
      </c>
      <c r="B9822" t="s">
        <v>14213</v>
      </c>
      <c r="C9822">
        <v>-5.8940000000000001</v>
      </c>
      <c r="D9822">
        <v>1.774</v>
      </c>
      <c r="E9822">
        <v>-10.97</v>
      </c>
      <c r="F9822" s="1">
        <v>7.4919999999999996E-6</v>
      </c>
      <c r="G9822" s="1">
        <v>7.4919999999999996E-6</v>
      </c>
    </row>
    <row r="9823" spans="1:7" x14ac:dyDescent="0.3">
      <c r="A9823" t="s">
        <v>897</v>
      </c>
      <c r="B9823" t="s">
        <v>13202</v>
      </c>
      <c r="C9823">
        <v>-5.8979999999999997</v>
      </c>
      <c r="D9823">
        <v>2.5659999999999998</v>
      </c>
      <c r="E9823">
        <v>-10.050000000000001</v>
      </c>
      <c r="F9823" s="1">
        <v>1.3859999999999999E-5</v>
      </c>
      <c r="G9823" s="1">
        <v>1.3859999999999999E-5</v>
      </c>
    </row>
    <row r="9824" spans="1:7" x14ac:dyDescent="0.3">
      <c r="A9824" t="s">
        <v>467</v>
      </c>
      <c r="B9824" t="s">
        <v>16818</v>
      </c>
      <c r="C9824">
        <v>-5.9</v>
      </c>
      <c r="D9824">
        <v>1.7749999999999999</v>
      </c>
      <c r="E9824">
        <v>-11.7</v>
      </c>
      <c r="F9824" s="1">
        <v>4.7589999999999997E-6</v>
      </c>
      <c r="G9824" s="1">
        <v>4.7589999999999997E-6</v>
      </c>
    </row>
    <row r="9825" spans="1:7" x14ac:dyDescent="0.3">
      <c r="A9825" t="s">
        <v>1005</v>
      </c>
      <c r="B9825" t="s">
        <v>12636</v>
      </c>
      <c r="C9825">
        <v>-5.9</v>
      </c>
      <c r="D9825">
        <v>2.5680000000000001</v>
      </c>
      <c r="E9825">
        <v>-9.7560000000000002</v>
      </c>
      <c r="F9825" s="1">
        <v>1.7030000000000001E-5</v>
      </c>
      <c r="G9825" s="1">
        <v>1.7030000000000001E-5</v>
      </c>
    </row>
    <row r="9826" spans="1:7" x14ac:dyDescent="0.3">
      <c r="A9826" t="s">
        <v>2135</v>
      </c>
      <c r="B9826" t="s">
        <v>13180</v>
      </c>
      <c r="C9826">
        <v>-5.9009999999999998</v>
      </c>
      <c r="D9826">
        <v>3.3239999999999998</v>
      </c>
      <c r="E9826">
        <v>-7.5970000000000004</v>
      </c>
      <c r="F9826" s="1">
        <v>9.3679999999999998E-5</v>
      </c>
      <c r="G9826" s="1">
        <v>9.3679999999999998E-5</v>
      </c>
    </row>
    <row r="9827" spans="1:7" x14ac:dyDescent="0.3">
      <c r="A9827" t="s">
        <v>632</v>
      </c>
      <c r="B9827" t="s">
        <v>10455</v>
      </c>
      <c r="C9827">
        <v>-5.9039999999999999</v>
      </c>
      <c r="D9827">
        <v>1.7789999999999999</v>
      </c>
      <c r="E9827">
        <v>-10.99</v>
      </c>
      <c r="F9827" s="1">
        <v>7.3849999999999996E-6</v>
      </c>
      <c r="G9827" s="1">
        <v>7.3849999999999996E-6</v>
      </c>
    </row>
    <row r="9828" spans="1:7" x14ac:dyDescent="0.3">
      <c r="A9828" t="s">
        <v>464</v>
      </c>
      <c r="B9828" t="s">
        <v>14681</v>
      </c>
      <c r="C9828">
        <v>-5.9089999999999998</v>
      </c>
      <c r="D9828">
        <v>1.78</v>
      </c>
      <c r="E9828">
        <v>-11.72</v>
      </c>
      <c r="F9828" s="1">
        <v>4.7049999999999998E-6</v>
      </c>
      <c r="G9828" s="1">
        <v>4.7049999999999998E-6</v>
      </c>
    </row>
    <row r="9829" spans="1:7" x14ac:dyDescent="0.3">
      <c r="A9829" t="s">
        <v>537</v>
      </c>
      <c r="B9829" t="s">
        <v>11534</v>
      </c>
      <c r="C9829">
        <v>-5.9089999999999998</v>
      </c>
      <c r="D9829">
        <v>1.7809999999999999</v>
      </c>
      <c r="E9829">
        <v>-11.4</v>
      </c>
      <c r="F9829" s="1">
        <v>5.7169999999999996E-6</v>
      </c>
      <c r="G9829" s="1">
        <v>5.7169999999999996E-6</v>
      </c>
    </row>
    <row r="9830" spans="1:7" x14ac:dyDescent="0.3">
      <c r="A9830" t="s">
        <v>693</v>
      </c>
      <c r="B9830" t="s">
        <v>13190</v>
      </c>
      <c r="C9830">
        <v>-5.9109999999999996</v>
      </c>
      <c r="D9830">
        <v>1.7829999999999999</v>
      </c>
      <c r="E9830">
        <v>-10.79</v>
      </c>
      <c r="F9830" s="1">
        <v>8.4270000000000008E-6</v>
      </c>
      <c r="G9830" s="1">
        <v>8.4270000000000008E-6</v>
      </c>
    </row>
    <row r="9831" spans="1:7" x14ac:dyDescent="0.3">
      <c r="A9831" t="s">
        <v>694</v>
      </c>
      <c r="B9831" t="s">
        <v>11929</v>
      </c>
      <c r="C9831">
        <v>-5.9109999999999996</v>
      </c>
      <c r="D9831">
        <v>1.7829999999999999</v>
      </c>
      <c r="E9831">
        <v>-10.79</v>
      </c>
      <c r="F9831" s="1">
        <v>8.4270000000000008E-6</v>
      </c>
      <c r="G9831" s="1">
        <v>8.4270000000000008E-6</v>
      </c>
    </row>
    <row r="9832" spans="1:7" x14ac:dyDescent="0.3">
      <c r="A9832" t="s">
        <v>2173</v>
      </c>
      <c r="B9832" t="s">
        <v>14100</v>
      </c>
      <c r="C9832">
        <v>-5.9139999999999997</v>
      </c>
      <c r="D9832">
        <v>3.33</v>
      </c>
      <c r="E9832">
        <v>-7.5579999999999998</v>
      </c>
      <c r="F9832" s="1">
        <v>9.6929999999999995E-5</v>
      </c>
      <c r="G9832" s="1">
        <v>9.6929999999999995E-5</v>
      </c>
    </row>
    <row r="9833" spans="1:7" x14ac:dyDescent="0.3">
      <c r="A9833" t="s">
        <v>572</v>
      </c>
      <c r="B9833" t="s">
        <v>13684</v>
      </c>
      <c r="C9833">
        <v>-5.915</v>
      </c>
      <c r="D9833">
        <v>1.784</v>
      </c>
      <c r="E9833">
        <v>-11.22</v>
      </c>
      <c r="F9833" s="1">
        <v>6.387E-6</v>
      </c>
      <c r="G9833" s="1">
        <v>6.387E-6</v>
      </c>
    </row>
    <row r="9834" spans="1:7" x14ac:dyDescent="0.3">
      <c r="A9834" t="s">
        <v>493</v>
      </c>
      <c r="B9834" t="s">
        <v>12641</v>
      </c>
      <c r="C9834">
        <v>-5.9180000000000001</v>
      </c>
      <c r="D9834">
        <v>1.7849999999999999</v>
      </c>
      <c r="E9834">
        <v>-11.59</v>
      </c>
      <c r="F9834" s="1">
        <v>5.0889999999999999E-6</v>
      </c>
      <c r="G9834" s="1">
        <v>5.0889999999999999E-6</v>
      </c>
    </row>
    <row r="9835" spans="1:7" x14ac:dyDescent="0.3">
      <c r="A9835" t="s">
        <v>494</v>
      </c>
      <c r="B9835" t="s">
        <v>16005</v>
      </c>
      <c r="C9835">
        <v>-5.9180000000000001</v>
      </c>
      <c r="D9835">
        <v>1.7849999999999999</v>
      </c>
      <c r="E9835">
        <v>-11.59</v>
      </c>
      <c r="F9835" s="1">
        <v>5.0889999999999999E-6</v>
      </c>
      <c r="G9835" s="1">
        <v>5.0889999999999999E-6</v>
      </c>
    </row>
    <row r="9836" spans="1:7" x14ac:dyDescent="0.3">
      <c r="A9836" t="s">
        <v>686</v>
      </c>
      <c r="B9836" t="s">
        <v>10367</v>
      </c>
      <c r="C9836">
        <v>-5.9189999999999996</v>
      </c>
      <c r="D9836">
        <v>1.7869999999999999</v>
      </c>
      <c r="E9836">
        <v>-10.81</v>
      </c>
      <c r="F9836" s="1">
        <v>8.3310000000000004E-6</v>
      </c>
      <c r="G9836" s="1">
        <v>8.3310000000000004E-6</v>
      </c>
    </row>
    <row r="9837" spans="1:7" x14ac:dyDescent="0.3">
      <c r="A9837" t="s">
        <v>2197</v>
      </c>
      <c r="B9837" t="s">
        <v>16237</v>
      </c>
      <c r="C9837">
        <v>-5.9219999999999997</v>
      </c>
      <c r="D9837">
        <v>3.3340000000000001</v>
      </c>
      <c r="E9837">
        <v>-7.5380000000000003</v>
      </c>
      <c r="F9837" s="1">
        <v>9.8620000000000001E-5</v>
      </c>
      <c r="G9837" s="1">
        <v>9.8620000000000001E-5</v>
      </c>
    </row>
    <row r="9838" spans="1:7" x14ac:dyDescent="0.3">
      <c r="A9838" t="s">
        <v>912</v>
      </c>
      <c r="B9838" t="s">
        <v>13883</v>
      </c>
      <c r="C9838">
        <v>-5.9329999999999998</v>
      </c>
      <c r="D9838">
        <v>2.5840000000000001</v>
      </c>
      <c r="E9838">
        <v>-10.02</v>
      </c>
      <c r="F9838" s="1">
        <v>1.415E-5</v>
      </c>
      <c r="G9838" s="1">
        <v>1.415E-5</v>
      </c>
    </row>
    <row r="9839" spans="1:7" x14ac:dyDescent="0.3">
      <c r="A9839" t="s">
        <v>1725</v>
      </c>
      <c r="B9839" t="s">
        <v>11805</v>
      </c>
      <c r="C9839">
        <v>-5.9349999999999996</v>
      </c>
      <c r="D9839">
        <v>3.1949999999999998</v>
      </c>
      <c r="E9839">
        <v>-8.2010000000000005</v>
      </c>
      <c r="F9839" s="1">
        <v>5.6020000000000002E-5</v>
      </c>
      <c r="G9839" s="1">
        <v>5.6020000000000002E-5</v>
      </c>
    </row>
    <row r="9840" spans="1:7" x14ac:dyDescent="0.3">
      <c r="A9840" t="s">
        <v>526</v>
      </c>
      <c r="B9840" t="s">
        <v>12104</v>
      </c>
      <c r="C9840">
        <v>-5.9359999999999999</v>
      </c>
      <c r="D9840">
        <v>1.794</v>
      </c>
      <c r="E9840">
        <v>-11.46</v>
      </c>
      <c r="F9840" s="1">
        <v>5.5249999999999996E-6</v>
      </c>
      <c r="G9840" s="1">
        <v>5.5249999999999996E-6</v>
      </c>
    </row>
    <row r="9841" spans="1:7" x14ac:dyDescent="0.3">
      <c r="A9841" t="s">
        <v>2091</v>
      </c>
      <c r="B9841" t="s">
        <v>12846</v>
      </c>
      <c r="C9841">
        <v>-5.9359999999999999</v>
      </c>
      <c r="D9841">
        <v>3.3410000000000002</v>
      </c>
      <c r="E9841">
        <v>-7.6660000000000004</v>
      </c>
      <c r="F9841" s="1">
        <v>8.8179999999999999E-5</v>
      </c>
      <c r="G9841" s="1">
        <v>8.8179999999999999E-5</v>
      </c>
    </row>
    <row r="9842" spans="1:7" x14ac:dyDescent="0.3">
      <c r="A9842" t="s">
        <v>452</v>
      </c>
      <c r="B9842" t="s">
        <v>16032</v>
      </c>
      <c r="C9842">
        <v>-5.9379999999999997</v>
      </c>
      <c r="D9842">
        <v>1.794</v>
      </c>
      <c r="E9842">
        <v>-11.78</v>
      </c>
      <c r="F9842" s="1">
        <v>4.5390000000000001E-6</v>
      </c>
      <c r="G9842" s="1">
        <v>4.5390000000000001E-6</v>
      </c>
    </row>
    <row r="9843" spans="1:7" x14ac:dyDescent="0.3">
      <c r="A9843" t="s">
        <v>478</v>
      </c>
      <c r="B9843" t="e">
        <v>#N/A</v>
      </c>
      <c r="C9843">
        <v>-5.9429999999999996</v>
      </c>
      <c r="D9843">
        <v>1.7969999999999999</v>
      </c>
      <c r="E9843">
        <v>-11.64</v>
      </c>
      <c r="F9843" s="1">
        <v>4.9320000000000004E-6</v>
      </c>
      <c r="G9843" s="1">
        <v>4.9320000000000004E-6</v>
      </c>
    </row>
    <row r="9844" spans="1:7" x14ac:dyDescent="0.3">
      <c r="A9844" t="s">
        <v>662</v>
      </c>
      <c r="B9844" t="s">
        <v>15237</v>
      </c>
      <c r="C9844">
        <v>-5.9489999999999998</v>
      </c>
      <c r="D9844">
        <v>1.802</v>
      </c>
      <c r="E9844">
        <v>-10.87</v>
      </c>
      <c r="F9844" s="1">
        <v>7.9859999999999994E-6</v>
      </c>
      <c r="G9844" s="1">
        <v>7.9859999999999994E-6</v>
      </c>
    </row>
    <row r="9845" spans="1:7" x14ac:dyDescent="0.3">
      <c r="A9845" t="s">
        <v>1406</v>
      </c>
      <c r="B9845" t="s">
        <v>14956</v>
      </c>
      <c r="C9845">
        <v>-5.9539999999999997</v>
      </c>
      <c r="D9845">
        <v>2.9620000000000002</v>
      </c>
      <c r="E9845">
        <v>-8.8109999999999999</v>
      </c>
      <c r="F9845" s="1">
        <v>3.4400000000000003E-5</v>
      </c>
      <c r="G9845" s="1">
        <v>3.4400000000000003E-5</v>
      </c>
    </row>
    <row r="9846" spans="1:7" x14ac:dyDescent="0.3">
      <c r="A9846" t="s">
        <v>892</v>
      </c>
      <c r="B9846" t="s">
        <v>16141</v>
      </c>
      <c r="C9846">
        <v>-5.9589999999999996</v>
      </c>
      <c r="D9846">
        <v>2.5960000000000001</v>
      </c>
      <c r="E9846">
        <v>-10.07</v>
      </c>
      <c r="F9846" s="1">
        <v>1.3709999999999999E-5</v>
      </c>
      <c r="G9846" s="1">
        <v>1.3709999999999999E-5</v>
      </c>
    </row>
    <row r="9847" spans="1:7" x14ac:dyDescent="0.3">
      <c r="A9847" t="s">
        <v>2170</v>
      </c>
      <c r="B9847" t="s">
        <v>14804</v>
      </c>
      <c r="C9847">
        <v>-5.96</v>
      </c>
      <c r="D9847">
        <v>3.3530000000000002</v>
      </c>
      <c r="E9847">
        <v>-7.5579999999999998</v>
      </c>
      <c r="F9847" s="1">
        <v>9.6910000000000006E-5</v>
      </c>
      <c r="G9847" s="1">
        <v>9.6910000000000006E-5</v>
      </c>
    </row>
    <row r="9848" spans="1:7" x14ac:dyDescent="0.3">
      <c r="A9848" t="s">
        <v>1381</v>
      </c>
      <c r="B9848" t="s">
        <v>14840</v>
      </c>
      <c r="C9848">
        <v>-5.9619999999999997</v>
      </c>
      <c r="D9848">
        <v>2.9670000000000001</v>
      </c>
      <c r="E9848">
        <v>-8.8829999999999991</v>
      </c>
      <c r="F9848" s="1">
        <v>3.2530000000000002E-5</v>
      </c>
      <c r="G9848" s="1">
        <v>3.2530000000000002E-5</v>
      </c>
    </row>
    <row r="9849" spans="1:7" x14ac:dyDescent="0.3">
      <c r="A9849" t="s">
        <v>2796</v>
      </c>
      <c r="B9849" t="s">
        <v>16066</v>
      </c>
      <c r="C9849">
        <v>-5.9640000000000004</v>
      </c>
      <c r="D9849">
        <v>3.464</v>
      </c>
      <c r="E9849">
        <v>-6.9290000000000003</v>
      </c>
      <c r="F9849">
        <v>1.719E-4</v>
      </c>
      <c r="G9849">
        <v>1.719E-4</v>
      </c>
    </row>
    <row r="9850" spans="1:7" x14ac:dyDescent="0.3">
      <c r="A9850" t="s">
        <v>954</v>
      </c>
      <c r="B9850" t="s">
        <v>15890</v>
      </c>
      <c r="C9850">
        <v>-5.9649999999999999</v>
      </c>
      <c r="D9850">
        <v>2.6</v>
      </c>
      <c r="E9850">
        <v>-9.8780000000000001</v>
      </c>
      <c r="F9850" s="1">
        <v>1.562E-5</v>
      </c>
      <c r="G9850" s="1">
        <v>1.562E-5</v>
      </c>
    </row>
    <row r="9851" spans="1:7" x14ac:dyDescent="0.3">
      <c r="A9851" t="s">
        <v>955</v>
      </c>
      <c r="B9851" t="s">
        <v>13959</v>
      </c>
      <c r="C9851">
        <v>-5.9649999999999999</v>
      </c>
      <c r="D9851">
        <v>2.6</v>
      </c>
      <c r="E9851">
        <v>-9.8780000000000001</v>
      </c>
      <c r="F9851" s="1">
        <v>1.562E-5</v>
      </c>
      <c r="G9851" s="1">
        <v>1.562E-5</v>
      </c>
    </row>
    <row r="9852" spans="1:7" x14ac:dyDescent="0.3">
      <c r="A9852" t="s">
        <v>2072</v>
      </c>
      <c r="B9852" t="s">
        <v>11534</v>
      </c>
      <c r="C9852">
        <v>-5.968</v>
      </c>
      <c r="D9852">
        <v>3.3570000000000002</v>
      </c>
      <c r="E9852">
        <v>-7.6829999999999998</v>
      </c>
      <c r="F9852" s="1">
        <v>8.6860000000000005E-5</v>
      </c>
      <c r="G9852" s="1">
        <v>8.6860000000000005E-5</v>
      </c>
    </row>
    <row r="9853" spans="1:7" x14ac:dyDescent="0.3">
      <c r="A9853" t="s">
        <v>1395</v>
      </c>
      <c r="B9853" t="e">
        <v>#N/A</v>
      </c>
      <c r="C9853">
        <v>-5.97</v>
      </c>
      <c r="D9853">
        <v>2.9710000000000001</v>
      </c>
      <c r="E9853">
        <v>-8.8369999999999997</v>
      </c>
      <c r="F9853" s="1">
        <v>3.3699999999999999E-5</v>
      </c>
      <c r="G9853" s="1">
        <v>3.3699999999999999E-5</v>
      </c>
    </row>
    <row r="9854" spans="1:7" x14ac:dyDescent="0.3">
      <c r="A9854" t="s">
        <v>1306</v>
      </c>
      <c r="B9854" t="s">
        <v>12322</v>
      </c>
      <c r="C9854">
        <v>-5.9720000000000004</v>
      </c>
      <c r="D9854">
        <v>2.9710000000000001</v>
      </c>
      <c r="E9854">
        <v>-9.0530000000000008</v>
      </c>
      <c r="F9854" s="1">
        <v>2.8549999999999999E-5</v>
      </c>
      <c r="G9854" s="1">
        <v>2.8549999999999999E-5</v>
      </c>
    </row>
    <row r="9855" spans="1:7" x14ac:dyDescent="0.3">
      <c r="A9855" t="s">
        <v>440</v>
      </c>
      <c r="B9855" t="s">
        <v>17210</v>
      </c>
      <c r="C9855">
        <v>-5.9749999999999996</v>
      </c>
      <c r="D9855">
        <v>1.8129999999999999</v>
      </c>
      <c r="E9855">
        <v>-11.86</v>
      </c>
      <c r="F9855" s="1">
        <v>4.3359999999999997E-6</v>
      </c>
      <c r="G9855" s="1">
        <v>4.3359999999999997E-6</v>
      </c>
    </row>
    <row r="9856" spans="1:7" x14ac:dyDescent="0.3">
      <c r="A9856" t="s">
        <v>505</v>
      </c>
      <c r="B9856" t="s">
        <v>15016</v>
      </c>
      <c r="C9856">
        <v>-5.9779999999999998</v>
      </c>
      <c r="D9856">
        <v>1.8149999999999999</v>
      </c>
      <c r="E9856">
        <v>-11.54</v>
      </c>
      <c r="F9856" s="1">
        <v>5.2349999999999999E-6</v>
      </c>
      <c r="G9856" s="1">
        <v>5.2349999999999999E-6</v>
      </c>
    </row>
    <row r="9857" spans="1:7" x14ac:dyDescent="0.3">
      <c r="A9857" t="s">
        <v>646</v>
      </c>
      <c r="B9857" t="s">
        <v>15020</v>
      </c>
      <c r="C9857">
        <v>-5.9859999999999998</v>
      </c>
      <c r="D9857">
        <v>1.82</v>
      </c>
      <c r="E9857">
        <v>-10.95</v>
      </c>
      <c r="F9857" s="1">
        <v>7.5820000000000004E-6</v>
      </c>
      <c r="G9857" s="1">
        <v>7.5820000000000004E-6</v>
      </c>
    </row>
    <row r="9858" spans="1:7" x14ac:dyDescent="0.3">
      <c r="A9858" t="s">
        <v>647</v>
      </c>
      <c r="B9858" t="s">
        <v>13619</v>
      </c>
      <c r="C9858">
        <v>-5.9859999999999998</v>
      </c>
      <c r="D9858">
        <v>1.82</v>
      </c>
      <c r="E9858">
        <v>-10.95</v>
      </c>
      <c r="F9858" s="1">
        <v>7.5820000000000004E-6</v>
      </c>
      <c r="G9858" s="1">
        <v>7.5820000000000004E-6</v>
      </c>
    </row>
    <row r="9859" spans="1:7" x14ac:dyDescent="0.3">
      <c r="A9859" t="s">
        <v>831</v>
      </c>
      <c r="B9859" t="s">
        <v>10970</v>
      </c>
      <c r="C9859">
        <v>-5.9889999999999999</v>
      </c>
      <c r="D9859">
        <v>2.6110000000000002</v>
      </c>
      <c r="E9859">
        <v>-10.29</v>
      </c>
      <c r="F9859" s="1">
        <v>1.172E-5</v>
      </c>
      <c r="G9859" s="1">
        <v>1.172E-5</v>
      </c>
    </row>
    <row r="9860" spans="1:7" x14ac:dyDescent="0.3">
      <c r="A9860" t="s">
        <v>539</v>
      </c>
      <c r="B9860" t="s">
        <v>12285</v>
      </c>
      <c r="C9860">
        <v>-5.99</v>
      </c>
      <c r="D9860">
        <v>1.821</v>
      </c>
      <c r="E9860">
        <v>-11.38</v>
      </c>
      <c r="F9860" s="1">
        <v>5.7919999999999998E-6</v>
      </c>
      <c r="G9860" s="1">
        <v>5.7919999999999998E-6</v>
      </c>
    </row>
    <row r="9861" spans="1:7" x14ac:dyDescent="0.3">
      <c r="A9861" t="s">
        <v>540</v>
      </c>
      <c r="B9861" t="s">
        <v>14704</v>
      </c>
      <c r="C9861">
        <v>-5.99</v>
      </c>
      <c r="D9861">
        <v>1.821</v>
      </c>
      <c r="E9861">
        <v>-11.38</v>
      </c>
      <c r="F9861" s="1">
        <v>5.7919999999999998E-6</v>
      </c>
      <c r="G9861" s="1">
        <v>5.7919999999999998E-6</v>
      </c>
    </row>
    <row r="9862" spans="1:7" x14ac:dyDescent="0.3">
      <c r="A9862" t="s">
        <v>541</v>
      </c>
      <c r="B9862" t="s">
        <v>12490</v>
      </c>
      <c r="C9862">
        <v>-5.99</v>
      </c>
      <c r="D9862">
        <v>1.821</v>
      </c>
      <c r="E9862">
        <v>-11.38</v>
      </c>
      <c r="F9862" s="1">
        <v>5.7919999999999998E-6</v>
      </c>
      <c r="G9862" s="1">
        <v>5.7919999999999998E-6</v>
      </c>
    </row>
    <row r="9863" spans="1:7" x14ac:dyDescent="0.3">
      <c r="A9863" t="s">
        <v>542</v>
      </c>
      <c r="B9863" t="e">
        <v>#N/A</v>
      </c>
      <c r="C9863">
        <v>-5.99</v>
      </c>
      <c r="D9863">
        <v>1.821</v>
      </c>
      <c r="E9863">
        <v>-11.38</v>
      </c>
      <c r="F9863" s="1">
        <v>5.7919999999999998E-6</v>
      </c>
      <c r="G9863" s="1">
        <v>5.7919999999999998E-6</v>
      </c>
    </row>
    <row r="9864" spans="1:7" x14ac:dyDescent="0.3">
      <c r="A9864" t="s">
        <v>1658</v>
      </c>
      <c r="B9864" t="s">
        <v>15330</v>
      </c>
      <c r="C9864">
        <v>-5.9909999999999997</v>
      </c>
      <c r="D9864">
        <v>3.2229999999999999</v>
      </c>
      <c r="E9864">
        <v>-8.3439999999999994</v>
      </c>
      <c r="F9864" s="1">
        <v>4.9830000000000002E-5</v>
      </c>
      <c r="G9864" s="1">
        <v>4.9830000000000002E-5</v>
      </c>
    </row>
    <row r="9865" spans="1:7" x14ac:dyDescent="0.3">
      <c r="A9865" t="s">
        <v>803</v>
      </c>
      <c r="B9865" t="s">
        <v>13401</v>
      </c>
      <c r="C9865">
        <v>-6</v>
      </c>
      <c r="D9865">
        <v>2.6160000000000001</v>
      </c>
      <c r="E9865">
        <v>-10.39</v>
      </c>
      <c r="F9865" s="1">
        <v>1.098E-5</v>
      </c>
      <c r="G9865" s="1">
        <v>1.098E-5</v>
      </c>
    </row>
    <row r="9866" spans="1:7" x14ac:dyDescent="0.3">
      <c r="A9866" t="s">
        <v>2066</v>
      </c>
      <c r="B9866" t="s">
        <v>11571</v>
      </c>
      <c r="C9866">
        <v>-6</v>
      </c>
      <c r="D9866">
        <v>3.3730000000000002</v>
      </c>
      <c r="E9866">
        <v>-7.6980000000000004</v>
      </c>
      <c r="F9866" s="1">
        <v>8.5719999999999999E-5</v>
      </c>
      <c r="G9866" s="1">
        <v>8.5719999999999999E-5</v>
      </c>
    </row>
    <row r="9867" spans="1:7" x14ac:dyDescent="0.3">
      <c r="A9867" t="s">
        <v>453</v>
      </c>
      <c r="B9867" t="s">
        <v>15686</v>
      </c>
      <c r="C9867">
        <v>-6.0010000000000003</v>
      </c>
      <c r="D9867">
        <v>1.8260000000000001</v>
      </c>
      <c r="E9867">
        <v>-11.76</v>
      </c>
      <c r="F9867" s="1">
        <v>4.5889999999999996E-6</v>
      </c>
      <c r="G9867" s="1">
        <v>4.5889999999999996E-6</v>
      </c>
    </row>
    <row r="9868" spans="1:7" x14ac:dyDescent="0.3">
      <c r="A9868" t="s">
        <v>577</v>
      </c>
      <c r="B9868" t="s">
        <v>11429</v>
      </c>
      <c r="C9868">
        <v>-6.0060000000000002</v>
      </c>
      <c r="D9868">
        <v>1.83</v>
      </c>
      <c r="E9868">
        <v>-11.21</v>
      </c>
      <c r="F9868" s="1">
        <v>6.4330000000000001E-6</v>
      </c>
      <c r="G9868" s="1">
        <v>6.4330000000000001E-6</v>
      </c>
    </row>
    <row r="9869" spans="1:7" x14ac:dyDescent="0.3">
      <c r="A9869" t="s">
        <v>1370</v>
      </c>
      <c r="B9869" t="s">
        <v>13069</v>
      </c>
      <c r="C9869">
        <v>-6.008</v>
      </c>
      <c r="D9869">
        <v>2.9889999999999999</v>
      </c>
      <c r="E9869">
        <v>-8.8979999999999997</v>
      </c>
      <c r="F9869" s="1">
        <v>3.2159999999999997E-5</v>
      </c>
      <c r="G9869" s="1">
        <v>3.2159999999999997E-5</v>
      </c>
    </row>
    <row r="9870" spans="1:7" x14ac:dyDescent="0.3">
      <c r="A9870" t="s">
        <v>431</v>
      </c>
      <c r="B9870" t="s">
        <v>10356</v>
      </c>
      <c r="C9870">
        <v>-6.0110000000000001</v>
      </c>
      <c r="D9870">
        <v>1.831</v>
      </c>
      <c r="E9870">
        <v>-11.93</v>
      </c>
      <c r="F9870" s="1">
        <v>4.1489999999999996E-6</v>
      </c>
      <c r="G9870" s="1">
        <v>4.1489999999999996E-6</v>
      </c>
    </row>
    <row r="9871" spans="1:7" x14ac:dyDescent="0.3">
      <c r="A9871" t="s">
        <v>432</v>
      </c>
      <c r="B9871" t="s">
        <v>11888</v>
      </c>
      <c r="C9871">
        <v>-6.0110000000000001</v>
      </c>
      <c r="D9871">
        <v>1.831</v>
      </c>
      <c r="E9871">
        <v>-11.93</v>
      </c>
      <c r="F9871" s="1">
        <v>4.1489999999999996E-6</v>
      </c>
      <c r="G9871" s="1">
        <v>4.1489999999999996E-6</v>
      </c>
    </row>
    <row r="9872" spans="1:7" x14ac:dyDescent="0.3">
      <c r="A9872" t="s">
        <v>528</v>
      </c>
      <c r="B9872" t="s">
        <v>17214</v>
      </c>
      <c r="C9872">
        <v>-6.016</v>
      </c>
      <c r="D9872">
        <v>1.8340000000000001</v>
      </c>
      <c r="E9872">
        <v>-11.44</v>
      </c>
      <c r="F9872" s="1">
        <v>5.5969999999999999E-6</v>
      </c>
      <c r="G9872" s="1">
        <v>5.5969999999999999E-6</v>
      </c>
    </row>
    <row r="9873" spans="1:7" x14ac:dyDescent="0.3">
      <c r="A9873" t="s">
        <v>619</v>
      </c>
      <c r="B9873" t="s">
        <v>13984</v>
      </c>
      <c r="C9873">
        <v>-6.0220000000000002</v>
      </c>
      <c r="D9873">
        <v>1.8380000000000001</v>
      </c>
      <c r="E9873">
        <v>-11.03</v>
      </c>
      <c r="F9873" s="1">
        <v>7.2089999999999999E-6</v>
      </c>
      <c r="G9873" s="1">
        <v>7.2089999999999999E-6</v>
      </c>
    </row>
    <row r="9874" spans="1:7" x14ac:dyDescent="0.3">
      <c r="A9874" t="s">
        <v>620</v>
      </c>
      <c r="B9874" t="s">
        <v>12411</v>
      </c>
      <c r="C9874">
        <v>-6.0220000000000002</v>
      </c>
      <c r="D9874">
        <v>1.8380000000000001</v>
      </c>
      <c r="E9874">
        <v>-11.03</v>
      </c>
      <c r="F9874" s="1">
        <v>7.2089999999999999E-6</v>
      </c>
      <c r="G9874" s="1">
        <v>7.2089999999999999E-6</v>
      </c>
    </row>
    <row r="9875" spans="1:7" x14ac:dyDescent="0.3">
      <c r="A9875" t="s">
        <v>524</v>
      </c>
      <c r="B9875" t="e">
        <v>#N/A</v>
      </c>
      <c r="C9875">
        <v>-6.0259999999999998</v>
      </c>
      <c r="D9875">
        <v>1.839</v>
      </c>
      <c r="E9875">
        <v>-11.46</v>
      </c>
      <c r="F9875" s="1">
        <v>5.5280000000000003E-6</v>
      </c>
      <c r="G9875" s="1">
        <v>5.5280000000000003E-6</v>
      </c>
    </row>
    <row r="9876" spans="1:7" x14ac:dyDescent="0.3">
      <c r="A9876" t="s">
        <v>422</v>
      </c>
      <c r="B9876" t="s">
        <v>10150</v>
      </c>
      <c r="C9876">
        <v>-6.03</v>
      </c>
      <c r="D9876">
        <v>1.84</v>
      </c>
      <c r="E9876">
        <v>-11.97</v>
      </c>
      <c r="F9876" s="1">
        <v>4.0570000000000003E-6</v>
      </c>
      <c r="G9876" s="1">
        <v>4.0570000000000003E-6</v>
      </c>
    </row>
    <row r="9877" spans="1:7" x14ac:dyDescent="0.3">
      <c r="A9877" t="s">
        <v>2017</v>
      </c>
      <c r="B9877" t="s">
        <v>15853</v>
      </c>
      <c r="C9877">
        <v>-6.032</v>
      </c>
      <c r="D9877">
        <v>3.3889999999999998</v>
      </c>
      <c r="E9877">
        <v>-7.79</v>
      </c>
      <c r="F9877" s="1">
        <v>7.9179999999999997E-5</v>
      </c>
      <c r="G9877" s="1">
        <v>7.9179999999999997E-5</v>
      </c>
    </row>
    <row r="9878" spans="1:7" x14ac:dyDescent="0.3">
      <c r="A9878" t="s">
        <v>1273</v>
      </c>
      <c r="B9878" t="s">
        <v>16021</v>
      </c>
      <c r="C9878">
        <v>-6.0380000000000003</v>
      </c>
      <c r="D9878">
        <v>3.004</v>
      </c>
      <c r="E9878">
        <v>-9.1549999999999994</v>
      </c>
      <c r="F9878" s="1">
        <v>2.6449999999999999E-5</v>
      </c>
      <c r="G9878" s="1">
        <v>2.6449999999999999E-5</v>
      </c>
    </row>
    <row r="9879" spans="1:7" x14ac:dyDescent="0.3">
      <c r="A9879" t="s">
        <v>597</v>
      </c>
      <c r="B9879" t="s">
        <v>14443</v>
      </c>
      <c r="C9879">
        <v>-6.0389999999999997</v>
      </c>
      <c r="D9879">
        <v>1.8460000000000001</v>
      </c>
      <c r="E9879">
        <v>-11.07</v>
      </c>
      <c r="F9879" s="1">
        <v>7.0419999999999997E-6</v>
      </c>
      <c r="G9879" s="1">
        <v>7.0419999999999997E-6</v>
      </c>
    </row>
    <row r="9880" spans="1:7" x14ac:dyDescent="0.3">
      <c r="A9880" t="s">
        <v>470</v>
      </c>
      <c r="B9880" t="s">
        <v>16984</v>
      </c>
      <c r="C9880">
        <v>-6.0449999999999999</v>
      </c>
      <c r="D9880">
        <v>1.8480000000000001</v>
      </c>
      <c r="E9880">
        <v>-11.68</v>
      </c>
      <c r="F9880" s="1">
        <v>4.8149999999999996E-6</v>
      </c>
      <c r="G9880" s="1">
        <v>4.8149999999999996E-6</v>
      </c>
    </row>
    <row r="9881" spans="1:7" x14ac:dyDescent="0.3">
      <c r="A9881" t="s">
        <v>471</v>
      </c>
      <c r="B9881" t="s">
        <v>11207</v>
      </c>
      <c r="C9881">
        <v>-6.0449999999999999</v>
      </c>
      <c r="D9881">
        <v>1.8480000000000001</v>
      </c>
      <c r="E9881">
        <v>-11.68</v>
      </c>
      <c r="F9881" s="1">
        <v>4.8149999999999996E-6</v>
      </c>
      <c r="G9881" s="1">
        <v>4.8149999999999996E-6</v>
      </c>
    </row>
    <row r="9882" spans="1:7" x14ac:dyDescent="0.3">
      <c r="A9882" t="s">
        <v>472</v>
      </c>
      <c r="B9882" t="s">
        <v>10631</v>
      </c>
      <c r="C9882">
        <v>-6.0449999999999999</v>
      </c>
      <c r="D9882">
        <v>1.8480000000000001</v>
      </c>
      <c r="E9882">
        <v>-11.68</v>
      </c>
      <c r="F9882" s="1">
        <v>4.8149999999999996E-6</v>
      </c>
      <c r="G9882" s="1">
        <v>4.8149999999999996E-6</v>
      </c>
    </row>
    <row r="9883" spans="1:7" x14ac:dyDescent="0.3">
      <c r="A9883" t="s">
        <v>417</v>
      </c>
      <c r="B9883" t="s">
        <v>14503</v>
      </c>
      <c r="C9883">
        <v>-6.0469999999999997</v>
      </c>
      <c r="D9883">
        <v>1.8480000000000001</v>
      </c>
      <c r="E9883">
        <v>-12</v>
      </c>
      <c r="F9883" s="1">
        <v>3.9759999999999997E-6</v>
      </c>
      <c r="G9883" s="1">
        <v>3.9759999999999997E-6</v>
      </c>
    </row>
    <row r="9884" spans="1:7" x14ac:dyDescent="0.3">
      <c r="A9884" t="s">
        <v>843</v>
      </c>
      <c r="B9884" t="s">
        <v>12949</v>
      </c>
      <c r="C9884">
        <v>-6.0490000000000004</v>
      </c>
      <c r="D9884">
        <v>2.6419999999999999</v>
      </c>
      <c r="E9884">
        <v>-10.23</v>
      </c>
      <c r="F9884" s="1">
        <v>1.226E-5</v>
      </c>
      <c r="G9884" s="1">
        <v>1.226E-5</v>
      </c>
    </row>
    <row r="9885" spans="1:7" x14ac:dyDescent="0.3">
      <c r="A9885" t="s">
        <v>1335</v>
      </c>
      <c r="B9885" t="s">
        <v>10293</v>
      </c>
      <c r="C9885">
        <v>-6.05</v>
      </c>
      <c r="D9885">
        <v>3.0110000000000001</v>
      </c>
      <c r="E9885">
        <v>-8.9659999999999993</v>
      </c>
      <c r="F9885" s="1">
        <v>3.0519999999999999E-5</v>
      </c>
      <c r="G9885" s="1">
        <v>3.0519999999999999E-5</v>
      </c>
    </row>
    <row r="9886" spans="1:7" x14ac:dyDescent="0.3">
      <c r="A9886" t="s">
        <v>514</v>
      </c>
      <c r="B9886" t="s">
        <v>12682</v>
      </c>
      <c r="C9886">
        <v>-6.0519999999999996</v>
      </c>
      <c r="D9886">
        <v>1.8520000000000001</v>
      </c>
      <c r="E9886">
        <v>-11.51</v>
      </c>
      <c r="F9886" s="1">
        <v>5.3410000000000002E-6</v>
      </c>
      <c r="G9886" s="1">
        <v>5.3410000000000002E-6</v>
      </c>
    </row>
    <row r="9887" spans="1:7" x14ac:dyDescent="0.3">
      <c r="A9887" t="s">
        <v>1259</v>
      </c>
      <c r="B9887" t="s">
        <v>15802</v>
      </c>
      <c r="C9887">
        <v>-6.0519999999999996</v>
      </c>
      <c r="D9887">
        <v>3.0110000000000001</v>
      </c>
      <c r="E9887">
        <v>-9.1750000000000007</v>
      </c>
      <c r="F9887" s="1">
        <v>2.6040000000000001E-5</v>
      </c>
      <c r="G9887" s="1">
        <v>2.6040000000000001E-5</v>
      </c>
    </row>
    <row r="9888" spans="1:7" x14ac:dyDescent="0.3">
      <c r="A9888" t="s">
        <v>592</v>
      </c>
      <c r="B9888" t="s">
        <v>12271</v>
      </c>
      <c r="C9888">
        <v>-6.0570000000000004</v>
      </c>
      <c r="D9888">
        <v>1.8560000000000001</v>
      </c>
      <c r="E9888">
        <v>-11.11</v>
      </c>
      <c r="F9888" s="1">
        <v>6.8630000000000002E-6</v>
      </c>
      <c r="G9888" s="1">
        <v>6.8630000000000002E-6</v>
      </c>
    </row>
    <row r="9889" spans="1:7" x14ac:dyDescent="0.3">
      <c r="A9889" t="s">
        <v>461</v>
      </c>
      <c r="B9889" t="s">
        <v>11445</v>
      </c>
      <c r="C9889">
        <v>-6.0590000000000002</v>
      </c>
      <c r="D9889">
        <v>1.855</v>
      </c>
      <c r="E9889">
        <v>-11.71</v>
      </c>
      <c r="F9889" s="1">
        <v>4.7299999999999996E-6</v>
      </c>
      <c r="G9889" s="1">
        <v>4.7299999999999996E-6</v>
      </c>
    </row>
    <row r="9890" spans="1:7" x14ac:dyDescent="0.3">
      <c r="A9890" t="s">
        <v>510</v>
      </c>
      <c r="B9890" t="s">
        <v>14522</v>
      </c>
      <c r="C9890">
        <v>-6.0590000000000002</v>
      </c>
      <c r="D9890">
        <v>1.8560000000000001</v>
      </c>
      <c r="E9890">
        <v>-11.53</v>
      </c>
      <c r="F9890" s="1">
        <v>5.2959999999999998E-6</v>
      </c>
      <c r="G9890" s="1">
        <v>5.2959999999999998E-6</v>
      </c>
    </row>
    <row r="9891" spans="1:7" x14ac:dyDescent="0.3">
      <c r="A9891" t="s">
        <v>507</v>
      </c>
      <c r="B9891" t="s">
        <v>15830</v>
      </c>
      <c r="C9891">
        <v>-6.0609999999999999</v>
      </c>
      <c r="D9891">
        <v>1.8560000000000001</v>
      </c>
      <c r="E9891">
        <v>-11.53</v>
      </c>
      <c r="F9891" s="1">
        <v>5.2839999999999997E-6</v>
      </c>
      <c r="G9891" s="1">
        <v>5.2839999999999997E-6</v>
      </c>
    </row>
    <row r="9892" spans="1:7" x14ac:dyDescent="0.3">
      <c r="A9892" t="s">
        <v>1617</v>
      </c>
      <c r="B9892" t="s">
        <v>13252</v>
      </c>
      <c r="C9892">
        <v>-6.0609999999999999</v>
      </c>
      <c r="D9892">
        <v>3.258</v>
      </c>
      <c r="E9892">
        <v>-8.4109999999999996</v>
      </c>
      <c r="F9892" s="1">
        <v>4.7200000000000002E-5</v>
      </c>
      <c r="G9892" s="1">
        <v>4.7200000000000002E-5</v>
      </c>
    </row>
    <row r="9893" spans="1:7" x14ac:dyDescent="0.3">
      <c r="A9893" t="s">
        <v>436</v>
      </c>
      <c r="B9893" t="s">
        <v>17147</v>
      </c>
      <c r="C9893">
        <v>-6.0629999999999997</v>
      </c>
      <c r="D9893">
        <v>1.857</v>
      </c>
      <c r="E9893">
        <v>-11.89</v>
      </c>
      <c r="F9893" s="1">
        <v>4.2540000000000003E-6</v>
      </c>
      <c r="G9893" s="1">
        <v>4.2540000000000003E-6</v>
      </c>
    </row>
    <row r="9894" spans="1:7" x14ac:dyDescent="0.3">
      <c r="A9894" t="s">
        <v>459</v>
      </c>
      <c r="B9894" t="s">
        <v>12622</v>
      </c>
      <c r="C9894">
        <v>-6.0650000000000004</v>
      </c>
      <c r="D9894">
        <v>1.8580000000000001</v>
      </c>
      <c r="E9894">
        <v>-11.72</v>
      </c>
      <c r="F9894" s="1">
        <v>4.6920000000000001E-6</v>
      </c>
      <c r="G9894" s="1">
        <v>4.6920000000000001E-6</v>
      </c>
    </row>
    <row r="9895" spans="1:7" x14ac:dyDescent="0.3">
      <c r="A9895" t="s">
        <v>547</v>
      </c>
      <c r="B9895" t="s">
        <v>12075</v>
      </c>
      <c r="C9895">
        <v>-6.0659999999999998</v>
      </c>
      <c r="D9895">
        <v>1.859</v>
      </c>
      <c r="E9895">
        <v>-11.34</v>
      </c>
      <c r="F9895" s="1">
        <v>5.9370000000000001E-6</v>
      </c>
      <c r="G9895" s="1">
        <v>5.9370000000000001E-6</v>
      </c>
    </row>
    <row r="9896" spans="1:7" x14ac:dyDescent="0.3">
      <c r="A9896" t="s">
        <v>1596</v>
      </c>
      <c r="B9896" t="s">
        <v>12835</v>
      </c>
      <c r="C9896">
        <v>-6.0709999999999997</v>
      </c>
      <c r="D9896">
        <v>3.2629999999999999</v>
      </c>
      <c r="E9896">
        <v>-8.4550000000000001</v>
      </c>
      <c r="F9896" s="1">
        <v>4.5550000000000003E-5</v>
      </c>
      <c r="G9896" s="1">
        <v>4.5550000000000003E-5</v>
      </c>
    </row>
    <row r="9897" spans="1:7" x14ac:dyDescent="0.3">
      <c r="A9897" t="s">
        <v>454</v>
      </c>
      <c r="B9897" t="s">
        <v>15364</v>
      </c>
      <c r="C9897">
        <v>-6.0789999999999997</v>
      </c>
      <c r="D9897">
        <v>1.865</v>
      </c>
      <c r="E9897">
        <v>-11.75</v>
      </c>
      <c r="F9897" s="1">
        <v>4.6129999999999997E-6</v>
      </c>
      <c r="G9897" s="1">
        <v>4.6129999999999997E-6</v>
      </c>
    </row>
    <row r="9898" spans="1:7" x14ac:dyDescent="0.3">
      <c r="A9898" t="s">
        <v>812</v>
      </c>
      <c r="B9898" t="s">
        <v>15630</v>
      </c>
      <c r="C9898">
        <v>-6.08</v>
      </c>
      <c r="D9898">
        <v>2.657</v>
      </c>
      <c r="E9898">
        <v>-10.37</v>
      </c>
      <c r="F9898" s="1">
        <v>1.113E-5</v>
      </c>
      <c r="G9898" s="1">
        <v>1.113E-5</v>
      </c>
    </row>
    <row r="9899" spans="1:7" x14ac:dyDescent="0.3">
      <c r="A9899" t="s">
        <v>1318</v>
      </c>
      <c r="B9899" t="s">
        <v>10638</v>
      </c>
      <c r="C9899">
        <v>-6.0810000000000004</v>
      </c>
      <c r="D9899">
        <v>3.0259999999999998</v>
      </c>
      <c r="E9899">
        <v>-9.0150000000000006</v>
      </c>
      <c r="F9899" s="1">
        <v>2.9390000000000002E-5</v>
      </c>
      <c r="G9899" s="1">
        <v>2.9390000000000002E-5</v>
      </c>
    </row>
    <row r="9900" spans="1:7" x14ac:dyDescent="0.3">
      <c r="A9900" t="s">
        <v>1246</v>
      </c>
      <c r="B9900" t="s">
        <v>11732</v>
      </c>
      <c r="C9900">
        <v>-6.09</v>
      </c>
      <c r="D9900">
        <v>3.03</v>
      </c>
      <c r="E9900">
        <v>-9.1869999999999994</v>
      </c>
      <c r="F9900" s="1">
        <v>2.582E-5</v>
      </c>
      <c r="G9900" s="1">
        <v>2.582E-5</v>
      </c>
    </row>
    <row r="9901" spans="1:7" x14ac:dyDescent="0.3">
      <c r="A9901" t="s">
        <v>428</v>
      </c>
      <c r="B9901" t="s">
        <v>15782</v>
      </c>
      <c r="C9901">
        <v>-6.0910000000000002</v>
      </c>
      <c r="D9901">
        <v>1.871</v>
      </c>
      <c r="E9901">
        <v>-11.94</v>
      </c>
      <c r="F9901" s="1">
        <v>4.1150000000000004E-6</v>
      </c>
      <c r="G9901" s="1">
        <v>4.1150000000000004E-6</v>
      </c>
    </row>
    <row r="9902" spans="1:7" x14ac:dyDescent="0.3">
      <c r="A9902" t="s">
        <v>581</v>
      </c>
      <c r="B9902" t="s">
        <v>15235</v>
      </c>
      <c r="C9902">
        <v>-6.0919999999999996</v>
      </c>
      <c r="D9902">
        <v>1.873</v>
      </c>
      <c r="E9902">
        <v>-11.18</v>
      </c>
      <c r="F9902" s="1">
        <v>6.545E-6</v>
      </c>
      <c r="G9902" s="1">
        <v>6.545E-6</v>
      </c>
    </row>
    <row r="9903" spans="1:7" x14ac:dyDescent="0.3">
      <c r="A9903" t="s">
        <v>449</v>
      </c>
      <c r="B9903" t="s">
        <v>14232</v>
      </c>
      <c r="C9903">
        <v>-6.1</v>
      </c>
      <c r="D9903">
        <v>1.8759999999999999</v>
      </c>
      <c r="E9903">
        <v>-11.8</v>
      </c>
      <c r="F9903" s="1">
        <v>4.4950000000000002E-6</v>
      </c>
      <c r="G9903" s="1">
        <v>4.4950000000000002E-6</v>
      </c>
    </row>
    <row r="9904" spans="1:7" x14ac:dyDescent="0.3">
      <c r="A9904" t="s">
        <v>532</v>
      </c>
      <c r="B9904" t="s">
        <v>12327</v>
      </c>
      <c r="C9904">
        <v>-6.101</v>
      </c>
      <c r="D9904">
        <v>1.877</v>
      </c>
      <c r="E9904">
        <v>-11.41</v>
      </c>
      <c r="F9904" s="1">
        <v>5.6699999999999999E-6</v>
      </c>
      <c r="G9904" s="1">
        <v>5.6699999999999999E-6</v>
      </c>
    </row>
    <row r="9905" spans="1:7" x14ac:dyDescent="0.3">
      <c r="A9905" t="s">
        <v>531</v>
      </c>
      <c r="B9905" t="s">
        <v>14933</v>
      </c>
      <c r="C9905">
        <v>-6.1029999999999998</v>
      </c>
      <c r="D9905">
        <v>1.8779999999999999</v>
      </c>
      <c r="E9905">
        <v>-11.42</v>
      </c>
      <c r="F9905" s="1">
        <v>5.6550000000000001E-6</v>
      </c>
      <c r="G9905" s="1">
        <v>5.6550000000000001E-6</v>
      </c>
    </row>
    <row r="9906" spans="1:7" x14ac:dyDescent="0.3">
      <c r="A9906" t="s">
        <v>399</v>
      </c>
      <c r="B9906" t="s">
        <v>14371</v>
      </c>
      <c r="C9906">
        <v>-6.1059999999999999</v>
      </c>
      <c r="D9906">
        <v>1.8779999999999999</v>
      </c>
      <c r="E9906">
        <v>-12.12</v>
      </c>
      <c r="F9906" s="1">
        <v>3.704E-6</v>
      </c>
      <c r="G9906" s="1">
        <v>3.704E-6</v>
      </c>
    </row>
    <row r="9907" spans="1:7" x14ac:dyDescent="0.3">
      <c r="A9907" t="s">
        <v>2639</v>
      </c>
      <c r="B9907" t="s">
        <v>15495</v>
      </c>
      <c r="C9907">
        <v>-6.1070000000000002</v>
      </c>
      <c r="D9907">
        <v>3.5350000000000001</v>
      </c>
      <c r="E9907">
        <v>-7.0970000000000004</v>
      </c>
      <c r="F9907">
        <v>1.47E-4</v>
      </c>
      <c r="G9907">
        <v>1.47E-4</v>
      </c>
    </row>
    <row r="9908" spans="1:7" x14ac:dyDescent="0.3">
      <c r="A9908" t="s">
        <v>838</v>
      </c>
      <c r="B9908" t="s">
        <v>16178</v>
      </c>
      <c r="C9908">
        <v>-6.1159999999999997</v>
      </c>
      <c r="D9908">
        <v>2.6749999999999998</v>
      </c>
      <c r="E9908">
        <v>-10.26</v>
      </c>
      <c r="F9908" s="1">
        <v>1.203E-5</v>
      </c>
      <c r="G9908" s="1">
        <v>1.203E-5</v>
      </c>
    </row>
    <row r="9909" spans="1:7" x14ac:dyDescent="0.3">
      <c r="A9909" t="s">
        <v>746</v>
      </c>
      <c r="B9909" t="s">
        <v>12677</v>
      </c>
      <c r="C9909">
        <v>-6.12</v>
      </c>
      <c r="D9909">
        <v>2.677</v>
      </c>
      <c r="E9909">
        <v>-10.6</v>
      </c>
      <c r="F9909" s="1">
        <v>9.5640000000000002E-6</v>
      </c>
      <c r="G9909" s="1">
        <v>9.5640000000000002E-6</v>
      </c>
    </row>
    <row r="9910" spans="1:7" x14ac:dyDescent="0.3">
      <c r="A9910" t="s">
        <v>566</v>
      </c>
      <c r="B9910" t="s">
        <v>15540</v>
      </c>
      <c r="C9910">
        <v>-6.125</v>
      </c>
      <c r="D9910">
        <v>1.889</v>
      </c>
      <c r="E9910">
        <v>-11.26</v>
      </c>
      <c r="F9910" s="1">
        <v>6.2489999999999998E-6</v>
      </c>
      <c r="G9910" s="1">
        <v>6.2489999999999998E-6</v>
      </c>
    </row>
    <row r="9911" spans="1:7" x14ac:dyDescent="0.3">
      <c r="A9911" t="s">
        <v>567</v>
      </c>
      <c r="B9911" t="s">
        <v>15912</v>
      </c>
      <c r="C9911">
        <v>-6.125</v>
      </c>
      <c r="D9911">
        <v>1.889</v>
      </c>
      <c r="E9911">
        <v>-11.26</v>
      </c>
      <c r="F9911" s="1">
        <v>6.2489999999999998E-6</v>
      </c>
      <c r="G9911" s="1">
        <v>6.2489999999999998E-6</v>
      </c>
    </row>
    <row r="9912" spans="1:7" x14ac:dyDescent="0.3">
      <c r="A9912" t="s">
        <v>811</v>
      </c>
      <c r="B9912" t="s">
        <v>11396</v>
      </c>
      <c r="C9912">
        <v>-6.1280000000000001</v>
      </c>
      <c r="D9912">
        <v>2.681</v>
      </c>
      <c r="E9912">
        <v>-10.37</v>
      </c>
      <c r="F9912" s="1">
        <v>1.114E-5</v>
      </c>
      <c r="G9912" s="1">
        <v>1.114E-5</v>
      </c>
    </row>
    <row r="9913" spans="1:7" x14ac:dyDescent="0.3">
      <c r="A9913" t="s">
        <v>466</v>
      </c>
      <c r="B9913" t="s">
        <v>12250</v>
      </c>
      <c r="C9913">
        <v>-6.14</v>
      </c>
      <c r="D9913">
        <v>1.8959999999999999</v>
      </c>
      <c r="E9913">
        <v>-11.69</v>
      </c>
      <c r="F9913" s="1">
        <v>4.7759999999999997E-6</v>
      </c>
      <c r="G9913" s="1">
        <v>4.7759999999999997E-6</v>
      </c>
    </row>
    <row r="9914" spans="1:7" x14ac:dyDescent="0.3">
      <c r="A9914" t="s">
        <v>1197</v>
      </c>
      <c r="B9914" t="s">
        <v>16164</v>
      </c>
      <c r="C9914">
        <v>-6.1420000000000003</v>
      </c>
      <c r="D9914">
        <v>3.056</v>
      </c>
      <c r="E9914">
        <v>-9.2680000000000007</v>
      </c>
      <c r="F9914" s="1">
        <v>2.4309999999999999E-5</v>
      </c>
      <c r="G9914" s="1">
        <v>2.4309999999999999E-5</v>
      </c>
    </row>
    <row r="9915" spans="1:7" x14ac:dyDescent="0.3">
      <c r="A9915" t="s">
        <v>1589</v>
      </c>
      <c r="B9915" t="s">
        <v>11604</v>
      </c>
      <c r="C9915">
        <v>-6.1429999999999998</v>
      </c>
      <c r="D9915">
        <v>3.2989999999999999</v>
      </c>
      <c r="E9915">
        <v>-8.4619999999999997</v>
      </c>
      <c r="F9915" s="1">
        <v>4.5300000000000003E-5</v>
      </c>
      <c r="G9915" s="1">
        <v>4.5300000000000003E-5</v>
      </c>
    </row>
    <row r="9916" spans="1:7" x14ac:dyDescent="0.3">
      <c r="A9916" t="s">
        <v>408</v>
      </c>
      <c r="B9916" t="s">
        <v>11599</v>
      </c>
      <c r="C9916">
        <v>-6.1459999999999999</v>
      </c>
      <c r="D9916">
        <v>1.8979999999999999</v>
      </c>
      <c r="E9916">
        <v>-12.06</v>
      </c>
      <c r="F9916" s="1">
        <v>3.8500000000000004E-6</v>
      </c>
      <c r="G9916" s="1">
        <v>3.8500000000000004E-6</v>
      </c>
    </row>
    <row r="9917" spans="1:7" x14ac:dyDescent="0.3">
      <c r="A9917" t="s">
        <v>435</v>
      </c>
      <c r="B9917" t="s">
        <v>12185</v>
      </c>
      <c r="C9917">
        <v>-6.1459999999999999</v>
      </c>
      <c r="D9917">
        <v>1.8979999999999999</v>
      </c>
      <c r="E9917">
        <v>-11.89</v>
      </c>
      <c r="F9917" s="1">
        <v>4.25E-6</v>
      </c>
      <c r="G9917" s="1">
        <v>4.25E-6</v>
      </c>
    </row>
    <row r="9918" spans="1:7" x14ac:dyDescent="0.3">
      <c r="A9918" t="s">
        <v>1546</v>
      </c>
      <c r="B9918" t="s">
        <v>16119</v>
      </c>
      <c r="C9918">
        <v>-6.15</v>
      </c>
      <c r="D9918">
        <v>3.3029999999999999</v>
      </c>
      <c r="E9918">
        <v>-8.5359999999999996</v>
      </c>
      <c r="F9918" s="1">
        <v>4.2700000000000001E-5</v>
      </c>
      <c r="G9918" s="1">
        <v>4.2700000000000001E-5</v>
      </c>
    </row>
    <row r="9919" spans="1:7" x14ac:dyDescent="0.3">
      <c r="A9919" t="s">
        <v>456</v>
      </c>
      <c r="B9919" t="s">
        <v>11466</v>
      </c>
      <c r="C9919">
        <v>-6.1609999999999996</v>
      </c>
      <c r="D9919">
        <v>1.9059999999999999</v>
      </c>
      <c r="E9919">
        <v>-11.74</v>
      </c>
      <c r="F9919" s="1">
        <v>4.6519999999999997E-6</v>
      </c>
      <c r="G9919" s="1">
        <v>4.6519999999999997E-6</v>
      </c>
    </row>
    <row r="9920" spans="1:7" x14ac:dyDescent="0.3">
      <c r="A9920" t="s">
        <v>1912</v>
      </c>
      <c r="B9920" t="s">
        <v>14044</v>
      </c>
      <c r="C9920">
        <v>-6.1669999999999998</v>
      </c>
      <c r="D9920">
        <v>3.456</v>
      </c>
      <c r="E9920">
        <v>-7.9160000000000004</v>
      </c>
      <c r="F9920" s="1">
        <v>7.1110000000000002E-5</v>
      </c>
      <c r="G9920" s="1">
        <v>7.1110000000000002E-5</v>
      </c>
    </row>
    <row r="9921" spans="1:7" x14ac:dyDescent="0.3">
      <c r="A9921" t="s">
        <v>491</v>
      </c>
      <c r="B9921" t="s">
        <v>16809</v>
      </c>
      <c r="C9921">
        <v>-6.1760000000000002</v>
      </c>
      <c r="D9921">
        <v>1.9139999999999999</v>
      </c>
      <c r="E9921">
        <v>-11.57</v>
      </c>
      <c r="F9921" s="1">
        <v>5.1390000000000003E-6</v>
      </c>
      <c r="G9921" s="1">
        <v>5.1390000000000003E-6</v>
      </c>
    </row>
    <row r="9922" spans="1:7" x14ac:dyDescent="0.3">
      <c r="A9922" t="s">
        <v>423</v>
      </c>
      <c r="B9922" t="s">
        <v>11423</v>
      </c>
      <c r="C9922">
        <v>-6.1779999999999999</v>
      </c>
      <c r="D9922">
        <v>1.9139999999999999</v>
      </c>
      <c r="E9922">
        <v>-11.96</v>
      </c>
      <c r="F9922" s="1">
        <v>4.0860000000000004E-6</v>
      </c>
      <c r="G9922" s="1">
        <v>4.0860000000000004E-6</v>
      </c>
    </row>
    <row r="9923" spans="1:7" x14ac:dyDescent="0.3">
      <c r="A9923" t="s">
        <v>1144</v>
      </c>
      <c r="B9923" t="s">
        <v>13536</v>
      </c>
      <c r="C9923">
        <v>-6.1779999999999999</v>
      </c>
      <c r="D9923">
        <v>3.0739999999999998</v>
      </c>
      <c r="E9923">
        <v>-9.4109999999999996</v>
      </c>
      <c r="F9923" s="1">
        <v>2.1860000000000001E-5</v>
      </c>
      <c r="G9923" s="1">
        <v>2.1860000000000001E-5</v>
      </c>
    </row>
    <row r="9924" spans="1:7" x14ac:dyDescent="0.3">
      <c r="A9924" t="s">
        <v>485</v>
      </c>
      <c r="B9924" t="s">
        <v>12232</v>
      </c>
      <c r="C9924">
        <v>-6.1870000000000003</v>
      </c>
      <c r="D9924">
        <v>1.92</v>
      </c>
      <c r="E9924">
        <v>-11.6</v>
      </c>
      <c r="F9924" s="1">
        <v>5.062E-6</v>
      </c>
      <c r="G9924" s="1">
        <v>5.062E-6</v>
      </c>
    </row>
    <row r="9925" spans="1:7" x14ac:dyDescent="0.3">
      <c r="A9925" t="s">
        <v>534</v>
      </c>
      <c r="B9925" t="s">
        <v>14338</v>
      </c>
      <c r="C9925">
        <v>-6.19</v>
      </c>
      <c r="D9925">
        <v>1.921</v>
      </c>
      <c r="E9925">
        <v>-11.4</v>
      </c>
      <c r="F9925" s="1">
        <v>5.7189999999999998E-6</v>
      </c>
      <c r="G9925" s="1">
        <v>5.7189999999999998E-6</v>
      </c>
    </row>
    <row r="9926" spans="1:7" x14ac:dyDescent="0.3">
      <c r="A9926" t="s">
        <v>2555</v>
      </c>
      <c r="B9926" t="s">
        <v>11672</v>
      </c>
      <c r="C9926">
        <v>-6.1909999999999998</v>
      </c>
      <c r="D9926">
        <v>3.577</v>
      </c>
      <c r="E9926">
        <v>-7.1950000000000003</v>
      </c>
      <c r="F9926">
        <v>1.3430000000000001E-4</v>
      </c>
      <c r="G9926">
        <v>1.3430000000000001E-4</v>
      </c>
    </row>
    <row r="9927" spans="1:7" x14ac:dyDescent="0.3">
      <c r="A9927" t="s">
        <v>1169</v>
      </c>
      <c r="B9927" t="s">
        <v>10881</v>
      </c>
      <c r="C9927">
        <v>-6.1920000000000002</v>
      </c>
      <c r="D9927">
        <v>3.081</v>
      </c>
      <c r="E9927">
        <v>-9.3439999999999994</v>
      </c>
      <c r="F9927" s="1">
        <v>2.2969999999999999E-5</v>
      </c>
      <c r="G9927" s="1">
        <v>2.2969999999999999E-5</v>
      </c>
    </row>
    <row r="9928" spans="1:7" x14ac:dyDescent="0.3">
      <c r="A9928" t="s">
        <v>1170</v>
      </c>
      <c r="B9928" t="s">
        <v>10754</v>
      </c>
      <c r="C9928">
        <v>-6.1920000000000002</v>
      </c>
      <c r="D9928">
        <v>3.081</v>
      </c>
      <c r="E9928">
        <v>-9.3439999999999994</v>
      </c>
      <c r="F9928" s="1">
        <v>2.2969999999999999E-5</v>
      </c>
      <c r="G9928" s="1">
        <v>2.2969999999999999E-5</v>
      </c>
    </row>
    <row r="9929" spans="1:7" x14ac:dyDescent="0.3">
      <c r="A9929" t="s">
        <v>712</v>
      </c>
      <c r="B9929" t="s">
        <v>15460</v>
      </c>
      <c r="C9929">
        <v>-6.194</v>
      </c>
      <c r="D9929">
        <v>2.7130000000000001</v>
      </c>
      <c r="E9929">
        <v>-10.72</v>
      </c>
      <c r="F9929" s="1">
        <v>8.8060000000000001E-6</v>
      </c>
      <c r="G9929" s="1">
        <v>8.8060000000000001E-6</v>
      </c>
    </row>
    <row r="9930" spans="1:7" x14ac:dyDescent="0.3">
      <c r="A9930" t="s">
        <v>2611</v>
      </c>
      <c r="B9930" t="s">
        <v>13549</v>
      </c>
      <c r="C9930">
        <v>-6.194</v>
      </c>
      <c r="D9930">
        <v>3.5790000000000002</v>
      </c>
      <c r="E9930">
        <v>-7.1260000000000003</v>
      </c>
      <c r="F9930">
        <v>1.4310000000000001E-4</v>
      </c>
      <c r="G9930">
        <v>1.4310000000000001E-4</v>
      </c>
    </row>
    <row r="9931" spans="1:7" x14ac:dyDescent="0.3">
      <c r="A9931" t="s">
        <v>389</v>
      </c>
      <c r="B9931" t="s">
        <v>17142</v>
      </c>
      <c r="C9931">
        <v>-6.1950000000000003</v>
      </c>
      <c r="D9931">
        <v>1.9219999999999999</v>
      </c>
      <c r="E9931">
        <v>-12.15</v>
      </c>
      <c r="F9931" s="1">
        <v>3.6349999999999999E-6</v>
      </c>
      <c r="G9931" s="1">
        <v>3.6349999999999999E-6</v>
      </c>
    </row>
    <row r="9932" spans="1:7" x14ac:dyDescent="0.3">
      <c r="A9932" t="s">
        <v>388</v>
      </c>
      <c r="B9932" t="s">
        <v>16958</v>
      </c>
      <c r="C9932">
        <v>-6.1959999999999997</v>
      </c>
      <c r="D9932">
        <v>1.923</v>
      </c>
      <c r="E9932">
        <v>-12.16</v>
      </c>
      <c r="F9932" s="1">
        <v>3.631E-6</v>
      </c>
      <c r="G9932" s="1">
        <v>3.631E-6</v>
      </c>
    </row>
    <row r="9933" spans="1:7" x14ac:dyDescent="0.3">
      <c r="A9933" t="s">
        <v>1491</v>
      </c>
      <c r="B9933" t="s">
        <v>15810</v>
      </c>
      <c r="C9933">
        <v>-6.1989999999999998</v>
      </c>
      <c r="D9933">
        <v>3.327</v>
      </c>
      <c r="E9933">
        <v>-8.6340000000000003</v>
      </c>
      <c r="F9933" s="1">
        <v>3.9520000000000001E-5</v>
      </c>
      <c r="G9933" s="1">
        <v>3.9520000000000001E-5</v>
      </c>
    </row>
    <row r="9934" spans="1:7" x14ac:dyDescent="0.3">
      <c r="A9934" t="s">
        <v>413</v>
      </c>
      <c r="B9934" t="s">
        <v>10426</v>
      </c>
      <c r="C9934">
        <v>-6.2</v>
      </c>
      <c r="D9934">
        <v>1.925</v>
      </c>
      <c r="E9934">
        <v>-12</v>
      </c>
      <c r="F9934" s="1">
        <v>3.9779999999999999E-6</v>
      </c>
      <c r="G9934" s="1">
        <v>3.9779999999999999E-6</v>
      </c>
    </row>
    <row r="9935" spans="1:7" x14ac:dyDescent="0.3">
      <c r="A9935" t="s">
        <v>444</v>
      </c>
      <c r="B9935" t="s">
        <v>14194</v>
      </c>
      <c r="C9935">
        <v>-6.2009999999999996</v>
      </c>
      <c r="D9935">
        <v>1.9259999999999999</v>
      </c>
      <c r="E9935">
        <v>-11.82</v>
      </c>
      <c r="F9935" s="1">
        <v>4.4259999999999996E-6</v>
      </c>
      <c r="G9935" s="1">
        <v>4.4259999999999996E-6</v>
      </c>
    </row>
    <row r="9936" spans="1:7" x14ac:dyDescent="0.3">
      <c r="A9936" t="s">
        <v>525</v>
      </c>
      <c r="B9936" t="s">
        <v>14282</v>
      </c>
      <c r="C9936">
        <v>-6.2069999999999999</v>
      </c>
      <c r="D9936">
        <v>1.93</v>
      </c>
      <c r="E9936">
        <v>-11.44</v>
      </c>
      <c r="F9936" s="1">
        <v>5.5860000000000004E-6</v>
      </c>
      <c r="G9936" s="1">
        <v>5.5860000000000004E-6</v>
      </c>
    </row>
    <row r="9937" spans="1:7" x14ac:dyDescent="0.3">
      <c r="A9937" t="s">
        <v>725</v>
      </c>
      <c r="B9937" t="s">
        <v>11528</v>
      </c>
      <c r="C9937">
        <v>-6.2069999999999999</v>
      </c>
      <c r="D9937">
        <v>2.72</v>
      </c>
      <c r="E9937">
        <v>-10.67</v>
      </c>
      <c r="F9937" s="1">
        <v>9.0990000000000005E-6</v>
      </c>
      <c r="G9937" s="1">
        <v>9.0990000000000005E-6</v>
      </c>
    </row>
    <row r="9938" spans="1:7" x14ac:dyDescent="0.3">
      <c r="A9938" t="s">
        <v>411</v>
      </c>
      <c r="B9938" t="s">
        <v>13301</v>
      </c>
      <c r="C9938">
        <v>-6.2089999999999996</v>
      </c>
      <c r="D9938">
        <v>1.93</v>
      </c>
      <c r="E9938">
        <v>-12.02</v>
      </c>
      <c r="F9938" s="1">
        <v>3.9330000000000003E-6</v>
      </c>
      <c r="G9938" s="1">
        <v>3.9330000000000003E-6</v>
      </c>
    </row>
    <row r="9939" spans="1:7" x14ac:dyDescent="0.3">
      <c r="A9939" t="s">
        <v>1911</v>
      </c>
      <c r="B9939" t="s">
        <v>15881</v>
      </c>
      <c r="C9939">
        <v>-6.2089999999999996</v>
      </c>
      <c r="D9939">
        <v>3.4769999999999999</v>
      </c>
      <c r="E9939">
        <v>-7.9189999999999996</v>
      </c>
      <c r="F9939" s="1">
        <v>7.0939999999999995E-5</v>
      </c>
      <c r="G9939" s="1">
        <v>7.0939999999999995E-5</v>
      </c>
    </row>
    <row r="9940" spans="1:7" x14ac:dyDescent="0.3">
      <c r="A9940" t="s">
        <v>1116</v>
      </c>
      <c r="B9940" t="s">
        <v>11645</v>
      </c>
      <c r="C9940">
        <v>-6.22</v>
      </c>
      <c r="D9940">
        <v>3.0950000000000002</v>
      </c>
      <c r="E9940">
        <v>-9.4749999999999996</v>
      </c>
      <c r="F9940" s="1">
        <v>2.0869999999999998E-5</v>
      </c>
      <c r="G9940" s="1">
        <v>2.0869999999999998E-5</v>
      </c>
    </row>
    <row r="9941" spans="1:7" x14ac:dyDescent="0.3">
      <c r="A9941" t="s">
        <v>1136</v>
      </c>
      <c r="B9941" t="s">
        <v>14187</v>
      </c>
      <c r="C9941">
        <v>-6.22</v>
      </c>
      <c r="D9941">
        <v>3.0950000000000002</v>
      </c>
      <c r="E9941">
        <v>-9.4320000000000004</v>
      </c>
      <c r="F9941" s="1">
        <v>2.1529999999999999E-5</v>
      </c>
      <c r="G9941" s="1">
        <v>2.1529999999999999E-5</v>
      </c>
    </row>
    <row r="9942" spans="1:7" x14ac:dyDescent="0.3">
      <c r="A9942" t="s">
        <v>437</v>
      </c>
      <c r="B9942" t="s">
        <v>12727</v>
      </c>
      <c r="C9942">
        <v>-6.2240000000000002</v>
      </c>
      <c r="D9942">
        <v>1.9379999999999999</v>
      </c>
      <c r="E9942">
        <v>-11.87</v>
      </c>
      <c r="F9942" s="1">
        <v>4.2989999999999998E-6</v>
      </c>
      <c r="G9942" s="1">
        <v>4.2989999999999998E-6</v>
      </c>
    </row>
    <row r="9943" spans="1:7" x14ac:dyDescent="0.3">
      <c r="A9943" t="s">
        <v>381</v>
      </c>
      <c r="B9943" t="s">
        <v>11693</v>
      </c>
      <c r="C9943">
        <v>-6.226</v>
      </c>
      <c r="D9943">
        <v>1.9379999999999999</v>
      </c>
      <c r="E9943">
        <v>-12.22</v>
      </c>
      <c r="F9943" s="1">
        <v>3.5049999999999999E-6</v>
      </c>
      <c r="G9943" s="1">
        <v>3.5049999999999999E-6</v>
      </c>
    </row>
    <row r="9944" spans="1:7" x14ac:dyDescent="0.3">
      <c r="A9944" t="s">
        <v>352</v>
      </c>
      <c r="B9944" t="s">
        <v>14719</v>
      </c>
      <c r="C9944">
        <v>-6.23</v>
      </c>
      <c r="D9944">
        <v>1.94</v>
      </c>
      <c r="E9944">
        <v>-12.37</v>
      </c>
      <c r="F9944" s="1">
        <v>3.207E-6</v>
      </c>
      <c r="G9944" s="1">
        <v>3.207E-6</v>
      </c>
    </row>
    <row r="9945" spans="1:7" x14ac:dyDescent="0.3">
      <c r="A9945" t="s">
        <v>373</v>
      </c>
      <c r="B9945" t="s">
        <v>11708</v>
      </c>
      <c r="C9945">
        <v>-6.2480000000000002</v>
      </c>
      <c r="D9945">
        <v>1.9490000000000001</v>
      </c>
      <c r="E9945">
        <v>-12.26</v>
      </c>
      <c r="F9945" s="1">
        <v>3.4170000000000001E-6</v>
      </c>
      <c r="G9945" s="1">
        <v>3.4170000000000001E-6</v>
      </c>
    </row>
    <row r="9946" spans="1:7" x14ac:dyDescent="0.3">
      <c r="A9946" t="s">
        <v>697</v>
      </c>
      <c r="B9946" t="s">
        <v>14048</v>
      </c>
      <c r="C9946">
        <v>-6.2480000000000002</v>
      </c>
      <c r="D9946">
        <v>2.74</v>
      </c>
      <c r="E9946">
        <v>-10.74</v>
      </c>
      <c r="F9946" s="1">
        <v>8.6920000000000008E-6</v>
      </c>
      <c r="G9946" s="1">
        <v>8.6920000000000008E-6</v>
      </c>
    </row>
    <row r="9947" spans="1:7" x14ac:dyDescent="0.3">
      <c r="A9947" t="s">
        <v>503</v>
      </c>
      <c r="B9947" t="s">
        <v>14490</v>
      </c>
      <c r="C9947">
        <v>-6.2519999999999998</v>
      </c>
      <c r="D9947">
        <v>1.952</v>
      </c>
      <c r="E9947">
        <v>-11.54</v>
      </c>
      <c r="F9947" s="1">
        <v>5.2599999999999996E-6</v>
      </c>
      <c r="G9947" s="1">
        <v>5.2599999999999996E-6</v>
      </c>
    </row>
    <row r="9948" spans="1:7" x14ac:dyDescent="0.3">
      <c r="A9948" t="s">
        <v>745</v>
      </c>
      <c r="B9948" t="s">
        <v>13992</v>
      </c>
      <c r="C9948">
        <v>-6.2549999999999999</v>
      </c>
      <c r="D9948">
        <v>2.7440000000000002</v>
      </c>
      <c r="E9948">
        <v>-10.6</v>
      </c>
      <c r="F9948" s="1">
        <v>9.5759999999999995E-6</v>
      </c>
      <c r="G9948" s="1">
        <v>9.5759999999999995E-6</v>
      </c>
    </row>
    <row r="9949" spans="1:7" x14ac:dyDescent="0.3">
      <c r="A9949" t="s">
        <v>1539</v>
      </c>
      <c r="B9949" t="s">
        <v>13251</v>
      </c>
      <c r="C9949">
        <v>-6.2560000000000002</v>
      </c>
      <c r="D9949">
        <v>3.3559999999999999</v>
      </c>
      <c r="E9949">
        <v>-8.5549999999999997</v>
      </c>
      <c r="F9949" s="1">
        <v>4.2070000000000002E-5</v>
      </c>
      <c r="G9949" s="1">
        <v>4.2070000000000002E-5</v>
      </c>
    </row>
    <row r="9950" spans="1:7" x14ac:dyDescent="0.3">
      <c r="A9950" t="s">
        <v>2431</v>
      </c>
      <c r="B9950" t="s">
        <v>10732</v>
      </c>
      <c r="C9950">
        <v>-6.266</v>
      </c>
      <c r="D9950">
        <v>3.6139999999999999</v>
      </c>
      <c r="E9950">
        <v>-7.3239999999999998</v>
      </c>
      <c r="F9950">
        <v>1.195E-4</v>
      </c>
      <c r="G9950">
        <v>1.195E-4</v>
      </c>
    </row>
    <row r="9951" spans="1:7" x14ac:dyDescent="0.3">
      <c r="A9951" t="s">
        <v>451</v>
      </c>
      <c r="B9951" t="s">
        <v>12106</v>
      </c>
      <c r="C9951">
        <v>-6.2679999999999998</v>
      </c>
      <c r="D9951">
        <v>1.96</v>
      </c>
      <c r="E9951">
        <v>-11.77</v>
      </c>
      <c r="F9951" s="1">
        <v>4.5569999999999997E-6</v>
      </c>
      <c r="G9951" s="1">
        <v>4.5569999999999997E-6</v>
      </c>
    </row>
    <row r="9952" spans="1:7" x14ac:dyDescent="0.3">
      <c r="A9952" t="s">
        <v>391</v>
      </c>
      <c r="B9952" t="s">
        <v>11430</v>
      </c>
      <c r="C9952">
        <v>-6.2709999999999999</v>
      </c>
      <c r="D9952">
        <v>1.9610000000000001</v>
      </c>
      <c r="E9952">
        <v>-12.14</v>
      </c>
      <c r="F9952" s="1">
        <v>3.6559999999999998E-6</v>
      </c>
      <c r="G9952" s="1">
        <v>3.6559999999999998E-6</v>
      </c>
    </row>
    <row r="9953" spans="1:7" x14ac:dyDescent="0.3">
      <c r="A9953" t="s">
        <v>390</v>
      </c>
      <c r="B9953" t="s">
        <v>12638</v>
      </c>
      <c r="C9953">
        <v>-6.2729999999999997</v>
      </c>
      <c r="D9953">
        <v>1.962</v>
      </c>
      <c r="E9953">
        <v>-12.15</v>
      </c>
      <c r="F9953" s="1">
        <v>3.647E-6</v>
      </c>
      <c r="G9953" s="1">
        <v>3.647E-6</v>
      </c>
    </row>
    <row r="9954" spans="1:7" x14ac:dyDescent="0.3">
      <c r="A9954" t="s">
        <v>446</v>
      </c>
      <c r="B9954" t="s">
        <v>14232</v>
      </c>
      <c r="C9954">
        <v>-6.28</v>
      </c>
      <c r="D9954">
        <v>1.966</v>
      </c>
      <c r="E9954">
        <v>-11.8</v>
      </c>
      <c r="F9954" s="1">
        <v>4.4909999999999999E-6</v>
      </c>
      <c r="G9954" s="1">
        <v>4.4909999999999999E-6</v>
      </c>
    </row>
    <row r="9955" spans="1:7" x14ac:dyDescent="0.3">
      <c r="A9955" t="s">
        <v>483</v>
      </c>
      <c r="B9955" t="s">
        <v>14548</v>
      </c>
      <c r="C9955">
        <v>-6.282</v>
      </c>
      <c r="D9955">
        <v>1.9670000000000001</v>
      </c>
      <c r="E9955">
        <v>-11.6</v>
      </c>
      <c r="F9955" s="1">
        <v>5.0520000000000001E-6</v>
      </c>
      <c r="G9955" s="1">
        <v>5.0520000000000001E-6</v>
      </c>
    </row>
    <row r="9956" spans="1:7" x14ac:dyDescent="0.3">
      <c r="A9956" t="s">
        <v>484</v>
      </c>
      <c r="B9956" t="s">
        <v>12020</v>
      </c>
      <c r="C9956">
        <v>-6.282</v>
      </c>
      <c r="D9956">
        <v>1.9670000000000001</v>
      </c>
      <c r="E9956">
        <v>-11.6</v>
      </c>
      <c r="F9956" s="1">
        <v>5.0520000000000001E-6</v>
      </c>
      <c r="G9956" s="1">
        <v>5.0520000000000001E-6</v>
      </c>
    </row>
    <row r="9957" spans="1:7" x14ac:dyDescent="0.3">
      <c r="A9957" t="s">
        <v>412</v>
      </c>
      <c r="B9957" t="s">
        <v>10636</v>
      </c>
      <c r="C9957">
        <v>-6.2839999999999998</v>
      </c>
      <c r="D9957">
        <v>1.968</v>
      </c>
      <c r="E9957">
        <v>-12</v>
      </c>
      <c r="F9957" s="1">
        <v>3.9890000000000003E-6</v>
      </c>
      <c r="G9957" s="1">
        <v>3.9890000000000003E-6</v>
      </c>
    </row>
    <row r="9958" spans="1:7" x14ac:dyDescent="0.3">
      <c r="A9958" t="s">
        <v>1492</v>
      </c>
      <c r="B9958" t="s">
        <v>16107</v>
      </c>
      <c r="C9958">
        <v>-6.2859999999999996</v>
      </c>
      <c r="D9958">
        <v>3.371</v>
      </c>
      <c r="E9958">
        <v>-8.6319999999999997</v>
      </c>
      <c r="F9958" s="1">
        <v>3.9560000000000001E-5</v>
      </c>
      <c r="G9958" s="1">
        <v>3.9560000000000001E-5</v>
      </c>
    </row>
    <row r="9959" spans="1:7" x14ac:dyDescent="0.3">
      <c r="A9959" t="s">
        <v>1106</v>
      </c>
      <c r="B9959" t="s">
        <v>15009</v>
      </c>
      <c r="C9959">
        <v>-6.2910000000000004</v>
      </c>
      <c r="D9959">
        <v>3.1309999999999998</v>
      </c>
      <c r="E9959">
        <v>-9.4969999999999999</v>
      </c>
      <c r="F9959" s="1">
        <v>2.0530000000000002E-5</v>
      </c>
      <c r="G9959" s="1">
        <v>2.0530000000000002E-5</v>
      </c>
    </row>
    <row r="9960" spans="1:7" x14ac:dyDescent="0.3">
      <c r="A9960" t="s">
        <v>319</v>
      </c>
      <c r="B9960" t="s">
        <v>12293</v>
      </c>
      <c r="C9960">
        <v>-6.3019999999999996</v>
      </c>
      <c r="D9960">
        <v>1.9750000000000001</v>
      </c>
      <c r="E9960">
        <v>-12.51</v>
      </c>
      <c r="F9960" s="1">
        <v>2.9560000000000002E-6</v>
      </c>
      <c r="G9960" s="1">
        <v>2.9560000000000002E-6</v>
      </c>
    </row>
    <row r="9961" spans="1:7" x14ac:dyDescent="0.3">
      <c r="A9961" t="s">
        <v>1426</v>
      </c>
      <c r="B9961" t="s">
        <v>14616</v>
      </c>
      <c r="C9961">
        <v>-6.3019999999999996</v>
      </c>
      <c r="D9961">
        <v>3.379</v>
      </c>
      <c r="E9961">
        <v>-8.7479999999999993</v>
      </c>
      <c r="F9961" s="1">
        <v>3.612E-5</v>
      </c>
      <c r="G9961" s="1">
        <v>3.612E-5</v>
      </c>
    </row>
    <row r="9962" spans="1:7" x14ac:dyDescent="0.3">
      <c r="A9962" t="s">
        <v>318</v>
      </c>
      <c r="B9962" t="s">
        <v>14774</v>
      </c>
      <c r="C9962">
        <v>-6.3049999999999997</v>
      </c>
      <c r="D9962">
        <v>1.9770000000000001</v>
      </c>
      <c r="E9962">
        <v>-12.52</v>
      </c>
      <c r="F9962" s="1">
        <v>2.9469999999999999E-6</v>
      </c>
      <c r="G9962" s="1">
        <v>2.9469999999999999E-6</v>
      </c>
    </row>
    <row r="9963" spans="1:7" x14ac:dyDescent="0.3">
      <c r="A9963" t="s">
        <v>773</v>
      </c>
      <c r="B9963" t="s">
        <v>15573</v>
      </c>
      <c r="C9963">
        <v>-6.306</v>
      </c>
      <c r="D9963">
        <v>2.77</v>
      </c>
      <c r="E9963">
        <v>-10.51</v>
      </c>
      <c r="F9963" s="1">
        <v>1.013E-5</v>
      </c>
      <c r="G9963" s="1">
        <v>1.013E-5</v>
      </c>
    </row>
    <row r="9964" spans="1:7" x14ac:dyDescent="0.3">
      <c r="A9964" t="s">
        <v>774</v>
      </c>
      <c r="B9964" t="s">
        <v>13388</v>
      </c>
      <c r="C9964">
        <v>-6.306</v>
      </c>
      <c r="D9964">
        <v>2.77</v>
      </c>
      <c r="E9964">
        <v>-10.51</v>
      </c>
      <c r="F9964" s="1">
        <v>1.013E-5</v>
      </c>
      <c r="G9964" s="1">
        <v>1.013E-5</v>
      </c>
    </row>
    <row r="9965" spans="1:7" x14ac:dyDescent="0.3">
      <c r="A9965" t="s">
        <v>1076</v>
      </c>
      <c r="B9965" t="s">
        <v>13616</v>
      </c>
      <c r="C9965">
        <v>-6.3070000000000004</v>
      </c>
      <c r="D9965">
        <v>3.1379999999999999</v>
      </c>
      <c r="E9965">
        <v>-9.5649999999999995</v>
      </c>
      <c r="F9965" s="1">
        <v>1.9539999999999999E-5</v>
      </c>
      <c r="G9965" s="1">
        <v>1.9539999999999999E-5</v>
      </c>
    </row>
    <row r="9966" spans="1:7" x14ac:dyDescent="0.3">
      <c r="A9966" t="s">
        <v>469</v>
      </c>
      <c r="B9966" t="s">
        <v>11894</v>
      </c>
      <c r="C9966">
        <v>-6.3109999999999999</v>
      </c>
      <c r="D9966">
        <v>1.982</v>
      </c>
      <c r="E9966">
        <v>-11.67</v>
      </c>
      <c r="F9966" s="1">
        <v>4.8570000000000003E-6</v>
      </c>
      <c r="G9966" s="1">
        <v>4.8570000000000003E-6</v>
      </c>
    </row>
    <row r="9967" spans="1:7" x14ac:dyDescent="0.3">
      <c r="A9967" t="s">
        <v>771</v>
      </c>
      <c r="B9967" t="s">
        <v>10280</v>
      </c>
      <c r="C9967">
        <v>-6.3109999999999999</v>
      </c>
      <c r="D9967">
        <v>2.7719999999999998</v>
      </c>
      <c r="E9967">
        <v>-10.52</v>
      </c>
      <c r="F9967" s="1">
        <v>1.007E-5</v>
      </c>
      <c r="G9967" s="1">
        <v>1.007E-5</v>
      </c>
    </row>
    <row r="9968" spans="1:7" x14ac:dyDescent="0.3">
      <c r="A9968" t="s">
        <v>407</v>
      </c>
      <c r="B9968" t="s">
        <v>14152</v>
      </c>
      <c r="C9968">
        <v>-6.3140000000000001</v>
      </c>
      <c r="D9968">
        <v>1.982</v>
      </c>
      <c r="E9968">
        <v>-12.06</v>
      </c>
      <c r="F9968" s="1">
        <v>3.8469999999999998E-6</v>
      </c>
      <c r="G9968" s="1">
        <v>3.8469999999999998E-6</v>
      </c>
    </row>
    <row r="9969" spans="1:7" x14ac:dyDescent="0.3">
      <c r="A9969" t="s">
        <v>343</v>
      </c>
      <c r="B9969" t="s">
        <v>12369</v>
      </c>
      <c r="C9969">
        <v>-6.3150000000000004</v>
      </c>
      <c r="D9969">
        <v>1.9830000000000001</v>
      </c>
      <c r="E9969">
        <v>-12.4</v>
      </c>
      <c r="F9969" s="1">
        <v>3.1590000000000002E-6</v>
      </c>
      <c r="G9969" s="1">
        <v>3.1590000000000002E-6</v>
      </c>
    </row>
    <row r="9970" spans="1:7" x14ac:dyDescent="0.3">
      <c r="A9970" t="s">
        <v>1151</v>
      </c>
      <c r="B9970" t="s">
        <v>14202</v>
      </c>
      <c r="C9970">
        <v>-6.319</v>
      </c>
      <c r="D9970">
        <v>3.145</v>
      </c>
      <c r="E9970">
        <v>-9.3960000000000008</v>
      </c>
      <c r="F9970" s="1">
        <v>2.2099999999999998E-5</v>
      </c>
      <c r="G9970" s="1">
        <v>2.2099999999999998E-5</v>
      </c>
    </row>
    <row r="9971" spans="1:7" x14ac:dyDescent="0.3">
      <c r="A9971" t="s">
        <v>766</v>
      </c>
      <c r="B9971" t="s">
        <v>15433</v>
      </c>
      <c r="C9971">
        <v>-6.3220000000000001</v>
      </c>
      <c r="D9971">
        <v>2.778</v>
      </c>
      <c r="E9971">
        <v>-10.54</v>
      </c>
      <c r="F9971" s="1">
        <v>9.927E-6</v>
      </c>
      <c r="G9971" s="1">
        <v>9.927E-6</v>
      </c>
    </row>
    <row r="9972" spans="1:7" x14ac:dyDescent="0.3">
      <c r="A9972" t="s">
        <v>369</v>
      </c>
      <c r="B9972" t="s">
        <v>11318</v>
      </c>
      <c r="C9972">
        <v>-6.3289999999999997</v>
      </c>
      <c r="D9972">
        <v>1.99</v>
      </c>
      <c r="E9972">
        <v>-12.26</v>
      </c>
      <c r="F9972" s="1">
        <v>3.411E-6</v>
      </c>
      <c r="G9972" s="1">
        <v>3.411E-6</v>
      </c>
    </row>
    <row r="9973" spans="1:7" x14ac:dyDescent="0.3">
      <c r="A9973" t="s">
        <v>1103</v>
      </c>
      <c r="B9973" t="s">
        <v>11661</v>
      </c>
      <c r="C9973">
        <v>-6.3289999999999997</v>
      </c>
      <c r="D9973">
        <v>3.15</v>
      </c>
      <c r="E9973">
        <v>-9.51</v>
      </c>
      <c r="F9973" s="1">
        <v>2.0339999999999998E-5</v>
      </c>
      <c r="G9973" s="1">
        <v>2.0339999999999998E-5</v>
      </c>
    </row>
    <row r="9974" spans="1:7" x14ac:dyDescent="0.3">
      <c r="A9974" t="s">
        <v>400</v>
      </c>
      <c r="B9974" t="s">
        <v>11254</v>
      </c>
      <c r="C9974">
        <v>-6.335</v>
      </c>
      <c r="D9974">
        <v>1.9930000000000001</v>
      </c>
      <c r="E9974">
        <v>-12.1</v>
      </c>
      <c r="F9974" s="1">
        <v>3.7500000000000001E-6</v>
      </c>
      <c r="G9974" s="1">
        <v>3.7500000000000001E-6</v>
      </c>
    </row>
    <row r="9975" spans="1:7" x14ac:dyDescent="0.3">
      <c r="A9975" t="s">
        <v>429</v>
      </c>
      <c r="B9975" t="s">
        <v>11978</v>
      </c>
      <c r="C9975">
        <v>-6.3369999999999997</v>
      </c>
      <c r="D9975">
        <v>1.994</v>
      </c>
      <c r="E9975">
        <v>-11.92</v>
      </c>
      <c r="F9975" s="1">
        <v>4.1760000000000003E-6</v>
      </c>
      <c r="G9975" s="1">
        <v>4.1760000000000003E-6</v>
      </c>
    </row>
    <row r="9976" spans="1:7" x14ac:dyDescent="0.3">
      <c r="A9976" t="s">
        <v>692</v>
      </c>
      <c r="B9976" t="s">
        <v>12607</v>
      </c>
      <c r="C9976">
        <v>-6.3419999999999996</v>
      </c>
      <c r="D9976">
        <v>2.7879999999999998</v>
      </c>
      <c r="E9976">
        <v>-10.75</v>
      </c>
      <c r="F9976" s="1">
        <v>8.6500000000000002E-6</v>
      </c>
      <c r="G9976" s="1">
        <v>8.6500000000000002E-6</v>
      </c>
    </row>
    <row r="9977" spans="1:7" x14ac:dyDescent="0.3">
      <c r="A9977" t="s">
        <v>720</v>
      </c>
      <c r="B9977" t="s">
        <v>13643</v>
      </c>
      <c r="C9977">
        <v>-6.3470000000000004</v>
      </c>
      <c r="D9977">
        <v>2.7909999999999999</v>
      </c>
      <c r="E9977">
        <v>-10.68</v>
      </c>
      <c r="F9977" s="1">
        <v>9.0829999999999993E-6</v>
      </c>
      <c r="G9977" s="1">
        <v>9.0829999999999993E-6</v>
      </c>
    </row>
    <row r="9978" spans="1:7" x14ac:dyDescent="0.3">
      <c r="A9978" t="s">
        <v>419</v>
      </c>
      <c r="B9978" t="s">
        <v>11485</v>
      </c>
      <c r="C9978">
        <v>-6.3559999999999999</v>
      </c>
      <c r="D9978">
        <v>2.0030000000000001</v>
      </c>
      <c r="E9978">
        <v>-11.96</v>
      </c>
      <c r="F9978" s="1">
        <v>4.0770000000000001E-6</v>
      </c>
      <c r="G9978" s="1">
        <v>4.0770000000000001E-6</v>
      </c>
    </row>
    <row r="9979" spans="1:7" x14ac:dyDescent="0.3">
      <c r="A9979" t="s">
        <v>359</v>
      </c>
      <c r="B9979" t="s">
        <v>12426</v>
      </c>
      <c r="C9979">
        <v>-6.3570000000000002</v>
      </c>
      <c r="D9979">
        <v>2.004</v>
      </c>
      <c r="E9979">
        <v>-12.32</v>
      </c>
      <c r="F9979" s="1">
        <v>3.2990000000000001E-6</v>
      </c>
      <c r="G9979" s="1">
        <v>3.2990000000000001E-6</v>
      </c>
    </row>
    <row r="9980" spans="1:7" x14ac:dyDescent="0.3">
      <c r="A9980" t="s">
        <v>360</v>
      </c>
      <c r="B9980" t="s">
        <v>11442</v>
      </c>
      <c r="C9980">
        <v>-6.3570000000000002</v>
      </c>
      <c r="D9980">
        <v>2.004</v>
      </c>
      <c r="E9980">
        <v>-12.32</v>
      </c>
      <c r="F9980" s="1">
        <v>3.2990000000000001E-6</v>
      </c>
      <c r="G9980" s="1">
        <v>3.2990000000000001E-6</v>
      </c>
    </row>
    <row r="9981" spans="1:7" x14ac:dyDescent="0.3">
      <c r="A9981" t="s">
        <v>1460</v>
      </c>
      <c r="B9981" t="s">
        <v>13882</v>
      </c>
      <c r="C9981">
        <v>-6.3570000000000002</v>
      </c>
      <c r="D9981">
        <v>3.4060000000000001</v>
      </c>
      <c r="E9981">
        <v>-8.6999999999999993</v>
      </c>
      <c r="F9981" s="1">
        <v>3.7509999999999998E-5</v>
      </c>
      <c r="G9981" s="1">
        <v>3.7509999999999998E-5</v>
      </c>
    </row>
    <row r="9982" spans="1:7" x14ac:dyDescent="0.3">
      <c r="A9982" t="s">
        <v>300</v>
      </c>
      <c r="B9982" t="s">
        <v>14130</v>
      </c>
      <c r="C9982">
        <v>-6.359</v>
      </c>
      <c r="D9982">
        <v>2.004</v>
      </c>
      <c r="E9982">
        <v>-12.62</v>
      </c>
      <c r="F9982" s="1">
        <v>2.773E-6</v>
      </c>
      <c r="G9982" s="1">
        <v>2.773E-6</v>
      </c>
    </row>
    <row r="9983" spans="1:7" x14ac:dyDescent="0.3">
      <c r="A9983" t="s">
        <v>679</v>
      </c>
      <c r="B9983" t="s">
        <v>13699</v>
      </c>
      <c r="C9983">
        <v>-6.3620000000000001</v>
      </c>
      <c r="D9983">
        <v>2.798</v>
      </c>
      <c r="E9983">
        <v>-10.79</v>
      </c>
      <c r="F9983" s="1">
        <v>8.4530000000000002E-6</v>
      </c>
      <c r="G9983" s="1">
        <v>8.4530000000000002E-6</v>
      </c>
    </row>
    <row r="9984" spans="1:7" x14ac:dyDescent="0.3">
      <c r="A9984" t="s">
        <v>384</v>
      </c>
      <c r="B9984" t="s">
        <v>15138</v>
      </c>
      <c r="C9984">
        <v>-6.3650000000000002</v>
      </c>
      <c r="D9984">
        <v>2.008</v>
      </c>
      <c r="E9984">
        <v>-12.16</v>
      </c>
      <c r="F9984" s="1">
        <v>3.613E-6</v>
      </c>
      <c r="G9984" s="1">
        <v>3.613E-6</v>
      </c>
    </row>
    <row r="9985" spans="1:7" x14ac:dyDescent="0.3">
      <c r="A9985" t="s">
        <v>612</v>
      </c>
      <c r="B9985" t="s">
        <v>16182</v>
      </c>
      <c r="C9985">
        <v>-6.3650000000000002</v>
      </c>
      <c r="D9985">
        <v>2.7989999999999999</v>
      </c>
      <c r="E9985">
        <v>-11.01</v>
      </c>
      <c r="F9985" s="1">
        <v>7.2919999999999998E-6</v>
      </c>
      <c r="G9985" s="1">
        <v>7.2919999999999998E-6</v>
      </c>
    </row>
    <row r="9986" spans="1:7" x14ac:dyDescent="0.3">
      <c r="A9986" t="s">
        <v>445</v>
      </c>
      <c r="B9986" t="e">
        <v>#N/A</v>
      </c>
      <c r="C9986">
        <v>-6.3689999999999998</v>
      </c>
      <c r="D9986">
        <v>2.0099999999999998</v>
      </c>
      <c r="E9986">
        <v>-11.79</v>
      </c>
      <c r="F9986" s="1">
        <v>4.5029999999999999E-6</v>
      </c>
      <c r="G9986" s="1">
        <v>4.5029999999999999E-6</v>
      </c>
    </row>
    <row r="9987" spans="1:7" x14ac:dyDescent="0.3">
      <c r="A9987" t="s">
        <v>296</v>
      </c>
      <c r="B9987" t="s">
        <v>12089</v>
      </c>
      <c r="C9987">
        <v>-6.37</v>
      </c>
      <c r="D9987">
        <v>2.0099999999999998</v>
      </c>
      <c r="E9987">
        <v>-12.65</v>
      </c>
      <c r="F9987" s="1">
        <v>2.7389999999999999E-6</v>
      </c>
      <c r="G9987" s="1">
        <v>2.7389999999999999E-6</v>
      </c>
    </row>
    <row r="9988" spans="1:7" x14ac:dyDescent="0.3">
      <c r="A9988" t="s">
        <v>290</v>
      </c>
      <c r="B9988" t="s">
        <v>15541</v>
      </c>
      <c r="C9988">
        <v>-6.3789999999999996</v>
      </c>
      <c r="D9988">
        <v>2.0139999999999998</v>
      </c>
      <c r="E9988">
        <v>-12.67</v>
      </c>
      <c r="F9988" s="1">
        <v>2.7099999999999999E-6</v>
      </c>
      <c r="G9988" s="1">
        <v>2.7099999999999999E-6</v>
      </c>
    </row>
    <row r="9989" spans="1:7" x14ac:dyDescent="0.3">
      <c r="A9989" t="s">
        <v>283</v>
      </c>
      <c r="B9989" t="s">
        <v>17227</v>
      </c>
      <c r="C9989">
        <v>-6.4009999999999998</v>
      </c>
      <c r="D9989">
        <v>2.0249999999999999</v>
      </c>
      <c r="E9989">
        <v>-12.71</v>
      </c>
      <c r="F9989" s="1">
        <v>2.6469999999999998E-6</v>
      </c>
      <c r="G9989" s="1">
        <v>2.6469999999999998E-6</v>
      </c>
    </row>
    <row r="9990" spans="1:7" x14ac:dyDescent="0.3">
      <c r="A9990" t="s">
        <v>434</v>
      </c>
      <c r="B9990" t="s">
        <v>10595</v>
      </c>
      <c r="C9990">
        <v>-6.4059999999999997</v>
      </c>
      <c r="D9990">
        <v>2.0289999999999999</v>
      </c>
      <c r="E9990">
        <v>-11.87</v>
      </c>
      <c r="F9990" s="1">
        <v>4.2860000000000001E-6</v>
      </c>
      <c r="G9990" s="1">
        <v>4.2860000000000001E-6</v>
      </c>
    </row>
    <row r="9991" spans="1:7" x14ac:dyDescent="0.3">
      <c r="A9991" t="s">
        <v>678</v>
      </c>
      <c r="B9991" t="s">
        <v>11935</v>
      </c>
      <c r="C9991">
        <v>-6.4080000000000004</v>
      </c>
      <c r="D9991">
        <v>2.8210000000000002</v>
      </c>
      <c r="E9991">
        <v>-10.79</v>
      </c>
      <c r="F9991" s="1">
        <v>8.4530000000000002E-6</v>
      </c>
      <c r="G9991" s="1">
        <v>8.4530000000000002E-6</v>
      </c>
    </row>
    <row r="9992" spans="1:7" x14ac:dyDescent="0.3">
      <c r="A9992" t="s">
        <v>404</v>
      </c>
      <c r="B9992" t="s">
        <v>10772</v>
      </c>
      <c r="C9992">
        <v>-6.4109999999999996</v>
      </c>
      <c r="D9992">
        <v>2.0310000000000001</v>
      </c>
      <c r="E9992">
        <v>-12.08</v>
      </c>
      <c r="F9992" s="1">
        <v>3.8020000000000002E-6</v>
      </c>
      <c r="G9992" s="1">
        <v>3.8020000000000002E-6</v>
      </c>
    </row>
    <row r="9993" spans="1:7" x14ac:dyDescent="0.3">
      <c r="A9993" t="s">
        <v>405</v>
      </c>
      <c r="B9993" t="s">
        <v>12114</v>
      </c>
      <c r="C9993">
        <v>-6.4109999999999996</v>
      </c>
      <c r="D9993">
        <v>2.0310000000000001</v>
      </c>
      <c r="E9993">
        <v>-12.08</v>
      </c>
      <c r="F9993" s="1">
        <v>3.8020000000000002E-6</v>
      </c>
      <c r="G9993" s="1">
        <v>3.8020000000000002E-6</v>
      </c>
    </row>
    <row r="9994" spans="1:7" x14ac:dyDescent="0.3">
      <c r="A9994" t="s">
        <v>328</v>
      </c>
      <c r="B9994" t="s">
        <v>15774</v>
      </c>
      <c r="C9994">
        <v>-6.4130000000000003</v>
      </c>
      <c r="D9994">
        <v>2.0310000000000001</v>
      </c>
      <c r="E9994">
        <v>-12.43</v>
      </c>
      <c r="F9994" s="1">
        <v>3.0929999999999999E-6</v>
      </c>
      <c r="G9994" s="1">
        <v>3.0929999999999999E-6</v>
      </c>
    </row>
    <row r="9995" spans="1:7" x14ac:dyDescent="0.3">
      <c r="A9995" t="s">
        <v>280</v>
      </c>
      <c r="B9995" t="s">
        <v>14599</v>
      </c>
      <c r="C9995">
        <v>-6.4139999999999997</v>
      </c>
      <c r="D9995">
        <v>2.0310000000000001</v>
      </c>
      <c r="E9995">
        <v>-12.73</v>
      </c>
      <c r="F9995" s="1">
        <v>2.6089999999999999E-6</v>
      </c>
      <c r="G9995" s="1">
        <v>2.6089999999999999E-6</v>
      </c>
    </row>
    <row r="9996" spans="1:7" x14ac:dyDescent="0.3">
      <c r="A9996" t="s">
        <v>2342</v>
      </c>
      <c r="B9996" t="s">
        <v>14818</v>
      </c>
      <c r="C9996">
        <v>-6.4189999999999996</v>
      </c>
      <c r="D9996">
        <v>3.6909999999999998</v>
      </c>
      <c r="E9996">
        <v>-7.4610000000000003</v>
      </c>
      <c r="F9996">
        <v>1.0560000000000001E-4</v>
      </c>
      <c r="G9996">
        <v>1.0560000000000001E-4</v>
      </c>
    </row>
    <row r="9997" spans="1:7" x14ac:dyDescent="0.3">
      <c r="A9997" t="s">
        <v>302</v>
      </c>
      <c r="B9997" t="s">
        <v>10688</v>
      </c>
      <c r="C9997">
        <v>-6.4269999999999996</v>
      </c>
      <c r="D9997">
        <v>2.0379999999999998</v>
      </c>
      <c r="E9997">
        <v>-12.62</v>
      </c>
      <c r="F9997" s="1">
        <v>2.7839999999999999E-6</v>
      </c>
      <c r="G9997" s="1">
        <v>2.7839999999999999E-6</v>
      </c>
    </row>
    <row r="9998" spans="1:7" x14ac:dyDescent="0.3">
      <c r="A9998" t="s">
        <v>303</v>
      </c>
      <c r="B9998" t="s">
        <v>10125</v>
      </c>
      <c r="C9998">
        <v>-6.4269999999999996</v>
      </c>
      <c r="D9998">
        <v>2.0379999999999998</v>
      </c>
      <c r="E9998">
        <v>-12.62</v>
      </c>
      <c r="F9998" s="1">
        <v>2.7839999999999999E-6</v>
      </c>
      <c r="G9998" s="1">
        <v>2.7839999999999999E-6</v>
      </c>
    </row>
    <row r="9999" spans="1:7" x14ac:dyDescent="0.3">
      <c r="A9999" t="s">
        <v>624</v>
      </c>
      <c r="B9999" t="s">
        <v>10187</v>
      </c>
      <c r="C9999">
        <v>-6.4269999999999996</v>
      </c>
      <c r="D9999">
        <v>2.83</v>
      </c>
      <c r="E9999">
        <v>-10.98</v>
      </c>
      <c r="F9999" s="1">
        <v>7.4580000000000004E-6</v>
      </c>
      <c r="G9999" s="1">
        <v>7.4580000000000004E-6</v>
      </c>
    </row>
    <row r="10000" spans="1:7" x14ac:dyDescent="0.3">
      <c r="A10000" t="s">
        <v>688</v>
      </c>
      <c r="B10000" t="s">
        <v>11075</v>
      </c>
      <c r="C10000">
        <v>-6.44</v>
      </c>
      <c r="D10000">
        <v>2.8370000000000002</v>
      </c>
      <c r="E10000">
        <v>-10.76</v>
      </c>
      <c r="F10000" s="1">
        <v>8.6039999999999993E-6</v>
      </c>
      <c r="G10000" s="1">
        <v>8.6039999999999993E-6</v>
      </c>
    </row>
    <row r="10001" spans="1:7" x14ac:dyDescent="0.3">
      <c r="A10001" t="s">
        <v>1357</v>
      </c>
      <c r="B10001" t="s">
        <v>15582</v>
      </c>
      <c r="C10001">
        <v>-6.4509999999999996</v>
      </c>
      <c r="D10001">
        <v>3.4529999999999998</v>
      </c>
      <c r="E10001">
        <v>-8.9269999999999996</v>
      </c>
      <c r="F10001" s="1">
        <v>3.1449999999999999E-5</v>
      </c>
      <c r="G10001" s="1">
        <v>3.1449999999999999E-5</v>
      </c>
    </row>
    <row r="10002" spans="1:7" x14ac:dyDescent="0.3">
      <c r="A10002" t="s">
        <v>339</v>
      </c>
      <c r="B10002" t="s">
        <v>15069</v>
      </c>
      <c r="C10002">
        <v>-6.4749999999999996</v>
      </c>
      <c r="D10002">
        <v>2.0630000000000002</v>
      </c>
      <c r="E10002">
        <v>-12.39</v>
      </c>
      <c r="F10002" s="1">
        <v>3.1650000000000002E-6</v>
      </c>
      <c r="G10002" s="1">
        <v>3.1650000000000002E-6</v>
      </c>
    </row>
    <row r="10003" spans="1:7" x14ac:dyDescent="0.3">
      <c r="A10003" t="s">
        <v>409</v>
      </c>
      <c r="B10003" t="s">
        <v>10339</v>
      </c>
      <c r="C10003">
        <v>-6.476</v>
      </c>
      <c r="D10003">
        <v>2.0640000000000001</v>
      </c>
      <c r="E10003">
        <v>-12.03</v>
      </c>
      <c r="F10003" s="1">
        <v>3.9110000000000003E-6</v>
      </c>
      <c r="G10003" s="1">
        <v>3.9110000000000003E-6</v>
      </c>
    </row>
    <row r="10004" spans="1:7" x14ac:dyDescent="0.3">
      <c r="A10004" t="s">
        <v>308</v>
      </c>
      <c r="B10004" t="s">
        <v>13867</v>
      </c>
      <c r="C10004">
        <v>-6.4779999999999998</v>
      </c>
      <c r="D10004">
        <v>2.0640000000000001</v>
      </c>
      <c r="E10004">
        <v>-12.56</v>
      </c>
      <c r="F10004" s="1">
        <v>2.8710000000000001E-6</v>
      </c>
      <c r="G10004" s="1">
        <v>2.8710000000000001E-6</v>
      </c>
    </row>
    <row r="10005" spans="1:7" x14ac:dyDescent="0.3">
      <c r="A10005" t="s">
        <v>268</v>
      </c>
      <c r="B10005" t="s">
        <v>12465</v>
      </c>
      <c r="C10005">
        <v>-6.4790000000000001</v>
      </c>
      <c r="D10005">
        <v>2.0640000000000001</v>
      </c>
      <c r="E10005">
        <v>-12.86</v>
      </c>
      <c r="F10005" s="1">
        <v>2.43E-6</v>
      </c>
      <c r="G10005" s="1">
        <v>2.43E-6</v>
      </c>
    </row>
    <row r="10006" spans="1:7" x14ac:dyDescent="0.3">
      <c r="A10006" t="s">
        <v>565</v>
      </c>
      <c r="B10006" t="s">
        <v>15922</v>
      </c>
      <c r="C10006">
        <v>-6.4880000000000004</v>
      </c>
      <c r="D10006">
        <v>2.8610000000000002</v>
      </c>
      <c r="E10006">
        <v>-11.22</v>
      </c>
      <c r="F10006" s="1">
        <v>6.3840000000000002E-6</v>
      </c>
      <c r="G10006" s="1">
        <v>6.3840000000000002E-6</v>
      </c>
    </row>
    <row r="10007" spans="1:7" x14ac:dyDescent="0.3">
      <c r="A10007" t="s">
        <v>264</v>
      </c>
      <c r="B10007" t="s">
        <v>13260</v>
      </c>
      <c r="C10007">
        <v>-6.4930000000000003</v>
      </c>
      <c r="D10007">
        <v>2.0710000000000002</v>
      </c>
      <c r="E10007">
        <v>-12.89</v>
      </c>
      <c r="F10007" s="1">
        <v>2.3939999999999999E-6</v>
      </c>
      <c r="G10007" s="1">
        <v>2.3939999999999999E-6</v>
      </c>
    </row>
    <row r="10008" spans="1:7" x14ac:dyDescent="0.3">
      <c r="A10008" t="s">
        <v>368</v>
      </c>
      <c r="B10008" t="s">
        <v>12958</v>
      </c>
      <c r="C10008">
        <v>-6.4969999999999999</v>
      </c>
      <c r="D10008">
        <v>2.0739999999999998</v>
      </c>
      <c r="E10008">
        <v>-12.26</v>
      </c>
      <c r="F10008" s="1">
        <v>3.4149999999999999E-6</v>
      </c>
      <c r="G10008" s="1">
        <v>3.4149999999999999E-6</v>
      </c>
    </row>
    <row r="10009" spans="1:7" x14ac:dyDescent="0.3">
      <c r="A10009" t="s">
        <v>325</v>
      </c>
      <c r="B10009" t="s">
        <v>15406</v>
      </c>
      <c r="C10009">
        <v>-6.5039999999999996</v>
      </c>
      <c r="D10009">
        <v>2.077</v>
      </c>
      <c r="E10009">
        <v>-12.45</v>
      </c>
      <c r="F10009" s="1">
        <v>3.061E-6</v>
      </c>
      <c r="G10009" s="1">
        <v>3.061E-6</v>
      </c>
    </row>
    <row r="10010" spans="1:7" x14ac:dyDescent="0.3">
      <c r="A10010" t="s">
        <v>258</v>
      </c>
      <c r="B10010" t="s">
        <v>14749</v>
      </c>
      <c r="C10010">
        <v>-6.5170000000000003</v>
      </c>
      <c r="D10010">
        <v>2.0830000000000002</v>
      </c>
      <c r="E10010">
        <v>-12.94</v>
      </c>
      <c r="F10010" s="1">
        <v>2.3319999999999999E-6</v>
      </c>
      <c r="G10010" s="1">
        <v>2.3319999999999999E-6</v>
      </c>
    </row>
    <row r="10011" spans="1:7" x14ac:dyDescent="0.3">
      <c r="A10011" t="s">
        <v>257</v>
      </c>
      <c r="B10011" t="s">
        <v>14246</v>
      </c>
      <c r="C10011">
        <v>-6.5179999999999998</v>
      </c>
      <c r="D10011">
        <v>2.0830000000000002</v>
      </c>
      <c r="E10011">
        <v>-12.94</v>
      </c>
      <c r="F10011" s="1">
        <v>2.3290000000000001E-6</v>
      </c>
      <c r="G10011" s="1">
        <v>2.3290000000000001E-6</v>
      </c>
    </row>
    <row r="10012" spans="1:7" x14ac:dyDescent="0.3">
      <c r="A10012" t="s">
        <v>2269</v>
      </c>
      <c r="B10012" t="s">
        <v>14242</v>
      </c>
      <c r="C10012">
        <v>-6.5359999999999996</v>
      </c>
      <c r="D10012">
        <v>3.75</v>
      </c>
      <c r="E10012">
        <v>-7.5339999999999998</v>
      </c>
      <c r="F10012" s="1">
        <v>9.8950000000000006E-5</v>
      </c>
      <c r="G10012" s="1">
        <v>9.8950000000000006E-5</v>
      </c>
    </row>
    <row r="10013" spans="1:7" x14ac:dyDescent="0.3">
      <c r="A10013" t="s">
        <v>948</v>
      </c>
      <c r="B10013" t="s">
        <v>10999</v>
      </c>
      <c r="C10013">
        <v>-6.54</v>
      </c>
      <c r="D10013">
        <v>3.2549999999999999</v>
      </c>
      <c r="E10013">
        <v>-9.8789999999999996</v>
      </c>
      <c r="F10013" s="1">
        <v>1.562E-5</v>
      </c>
      <c r="G10013" s="1">
        <v>1.562E-5</v>
      </c>
    </row>
    <row r="10014" spans="1:7" x14ac:dyDescent="0.3">
      <c r="A10014" t="s">
        <v>284</v>
      </c>
      <c r="B10014" t="s">
        <v>10902</v>
      </c>
      <c r="C10014">
        <v>-6.5419999999999998</v>
      </c>
      <c r="D10014">
        <v>2.0960000000000001</v>
      </c>
      <c r="E10014">
        <v>-12.69</v>
      </c>
      <c r="F10014" s="1">
        <v>2.667E-6</v>
      </c>
      <c r="G10014" s="1">
        <v>2.667E-6</v>
      </c>
    </row>
    <row r="10015" spans="1:7" x14ac:dyDescent="0.3">
      <c r="A10015" t="s">
        <v>347</v>
      </c>
      <c r="B10015" t="s">
        <v>15886</v>
      </c>
      <c r="C10015">
        <v>-6.5449999999999999</v>
      </c>
      <c r="D10015">
        <v>2.0979999999999999</v>
      </c>
      <c r="E10015">
        <v>-12.36</v>
      </c>
      <c r="F10015" s="1">
        <v>3.2210000000000002E-6</v>
      </c>
      <c r="G10015" s="1">
        <v>3.2210000000000002E-6</v>
      </c>
    </row>
    <row r="10016" spans="1:7" x14ac:dyDescent="0.3">
      <c r="A10016" t="s">
        <v>309</v>
      </c>
      <c r="B10016" t="s">
        <v>15237</v>
      </c>
      <c r="C10016">
        <v>-6.5540000000000003</v>
      </c>
      <c r="D10016">
        <v>2.1019999999999999</v>
      </c>
      <c r="E10016">
        <v>-12.55</v>
      </c>
      <c r="F10016" s="1">
        <v>2.886E-6</v>
      </c>
      <c r="G10016" s="1">
        <v>2.886E-6</v>
      </c>
    </row>
    <row r="10017" spans="1:7" x14ac:dyDescent="0.3">
      <c r="A10017" t="s">
        <v>245</v>
      </c>
      <c r="B10017" t="s">
        <v>14761</v>
      </c>
      <c r="C10017">
        <v>-6.5620000000000003</v>
      </c>
      <c r="D10017">
        <v>2.105</v>
      </c>
      <c r="E10017">
        <v>-13.02</v>
      </c>
      <c r="F10017" s="1">
        <v>2.2220000000000001E-6</v>
      </c>
      <c r="G10017" s="1">
        <v>2.2220000000000001E-6</v>
      </c>
    </row>
    <row r="10018" spans="1:7" x14ac:dyDescent="0.3">
      <c r="A10018" t="s">
        <v>277</v>
      </c>
      <c r="B10018" t="s">
        <v>13243</v>
      </c>
      <c r="C10018">
        <v>-6.5670000000000002</v>
      </c>
      <c r="D10018">
        <v>2.1080000000000001</v>
      </c>
      <c r="E10018">
        <v>-12.74</v>
      </c>
      <c r="F10018" s="1">
        <v>2.5940000000000001E-6</v>
      </c>
      <c r="G10018" s="1">
        <v>2.5940000000000001E-6</v>
      </c>
    </row>
    <row r="10019" spans="1:7" x14ac:dyDescent="0.3">
      <c r="A10019" t="s">
        <v>2227</v>
      </c>
      <c r="B10019" t="s">
        <v>15133</v>
      </c>
      <c r="C10019">
        <v>-6.569</v>
      </c>
      <c r="D10019">
        <v>3.766</v>
      </c>
      <c r="E10019">
        <v>-7.5949999999999998</v>
      </c>
      <c r="F10019" s="1">
        <v>9.3789999999999995E-5</v>
      </c>
      <c r="G10019" s="1">
        <v>9.3789999999999995E-5</v>
      </c>
    </row>
    <row r="10020" spans="1:7" x14ac:dyDescent="0.3">
      <c r="A10020" t="s">
        <v>590</v>
      </c>
      <c r="B10020" t="s">
        <v>14377</v>
      </c>
      <c r="C10020">
        <v>-6.5720000000000001</v>
      </c>
      <c r="D10020">
        <v>2.903</v>
      </c>
      <c r="E10020">
        <v>-11.08</v>
      </c>
      <c r="F10020" s="1">
        <v>6.9940000000000003E-6</v>
      </c>
      <c r="G10020" s="1">
        <v>6.9940000000000003E-6</v>
      </c>
    </row>
    <row r="10021" spans="1:7" x14ac:dyDescent="0.3">
      <c r="A10021" t="s">
        <v>370</v>
      </c>
      <c r="B10021" t="s">
        <v>15646</v>
      </c>
      <c r="C10021">
        <v>-6.5759999999999996</v>
      </c>
      <c r="D10021">
        <v>2.1139999999999999</v>
      </c>
      <c r="E10021">
        <v>-12.25</v>
      </c>
      <c r="F10021" s="1">
        <v>3.4379999999999999E-6</v>
      </c>
      <c r="G10021" s="1">
        <v>3.4379999999999999E-6</v>
      </c>
    </row>
    <row r="10022" spans="1:7" x14ac:dyDescent="0.3">
      <c r="A10022" t="s">
        <v>371</v>
      </c>
      <c r="B10022" t="s">
        <v>15070</v>
      </c>
      <c r="C10022">
        <v>-6.5759999999999996</v>
      </c>
      <c r="D10022">
        <v>2.1139999999999999</v>
      </c>
      <c r="E10022">
        <v>-12.25</v>
      </c>
      <c r="F10022" s="1">
        <v>3.4379999999999999E-6</v>
      </c>
      <c r="G10022" s="1">
        <v>3.4379999999999999E-6</v>
      </c>
    </row>
    <row r="10023" spans="1:7" x14ac:dyDescent="0.3">
      <c r="A10023" t="s">
        <v>977</v>
      </c>
      <c r="B10023" t="s">
        <v>11892</v>
      </c>
      <c r="C10023">
        <v>-6.577</v>
      </c>
      <c r="D10023">
        <v>3.274</v>
      </c>
      <c r="E10023">
        <v>-9.8059999999999992</v>
      </c>
      <c r="F10023" s="1">
        <v>1.645E-5</v>
      </c>
      <c r="G10023" s="1">
        <v>1.645E-5</v>
      </c>
    </row>
    <row r="10024" spans="1:7" x14ac:dyDescent="0.3">
      <c r="A10024" t="s">
        <v>569</v>
      </c>
      <c r="B10024" t="s">
        <v>14426</v>
      </c>
      <c r="C10024">
        <v>-6.5910000000000002</v>
      </c>
      <c r="D10024">
        <v>2.9119999999999999</v>
      </c>
      <c r="E10024">
        <v>-11.19</v>
      </c>
      <c r="F10024" s="1">
        <v>6.516E-6</v>
      </c>
      <c r="G10024" s="1">
        <v>6.516E-6</v>
      </c>
    </row>
    <row r="10025" spans="1:7" x14ac:dyDescent="0.3">
      <c r="A10025" t="s">
        <v>568</v>
      </c>
      <c r="B10025" t="s">
        <v>15810</v>
      </c>
      <c r="C10025">
        <v>-6.5919999999999996</v>
      </c>
      <c r="D10025">
        <v>2.9129999999999998</v>
      </c>
      <c r="E10025">
        <v>-11.19</v>
      </c>
      <c r="F10025" s="1">
        <v>6.5100000000000004E-6</v>
      </c>
      <c r="G10025" s="1">
        <v>6.5100000000000004E-6</v>
      </c>
    </row>
    <row r="10026" spans="1:7" x14ac:dyDescent="0.3">
      <c r="A10026" t="s">
        <v>361</v>
      </c>
      <c r="B10026" t="s">
        <v>14560</v>
      </c>
      <c r="C10026">
        <v>-6.5990000000000002</v>
      </c>
      <c r="D10026">
        <v>2.125</v>
      </c>
      <c r="E10026">
        <v>-12.3</v>
      </c>
      <c r="F10026" s="1">
        <v>3.3390000000000001E-6</v>
      </c>
      <c r="G10026" s="1">
        <v>3.3390000000000001E-6</v>
      </c>
    </row>
    <row r="10027" spans="1:7" x14ac:dyDescent="0.3">
      <c r="A10027" t="s">
        <v>350</v>
      </c>
      <c r="B10027" t="s">
        <v>11997</v>
      </c>
      <c r="C10027">
        <v>-6.6239999999999997</v>
      </c>
      <c r="D10027">
        <v>2.137</v>
      </c>
      <c r="E10027">
        <v>-12.35</v>
      </c>
      <c r="F10027" s="1">
        <v>3.2380000000000002E-6</v>
      </c>
      <c r="G10027" s="1">
        <v>3.2380000000000002E-6</v>
      </c>
    </row>
    <row r="10028" spans="1:7" x14ac:dyDescent="0.3">
      <c r="A10028" t="s">
        <v>351</v>
      </c>
      <c r="B10028" t="s">
        <v>15724</v>
      </c>
      <c r="C10028">
        <v>-6.6239999999999997</v>
      </c>
      <c r="D10028">
        <v>2.137</v>
      </c>
      <c r="E10028">
        <v>-12.35</v>
      </c>
      <c r="F10028" s="1">
        <v>3.2380000000000002E-6</v>
      </c>
      <c r="G10028" s="1">
        <v>3.2380000000000002E-6</v>
      </c>
    </row>
    <row r="10029" spans="1:7" x14ac:dyDescent="0.3">
      <c r="A10029" t="s">
        <v>2136</v>
      </c>
      <c r="B10029" t="s">
        <v>15038</v>
      </c>
      <c r="C10029">
        <v>-6.63</v>
      </c>
      <c r="D10029">
        <v>3.7959999999999998</v>
      </c>
      <c r="E10029">
        <v>-7.6859999999999999</v>
      </c>
      <c r="F10029" s="1">
        <v>8.6639999999999997E-5</v>
      </c>
      <c r="G10029" s="1">
        <v>8.6639999999999997E-5</v>
      </c>
    </row>
    <row r="10030" spans="1:7" x14ac:dyDescent="0.3">
      <c r="A10030" t="s">
        <v>344</v>
      </c>
      <c r="B10030" t="s">
        <v>12942</v>
      </c>
      <c r="C10030">
        <v>-6.6349999999999998</v>
      </c>
      <c r="D10030">
        <v>2.1429999999999998</v>
      </c>
      <c r="E10030">
        <v>-12.38</v>
      </c>
      <c r="F10030" s="1">
        <v>3.1939999999999998E-6</v>
      </c>
      <c r="G10030" s="1">
        <v>3.1939999999999998E-6</v>
      </c>
    </row>
    <row r="10031" spans="1:7" x14ac:dyDescent="0.3">
      <c r="A10031" t="s">
        <v>523</v>
      </c>
      <c r="B10031" t="s">
        <v>11966</v>
      </c>
      <c r="C10031">
        <v>-6.6360000000000001</v>
      </c>
      <c r="D10031">
        <v>2.9340000000000002</v>
      </c>
      <c r="E10031">
        <v>-11.41</v>
      </c>
      <c r="F10031" s="1">
        <v>5.6879999999999996E-6</v>
      </c>
      <c r="G10031" s="1">
        <v>5.6879999999999996E-6</v>
      </c>
    </row>
    <row r="10032" spans="1:7" x14ac:dyDescent="0.3">
      <c r="A10032" t="s">
        <v>558</v>
      </c>
      <c r="B10032" t="s">
        <v>16125</v>
      </c>
      <c r="C10032">
        <v>-6.6360000000000001</v>
      </c>
      <c r="D10032">
        <v>2.9340000000000002</v>
      </c>
      <c r="E10032">
        <v>-11.27</v>
      </c>
      <c r="F10032" s="1">
        <v>6.2060000000000004E-6</v>
      </c>
      <c r="G10032" s="1">
        <v>6.2060000000000004E-6</v>
      </c>
    </row>
    <row r="10033" spans="1:7" x14ac:dyDescent="0.3">
      <c r="A10033" t="s">
        <v>263</v>
      </c>
      <c r="B10033" t="s">
        <v>15150</v>
      </c>
      <c r="C10033">
        <v>-6.6379999999999999</v>
      </c>
      <c r="D10033">
        <v>2.1440000000000001</v>
      </c>
      <c r="E10033">
        <v>-12.89</v>
      </c>
      <c r="F10033" s="1">
        <v>2.3949999999999999E-6</v>
      </c>
      <c r="G10033" s="1">
        <v>2.3949999999999999E-6</v>
      </c>
    </row>
    <row r="10034" spans="1:7" x14ac:dyDescent="0.3">
      <c r="A10034" t="s">
        <v>333</v>
      </c>
      <c r="B10034" t="s">
        <v>13428</v>
      </c>
      <c r="C10034">
        <v>-6.6470000000000002</v>
      </c>
      <c r="D10034">
        <v>2.149</v>
      </c>
      <c r="E10034">
        <v>-12.4</v>
      </c>
      <c r="F10034" s="1">
        <v>3.145E-6</v>
      </c>
      <c r="G10034" s="1">
        <v>3.145E-6</v>
      </c>
    </row>
    <row r="10035" spans="1:7" x14ac:dyDescent="0.3">
      <c r="A10035" t="s">
        <v>578</v>
      </c>
      <c r="B10035" t="s">
        <v>16042</v>
      </c>
      <c r="C10035">
        <v>-6.6609999999999996</v>
      </c>
      <c r="D10035">
        <v>2.9470000000000001</v>
      </c>
      <c r="E10035">
        <v>-11.16</v>
      </c>
      <c r="F10035" s="1">
        <v>6.63E-6</v>
      </c>
      <c r="G10035" s="1">
        <v>6.63E-6</v>
      </c>
    </row>
    <row r="10036" spans="1:7" x14ac:dyDescent="0.3">
      <c r="A10036" t="s">
        <v>326</v>
      </c>
      <c r="B10036" t="s">
        <v>14754</v>
      </c>
      <c r="C10036">
        <v>-6.6639999999999997</v>
      </c>
      <c r="D10036">
        <v>2.157</v>
      </c>
      <c r="E10036">
        <v>-12.44</v>
      </c>
      <c r="F10036" s="1">
        <v>3.0800000000000002E-6</v>
      </c>
      <c r="G10036" s="1">
        <v>3.0800000000000002E-6</v>
      </c>
    </row>
    <row r="10037" spans="1:7" x14ac:dyDescent="0.3">
      <c r="A10037" t="s">
        <v>889</v>
      </c>
      <c r="B10037" t="s">
        <v>15872</v>
      </c>
      <c r="C10037">
        <v>-6.6669999999999998</v>
      </c>
      <c r="D10037">
        <v>3.319</v>
      </c>
      <c r="E10037">
        <v>-10.07</v>
      </c>
      <c r="F10037" s="1">
        <v>1.364E-5</v>
      </c>
      <c r="G10037" s="1">
        <v>1.364E-5</v>
      </c>
    </row>
    <row r="10038" spans="1:7" x14ac:dyDescent="0.3">
      <c r="A10038" t="s">
        <v>288</v>
      </c>
      <c r="B10038" t="s">
        <v>15823</v>
      </c>
      <c r="C10038">
        <v>-6.6820000000000004</v>
      </c>
      <c r="D10038">
        <v>2.1659999999999999</v>
      </c>
      <c r="E10038">
        <v>-12.65</v>
      </c>
      <c r="F10038" s="1">
        <v>2.728E-6</v>
      </c>
      <c r="G10038" s="1">
        <v>2.728E-6</v>
      </c>
    </row>
    <row r="10039" spans="1:7" x14ac:dyDescent="0.3">
      <c r="A10039" t="s">
        <v>903</v>
      </c>
      <c r="B10039" t="s">
        <v>13620</v>
      </c>
      <c r="C10039">
        <v>-6.6870000000000003</v>
      </c>
      <c r="D10039">
        <v>3.3290000000000002</v>
      </c>
      <c r="E10039">
        <v>-10.02</v>
      </c>
      <c r="F10039" s="1">
        <v>1.413E-5</v>
      </c>
      <c r="G10039" s="1">
        <v>1.413E-5</v>
      </c>
    </row>
    <row r="10040" spans="1:7" x14ac:dyDescent="0.3">
      <c r="A10040" t="s">
        <v>316</v>
      </c>
      <c r="B10040" t="s">
        <v>13683</v>
      </c>
      <c r="C10040">
        <v>-6.6929999999999996</v>
      </c>
      <c r="D10040">
        <v>2.1709999999999998</v>
      </c>
      <c r="E10040">
        <v>-12.5</v>
      </c>
      <c r="F10040" s="1">
        <v>2.971E-6</v>
      </c>
      <c r="G10040" s="1">
        <v>2.971E-6</v>
      </c>
    </row>
    <row r="10041" spans="1:7" x14ac:dyDescent="0.3">
      <c r="A10041" t="s">
        <v>529</v>
      </c>
      <c r="B10041" t="s">
        <v>13485</v>
      </c>
      <c r="C10041">
        <v>-6.6980000000000004</v>
      </c>
      <c r="D10041">
        <v>2.9660000000000002</v>
      </c>
      <c r="E10041">
        <v>-11.38</v>
      </c>
      <c r="F10041" s="1">
        <v>5.7939999999999999E-6</v>
      </c>
      <c r="G10041" s="1">
        <v>5.7939999999999999E-6</v>
      </c>
    </row>
    <row r="10042" spans="1:7" x14ac:dyDescent="0.3">
      <c r="A10042" t="s">
        <v>216</v>
      </c>
      <c r="B10042" t="s">
        <v>11898</v>
      </c>
      <c r="C10042">
        <v>-6.7060000000000004</v>
      </c>
      <c r="D10042">
        <v>2.177</v>
      </c>
      <c r="E10042">
        <v>-13.3</v>
      </c>
      <c r="F10042" s="1">
        <v>1.9089999999999998E-6</v>
      </c>
      <c r="G10042" s="1">
        <v>1.9089999999999998E-6</v>
      </c>
    </row>
    <row r="10043" spans="1:7" x14ac:dyDescent="0.3">
      <c r="A10043" t="s">
        <v>261</v>
      </c>
      <c r="B10043" t="s">
        <v>13725</v>
      </c>
      <c r="C10043">
        <v>-6.7210000000000001</v>
      </c>
      <c r="D10043">
        <v>2.1850000000000001</v>
      </c>
      <c r="E10043">
        <v>-12.9</v>
      </c>
      <c r="F10043" s="1">
        <v>2.379E-6</v>
      </c>
      <c r="G10043" s="1">
        <v>2.379E-6</v>
      </c>
    </row>
    <row r="10044" spans="1:7" x14ac:dyDescent="0.3">
      <c r="A10044" t="s">
        <v>229</v>
      </c>
      <c r="B10044" t="s">
        <v>14030</v>
      </c>
      <c r="C10044">
        <v>-6.7389999999999999</v>
      </c>
      <c r="D10044">
        <v>2.194</v>
      </c>
      <c r="E10044">
        <v>-13.23</v>
      </c>
      <c r="F10044" s="1">
        <v>1.9819999999999998E-6</v>
      </c>
      <c r="G10044" s="1">
        <v>1.9819999999999998E-6</v>
      </c>
    </row>
    <row r="10045" spans="1:7" x14ac:dyDescent="0.3">
      <c r="A10045" t="s">
        <v>515</v>
      </c>
      <c r="B10045" t="s">
        <v>12875</v>
      </c>
      <c r="C10045">
        <v>-6.7389999999999999</v>
      </c>
      <c r="D10045">
        <v>2.9860000000000002</v>
      </c>
      <c r="E10045">
        <v>-11.45</v>
      </c>
      <c r="F10045" s="1">
        <v>5.5439999999999998E-6</v>
      </c>
      <c r="G10045" s="1">
        <v>5.5439999999999998E-6</v>
      </c>
    </row>
    <row r="10046" spans="1:7" x14ac:dyDescent="0.3">
      <c r="A10046" t="s">
        <v>546</v>
      </c>
      <c r="B10046" t="s">
        <v>14855</v>
      </c>
      <c r="C10046">
        <v>-6.74</v>
      </c>
      <c r="D10046">
        <v>2.9870000000000001</v>
      </c>
      <c r="E10046">
        <v>-11.31</v>
      </c>
      <c r="F10046" s="1">
        <v>6.0610000000000001E-6</v>
      </c>
      <c r="G10046" s="1">
        <v>6.0610000000000001E-6</v>
      </c>
    </row>
    <row r="10047" spans="1:7" x14ac:dyDescent="0.3">
      <c r="A10047" t="s">
        <v>271</v>
      </c>
      <c r="B10047" t="s">
        <v>12049</v>
      </c>
      <c r="C10047">
        <v>-6.7480000000000002</v>
      </c>
      <c r="D10047">
        <v>2.1989999999999998</v>
      </c>
      <c r="E10047">
        <v>-12.79</v>
      </c>
      <c r="F10047" s="1">
        <v>2.5229999999999998E-6</v>
      </c>
      <c r="G10047" s="1">
        <v>2.5229999999999998E-6</v>
      </c>
    </row>
    <row r="10048" spans="1:7" x14ac:dyDescent="0.3">
      <c r="A10048" t="s">
        <v>239</v>
      </c>
      <c r="B10048" t="s">
        <v>10612</v>
      </c>
      <c r="C10048">
        <v>-6.7489999999999997</v>
      </c>
      <c r="D10048">
        <v>2.1989999999999998</v>
      </c>
      <c r="E10048">
        <v>-13.11</v>
      </c>
      <c r="F10048" s="1">
        <v>2.1179999999999999E-6</v>
      </c>
      <c r="G10048" s="1">
        <v>2.1179999999999999E-6</v>
      </c>
    </row>
    <row r="10049" spans="1:7" x14ac:dyDescent="0.3">
      <c r="A10049" t="s">
        <v>219</v>
      </c>
      <c r="B10049" t="s">
        <v>12281</v>
      </c>
      <c r="C10049">
        <v>-6.76</v>
      </c>
      <c r="D10049">
        <v>2.2040000000000002</v>
      </c>
      <c r="E10049">
        <v>-13.27</v>
      </c>
      <c r="F10049" s="1">
        <v>1.9369999999999998E-6</v>
      </c>
      <c r="G10049" s="1">
        <v>1.9369999999999998E-6</v>
      </c>
    </row>
    <row r="10050" spans="1:7" x14ac:dyDescent="0.3">
      <c r="A10050" t="s">
        <v>220</v>
      </c>
      <c r="B10050" t="s">
        <v>13777</v>
      </c>
      <c r="C10050">
        <v>-6.76</v>
      </c>
      <c r="D10050">
        <v>2.2040000000000002</v>
      </c>
      <c r="E10050">
        <v>-13.27</v>
      </c>
      <c r="F10050" s="1">
        <v>1.9369999999999998E-6</v>
      </c>
      <c r="G10050" s="1">
        <v>1.9369999999999998E-6</v>
      </c>
    </row>
    <row r="10051" spans="1:7" x14ac:dyDescent="0.3">
      <c r="A10051" t="s">
        <v>221</v>
      </c>
      <c r="B10051" t="e">
        <v>#N/A</v>
      </c>
      <c r="C10051">
        <v>-6.76</v>
      </c>
      <c r="D10051">
        <v>2.2040000000000002</v>
      </c>
      <c r="E10051">
        <v>-13.27</v>
      </c>
      <c r="F10051" s="1">
        <v>1.9369999999999998E-6</v>
      </c>
      <c r="G10051" s="1">
        <v>1.9369999999999998E-6</v>
      </c>
    </row>
    <row r="10052" spans="1:7" x14ac:dyDescent="0.3">
      <c r="A10052" t="s">
        <v>504</v>
      </c>
      <c r="B10052" t="s">
        <v>13823</v>
      </c>
      <c r="C10052">
        <v>-6.7629999999999999</v>
      </c>
      <c r="D10052">
        <v>2.9980000000000002</v>
      </c>
      <c r="E10052">
        <v>-11.49</v>
      </c>
      <c r="F10052" s="1">
        <v>5.3979999999999998E-6</v>
      </c>
      <c r="G10052" s="1">
        <v>5.3979999999999998E-6</v>
      </c>
    </row>
    <row r="10053" spans="1:7" x14ac:dyDescent="0.3">
      <c r="A10053" t="s">
        <v>204</v>
      </c>
      <c r="B10053" t="s">
        <v>13614</v>
      </c>
      <c r="C10053">
        <v>-6.7709999999999999</v>
      </c>
      <c r="D10053">
        <v>2.21</v>
      </c>
      <c r="E10053">
        <v>-13.43</v>
      </c>
      <c r="F10053" s="1">
        <v>1.7850000000000001E-6</v>
      </c>
      <c r="G10053" s="1">
        <v>1.7850000000000001E-6</v>
      </c>
    </row>
    <row r="10054" spans="1:7" x14ac:dyDescent="0.3">
      <c r="A10054" t="s">
        <v>214</v>
      </c>
      <c r="B10054" t="s">
        <v>14714</v>
      </c>
      <c r="C10054">
        <v>-6.79</v>
      </c>
      <c r="D10054">
        <v>2.2189999999999999</v>
      </c>
      <c r="E10054">
        <v>-13.33</v>
      </c>
      <c r="F10054" s="1">
        <v>1.877E-6</v>
      </c>
      <c r="G10054" s="1">
        <v>1.877E-6</v>
      </c>
    </row>
    <row r="10055" spans="1:7" x14ac:dyDescent="0.3">
      <c r="A10055" t="s">
        <v>278</v>
      </c>
      <c r="B10055" t="s">
        <v>14672</v>
      </c>
      <c r="C10055">
        <v>-6.7949999999999999</v>
      </c>
      <c r="D10055">
        <v>2.2229999999999999</v>
      </c>
      <c r="E10055">
        <v>-12.73</v>
      </c>
      <c r="F10055" s="1">
        <v>2.6170000000000001E-6</v>
      </c>
      <c r="G10055" s="1">
        <v>2.6170000000000001E-6</v>
      </c>
    </row>
    <row r="10056" spans="1:7" x14ac:dyDescent="0.3">
      <c r="A10056" t="s">
        <v>195</v>
      </c>
      <c r="B10056" t="s">
        <v>16149</v>
      </c>
      <c r="C10056">
        <v>-6.8140000000000001</v>
      </c>
      <c r="D10056">
        <v>2.2309999999999999</v>
      </c>
      <c r="E10056">
        <v>-13.51</v>
      </c>
      <c r="F10056" s="1">
        <v>1.708E-6</v>
      </c>
      <c r="G10056" s="1">
        <v>1.708E-6</v>
      </c>
    </row>
    <row r="10057" spans="1:7" x14ac:dyDescent="0.3">
      <c r="A10057" t="s">
        <v>240</v>
      </c>
      <c r="B10057" t="s">
        <v>13647</v>
      </c>
      <c r="C10057">
        <v>-6.819</v>
      </c>
      <c r="D10057">
        <v>2.234</v>
      </c>
      <c r="E10057">
        <v>-13.1</v>
      </c>
      <c r="F10057" s="1">
        <v>2.1289999999999999E-6</v>
      </c>
      <c r="G10057" s="1">
        <v>2.1289999999999999E-6</v>
      </c>
    </row>
    <row r="10058" spans="1:7" x14ac:dyDescent="0.3">
      <c r="A10058" t="s">
        <v>439</v>
      </c>
      <c r="B10058" t="s">
        <v>14023</v>
      </c>
      <c r="C10058">
        <v>-6.8310000000000004</v>
      </c>
      <c r="D10058">
        <v>3.032</v>
      </c>
      <c r="E10058">
        <v>-11.8</v>
      </c>
      <c r="F10058" s="1">
        <v>4.476E-6</v>
      </c>
      <c r="G10058" s="1">
        <v>4.476E-6</v>
      </c>
    </row>
    <row r="10059" spans="1:7" x14ac:dyDescent="0.3">
      <c r="A10059" t="s">
        <v>234</v>
      </c>
      <c r="B10059" t="s">
        <v>14239</v>
      </c>
      <c r="C10059">
        <v>-6.8380000000000001</v>
      </c>
      <c r="D10059">
        <v>2.2440000000000002</v>
      </c>
      <c r="E10059">
        <v>-13.14</v>
      </c>
      <c r="F10059" s="1">
        <v>2.0839999999999999E-6</v>
      </c>
      <c r="G10059" s="1">
        <v>2.0839999999999999E-6</v>
      </c>
    </row>
    <row r="10060" spans="1:7" x14ac:dyDescent="0.3">
      <c r="A10060" t="s">
        <v>233</v>
      </c>
      <c r="B10060" t="s">
        <v>13144</v>
      </c>
      <c r="C10060">
        <v>-6.8410000000000002</v>
      </c>
      <c r="D10060">
        <v>2.2450000000000001</v>
      </c>
      <c r="E10060">
        <v>-13.15</v>
      </c>
      <c r="F10060" s="1">
        <v>2.0760000000000001E-6</v>
      </c>
      <c r="G10060" s="1">
        <v>2.0760000000000001E-6</v>
      </c>
    </row>
    <row r="10061" spans="1:7" x14ac:dyDescent="0.3">
      <c r="A10061" t="s">
        <v>502</v>
      </c>
      <c r="B10061" t="s">
        <v>14276</v>
      </c>
      <c r="C10061">
        <v>-6.8440000000000003</v>
      </c>
      <c r="D10061">
        <v>3.0379999999999998</v>
      </c>
      <c r="E10061">
        <v>-11.5</v>
      </c>
      <c r="F10061" s="1">
        <v>5.3929999999999999E-6</v>
      </c>
      <c r="G10061" s="1">
        <v>5.3929999999999999E-6</v>
      </c>
    </row>
    <row r="10062" spans="1:7" x14ac:dyDescent="0.3">
      <c r="A10062" t="s">
        <v>1405</v>
      </c>
      <c r="B10062" t="s">
        <v>10751</v>
      </c>
      <c r="C10062">
        <v>-6.8440000000000003</v>
      </c>
      <c r="D10062">
        <v>3.7949999999999999</v>
      </c>
      <c r="E10062">
        <v>-8.8309999999999995</v>
      </c>
      <c r="F10062" s="1">
        <v>3.3859999999999998E-5</v>
      </c>
      <c r="G10062" s="1">
        <v>3.3859999999999998E-5</v>
      </c>
    </row>
    <row r="10063" spans="1:7" x14ac:dyDescent="0.3">
      <c r="A10063" t="s">
        <v>212</v>
      </c>
      <c r="B10063" t="s">
        <v>14541</v>
      </c>
      <c r="C10063">
        <v>-6.8719999999999999</v>
      </c>
      <c r="D10063">
        <v>2.2599999999999998</v>
      </c>
      <c r="E10063">
        <v>-13.36</v>
      </c>
      <c r="F10063" s="1">
        <v>1.854E-6</v>
      </c>
      <c r="G10063" s="1">
        <v>1.854E-6</v>
      </c>
    </row>
    <row r="10064" spans="1:7" x14ac:dyDescent="0.3">
      <c r="A10064" t="s">
        <v>189</v>
      </c>
      <c r="B10064" t="s">
        <v>12495</v>
      </c>
      <c r="C10064">
        <v>-6.9020000000000001</v>
      </c>
      <c r="D10064">
        <v>2.2749999999999999</v>
      </c>
      <c r="E10064">
        <v>-13.55</v>
      </c>
      <c r="F10064" s="1">
        <v>1.671E-6</v>
      </c>
      <c r="G10064" s="1">
        <v>1.671E-6</v>
      </c>
    </row>
    <row r="10065" spans="1:7" x14ac:dyDescent="0.3">
      <c r="A10065" t="s">
        <v>201</v>
      </c>
      <c r="B10065" t="s">
        <v>14013</v>
      </c>
      <c r="C10065">
        <v>-6.9109999999999996</v>
      </c>
      <c r="D10065">
        <v>2.2799999999999998</v>
      </c>
      <c r="E10065">
        <v>-13.43</v>
      </c>
      <c r="F10065" s="1">
        <v>1.779E-6</v>
      </c>
      <c r="G10065" s="1">
        <v>1.779E-6</v>
      </c>
    </row>
    <row r="10066" spans="1:7" x14ac:dyDescent="0.3">
      <c r="A10066" t="s">
        <v>187</v>
      </c>
      <c r="B10066" t="s">
        <v>12123</v>
      </c>
      <c r="C10066">
        <v>-6.9169999999999998</v>
      </c>
      <c r="D10066">
        <v>2.282</v>
      </c>
      <c r="E10066">
        <v>-13.58</v>
      </c>
      <c r="F10066" s="1">
        <v>1.646E-6</v>
      </c>
      <c r="G10066" s="1">
        <v>1.646E-6</v>
      </c>
    </row>
    <row r="10067" spans="1:7" x14ac:dyDescent="0.3">
      <c r="A10067" t="s">
        <v>186</v>
      </c>
      <c r="B10067" t="s">
        <v>15615</v>
      </c>
      <c r="C10067">
        <v>-6.9240000000000004</v>
      </c>
      <c r="D10067">
        <v>2.286</v>
      </c>
      <c r="E10067">
        <v>-13.6</v>
      </c>
      <c r="F10067" s="1">
        <v>1.6330000000000001E-6</v>
      </c>
      <c r="G10067" s="1">
        <v>1.6330000000000001E-6</v>
      </c>
    </row>
    <row r="10068" spans="1:7" x14ac:dyDescent="0.3">
      <c r="A10068" t="s">
        <v>196</v>
      </c>
      <c r="B10068" t="s">
        <v>16219</v>
      </c>
      <c r="C10068">
        <v>-6.9349999999999996</v>
      </c>
      <c r="D10068">
        <v>2.2919999999999998</v>
      </c>
      <c r="E10068">
        <v>-13.48</v>
      </c>
      <c r="F10068" s="1">
        <v>1.734E-6</v>
      </c>
      <c r="G10068" s="1">
        <v>1.734E-6</v>
      </c>
    </row>
    <row r="10069" spans="1:7" x14ac:dyDescent="0.3">
      <c r="A10069" t="s">
        <v>410</v>
      </c>
      <c r="B10069" t="s">
        <v>14208</v>
      </c>
      <c r="C10069">
        <v>-6.9420000000000002</v>
      </c>
      <c r="D10069">
        <v>3.0870000000000002</v>
      </c>
      <c r="E10069">
        <v>-11.99</v>
      </c>
      <c r="F10069" s="1">
        <v>4.0049999999999998E-6</v>
      </c>
      <c r="G10069" s="1">
        <v>4.0049999999999998E-6</v>
      </c>
    </row>
    <row r="10070" spans="1:7" x14ac:dyDescent="0.3">
      <c r="A10070" t="s">
        <v>174</v>
      </c>
      <c r="B10070" t="s">
        <v>12256</v>
      </c>
      <c r="C10070">
        <v>-6.9560000000000004</v>
      </c>
      <c r="D10070">
        <v>2.302</v>
      </c>
      <c r="E10070">
        <v>-13.78</v>
      </c>
      <c r="F10070" s="1">
        <v>1.48E-6</v>
      </c>
      <c r="G10070" s="1">
        <v>1.48E-6</v>
      </c>
    </row>
    <row r="10071" spans="1:7" x14ac:dyDescent="0.3">
      <c r="A10071" t="s">
        <v>242</v>
      </c>
      <c r="B10071" t="s">
        <v>13278</v>
      </c>
      <c r="C10071">
        <v>-6.9569999999999999</v>
      </c>
      <c r="D10071">
        <v>2.3029999999999999</v>
      </c>
      <c r="E10071">
        <v>-13.08</v>
      </c>
      <c r="F10071" s="1">
        <v>2.1550000000000001E-6</v>
      </c>
      <c r="G10071" s="1">
        <v>2.1550000000000001E-6</v>
      </c>
    </row>
    <row r="10072" spans="1:7" x14ac:dyDescent="0.3">
      <c r="A10072" t="s">
        <v>243</v>
      </c>
      <c r="B10072" t="s">
        <v>12738</v>
      </c>
      <c r="C10072">
        <v>-6.9569999999999999</v>
      </c>
      <c r="D10072">
        <v>2.3029999999999999</v>
      </c>
      <c r="E10072">
        <v>-13.08</v>
      </c>
      <c r="F10072" s="1">
        <v>2.1550000000000001E-6</v>
      </c>
      <c r="G10072" s="1">
        <v>2.1550000000000001E-6</v>
      </c>
    </row>
    <row r="10073" spans="1:7" x14ac:dyDescent="0.3">
      <c r="A10073" t="s">
        <v>1391</v>
      </c>
      <c r="B10073" t="s">
        <v>11395</v>
      </c>
      <c r="C10073">
        <v>-6.9619999999999997</v>
      </c>
      <c r="D10073">
        <v>3.8540000000000001</v>
      </c>
      <c r="E10073">
        <v>-8.8870000000000005</v>
      </c>
      <c r="F10073" s="1">
        <v>3.2419999999999998E-5</v>
      </c>
      <c r="G10073" s="1">
        <v>3.2419999999999998E-5</v>
      </c>
    </row>
    <row r="10074" spans="1:7" x14ac:dyDescent="0.3">
      <c r="A10074" t="s">
        <v>172</v>
      </c>
      <c r="B10074" t="s">
        <v>11291</v>
      </c>
      <c r="C10074">
        <v>-6.9749999999999996</v>
      </c>
      <c r="D10074">
        <v>2.3109999999999999</v>
      </c>
      <c r="E10074">
        <v>-13.82</v>
      </c>
      <c r="F10074" s="1">
        <v>1.454E-6</v>
      </c>
      <c r="G10074" s="1">
        <v>1.454E-6</v>
      </c>
    </row>
    <row r="10075" spans="1:7" x14ac:dyDescent="0.3">
      <c r="A10075" t="s">
        <v>430</v>
      </c>
      <c r="B10075" t="s">
        <v>11762</v>
      </c>
      <c r="C10075">
        <v>-6.9770000000000003</v>
      </c>
      <c r="D10075">
        <v>3.105</v>
      </c>
      <c r="E10075">
        <v>-11.87</v>
      </c>
      <c r="F10075" s="1">
        <v>4.3050000000000003E-6</v>
      </c>
      <c r="G10075" s="1">
        <v>4.3050000000000003E-6</v>
      </c>
    </row>
    <row r="10076" spans="1:7" x14ac:dyDescent="0.3">
      <c r="A10076" t="s">
        <v>200</v>
      </c>
      <c r="B10076" t="s">
        <v>14138</v>
      </c>
      <c r="C10076">
        <v>-6.9829999999999997</v>
      </c>
      <c r="D10076">
        <v>2.3159999999999998</v>
      </c>
      <c r="E10076">
        <v>-13.44</v>
      </c>
      <c r="F10076" s="1">
        <v>1.7749999999999999E-6</v>
      </c>
      <c r="G10076" s="1">
        <v>1.7749999999999999E-6</v>
      </c>
    </row>
    <row r="10077" spans="1:7" x14ac:dyDescent="0.3">
      <c r="A10077" t="s">
        <v>185</v>
      </c>
      <c r="B10077" t="s">
        <v>14267</v>
      </c>
      <c r="C10077">
        <v>-6.9909999999999997</v>
      </c>
      <c r="D10077">
        <v>2.3199999999999998</v>
      </c>
      <c r="E10077">
        <v>-13.59</v>
      </c>
      <c r="F10077" s="1">
        <v>1.635E-6</v>
      </c>
      <c r="G10077" s="1">
        <v>1.635E-6</v>
      </c>
    </row>
    <row r="10078" spans="1:7" x14ac:dyDescent="0.3">
      <c r="A10078" t="s">
        <v>231</v>
      </c>
      <c r="B10078" t="s">
        <v>13264</v>
      </c>
      <c r="C10078">
        <v>-6.9930000000000003</v>
      </c>
      <c r="D10078">
        <v>2.3210000000000002</v>
      </c>
      <c r="E10078">
        <v>-13.16</v>
      </c>
      <c r="F10078" s="1">
        <v>2.063E-6</v>
      </c>
      <c r="G10078" s="1">
        <v>2.063E-6</v>
      </c>
    </row>
    <row r="10079" spans="1:7" x14ac:dyDescent="0.3">
      <c r="A10079" t="s">
        <v>215</v>
      </c>
      <c r="B10079" t="s">
        <v>13808</v>
      </c>
      <c r="C10079">
        <v>-6.9960000000000004</v>
      </c>
      <c r="D10079">
        <v>2.3220000000000001</v>
      </c>
      <c r="E10079">
        <v>-13.32</v>
      </c>
      <c r="F10079" s="1">
        <v>1.8950000000000001E-6</v>
      </c>
      <c r="G10079" s="1">
        <v>1.8950000000000001E-6</v>
      </c>
    </row>
    <row r="10080" spans="1:7" x14ac:dyDescent="0.3">
      <c r="A10080" t="s">
        <v>1013</v>
      </c>
      <c r="B10080" t="s">
        <v>13137</v>
      </c>
      <c r="C10080">
        <v>-7.0220000000000002</v>
      </c>
      <c r="D10080">
        <v>3.738</v>
      </c>
      <c r="E10080">
        <v>-9.7210000000000001</v>
      </c>
      <c r="F10080" s="1">
        <v>1.747E-5</v>
      </c>
      <c r="G10080" s="1">
        <v>1.747E-5</v>
      </c>
    </row>
    <row r="10081" spans="1:7" x14ac:dyDescent="0.3">
      <c r="A10081" t="s">
        <v>1041</v>
      </c>
      <c r="B10081" t="s">
        <v>11464</v>
      </c>
      <c r="C10081">
        <v>-7.0229999999999997</v>
      </c>
      <c r="D10081">
        <v>3.7389999999999999</v>
      </c>
      <c r="E10081">
        <v>-9.6509999999999998</v>
      </c>
      <c r="F10081" s="1">
        <v>1.836E-5</v>
      </c>
      <c r="G10081" s="1">
        <v>1.836E-5</v>
      </c>
    </row>
    <row r="10082" spans="1:7" x14ac:dyDescent="0.3">
      <c r="A10082" t="s">
        <v>159</v>
      </c>
      <c r="B10082" t="s">
        <v>10621</v>
      </c>
      <c r="C10082">
        <v>-7.0709999999999997</v>
      </c>
      <c r="D10082">
        <v>2.36</v>
      </c>
      <c r="E10082">
        <v>-14</v>
      </c>
      <c r="F10082" s="1">
        <v>1.322E-6</v>
      </c>
      <c r="G10082" s="1">
        <v>1.322E-6</v>
      </c>
    </row>
    <row r="10083" spans="1:7" x14ac:dyDescent="0.3">
      <c r="A10083" t="s">
        <v>173</v>
      </c>
      <c r="B10083" t="s">
        <v>16164</v>
      </c>
      <c r="C10083">
        <v>-7.0910000000000002</v>
      </c>
      <c r="D10083">
        <v>2.37</v>
      </c>
      <c r="E10083">
        <v>-13.79</v>
      </c>
      <c r="F10083" s="1">
        <v>1.4729999999999999E-6</v>
      </c>
      <c r="G10083" s="1">
        <v>1.4729999999999999E-6</v>
      </c>
    </row>
    <row r="10084" spans="1:7" x14ac:dyDescent="0.3">
      <c r="A10084" t="s">
        <v>155</v>
      </c>
      <c r="B10084" t="s">
        <v>10907</v>
      </c>
      <c r="C10084">
        <v>-7.0919999999999996</v>
      </c>
      <c r="D10084">
        <v>2.37</v>
      </c>
      <c r="E10084">
        <v>-14.04</v>
      </c>
      <c r="F10084" s="1">
        <v>1.296E-6</v>
      </c>
      <c r="G10084" s="1">
        <v>1.296E-6</v>
      </c>
    </row>
    <row r="10085" spans="1:7" x14ac:dyDescent="0.3">
      <c r="A10085" t="s">
        <v>178</v>
      </c>
      <c r="B10085" t="s">
        <v>13750</v>
      </c>
      <c r="C10085">
        <v>-7.1159999999999997</v>
      </c>
      <c r="D10085">
        <v>2.3820000000000001</v>
      </c>
      <c r="E10085">
        <v>-13.71</v>
      </c>
      <c r="F10085" s="1">
        <v>1.5400000000000001E-6</v>
      </c>
      <c r="G10085" s="1">
        <v>1.5400000000000001E-6</v>
      </c>
    </row>
    <row r="10086" spans="1:7" x14ac:dyDescent="0.3">
      <c r="A10086" t="s">
        <v>183</v>
      </c>
      <c r="B10086" t="s">
        <v>12238</v>
      </c>
      <c r="C10086">
        <v>-7.14</v>
      </c>
      <c r="D10086">
        <v>2.3940000000000001</v>
      </c>
      <c r="E10086">
        <v>-13.62</v>
      </c>
      <c r="F10086" s="1">
        <v>1.6130000000000001E-6</v>
      </c>
      <c r="G10086" s="1">
        <v>1.6130000000000001E-6</v>
      </c>
    </row>
    <row r="10087" spans="1:7" x14ac:dyDescent="0.3">
      <c r="A10087" t="s">
        <v>165</v>
      </c>
      <c r="B10087" t="s">
        <v>14665</v>
      </c>
      <c r="C10087">
        <v>-7.141</v>
      </c>
      <c r="D10087">
        <v>2.3940000000000001</v>
      </c>
      <c r="E10087">
        <v>-13.89</v>
      </c>
      <c r="F10087" s="1">
        <v>1.3999999999999999E-6</v>
      </c>
      <c r="G10087" s="1">
        <v>1.3999999999999999E-6</v>
      </c>
    </row>
    <row r="10088" spans="1:7" x14ac:dyDescent="0.3">
      <c r="A10088" t="s">
        <v>154</v>
      </c>
      <c r="B10088" t="s">
        <v>15038</v>
      </c>
      <c r="C10088">
        <v>-7.1639999999999997</v>
      </c>
      <c r="D10088">
        <v>2.4060000000000001</v>
      </c>
      <c r="E10088">
        <v>-14.06</v>
      </c>
      <c r="F10088" s="1">
        <v>1.282E-6</v>
      </c>
      <c r="G10088" s="1">
        <v>1.282E-6</v>
      </c>
    </row>
    <row r="10089" spans="1:7" x14ac:dyDescent="0.3">
      <c r="A10089" t="s">
        <v>362</v>
      </c>
      <c r="B10089" t="s">
        <v>13979</v>
      </c>
      <c r="C10089">
        <v>-7.2220000000000004</v>
      </c>
      <c r="D10089">
        <v>3.2269999999999999</v>
      </c>
      <c r="E10089">
        <v>-12.24</v>
      </c>
      <c r="F10089" s="1">
        <v>3.467E-6</v>
      </c>
      <c r="G10089" s="1">
        <v>3.467E-6</v>
      </c>
    </row>
    <row r="10090" spans="1:7" x14ac:dyDescent="0.3">
      <c r="A10090" t="s">
        <v>630</v>
      </c>
      <c r="B10090" t="s">
        <v>16098</v>
      </c>
      <c r="C10090">
        <v>-7.2240000000000002</v>
      </c>
      <c r="D10090">
        <v>3.597</v>
      </c>
      <c r="E10090">
        <v>-10.95</v>
      </c>
      <c r="F10090" s="1">
        <v>7.6229999999999997E-6</v>
      </c>
      <c r="G10090" s="1">
        <v>7.6229999999999997E-6</v>
      </c>
    </row>
    <row r="10091" spans="1:7" x14ac:dyDescent="0.3">
      <c r="A10091" t="s">
        <v>149</v>
      </c>
      <c r="B10091" t="s">
        <v>11802</v>
      </c>
      <c r="C10091">
        <v>-7.2350000000000003</v>
      </c>
      <c r="D10091">
        <v>2.4420000000000002</v>
      </c>
      <c r="E10091">
        <v>-14.08</v>
      </c>
      <c r="F10091" s="1">
        <v>1.271E-6</v>
      </c>
      <c r="G10091" s="1">
        <v>1.271E-6</v>
      </c>
    </row>
    <row r="10092" spans="1:7" x14ac:dyDescent="0.3">
      <c r="A10092" t="s">
        <v>158</v>
      </c>
      <c r="B10092" t="s">
        <v>11344</v>
      </c>
      <c r="C10092">
        <v>-7.258</v>
      </c>
      <c r="D10092">
        <v>2.4529999999999998</v>
      </c>
      <c r="E10092">
        <v>-14</v>
      </c>
      <c r="F10092" s="1">
        <v>1.3260000000000001E-6</v>
      </c>
      <c r="G10092" s="1">
        <v>1.3260000000000001E-6</v>
      </c>
    </row>
    <row r="10093" spans="1:7" x14ac:dyDescent="0.3">
      <c r="A10093" t="s">
        <v>141</v>
      </c>
      <c r="B10093" t="s">
        <v>11848</v>
      </c>
      <c r="C10093">
        <v>-7.266</v>
      </c>
      <c r="D10093">
        <v>2.4569999999999999</v>
      </c>
      <c r="E10093">
        <v>-14.14</v>
      </c>
      <c r="F10093" s="1">
        <v>1.2330000000000001E-6</v>
      </c>
      <c r="G10093" s="1">
        <v>1.2330000000000001E-6</v>
      </c>
    </row>
    <row r="10094" spans="1:7" x14ac:dyDescent="0.3">
      <c r="A10094" t="s">
        <v>133</v>
      </c>
      <c r="B10094" t="s">
        <v>16000</v>
      </c>
      <c r="C10094">
        <v>-7.298</v>
      </c>
      <c r="D10094">
        <v>2.4729999999999999</v>
      </c>
      <c r="E10094">
        <v>-14.32</v>
      </c>
      <c r="F10094" s="1">
        <v>1.125E-6</v>
      </c>
      <c r="G10094" s="1">
        <v>1.125E-6</v>
      </c>
    </row>
    <row r="10095" spans="1:7" x14ac:dyDescent="0.3">
      <c r="A10095" t="s">
        <v>157</v>
      </c>
      <c r="B10095" t="s">
        <v>15396</v>
      </c>
      <c r="C10095">
        <v>-7.3239999999999998</v>
      </c>
      <c r="D10095">
        <v>2.4860000000000002</v>
      </c>
      <c r="E10095">
        <v>-14</v>
      </c>
      <c r="F10095" s="1">
        <v>1.322E-6</v>
      </c>
      <c r="G10095" s="1">
        <v>1.322E-6</v>
      </c>
    </row>
    <row r="10096" spans="1:7" x14ac:dyDescent="0.3">
      <c r="A10096" t="s">
        <v>167</v>
      </c>
      <c r="B10096" t="e">
        <v>#N/A</v>
      </c>
      <c r="C10096">
        <v>-7.3239999999999998</v>
      </c>
      <c r="D10096">
        <v>2.4860000000000002</v>
      </c>
      <c r="E10096">
        <v>-13.87</v>
      </c>
      <c r="F10096" s="1">
        <v>1.4160000000000001E-6</v>
      </c>
      <c r="G10096" s="1">
        <v>1.4160000000000001E-6</v>
      </c>
    </row>
    <row r="10097" spans="1:7" x14ac:dyDescent="0.3">
      <c r="A10097" t="s">
        <v>287</v>
      </c>
      <c r="B10097" t="s">
        <v>11933</v>
      </c>
      <c r="C10097">
        <v>-7.3490000000000002</v>
      </c>
      <c r="D10097">
        <v>3.2909999999999999</v>
      </c>
      <c r="E10097">
        <v>-12.62</v>
      </c>
      <c r="F10097" s="1">
        <v>2.785E-6</v>
      </c>
      <c r="G10097" s="1">
        <v>2.785E-6</v>
      </c>
    </row>
    <row r="10098" spans="1:7" x14ac:dyDescent="0.3">
      <c r="A10098" t="s">
        <v>122</v>
      </c>
      <c r="B10098" t="s">
        <v>10486</v>
      </c>
      <c r="C10098">
        <v>-7.3529999999999998</v>
      </c>
      <c r="D10098">
        <v>2.5</v>
      </c>
      <c r="E10098">
        <v>-14.54</v>
      </c>
      <c r="F10098" s="1">
        <v>1.0100000000000001E-6</v>
      </c>
      <c r="G10098" s="1">
        <v>1.0100000000000001E-6</v>
      </c>
    </row>
    <row r="10099" spans="1:7" x14ac:dyDescent="0.3">
      <c r="A10099" t="s">
        <v>281</v>
      </c>
      <c r="B10099" t="s">
        <v>14918</v>
      </c>
      <c r="C10099">
        <v>-7.4349999999999996</v>
      </c>
      <c r="D10099">
        <v>3.3340000000000001</v>
      </c>
      <c r="E10099">
        <v>-12.66</v>
      </c>
      <c r="F10099" s="1">
        <v>2.7190000000000001E-6</v>
      </c>
      <c r="G10099" s="1">
        <v>2.7190000000000001E-6</v>
      </c>
    </row>
    <row r="10100" spans="1:7" x14ac:dyDescent="0.3">
      <c r="A10100" t="s">
        <v>536</v>
      </c>
      <c r="B10100" t="e">
        <v>#N/A</v>
      </c>
      <c r="C10100">
        <v>-7.468</v>
      </c>
      <c r="D10100">
        <v>3.7189999999999999</v>
      </c>
      <c r="E10100">
        <v>-11.34</v>
      </c>
      <c r="F10100" s="1">
        <v>5.9499999999999998E-6</v>
      </c>
      <c r="G10100" s="1">
        <v>5.9499999999999998E-6</v>
      </c>
    </row>
    <row r="10101" spans="1:7" x14ac:dyDescent="0.3">
      <c r="A10101" t="s">
        <v>100</v>
      </c>
      <c r="B10101" t="s">
        <v>10486</v>
      </c>
      <c r="C10101">
        <v>-7.6619999999999999</v>
      </c>
      <c r="D10101">
        <v>2.6549999999999998</v>
      </c>
      <c r="E10101">
        <v>-15.02</v>
      </c>
      <c r="F10101" s="1">
        <v>7.9800000000000003E-7</v>
      </c>
      <c r="G10101" s="1">
        <v>7.9800000000000003E-7</v>
      </c>
    </row>
    <row r="10102" spans="1:7" x14ac:dyDescent="0.3">
      <c r="A10102" t="s">
        <v>109</v>
      </c>
      <c r="B10102" t="s">
        <v>11986</v>
      </c>
      <c r="C10102">
        <v>-7.673</v>
      </c>
      <c r="D10102">
        <v>2.661</v>
      </c>
      <c r="E10102">
        <v>-14.83</v>
      </c>
      <c r="F10102" s="1">
        <v>8.7390000000000001E-7</v>
      </c>
      <c r="G10102" s="1">
        <v>8.7390000000000001E-7</v>
      </c>
    </row>
    <row r="10103" spans="1:7" x14ac:dyDescent="0.3">
      <c r="A10103" t="s">
        <v>92</v>
      </c>
      <c r="B10103" t="s">
        <v>14516</v>
      </c>
      <c r="C10103">
        <v>-7.726</v>
      </c>
      <c r="D10103">
        <v>2.6869999999999998</v>
      </c>
      <c r="E10103">
        <v>-15.14</v>
      </c>
      <c r="F10103" s="1">
        <v>7.5320000000000005E-7</v>
      </c>
      <c r="G10103" s="1">
        <v>7.5320000000000005E-7</v>
      </c>
    </row>
    <row r="10104" spans="1:7" x14ac:dyDescent="0.3">
      <c r="A10104" t="s">
        <v>101</v>
      </c>
      <c r="B10104" t="s">
        <v>14210</v>
      </c>
      <c r="C10104">
        <v>-7.75</v>
      </c>
      <c r="D10104">
        <v>2.6989999999999998</v>
      </c>
      <c r="E10104">
        <v>-14.98</v>
      </c>
      <c r="F10104" s="1">
        <v>8.1159999999999999E-7</v>
      </c>
      <c r="G10104" s="1">
        <v>8.1159999999999999E-7</v>
      </c>
    </row>
    <row r="10105" spans="1:7" x14ac:dyDescent="0.3">
      <c r="A10105" t="s">
        <v>104</v>
      </c>
      <c r="B10105" t="s">
        <v>13059</v>
      </c>
      <c r="C10105">
        <v>-7.7969999999999997</v>
      </c>
      <c r="D10105">
        <v>2.7229999999999999</v>
      </c>
      <c r="E10105">
        <v>-14.97</v>
      </c>
      <c r="F10105" s="1">
        <v>8.1589999999999999E-7</v>
      </c>
      <c r="G10105" s="1">
        <v>8.1589999999999999E-7</v>
      </c>
    </row>
    <row r="10106" spans="1:7" x14ac:dyDescent="0.3">
      <c r="A10106" t="s">
        <v>82</v>
      </c>
      <c r="B10106" t="s">
        <v>12031</v>
      </c>
      <c r="C10106">
        <v>-8.0350000000000001</v>
      </c>
      <c r="D10106">
        <v>2.8420000000000001</v>
      </c>
      <c r="E10106">
        <v>-15.45</v>
      </c>
      <c r="F10106" s="1">
        <v>6.5010000000000003E-7</v>
      </c>
      <c r="G10106" s="1">
        <v>6.5010000000000003E-7</v>
      </c>
    </row>
    <row r="10107" spans="1:7" x14ac:dyDescent="0.3">
      <c r="A10107" t="s">
        <v>76</v>
      </c>
      <c r="B10107" t="s">
        <v>12215</v>
      </c>
      <c r="C10107">
        <v>-8.1980000000000004</v>
      </c>
      <c r="D10107">
        <v>2.923</v>
      </c>
      <c r="E10107">
        <v>-15.69</v>
      </c>
      <c r="F10107" s="1">
        <v>5.8329999999999999E-7</v>
      </c>
      <c r="G10107" s="1">
        <v>5.8329999999999999E-7</v>
      </c>
    </row>
    <row r="10108" spans="1:7" x14ac:dyDescent="0.3">
      <c r="A10108" t="s">
        <v>58</v>
      </c>
      <c r="B10108" t="s">
        <v>15662</v>
      </c>
      <c r="C10108">
        <v>-8.5570000000000004</v>
      </c>
      <c r="D10108">
        <v>3.1019999999999999</v>
      </c>
      <c r="E10108">
        <v>-16.399999999999999</v>
      </c>
      <c r="F10108" s="1">
        <v>4.2220000000000001E-7</v>
      </c>
      <c r="G10108" s="1">
        <v>4.2220000000000001E-7</v>
      </c>
    </row>
    <row r="10109" spans="1:7" x14ac:dyDescent="0.3">
      <c r="A10109" t="s">
        <v>49</v>
      </c>
      <c r="B10109" t="e">
        <v>#N/A</v>
      </c>
      <c r="C10109">
        <v>-8.7910000000000004</v>
      </c>
      <c r="D10109">
        <v>3.2189999999999999</v>
      </c>
      <c r="E10109">
        <v>-17.059999999999999</v>
      </c>
      <c r="F10109" s="1">
        <v>3.1740000000000002E-7</v>
      </c>
      <c r="G10109" s="1">
        <v>3.1740000000000002E-7</v>
      </c>
    </row>
  </sheetData>
  <sortState xmlns:xlrd2="http://schemas.microsoft.com/office/spreadsheetml/2017/richdata2" ref="A2:G10109">
    <sortCondition descending="1" ref="C50:C10109"/>
  </sortState>
  <conditionalFormatting sqref="C1:C1048576">
    <cfRule type="colorScale" priority="1">
      <colorScale>
        <cfvo type="num" val="-2"/>
        <cfvo type="num" val="0"/>
        <cfvo type="num" val="2"/>
        <color rgb="FF0070C0"/>
        <color theme="2" tint="-9.9978637043366805E-2"/>
        <color rgb="FFFF0000"/>
      </colorScale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0109"/>
  <sheetViews>
    <sheetView tabSelected="1" topLeftCell="A8" workbookViewId="0">
      <selection activeCell="G26" sqref="G26"/>
    </sheetView>
  </sheetViews>
  <sheetFormatPr defaultRowHeight="14.4" x14ac:dyDescent="0.3"/>
  <cols>
    <col min="1" max="1" width="26.77734375" bestFit="1" customWidth="1"/>
    <col min="2" max="2" width="13.77734375" bestFit="1" customWidth="1"/>
    <col min="3" max="3" width="42.88671875" customWidth="1"/>
    <col min="4" max="4" width="30.21875" customWidth="1"/>
    <col min="5" max="5" width="33" customWidth="1"/>
    <col min="7" max="11" width="30.21875" customWidth="1"/>
  </cols>
  <sheetData>
    <row r="1" spans="1:12" x14ac:dyDescent="0.3">
      <c r="A1" s="5" t="s">
        <v>10113</v>
      </c>
      <c r="B1" s="5" t="s">
        <v>17278</v>
      </c>
      <c r="C1" s="5" t="s">
        <v>17279</v>
      </c>
      <c r="D1" s="5" t="s">
        <v>17280</v>
      </c>
      <c r="E1" s="5" t="s">
        <v>17281</v>
      </c>
      <c r="F1" s="5" t="s">
        <v>17282</v>
      </c>
      <c r="G1" s="5" t="s">
        <v>17283</v>
      </c>
      <c r="H1" s="5" t="s">
        <v>17284</v>
      </c>
      <c r="I1" s="5" t="s">
        <v>17285</v>
      </c>
      <c r="J1" s="5" t="s">
        <v>17286</v>
      </c>
      <c r="K1" s="5" t="s">
        <v>17287</v>
      </c>
      <c r="L1" s="5" t="s">
        <v>17288</v>
      </c>
    </row>
    <row r="2" spans="1:12" x14ac:dyDescent="0.3">
      <c r="A2" t="s">
        <v>19</v>
      </c>
      <c r="B2" t="s">
        <v>14533</v>
      </c>
      <c r="C2" t="s">
        <v>17289</v>
      </c>
      <c r="D2" t="s">
        <v>17290</v>
      </c>
      <c r="E2" t="s">
        <v>17291</v>
      </c>
      <c r="F2" t="s">
        <v>17292</v>
      </c>
      <c r="G2" t="s">
        <v>17294</v>
      </c>
      <c r="H2" t="s">
        <v>17295</v>
      </c>
      <c r="I2" t="s">
        <v>17296</v>
      </c>
      <c r="J2" t="s">
        <v>17297</v>
      </c>
      <c r="K2" t="s">
        <v>17298</v>
      </c>
      <c r="L2" t="s">
        <v>17293</v>
      </c>
    </row>
    <row r="3" spans="1:12" x14ac:dyDescent="0.3">
      <c r="A3" t="s">
        <v>31</v>
      </c>
      <c r="B3" t="s">
        <v>15598</v>
      </c>
      <c r="C3" t="s">
        <v>17299</v>
      </c>
      <c r="D3" t="s">
        <v>17300</v>
      </c>
      <c r="E3" t="s">
        <v>17301</v>
      </c>
      <c r="F3" t="s">
        <v>17302</v>
      </c>
      <c r="G3" t="s">
        <v>17293</v>
      </c>
      <c r="H3" t="s">
        <v>17293</v>
      </c>
      <c r="I3" t="s">
        <v>17293</v>
      </c>
      <c r="J3" t="s">
        <v>17293</v>
      </c>
      <c r="K3" t="s">
        <v>17293</v>
      </c>
      <c r="L3" t="s">
        <v>17293</v>
      </c>
    </row>
    <row r="4" spans="1:12" x14ac:dyDescent="0.3">
      <c r="A4" t="s">
        <v>47</v>
      </c>
      <c r="B4" t="s">
        <v>16605</v>
      </c>
      <c r="C4" t="s">
        <v>17303</v>
      </c>
      <c r="D4" t="s">
        <v>17304</v>
      </c>
      <c r="E4" t="s">
        <v>17291</v>
      </c>
      <c r="F4" t="s">
        <v>17305</v>
      </c>
      <c r="G4" t="s">
        <v>17306</v>
      </c>
      <c r="H4" t="s">
        <v>17293</v>
      </c>
      <c r="I4" t="s">
        <v>17307</v>
      </c>
      <c r="J4" t="s">
        <v>17297</v>
      </c>
      <c r="K4" t="s">
        <v>17308</v>
      </c>
      <c r="L4" t="s">
        <v>17293</v>
      </c>
    </row>
    <row r="5" spans="1:12" x14ac:dyDescent="0.3">
      <c r="A5" t="s">
        <v>110</v>
      </c>
      <c r="B5" t="s">
        <v>16316</v>
      </c>
      <c r="C5" t="s">
        <v>17309</v>
      </c>
      <c r="D5" t="s">
        <v>17310</v>
      </c>
      <c r="E5" t="s">
        <v>17311</v>
      </c>
      <c r="F5" t="s">
        <v>17312</v>
      </c>
      <c r="G5" t="s">
        <v>17294</v>
      </c>
      <c r="H5" t="s">
        <v>17293</v>
      </c>
      <c r="I5" t="s">
        <v>17313</v>
      </c>
      <c r="J5" t="s">
        <v>17297</v>
      </c>
      <c r="K5" t="s">
        <v>17314</v>
      </c>
      <c r="L5" t="s">
        <v>17293</v>
      </c>
    </row>
    <row r="6" spans="1:12" x14ac:dyDescent="0.3">
      <c r="A6" t="s">
        <v>113</v>
      </c>
      <c r="B6" t="s">
        <v>16131</v>
      </c>
      <c r="C6" t="s">
        <v>17315</v>
      </c>
      <c r="D6" t="s">
        <v>17316</v>
      </c>
      <c r="E6" t="s">
        <v>17317</v>
      </c>
      <c r="F6" t="s">
        <v>17318</v>
      </c>
      <c r="G6" t="s">
        <v>17319</v>
      </c>
      <c r="H6" t="s">
        <v>17320</v>
      </c>
      <c r="I6" t="s">
        <v>17321</v>
      </c>
      <c r="J6" t="s">
        <v>17322</v>
      </c>
      <c r="K6" t="s">
        <v>17323</v>
      </c>
      <c r="L6" t="s">
        <v>17293</v>
      </c>
    </row>
    <row r="7" spans="1:12" x14ac:dyDescent="0.3">
      <c r="A7" t="s">
        <v>116</v>
      </c>
      <c r="B7" t="s">
        <v>12863</v>
      </c>
      <c r="C7" t="s">
        <v>17324</v>
      </c>
      <c r="D7" t="s">
        <v>17325</v>
      </c>
      <c r="E7" t="s">
        <v>17326</v>
      </c>
      <c r="F7" t="s">
        <v>17327</v>
      </c>
      <c r="G7" t="s">
        <v>17293</v>
      </c>
      <c r="H7" t="s">
        <v>17293</v>
      </c>
      <c r="I7" t="s">
        <v>17293</v>
      </c>
      <c r="J7" t="s">
        <v>17293</v>
      </c>
      <c r="K7" t="s">
        <v>17293</v>
      </c>
      <c r="L7" t="s">
        <v>17293</v>
      </c>
    </row>
    <row r="8" spans="1:12" x14ac:dyDescent="0.3">
      <c r="A8" t="s">
        <v>61</v>
      </c>
      <c r="B8" t="s">
        <v>13365</v>
      </c>
      <c r="C8" t="s">
        <v>17328</v>
      </c>
      <c r="D8" t="s">
        <v>17329</v>
      </c>
      <c r="E8" t="s">
        <v>17301</v>
      </c>
      <c r="F8" t="s">
        <v>17330</v>
      </c>
      <c r="G8" t="s">
        <v>17331</v>
      </c>
      <c r="H8" t="s">
        <v>17293</v>
      </c>
      <c r="I8" t="s">
        <v>17331</v>
      </c>
      <c r="J8" t="s">
        <v>17293</v>
      </c>
      <c r="K8" t="s">
        <v>17332</v>
      </c>
      <c r="L8" t="s">
        <v>17293</v>
      </c>
    </row>
    <row r="9" spans="1:12" x14ac:dyDescent="0.3">
      <c r="A9" t="s">
        <v>38</v>
      </c>
      <c r="B9" t="s">
        <v>12199</v>
      </c>
      <c r="C9" t="s">
        <v>17333</v>
      </c>
      <c r="D9" t="s">
        <v>17334</v>
      </c>
      <c r="E9" t="s">
        <v>17335</v>
      </c>
      <c r="F9" t="s">
        <v>17336</v>
      </c>
      <c r="G9" t="s">
        <v>17293</v>
      </c>
      <c r="H9" t="s">
        <v>17293</v>
      </c>
      <c r="I9" t="s">
        <v>17337</v>
      </c>
      <c r="J9" t="s">
        <v>17337</v>
      </c>
      <c r="K9" t="s">
        <v>17338</v>
      </c>
      <c r="L9" t="s">
        <v>17293</v>
      </c>
    </row>
    <row r="10" spans="1:12" x14ac:dyDescent="0.3">
      <c r="A10" t="s">
        <v>830</v>
      </c>
      <c r="B10" t="s">
        <v>10778</v>
      </c>
      <c r="C10" t="s">
        <v>17339</v>
      </c>
      <c r="D10" t="s">
        <v>17340</v>
      </c>
      <c r="E10" t="s">
        <v>17291</v>
      </c>
      <c r="F10" t="s">
        <v>17341</v>
      </c>
      <c r="G10" t="s">
        <v>17294</v>
      </c>
      <c r="H10" t="s">
        <v>17293</v>
      </c>
      <c r="I10" t="s">
        <v>17313</v>
      </c>
      <c r="J10" t="s">
        <v>17297</v>
      </c>
      <c r="K10" t="s">
        <v>17314</v>
      </c>
      <c r="L10" t="s">
        <v>17293</v>
      </c>
    </row>
    <row r="11" spans="1:12" x14ac:dyDescent="0.3">
      <c r="A11" t="s">
        <v>43</v>
      </c>
      <c r="B11" t="s">
        <v>11123</v>
      </c>
      <c r="C11" t="s">
        <v>17342</v>
      </c>
      <c r="D11" t="s">
        <v>17343</v>
      </c>
      <c r="E11" t="s">
        <v>17301</v>
      </c>
      <c r="F11" t="s">
        <v>17344</v>
      </c>
      <c r="G11" t="s">
        <v>17293</v>
      </c>
      <c r="H11" t="s">
        <v>17293</v>
      </c>
      <c r="I11" t="s">
        <v>17345</v>
      </c>
      <c r="J11" t="s">
        <v>17345</v>
      </c>
      <c r="K11" t="s">
        <v>17346</v>
      </c>
      <c r="L11" t="s">
        <v>17293</v>
      </c>
    </row>
    <row r="12" spans="1:12" x14ac:dyDescent="0.3">
      <c r="A12" t="s">
        <v>967</v>
      </c>
      <c r="B12" t="s">
        <v>15756</v>
      </c>
      <c r="C12" t="s">
        <v>17347</v>
      </c>
      <c r="D12" t="s">
        <v>17348</v>
      </c>
      <c r="E12" t="s">
        <v>17349</v>
      </c>
      <c r="F12" t="s">
        <v>17350</v>
      </c>
      <c r="G12" t="s">
        <v>17293</v>
      </c>
      <c r="H12" t="s">
        <v>17293</v>
      </c>
      <c r="I12" t="s">
        <v>17345</v>
      </c>
      <c r="J12" t="s">
        <v>17345</v>
      </c>
      <c r="K12" t="s">
        <v>17346</v>
      </c>
      <c r="L12" t="s">
        <v>17293</v>
      </c>
    </row>
    <row r="13" spans="1:12" x14ac:dyDescent="0.3">
      <c r="A13" t="s">
        <v>45</v>
      </c>
      <c r="B13" t="s">
        <v>15855</v>
      </c>
      <c r="C13" t="s">
        <v>17351</v>
      </c>
      <c r="D13" t="s">
        <v>17352</v>
      </c>
      <c r="E13" t="s">
        <v>17301</v>
      </c>
      <c r="F13" t="s">
        <v>17353</v>
      </c>
      <c r="G13" t="s">
        <v>17354</v>
      </c>
      <c r="H13" t="s">
        <v>17355</v>
      </c>
      <c r="I13" t="s">
        <v>17356</v>
      </c>
      <c r="J13" t="s">
        <v>17357</v>
      </c>
      <c r="K13" t="s">
        <v>17358</v>
      </c>
      <c r="L13" t="s">
        <v>17293</v>
      </c>
    </row>
    <row r="14" spans="1:12" x14ac:dyDescent="0.3">
      <c r="A14" t="s">
        <v>50</v>
      </c>
      <c r="B14" t="s">
        <v>12418</v>
      </c>
      <c r="C14" t="s">
        <v>17359</v>
      </c>
      <c r="D14" t="s">
        <v>17360</v>
      </c>
      <c r="E14" t="s">
        <v>17326</v>
      </c>
      <c r="F14" t="s">
        <v>17361</v>
      </c>
      <c r="G14" t="s">
        <v>17362</v>
      </c>
      <c r="H14" t="s">
        <v>17293</v>
      </c>
      <c r="I14" t="s">
        <v>17363</v>
      </c>
      <c r="J14" t="s">
        <v>17364</v>
      </c>
      <c r="K14" t="s">
        <v>17365</v>
      </c>
      <c r="L14" t="s">
        <v>17293</v>
      </c>
    </row>
    <row r="15" spans="1:12" x14ac:dyDescent="0.3">
      <c r="A15" t="s">
        <v>355</v>
      </c>
      <c r="B15" t="s">
        <v>13597</v>
      </c>
      <c r="C15" t="s">
        <v>17366</v>
      </c>
      <c r="D15" t="s">
        <v>17367</v>
      </c>
      <c r="E15" t="s">
        <v>17326</v>
      </c>
      <c r="F15" t="s">
        <v>17368</v>
      </c>
      <c r="G15" t="s">
        <v>17369</v>
      </c>
      <c r="H15" t="s">
        <v>17370</v>
      </c>
      <c r="I15" t="s">
        <v>17371</v>
      </c>
      <c r="J15" t="s">
        <v>17372</v>
      </c>
      <c r="K15" t="s">
        <v>17373</v>
      </c>
      <c r="L15" t="s">
        <v>17293</v>
      </c>
    </row>
    <row r="16" spans="1:12" x14ac:dyDescent="0.3">
      <c r="A16" t="s">
        <v>150</v>
      </c>
      <c r="B16" t="s">
        <v>15662</v>
      </c>
      <c r="C16" t="s">
        <v>17374</v>
      </c>
      <c r="D16" t="s">
        <v>17375</v>
      </c>
      <c r="E16" t="s">
        <v>17326</v>
      </c>
      <c r="F16" t="s">
        <v>17376</v>
      </c>
      <c r="G16" t="s">
        <v>17377</v>
      </c>
      <c r="H16" t="s">
        <v>17378</v>
      </c>
      <c r="I16" t="s">
        <v>17379</v>
      </c>
      <c r="J16" t="s">
        <v>17380</v>
      </c>
      <c r="K16" t="s">
        <v>17381</v>
      </c>
      <c r="L16" t="s">
        <v>17293</v>
      </c>
    </row>
    <row r="17" spans="1:12" x14ac:dyDescent="0.3">
      <c r="A17" t="s">
        <v>55</v>
      </c>
      <c r="B17" t="s">
        <v>11045</v>
      </c>
      <c r="C17" t="s">
        <v>17382</v>
      </c>
      <c r="D17" t="s">
        <v>17383</v>
      </c>
      <c r="E17" t="s">
        <v>17326</v>
      </c>
      <c r="F17" t="s">
        <v>17384</v>
      </c>
      <c r="G17" t="s">
        <v>17385</v>
      </c>
      <c r="H17" t="s">
        <v>17295</v>
      </c>
      <c r="I17" t="s">
        <v>17386</v>
      </c>
      <c r="J17" t="s">
        <v>17387</v>
      </c>
      <c r="K17" t="s">
        <v>17388</v>
      </c>
      <c r="L17" t="s">
        <v>17293</v>
      </c>
    </row>
    <row r="18" spans="1:12" x14ac:dyDescent="0.3">
      <c r="A18" t="s">
        <v>56</v>
      </c>
      <c r="B18" t="s">
        <v>13449</v>
      </c>
      <c r="C18" t="s">
        <v>17389</v>
      </c>
      <c r="D18" t="s">
        <v>17390</v>
      </c>
      <c r="E18" t="s">
        <v>17326</v>
      </c>
      <c r="F18" t="s">
        <v>17391</v>
      </c>
      <c r="G18" t="s">
        <v>17293</v>
      </c>
      <c r="H18" t="s">
        <v>17295</v>
      </c>
      <c r="I18" t="s">
        <v>17392</v>
      </c>
      <c r="J18" t="s">
        <v>17393</v>
      </c>
      <c r="K18" t="s">
        <v>17394</v>
      </c>
      <c r="L18" t="s">
        <v>17293</v>
      </c>
    </row>
    <row r="19" spans="1:12" x14ac:dyDescent="0.3">
      <c r="A19" t="s">
        <v>59</v>
      </c>
      <c r="B19" t="s">
        <v>14645</v>
      </c>
      <c r="C19" t="s">
        <v>17395</v>
      </c>
      <c r="D19" t="s">
        <v>17396</v>
      </c>
      <c r="E19" t="s">
        <v>17326</v>
      </c>
      <c r="F19" t="s">
        <v>17397</v>
      </c>
      <c r="G19" t="s">
        <v>17293</v>
      </c>
      <c r="H19" t="s">
        <v>17370</v>
      </c>
      <c r="I19" t="s">
        <v>17398</v>
      </c>
      <c r="J19" t="s">
        <v>17399</v>
      </c>
      <c r="K19" t="s">
        <v>17400</v>
      </c>
      <c r="L19" t="s">
        <v>17293</v>
      </c>
    </row>
    <row r="20" spans="1:12" x14ac:dyDescent="0.3">
      <c r="A20" t="s">
        <v>62</v>
      </c>
      <c r="B20" t="s">
        <v>13660</v>
      </c>
      <c r="C20" t="s">
        <v>17401</v>
      </c>
      <c r="D20" t="s">
        <v>17402</v>
      </c>
      <c r="E20" t="s">
        <v>17403</v>
      </c>
      <c r="F20" t="s">
        <v>17404</v>
      </c>
      <c r="G20" t="s">
        <v>17293</v>
      </c>
      <c r="H20" t="s">
        <v>17293</v>
      </c>
      <c r="I20" t="s">
        <v>17293</v>
      </c>
      <c r="J20" t="s">
        <v>17293</v>
      </c>
      <c r="K20" t="s">
        <v>17293</v>
      </c>
      <c r="L20" t="s">
        <v>17405</v>
      </c>
    </row>
    <row r="21" spans="1:12" x14ac:dyDescent="0.3">
      <c r="A21" t="s">
        <v>66</v>
      </c>
      <c r="B21" t="s">
        <v>10402</v>
      </c>
      <c r="C21" t="s">
        <v>17406</v>
      </c>
      <c r="D21" t="s">
        <v>17407</v>
      </c>
      <c r="E21" t="s">
        <v>17326</v>
      </c>
      <c r="F21" t="s">
        <v>17408</v>
      </c>
      <c r="G21" t="s">
        <v>17409</v>
      </c>
      <c r="H21" t="s">
        <v>17410</v>
      </c>
      <c r="I21" t="s">
        <v>17411</v>
      </c>
      <c r="J21" t="s">
        <v>17293</v>
      </c>
      <c r="K21" t="s">
        <v>17412</v>
      </c>
      <c r="L21" t="s">
        <v>17293</v>
      </c>
    </row>
    <row r="22" spans="1:12" x14ac:dyDescent="0.3">
      <c r="A22" t="s">
        <v>64</v>
      </c>
      <c r="B22" t="s">
        <v>13622</v>
      </c>
      <c r="C22" t="s">
        <v>17413</v>
      </c>
      <c r="D22" t="s">
        <v>17414</v>
      </c>
      <c r="E22" t="s">
        <v>17326</v>
      </c>
      <c r="F22" t="s">
        <v>17415</v>
      </c>
      <c r="G22" t="s">
        <v>17416</v>
      </c>
      <c r="H22" t="s">
        <v>17417</v>
      </c>
      <c r="I22" t="s">
        <v>17418</v>
      </c>
      <c r="J22" t="s">
        <v>17419</v>
      </c>
      <c r="K22" t="s">
        <v>17420</v>
      </c>
      <c r="L22" t="s">
        <v>17293</v>
      </c>
    </row>
    <row r="23" spans="1:12" x14ac:dyDescent="0.3">
      <c r="A23" t="s">
        <v>63</v>
      </c>
      <c r="B23" t="s">
        <v>14348</v>
      </c>
      <c r="C23" t="s">
        <v>17421</v>
      </c>
      <c r="D23" t="s">
        <v>17422</v>
      </c>
      <c r="E23" t="s">
        <v>17317</v>
      </c>
      <c r="F23" t="s">
        <v>17423</v>
      </c>
      <c r="G23" t="s">
        <v>17293</v>
      </c>
      <c r="H23" t="s">
        <v>17424</v>
      </c>
      <c r="I23" t="s">
        <v>17424</v>
      </c>
      <c r="J23" t="s">
        <v>17293</v>
      </c>
      <c r="K23" t="s">
        <v>17425</v>
      </c>
      <c r="L23" t="s">
        <v>17293</v>
      </c>
    </row>
    <row r="24" spans="1:12" x14ac:dyDescent="0.3">
      <c r="A24" t="s">
        <v>68</v>
      </c>
      <c r="B24" t="s">
        <v>15222</v>
      </c>
      <c r="C24" t="s">
        <v>17299</v>
      </c>
      <c r="D24" t="s">
        <v>17426</v>
      </c>
      <c r="E24" t="s">
        <v>17427</v>
      </c>
      <c r="F24" t="s">
        <v>17428</v>
      </c>
      <c r="G24" t="s">
        <v>17293</v>
      </c>
      <c r="H24" t="s">
        <v>17293</v>
      </c>
      <c r="I24" t="s">
        <v>17293</v>
      </c>
      <c r="J24" t="s">
        <v>17293</v>
      </c>
      <c r="K24" t="s">
        <v>17293</v>
      </c>
      <c r="L24" t="s">
        <v>17293</v>
      </c>
    </row>
    <row r="25" spans="1:12" x14ac:dyDescent="0.3">
      <c r="A25" t="s">
        <v>70</v>
      </c>
      <c r="B25" t="s">
        <v>15807</v>
      </c>
      <c r="C25" t="s">
        <v>17429</v>
      </c>
      <c r="D25" t="s">
        <v>17430</v>
      </c>
      <c r="E25" t="s">
        <v>17301</v>
      </c>
      <c r="F25" t="s">
        <v>17431</v>
      </c>
      <c r="G25" t="s">
        <v>17432</v>
      </c>
      <c r="H25" t="s">
        <v>17293</v>
      </c>
      <c r="I25" t="s">
        <v>17432</v>
      </c>
      <c r="J25" t="s">
        <v>17293</v>
      </c>
      <c r="K25" t="s">
        <v>17433</v>
      </c>
      <c r="L25" t="s">
        <v>17293</v>
      </c>
    </row>
    <row r="26" spans="1:12" x14ac:dyDescent="0.3">
      <c r="A26" t="s">
        <v>1083</v>
      </c>
      <c r="B26" t="s">
        <v>16278</v>
      </c>
      <c r="C26" t="s">
        <v>17434</v>
      </c>
      <c r="D26" t="s">
        <v>17293</v>
      </c>
      <c r="E26" t="s">
        <v>17435</v>
      </c>
      <c r="F26" t="s">
        <v>17436</v>
      </c>
      <c r="G26" t="s">
        <v>17293</v>
      </c>
      <c r="H26" t="s">
        <v>17437</v>
      </c>
      <c r="I26" t="s">
        <v>17437</v>
      </c>
      <c r="J26" t="s">
        <v>17293</v>
      </c>
      <c r="K26" t="s">
        <v>17438</v>
      </c>
      <c r="L26" t="s">
        <v>17293</v>
      </c>
    </row>
    <row r="27" spans="1:12" x14ac:dyDescent="0.3">
      <c r="A27" t="s">
        <v>74</v>
      </c>
      <c r="B27" t="s">
        <v>14637</v>
      </c>
      <c r="C27" t="s">
        <v>17439</v>
      </c>
      <c r="D27" t="s">
        <v>17440</v>
      </c>
      <c r="E27" t="s">
        <v>17326</v>
      </c>
      <c r="F27" t="s">
        <v>17441</v>
      </c>
      <c r="G27" t="s">
        <v>17442</v>
      </c>
      <c r="H27" t="s">
        <v>17443</v>
      </c>
      <c r="I27" t="s">
        <v>17444</v>
      </c>
      <c r="J27" t="s">
        <v>17445</v>
      </c>
      <c r="K27" t="s">
        <v>17446</v>
      </c>
      <c r="L27" t="s">
        <v>17293</v>
      </c>
    </row>
    <row r="28" spans="1:12" x14ac:dyDescent="0.3">
      <c r="A28" t="s">
        <v>75</v>
      </c>
      <c r="B28" t="s">
        <v>15017</v>
      </c>
      <c r="C28" t="s">
        <v>17299</v>
      </c>
      <c r="D28" t="s">
        <v>17447</v>
      </c>
      <c r="E28" t="s">
        <v>17301</v>
      </c>
      <c r="F28" t="s">
        <v>17448</v>
      </c>
      <c r="G28" t="s">
        <v>17293</v>
      </c>
      <c r="H28" t="s">
        <v>17293</v>
      </c>
      <c r="I28" t="s">
        <v>17293</v>
      </c>
      <c r="J28" t="s">
        <v>17293</v>
      </c>
      <c r="K28" t="s">
        <v>17293</v>
      </c>
      <c r="L28" t="s">
        <v>17293</v>
      </c>
    </row>
    <row r="29" spans="1:12" x14ac:dyDescent="0.3">
      <c r="A29" t="s">
        <v>244</v>
      </c>
      <c r="B29" t="s">
        <v>10246</v>
      </c>
      <c r="C29" t="s">
        <v>17449</v>
      </c>
      <c r="D29" t="s">
        <v>17450</v>
      </c>
      <c r="E29" t="s">
        <v>17301</v>
      </c>
      <c r="F29" t="s">
        <v>17451</v>
      </c>
      <c r="G29" t="s">
        <v>17452</v>
      </c>
      <c r="H29" t="s">
        <v>17453</v>
      </c>
      <c r="I29" t="s">
        <v>17454</v>
      </c>
      <c r="J29" t="s">
        <v>17455</v>
      </c>
      <c r="K29" t="s">
        <v>17456</v>
      </c>
      <c r="L29" t="s">
        <v>17293</v>
      </c>
    </row>
    <row r="30" spans="1:12" x14ac:dyDescent="0.3">
      <c r="A30" t="s">
        <v>556</v>
      </c>
      <c r="B30" t="s">
        <v>13052</v>
      </c>
      <c r="C30" t="s">
        <v>17457</v>
      </c>
      <c r="D30" t="s">
        <v>17458</v>
      </c>
      <c r="E30" t="s">
        <v>17459</v>
      </c>
      <c r="F30" t="s">
        <v>17460</v>
      </c>
      <c r="G30" t="s">
        <v>17293</v>
      </c>
      <c r="H30" t="s">
        <v>17293</v>
      </c>
      <c r="I30" t="s">
        <v>17293</v>
      </c>
      <c r="J30" t="s">
        <v>17293</v>
      </c>
      <c r="K30" t="s">
        <v>17293</v>
      </c>
      <c r="L30" t="s">
        <v>17293</v>
      </c>
    </row>
    <row r="31" spans="1:12" x14ac:dyDescent="0.3">
      <c r="A31" t="s">
        <v>259</v>
      </c>
      <c r="B31" t="s">
        <v>12589</v>
      </c>
      <c r="C31" t="s">
        <v>17299</v>
      </c>
      <c r="D31" t="s">
        <v>17461</v>
      </c>
      <c r="E31" t="s">
        <v>17317</v>
      </c>
      <c r="F31" t="s">
        <v>17462</v>
      </c>
      <c r="G31" t="s">
        <v>17293</v>
      </c>
      <c r="H31" t="s">
        <v>17293</v>
      </c>
      <c r="I31" t="s">
        <v>17293</v>
      </c>
      <c r="J31" t="s">
        <v>17293</v>
      </c>
      <c r="K31" t="s">
        <v>17293</v>
      </c>
      <c r="L31" t="s">
        <v>17293</v>
      </c>
    </row>
    <row r="32" spans="1:12" x14ac:dyDescent="0.3">
      <c r="A32" t="s">
        <v>84</v>
      </c>
      <c r="B32" t="s">
        <v>15557</v>
      </c>
      <c r="C32" t="s">
        <v>17299</v>
      </c>
      <c r="D32" t="s">
        <v>17463</v>
      </c>
      <c r="E32" t="s">
        <v>17301</v>
      </c>
      <c r="F32" t="s">
        <v>17464</v>
      </c>
      <c r="G32" t="s">
        <v>17465</v>
      </c>
      <c r="H32" t="s">
        <v>17370</v>
      </c>
      <c r="I32" t="s">
        <v>17466</v>
      </c>
      <c r="J32" t="s">
        <v>17467</v>
      </c>
      <c r="K32" t="s">
        <v>17468</v>
      </c>
      <c r="L32" t="s">
        <v>17293</v>
      </c>
    </row>
    <row r="33" spans="1:12" x14ac:dyDescent="0.3">
      <c r="A33" t="s">
        <v>847</v>
      </c>
      <c r="B33" t="s">
        <v>12480</v>
      </c>
      <c r="C33" t="s">
        <v>17469</v>
      </c>
      <c r="D33" t="s">
        <v>17470</v>
      </c>
      <c r="E33" t="s">
        <v>17471</v>
      </c>
      <c r="F33" t="s">
        <v>17472</v>
      </c>
      <c r="G33" t="s">
        <v>17293</v>
      </c>
      <c r="H33" t="s">
        <v>17293</v>
      </c>
      <c r="I33" t="s">
        <v>17293</v>
      </c>
      <c r="J33" t="s">
        <v>17293</v>
      </c>
      <c r="K33" t="s">
        <v>17293</v>
      </c>
      <c r="L33" t="s">
        <v>17293</v>
      </c>
    </row>
    <row r="34" spans="1:12" x14ac:dyDescent="0.3">
      <c r="A34" t="s">
        <v>83</v>
      </c>
      <c r="B34" t="s">
        <v>13465</v>
      </c>
      <c r="C34" t="s">
        <v>17473</v>
      </c>
      <c r="D34" t="s">
        <v>17474</v>
      </c>
      <c r="E34" t="s">
        <v>17317</v>
      </c>
      <c r="F34" t="s">
        <v>17475</v>
      </c>
      <c r="G34" t="s">
        <v>17476</v>
      </c>
      <c r="H34" t="s">
        <v>17477</v>
      </c>
      <c r="I34" t="s">
        <v>17478</v>
      </c>
      <c r="J34" t="s">
        <v>17479</v>
      </c>
      <c r="K34" t="s">
        <v>17480</v>
      </c>
      <c r="L34" t="s">
        <v>17293</v>
      </c>
    </row>
    <row r="35" spans="1:12" x14ac:dyDescent="0.3">
      <c r="A35" t="s">
        <v>85</v>
      </c>
      <c r="B35" t="s">
        <v>11421</v>
      </c>
      <c r="C35" t="s">
        <v>17481</v>
      </c>
      <c r="D35" t="s">
        <v>17482</v>
      </c>
      <c r="E35" t="s">
        <v>17301</v>
      </c>
      <c r="F35" t="s">
        <v>17483</v>
      </c>
      <c r="G35" t="s">
        <v>17293</v>
      </c>
      <c r="H35" t="s">
        <v>17293</v>
      </c>
      <c r="I35" t="s">
        <v>17484</v>
      </c>
      <c r="J35" t="s">
        <v>17484</v>
      </c>
      <c r="K35" t="s">
        <v>17485</v>
      </c>
      <c r="L35" t="s">
        <v>17293</v>
      </c>
    </row>
    <row r="36" spans="1:12" x14ac:dyDescent="0.3">
      <c r="A36" t="s">
        <v>875</v>
      </c>
      <c r="B36" t="s">
        <v>13776</v>
      </c>
      <c r="C36" t="s">
        <v>17382</v>
      </c>
      <c r="D36" t="s">
        <v>17486</v>
      </c>
      <c r="E36" t="s">
        <v>17326</v>
      </c>
      <c r="F36" t="s">
        <v>17487</v>
      </c>
      <c r="G36" t="s">
        <v>17385</v>
      </c>
      <c r="H36" t="s">
        <v>17488</v>
      </c>
      <c r="I36" t="s">
        <v>17489</v>
      </c>
      <c r="J36" t="s">
        <v>17387</v>
      </c>
      <c r="K36" t="s">
        <v>17490</v>
      </c>
      <c r="L36" t="s">
        <v>17293</v>
      </c>
    </row>
    <row r="37" spans="1:12" x14ac:dyDescent="0.3">
      <c r="A37" t="s">
        <v>86</v>
      </c>
      <c r="B37" t="s">
        <v>12659</v>
      </c>
      <c r="C37" t="s">
        <v>17491</v>
      </c>
      <c r="D37" t="s">
        <v>17492</v>
      </c>
      <c r="E37" t="s">
        <v>17317</v>
      </c>
      <c r="F37" t="s">
        <v>17493</v>
      </c>
      <c r="G37" t="s">
        <v>17494</v>
      </c>
      <c r="H37" t="s">
        <v>17495</v>
      </c>
      <c r="I37" t="s">
        <v>17496</v>
      </c>
      <c r="J37" t="s">
        <v>17497</v>
      </c>
      <c r="K37" t="s">
        <v>17498</v>
      </c>
      <c r="L37" t="s">
        <v>17293</v>
      </c>
    </row>
    <row r="38" spans="1:12" x14ac:dyDescent="0.3">
      <c r="A38" t="s">
        <v>87</v>
      </c>
      <c r="B38" t="s">
        <v>15274</v>
      </c>
      <c r="C38" t="s">
        <v>17499</v>
      </c>
      <c r="D38" t="s">
        <v>17500</v>
      </c>
      <c r="E38" t="s">
        <v>17326</v>
      </c>
      <c r="F38" t="s">
        <v>17501</v>
      </c>
      <c r="G38" t="s">
        <v>17502</v>
      </c>
      <c r="H38" t="s">
        <v>17295</v>
      </c>
      <c r="I38" t="s">
        <v>17503</v>
      </c>
      <c r="J38" t="s">
        <v>17504</v>
      </c>
      <c r="K38" t="s">
        <v>17505</v>
      </c>
      <c r="L38" t="s">
        <v>17293</v>
      </c>
    </row>
    <row r="39" spans="1:12" x14ac:dyDescent="0.3">
      <c r="A39" t="s">
        <v>90</v>
      </c>
      <c r="B39" t="s">
        <v>12791</v>
      </c>
      <c r="C39" t="s">
        <v>17506</v>
      </c>
      <c r="D39" t="s">
        <v>17507</v>
      </c>
      <c r="E39" t="s">
        <v>17301</v>
      </c>
      <c r="F39" t="s">
        <v>17508</v>
      </c>
      <c r="G39" t="s">
        <v>17293</v>
      </c>
      <c r="H39" t="s">
        <v>17293</v>
      </c>
      <c r="I39" t="s">
        <v>17293</v>
      </c>
      <c r="J39" t="s">
        <v>17293</v>
      </c>
      <c r="K39" t="s">
        <v>17293</v>
      </c>
      <c r="L39" t="s">
        <v>17293</v>
      </c>
    </row>
    <row r="40" spans="1:12" x14ac:dyDescent="0.3">
      <c r="A40" t="s">
        <v>600</v>
      </c>
      <c r="B40" t="s">
        <v>12866</v>
      </c>
      <c r="C40" t="s">
        <v>17509</v>
      </c>
      <c r="D40" t="s">
        <v>17510</v>
      </c>
      <c r="E40" t="s">
        <v>17301</v>
      </c>
      <c r="F40" t="s">
        <v>17511</v>
      </c>
      <c r="G40" t="s">
        <v>17293</v>
      </c>
      <c r="H40" t="s">
        <v>17293</v>
      </c>
      <c r="I40" t="s">
        <v>17512</v>
      </c>
      <c r="J40" t="s">
        <v>17512</v>
      </c>
      <c r="K40" t="s">
        <v>17513</v>
      </c>
      <c r="L40" t="s">
        <v>17293</v>
      </c>
    </row>
    <row r="41" spans="1:12" x14ac:dyDescent="0.3">
      <c r="A41" t="s">
        <v>89</v>
      </c>
      <c r="B41" t="s">
        <v>14897</v>
      </c>
      <c r="C41" t="s">
        <v>17514</v>
      </c>
      <c r="D41" t="s">
        <v>17515</v>
      </c>
      <c r="E41" t="s">
        <v>17326</v>
      </c>
      <c r="F41" t="s">
        <v>17516</v>
      </c>
      <c r="G41" t="s">
        <v>17517</v>
      </c>
      <c r="H41" t="s">
        <v>17518</v>
      </c>
      <c r="I41" t="s">
        <v>17519</v>
      </c>
      <c r="J41" t="s">
        <v>17520</v>
      </c>
      <c r="K41" t="s">
        <v>17521</v>
      </c>
      <c r="L41" t="s">
        <v>17293</v>
      </c>
    </row>
    <row r="42" spans="1:12" x14ac:dyDescent="0.3">
      <c r="A42" t="s">
        <v>91</v>
      </c>
      <c r="B42" t="s">
        <v>13239</v>
      </c>
      <c r="C42" t="s">
        <v>17522</v>
      </c>
      <c r="D42" t="s">
        <v>17523</v>
      </c>
      <c r="E42" t="s">
        <v>17326</v>
      </c>
      <c r="F42" t="s">
        <v>17524</v>
      </c>
      <c r="G42" t="s">
        <v>17525</v>
      </c>
      <c r="H42" t="s">
        <v>17526</v>
      </c>
      <c r="I42" t="s">
        <v>17527</v>
      </c>
      <c r="J42" t="s">
        <v>17293</v>
      </c>
      <c r="K42" t="s">
        <v>17528</v>
      </c>
      <c r="L42" t="s">
        <v>17293</v>
      </c>
    </row>
    <row r="43" spans="1:12" x14ac:dyDescent="0.3">
      <c r="A43" t="s">
        <v>93</v>
      </c>
      <c r="B43" t="s">
        <v>13419</v>
      </c>
      <c r="C43" t="s">
        <v>17529</v>
      </c>
      <c r="D43" t="s">
        <v>17530</v>
      </c>
      <c r="E43" t="s">
        <v>17317</v>
      </c>
      <c r="F43" t="s">
        <v>17531</v>
      </c>
      <c r="G43" t="s">
        <v>17532</v>
      </c>
      <c r="H43" t="s">
        <v>17293</v>
      </c>
      <c r="I43" t="s">
        <v>17533</v>
      </c>
      <c r="J43" t="s">
        <v>17534</v>
      </c>
      <c r="K43" t="s">
        <v>17535</v>
      </c>
      <c r="L43" t="s">
        <v>17293</v>
      </c>
    </row>
    <row r="44" spans="1:12" x14ac:dyDescent="0.3">
      <c r="A44" t="s">
        <v>95</v>
      </c>
      <c r="B44" t="s">
        <v>13845</v>
      </c>
      <c r="C44" t="s">
        <v>17536</v>
      </c>
      <c r="D44" t="s">
        <v>17537</v>
      </c>
      <c r="E44" t="s">
        <v>17301</v>
      </c>
      <c r="F44" t="s">
        <v>17538</v>
      </c>
      <c r="G44" t="s">
        <v>17539</v>
      </c>
      <c r="H44" t="s">
        <v>17295</v>
      </c>
      <c r="I44" t="s">
        <v>17540</v>
      </c>
      <c r="J44" t="s">
        <v>17541</v>
      </c>
      <c r="K44" t="s">
        <v>17542</v>
      </c>
      <c r="L44" t="s">
        <v>17293</v>
      </c>
    </row>
    <row r="45" spans="1:12" x14ac:dyDescent="0.3">
      <c r="A45" t="s">
        <v>108</v>
      </c>
      <c r="B45" t="s">
        <v>13291</v>
      </c>
      <c r="C45" t="s">
        <v>17382</v>
      </c>
      <c r="D45" t="s">
        <v>17543</v>
      </c>
      <c r="E45" t="s">
        <v>17326</v>
      </c>
      <c r="F45" t="s">
        <v>17544</v>
      </c>
      <c r="G45" t="s">
        <v>17385</v>
      </c>
      <c r="H45" t="s">
        <v>17488</v>
      </c>
      <c r="I45" t="s">
        <v>17489</v>
      </c>
      <c r="J45" t="s">
        <v>17387</v>
      </c>
      <c r="K45" t="s">
        <v>17490</v>
      </c>
      <c r="L45" t="s">
        <v>17293</v>
      </c>
    </row>
    <row r="46" spans="1:12" x14ac:dyDescent="0.3">
      <c r="A46" t="s">
        <v>99</v>
      </c>
      <c r="B46" t="s">
        <v>13569</v>
      </c>
      <c r="C46" t="s">
        <v>17545</v>
      </c>
      <c r="D46" t="s">
        <v>17546</v>
      </c>
      <c r="E46" t="s">
        <v>17301</v>
      </c>
      <c r="F46" t="s">
        <v>17547</v>
      </c>
      <c r="G46" t="s">
        <v>17293</v>
      </c>
      <c r="H46" t="s">
        <v>17293</v>
      </c>
      <c r="I46" t="s">
        <v>17293</v>
      </c>
      <c r="J46" t="s">
        <v>17293</v>
      </c>
      <c r="K46" t="s">
        <v>17293</v>
      </c>
      <c r="L46" t="s">
        <v>17293</v>
      </c>
    </row>
    <row r="47" spans="1:12" x14ac:dyDescent="0.3">
      <c r="A47" t="s">
        <v>103</v>
      </c>
      <c r="B47" t="s">
        <v>12648</v>
      </c>
      <c r="C47" t="s">
        <v>17548</v>
      </c>
      <c r="D47" t="s">
        <v>17549</v>
      </c>
      <c r="E47" t="s">
        <v>17326</v>
      </c>
      <c r="F47" t="s">
        <v>17550</v>
      </c>
      <c r="G47" t="s">
        <v>17293</v>
      </c>
      <c r="H47" t="s">
        <v>17293</v>
      </c>
      <c r="I47" t="s">
        <v>17551</v>
      </c>
      <c r="J47" t="s">
        <v>17551</v>
      </c>
      <c r="K47" t="s">
        <v>17552</v>
      </c>
      <c r="L47" t="s">
        <v>17293</v>
      </c>
    </row>
    <row r="48" spans="1:12" x14ac:dyDescent="0.3">
      <c r="A48" t="s">
        <v>942</v>
      </c>
      <c r="B48" t="s">
        <v>14320</v>
      </c>
      <c r="C48" t="s">
        <v>17553</v>
      </c>
      <c r="D48" t="s">
        <v>17554</v>
      </c>
      <c r="E48" t="s">
        <v>17459</v>
      </c>
      <c r="F48" t="s">
        <v>17555</v>
      </c>
      <c r="G48" t="s">
        <v>17556</v>
      </c>
      <c r="H48" t="s">
        <v>17293</v>
      </c>
      <c r="I48" t="s">
        <v>17557</v>
      </c>
      <c r="J48" t="s">
        <v>17558</v>
      </c>
      <c r="K48" t="s">
        <v>17559</v>
      </c>
      <c r="L48" t="s">
        <v>17293</v>
      </c>
    </row>
    <row r="49" spans="1:12" x14ac:dyDescent="0.3">
      <c r="A49" t="s">
        <v>653</v>
      </c>
      <c r="B49" t="s">
        <v>14243</v>
      </c>
      <c r="C49" t="s">
        <v>17560</v>
      </c>
      <c r="D49" t="s">
        <v>17561</v>
      </c>
      <c r="E49" t="s">
        <v>17471</v>
      </c>
      <c r="F49" t="s">
        <v>17562</v>
      </c>
      <c r="G49" t="s">
        <v>17563</v>
      </c>
      <c r="H49" t="s">
        <v>17293</v>
      </c>
      <c r="I49" t="s">
        <v>17563</v>
      </c>
      <c r="J49" t="s">
        <v>17293</v>
      </c>
      <c r="K49" t="s">
        <v>17564</v>
      </c>
      <c r="L49" t="s">
        <v>17293</v>
      </c>
    </row>
    <row r="50" spans="1:12" x14ac:dyDescent="0.3">
      <c r="A50" t="s">
        <v>112</v>
      </c>
      <c r="B50" t="s">
        <v>15230</v>
      </c>
      <c r="C50" t="s">
        <v>17565</v>
      </c>
      <c r="D50" t="s">
        <v>17566</v>
      </c>
      <c r="E50" t="s">
        <v>17301</v>
      </c>
      <c r="F50" t="s">
        <v>17567</v>
      </c>
      <c r="G50" t="s">
        <v>17568</v>
      </c>
      <c r="H50" t="s">
        <v>17569</v>
      </c>
      <c r="I50" t="s">
        <v>17570</v>
      </c>
      <c r="J50" t="s">
        <v>17571</v>
      </c>
      <c r="K50" t="s">
        <v>17572</v>
      </c>
      <c r="L50" t="s">
        <v>17293</v>
      </c>
    </row>
    <row r="51" spans="1:12" x14ac:dyDescent="0.3">
      <c r="A51" t="s">
        <v>342</v>
      </c>
      <c r="B51" t="s">
        <v>13250</v>
      </c>
      <c r="C51" t="s">
        <v>17573</v>
      </c>
      <c r="D51" t="s">
        <v>17574</v>
      </c>
      <c r="E51" t="s">
        <v>17459</v>
      </c>
      <c r="F51" t="s">
        <v>17575</v>
      </c>
      <c r="G51" t="s">
        <v>17293</v>
      </c>
      <c r="H51" t="s">
        <v>17576</v>
      </c>
      <c r="I51" t="s">
        <v>17576</v>
      </c>
      <c r="J51" t="s">
        <v>17293</v>
      </c>
      <c r="K51" t="s">
        <v>17577</v>
      </c>
      <c r="L51" t="s">
        <v>17293</v>
      </c>
    </row>
    <row r="52" spans="1:12" x14ac:dyDescent="0.3">
      <c r="A52" t="s">
        <v>111</v>
      </c>
      <c r="B52" t="s">
        <v>14173</v>
      </c>
      <c r="C52" t="s">
        <v>17578</v>
      </c>
      <c r="D52" t="s">
        <v>17579</v>
      </c>
      <c r="E52" t="s">
        <v>17326</v>
      </c>
      <c r="F52" t="s">
        <v>17318</v>
      </c>
      <c r="G52" t="s">
        <v>17293</v>
      </c>
      <c r="H52" t="s">
        <v>17295</v>
      </c>
      <c r="I52" t="s">
        <v>17580</v>
      </c>
      <c r="J52" t="s">
        <v>17581</v>
      </c>
      <c r="K52" t="s">
        <v>17582</v>
      </c>
      <c r="L52" t="s">
        <v>17293</v>
      </c>
    </row>
    <row r="53" spans="1:12" x14ac:dyDescent="0.3">
      <c r="A53" t="s">
        <v>708</v>
      </c>
      <c r="B53" t="s">
        <v>16274</v>
      </c>
      <c r="C53" t="s">
        <v>17583</v>
      </c>
      <c r="D53" t="s">
        <v>17584</v>
      </c>
      <c r="E53" t="s">
        <v>17585</v>
      </c>
      <c r="F53" t="s">
        <v>17586</v>
      </c>
      <c r="G53" t="s">
        <v>17587</v>
      </c>
      <c r="H53" t="s">
        <v>17293</v>
      </c>
      <c r="I53" t="s">
        <v>17588</v>
      </c>
      <c r="J53" t="s">
        <v>17589</v>
      </c>
      <c r="K53" t="s">
        <v>17590</v>
      </c>
      <c r="L53" t="s">
        <v>17293</v>
      </c>
    </row>
    <row r="54" spans="1:12" x14ac:dyDescent="0.3">
      <c r="A54" t="s">
        <v>991</v>
      </c>
      <c r="B54" t="s">
        <v>14885</v>
      </c>
      <c r="C54" t="s">
        <v>17591</v>
      </c>
      <c r="D54" t="s">
        <v>17592</v>
      </c>
      <c r="E54" t="s">
        <v>17301</v>
      </c>
      <c r="F54" t="s">
        <v>17593</v>
      </c>
      <c r="G54" t="s">
        <v>17594</v>
      </c>
      <c r="H54" t="s">
        <v>17293</v>
      </c>
      <c r="I54" t="s">
        <v>17595</v>
      </c>
      <c r="J54" t="s">
        <v>17596</v>
      </c>
      <c r="K54" t="s">
        <v>17597</v>
      </c>
      <c r="L54" t="s">
        <v>17293</v>
      </c>
    </row>
    <row r="55" spans="1:12" x14ac:dyDescent="0.3">
      <c r="A55" t="s">
        <v>115</v>
      </c>
      <c r="B55" t="s">
        <v>10132</v>
      </c>
      <c r="C55" t="s">
        <v>17598</v>
      </c>
      <c r="D55" t="s">
        <v>17599</v>
      </c>
      <c r="E55" t="s">
        <v>17326</v>
      </c>
      <c r="F55" t="s">
        <v>17600</v>
      </c>
      <c r="G55" t="s">
        <v>17293</v>
      </c>
      <c r="H55" t="s">
        <v>17569</v>
      </c>
      <c r="I55" t="s">
        <v>17601</v>
      </c>
      <c r="J55" t="s">
        <v>17602</v>
      </c>
      <c r="K55" t="s">
        <v>17603</v>
      </c>
      <c r="L55" t="s">
        <v>17293</v>
      </c>
    </row>
    <row r="56" spans="1:12" x14ac:dyDescent="0.3">
      <c r="A56" t="s">
        <v>358</v>
      </c>
      <c r="B56" t="s">
        <v>11408</v>
      </c>
      <c r="C56" t="s">
        <v>17604</v>
      </c>
      <c r="D56" t="s">
        <v>17605</v>
      </c>
      <c r="E56" t="s">
        <v>17326</v>
      </c>
      <c r="F56" t="s">
        <v>17606</v>
      </c>
      <c r="G56" t="s">
        <v>17293</v>
      </c>
      <c r="H56" t="s">
        <v>17293</v>
      </c>
      <c r="I56" t="s">
        <v>17607</v>
      </c>
      <c r="J56" t="s">
        <v>17607</v>
      </c>
      <c r="K56" t="s">
        <v>17608</v>
      </c>
      <c r="L56" t="s">
        <v>17293</v>
      </c>
    </row>
    <row r="57" spans="1:12" x14ac:dyDescent="0.3">
      <c r="A57" t="s">
        <v>118</v>
      </c>
      <c r="B57" t="s">
        <v>12690</v>
      </c>
      <c r="C57" t="s">
        <v>17609</v>
      </c>
      <c r="D57" t="s">
        <v>17610</v>
      </c>
      <c r="E57" t="s">
        <v>17301</v>
      </c>
      <c r="F57" t="s">
        <v>17611</v>
      </c>
      <c r="G57" t="s">
        <v>17539</v>
      </c>
      <c r="H57" t="s">
        <v>17293</v>
      </c>
      <c r="I57" t="s">
        <v>17612</v>
      </c>
      <c r="J57" t="s">
        <v>17613</v>
      </c>
      <c r="K57" t="s">
        <v>17614</v>
      </c>
      <c r="L57" t="s">
        <v>17293</v>
      </c>
    </row>
    <row r="58" spans="1:12" x14ac:dyDescent="0.3">
      <c r="A58" t="s">
        <v>377</v>
      </c>
      <c r="B58" t="s">
        <v>13433</v>
      </c>
      <c r="C58" t="s">
        <v>17615</v>
      </c>
      <c r="D58" t="s">
        <v>17293</v>
      </c>
      <c r="E58" t="s">
        <v>17616</v>
      </c>
      <c r="F58" t="s">
        <v>17617</v>
      </c>
      <c r="G58" t="s">
        <v>17293</v>
      </c>
      <c r="H58" t="s">
        <v>17293</v>
      </c>
      <c r="I58" t="s">
        <v>17618</v>
      </c>
      <c r="J58" t="s">
        <v>17618</v>
      </c>
      <c r="K58" t="s">
        <v>17619</v>
      </c>
      <c r="L58" t="s">
        <v>17293</v>
      </c>
    </row>
    <row r="59" spans="1:12" x14ac:dyDescent="0.3">
      <c r="A59" t="s">
        <v>382</v>
      </c>
      <c r="B59" t="s">
        <v>14795</v>
      </c>
      <c r="C59" t="s">
        <v>17620</v>
      </c>
      <c r="D59" t="s">
        <v>17621</v>
      </c>
      <c r="E59" t="s">
        <v>17459</v>
      </c>
      <c r="F59" t="s">
        <v>17622</v>
      </c>
      <c r="G59" t="s">
        <v>17623</v>
      </c>
      <c r="H59" t="s">
        <v>17370</v>
      </c>
      <c r="I59" t="s">
        <v>17624</v>
      </c>
      <c r="J59" t="s">
        <v>17625</v>
      </c>
      <c r="K59" t="s">
        <v>17626</v>
      </c>
      <c r="L59" t="s">
        <v>17293</v>
      </c>
    </row>
    <row r="60" spans="1:12" x14ac:dyDescent="0.3">
      <c r="A60" t="s">
        <v>121</v>
      </c>
      <c r="B60" t="s">
        <v>14650</v>
      </c>
      <c r="C60" t="s">
        <v>17627</v>
      </c>
      <c r="D60" t="s">
        <v>17628</v>
      </c>
      <c r="E60" t="s">
        <v>17326</v>
      </c>
      <c r="F60" t="s">
        <v>17629</v>
      </c>
      <c r="G60" t="s">
        <v>17630</v>
      </c>
      <c r="H60" t="s">
        <v>17293</v>
      </c>
      <c r="I60" t="s">
        <v>17631</v>
      </c>
      <c r="J60" t="s">
        <v>17632</v>
      </c>
      <c r="K60" t="s">
        <v>17633</v>
      </c>
      <c r="L60" t="s">
        <v>17293</v>
      </c>
    </row>
    <row r="61" spans="1:12" x14ac:dyDescent="0.3">
      <c r="A61" t="s">
        <v>117</v>
      </c>
      <c r="B61" t="s">
        <v>11694</v>
      </c>
      <c r="C61" t="s">
        <v>17634</v>
      </c>
      <c r="D61" t="s">
        <v>17635</v>
      </c>
      <c r="E61" t="s">
        <v>17326</v>
      </c>
      <c r="F61" t="s">
        <v>17636</v>
      </c>
      <c r="G61" t="s">
        <v>17637</v>
      </c>
      <c r="H61" t="s">
        <v>17638</v>
      </c>
      <c r="I61" t="s">
        <v>17639</v>
      </c>
      <c r="J61" t="s">
        <v>17293</v>
      </c>
      <c r="K61" t="s">
        <v>17640</v>
      </c>
      <c r="L61" t="s">
        <v>17293</v>
      </c>
    </row>
    <row r="62" spans="1:12" x14ac:dyDescent="0.3">
      <c r="A62" t="s">
        <v>120</v>
      </c>
      <c r="B62" t="s">
        <v>13594</v>
      </c>
      <c r="C62" t="s">
        <v>17641</v>
      </c>
      <c r="D62" t="s">
        <v>17642</v>
      </c>
      <c r="E62" t="s">
        <v>17326</v>
      </c>
      <c r="F62" t="s">
        <v>17643</v>
      </c>
      <c r="G62" t="s">
        <v>17644</v>
      </c>
      <c r="H62" t="s">
        <v>17645</v>
      </c>
      <c r="I62" t="s">
        <v>17646</v>
      </c>
      <c r="J62" t="s">
        <v>17647</v>
      </c>
      <c r="K62" t="s">
        <v>17648</v>
      </c>
      <c r="L62" t="s">
        <v>17293</v>
      </c>
    </row>
    <row r="63" spans="1:12" x14ac:dyDescent="0.3">
      <c r="A63" t="s">
        <v>1049</v>
      </c>
      <c r="B63" t="s">
        <v>11851</v>
      </c>
      <c r="C63" t="s">
        <v>17649</v>
      </c>
      <c r="D63" t="s">
        <v>17650</v>
      </c>
      <c r="E63" t="s">
        <v>17301</v>
      </c>
      <c r="F63" t="s">
        <v>17651</v>
      </c>
      <c r="G63" t="s">
        <v>17293</v>
      </c>
      <c r="H63" t="s">
        <v>17293</v>
      </c>
      <c r="I63" t="s">
        <v>17652</v>
      </c>
      <c r="J63" t="s">
        <v>17652</v>
      </c>
      <c r="K63" t="s">
        <v>17653</v>
      </c>
      <c r="L63" t="s">
        <v>17293</v>
      </c>
    </row>
    <row r="64" spans="1:12" x14ac:dyDescent="0.3">
      <c r="A64" t="s">
        <v>779</v>
      </c>
      <c r="B64" t="s">
        <v>11522</v>
      </c>
      <c r="C64" t="s">
        <v>17654</v>
      </c>
      <c r="D64" t="s">
        <v>17655</v>
      </c>
      <c r="E64" t="s">
        <v>17301</v>
      </c>
      <c r="F64" t="s">
        <v>17656</v>
      </c>
      <c r="G64" t="s">
        <v>17293</v>
      </c>
      <c r="H64" t="s">
        <v>17295</v>
      </c>
      <c r="I64" t="s">
        <v>17657</v>
      </c>
      <c r="J64" t="s">
        <v>17658</v>
      </c>
      <c r="K64" t="s">
        <v>17659</v>
      </c>
      <c r="L64" t="s">
        <v>17293</v>
      </c>
    </row>
    <row r="65" spans="1:12" x14ac:dyDescent="0.3">
      <c r="A65" t="s">
        <v>129</v>
      </c>
      <c r="B65" t="s">
        <v>12504</v>
      </c>
      <c r="C65" t="s">
        <v>17299</v>
      </c>
      <c r="D65" t="s">
        <v>17660</v>
      </c>
      <c r="E65" t="s">
        <v>17301</v>
      </c>
      <c r="F65" t="s">
        <v>17661</v>
      </c>
      <c r="G65" t="s">
        <v>17293</v>
      </c>
      <c r="H65" t="s">
        <v>17293</v>
      </c>
      <c r="I65" t="s">
        <v>17293</v>
      </c>
      <c r="J65" t="s">
        <v>17293</v>
      </c>
      <c r="K65" t="s">
        <v>17293</v>
      </c>
      <c r="L65" t="s">
        <v>17293</v>
      </c>
    </row>
    <row r="66" spans="1:12" x14ac:dyDescent="0.3">
      <c r="A66" t="s">
        <v>125</v>
      </c>
      <c r="B66" t="s">
        <v>14539</v>
      </c>
      <c r="C66" t="s">
        <v>17382</v>
      </c>
      <c r="D66" t="s">
        <v>17662</v>
      </c>
      <c r="E66" t="s">
        <v>17326</v>
      </c>
      <c r="F66" t="s">
        <v>17663</v>
      </c>
      <c r="G66" t="s">
        <v>17385</v>
      </c>
      <c r="H66" t="s">
        <v>17293</v>
      </c>
      <c r="I66" t="s">
        <v>17664</v>
      </c>
      <c r="J66" t="s">
        <v>17387</v>
      </c>
      <c r="K66" t="s">
        <v>17665</v>
      </c>
      <c r="L66" t="s">
        <v>17293</v>
      </c>
    </row>
    <row r="67" spans="1:12" x14ac:dyDescent="0.3">
      <c r="A67" t="s">
        <v>128</v>
      </c>
      <c r="B67" t="s">
        <v>11678</v>
      </c>
      <c r="C67" t="s">
        <v>17666</v>
      </c>
      <c r="D67" t="s">
        <v>17667</v>
      </c>
      <c r="E67" t="s">
        <v>17326</v>
      </c>
      <c r="F67" t="s">
        <v>17668</v>
      </c>
      <c r="G67" t="s">
        <v>17293</v>
      </c>
      <c r="H67" t="s">
        <v>17293</v>
      </c>
      <c r="I67" t="s">
        <v>17293</v>
      </c>
      <c r="J67" t="s">
        <v>17293</v>
      </c>
      <c r="K67" t="s">
        <v>17293</v>
      </c>
      <c r="L67" t="s">
        <v>17293</v>
      </c>
    </row>
    <row r="68" spans="1:12" x14ac:dyDescent="0.3">
      <c r="A68" t="s">
        <v>792</v>
      </c>
      <c r="B68" t="s">
        <v>11196</v>
      </c>
      <c r="C68" t="s">
        <v>17669</v>
      </c>
      <c r="D68" t="s">
        <v>17670</v>
      </c>
      <c r="E68" t="s">
        <v>17326</v>
      </c>
      <c r="F68" t="s">
        <v>17668</v>
      </c>
      <c r="G68" t="s">
        <v>17293</v>
      </c>
      <c r="H68" t="s">
        <v>17293</v>
      </c>
      <c r="I68" t="s">
        <v>17293</v>
      </c>
      <c r="J68" t="s">
        <v>17293</v>
      </c>
      <c r="K68" t="s">
        <v>17293</v>
      </c>
      <c r="L68" t="s">
        <v>17293</v>
      </c>
    </row>
    <row r="69" spans="1:12" x14ac:dyDescent="0.3">
      <c r="A69" t="s">
        <v>127</v>
      </c>
      <c r="B69" t="s">
        <v>13423</v>
      </c>
      <c r="C69" t="s">
        <v>17671</v>
      </c>
      <c r="D69" t="s">
        <v>17672</v>
      </c>
      <c r="E69" t="s">
        <v>17326</v>
      </c>
      <c r="F69" t="s">
        <v>17673</v>
      </c>
      <c r="G69" t="s">
        <v>17674</v>
      </c>
      <c r="H69" t="s">
        <v>17293</v>
      </c>
      <c r="I69" t="s">
        <v>17674</v>
      </c>
      <c r="J69" t="s">
        <v>17293</v>
      </c>
      <c r="K69" t="s">
        <v>17675</v>
      </c>
      <c r="L69" t="s">
        <v>17293</v>
      </c>
    </row>
    <row r="70" spans="1:12" x14ac:dyDescent="0.3">
      <c r="A70" t="s">
        <v>130</v>
      </c>
      <c r="B70" t="s">
        <v>10183</v>
      </c>
      <c r="C70" t="s">
        <v>17676</v>
      </c>
      <c r="D70" t="s">
        <v>17677</v>
      </c>
      <c r="E70" t="s">
        <v>17317</v>
      </c>
      <c r="F70" t="s">
        <v>17678</v>
      </c>
      <c r="G70" t="s">
        <v>17679</v>
      </c>
      <c r="H70" t="s">
        <v>17293</v>
      </c>
      <c r="I70" t="s">
        <v>17680</v>
      </c>
      <c r="J70" t="s">
        <v>17681</v>
      </c>
      <c r="K70" t="s">
        <v>17682</v>
      </c>
      <c r="L70" t="s">
        <v>17293</v>
      </c>
    </row>
    <row r="71" spans="1:12" x14ac:dyDescent="0.3">
      <c r="A71" t="s">
        <v>788</v>
      </c>
      <c r="B71" t="s">
        <v>13277</v>
      </c>
      <c r="C71" t="s">
        <v>17683</v>
      </c>
      <c r="D71" t="s">
        <v>17684</v>
      </c>
      <c r="E71" t="s">
        <v>17326</v>
      </c>
      <c r="F71" t="s">
        <v>17685</v>
      </c>
      <c r="G71" t="s">
        <v>17686</v>
      </c>
      <c r="H71" t="s">
        <v>17293</v>
      </c>
      <c r="I71" t="s">
        <v>17687</v>
      </c>
      <c r="J71" t="s">
        <v>17688</v>
      </c>
      <c r="K71" t="s">
        <v>17689</v>
      </c>
      <c r="L71" t="s">
        <v>17293</v>
      </c>
    </row>
    <row r="72" spans="1:12" x14ac:dyDescent="0.3">
      <c r="A72" t="s">
        <v>132</v>
      </c>
      <c r="B72" t="s">
        <v>13373</v>
      </c>
      <c r="C72" t="s">
        <v>17690</v>
      </c>
      <c r="D72" t="s">
        <v>17691</v>
      </c>
      <c r="E72" t="s">
        <v>17301</v>
      </c>
      <c r="F72" t="s">
        <v>17692</v>
      </c>
      <c r="G72" t="s">
        <v>17293</v>
      </c>
      <c r="H72" t="s">
        <v>17293</v>
      </c>
      <c r="I72" t="s">
        <v>17293</v>
      </c>
      <c r="J72" t="s">
        <v>17293</v>
      </c>
      <c r="K72" t="s">
        <v>17293</v>
      </c>
      <c r="L72" t="s">
        <v>17293</v>
      </c>
    </row>
    <row r="73" spans="1:12" x14ac:dyDescent="0.3">
      <c r="A73" t="s">
        <v>414</v>
      </c>
      <c r="B73" t="s">
        <v>15058</v>
      </c>
      <c r="C73" t="s">
        <v>17693</v>
      </c>
      <c r="D73" t="s">
        <v>17694</v>
      </c>
      <c r="E73" t="s">
        <v>17326</v>
      </c>
      <c r="F73" t="s">
        <v>17695</v>
      </c>
      <c r="G73" t="s">
        <v>17696</v>
      </c>
      <c r="H73" t="s">
        <v>17645</v>
      </c>
      <c r="I73" t="s">
        <v>17697</v>
      </c>
      <c r="J73" t="s">
        <v>17293</v>
      </c>
      <c r="K73" t="s">
        <v>17698</v>
      </c>
      <c r="L73" t="s">
        <v>17293</v>
      </c>
    </row>
    <row r="74" spans="1:12" x14ac:dyDescent="0.3">
      <c r="A74" t="s">
        <v>137</v>
      </c>
      <c r="B74" t="s">
        <v>13362</v>
      </c>
      <c r="C74" t="s">
        <v>17699</v>
      </c>
      <c r="D74" t="s">
        <v>17700</v>
      </c>
      <c r="E74" t="s">
        <v>17301</v>
      </c>
      <c r="F74" t="s">
        <v>17701</v>
      </c>
      <c r="G74" t="s">
        <v>17293</v>
      </c>
      <c r="H74" t="s">
        <v>17293</v>
      </c>
      <c r="I74" t="s">
        <v>17702</v>
      </c>
      <c r="J74" t="s">
        <v>17702</v>
      </c>
      <c r="K74" t="s">
        <v>17703</v>
      </c>
      <c r="L74" t="s">
        <v>17293</v>
      </c>
    </row>
    <row r="75" spans="1:12" x14ac:dyDescent="0.3">
      <c r="A75" t="s">
        <v>420</v>
      </c>
      <c r="B75" t="s">
        <v>14869</v>
      </c>
      <c r="C75" t="s">
        <v>17704</v>
      </c>
      <c r="D75" t="s">
        <v>17705</v>
      </c>
      <c r="E75" t="s">
        <v>17301</v>
      </c>
      <c r="F75" t="s">
        <v>17706</v>
      </c>
      <c r="G75" t="s">
        <v>17294</v>
      </c>
      <c r="H75" t="s">
        <v>17293</v>
      </c>
      <c r="I75" t="s">
        <v>17707</v>
      </c>
      <c r="J75" t="s">
        <v>17708</v>
      </c>
      <c r="K75" t="s">
        <v>17709</v>
      </c>
      <c r="L75" t="s">
        <v>17293</v>
      </c>
    </row>
    <row r="76" spans="1:12" x14ac:dyDescent="0.3">
      <c r="A76" t="s">
        <v>140</v>
      </c>
      <c r="B76" t="s">
        <v>15492</v>
      </c>
      <c r="C76" t="s">
        <v>17710</v>
      </c>
      <c r="D76" t="s">
        <v>17711</v>
      </c>
      <c r="E76" t="s">
        <v>17326</v>
      </c>
      <c r="F76" t="s">
        <v>17712</v>
      </c>
      <c r="G76" t="s">
        <v>17293</v>
      </c>
      <c r="H76" t="s">
        <v>17295</v>
      </c>
      <c r="I76" t="s">
        <v>17713</v>
      </c>
      <c r="J76" t="s">
        <v>17714</v>
      </c>
      <c r="K76" t="s">
        <v>17715</v>
      </c>
      <c r="L76" t="s">
        <v>17293</v>
      </c>
    </row>
    <row r="77" spans="1:12" x14ac:dyDescent="0.3">
      <c r="A77" t="s">
        <v>145</v>
      </c>
      <c r="B77" t="s">
        <v>11074</v>
      </c>
      <c r="C77" t="s">
        <v>17716</v>
      </c>
      <c r="D77" t="s">
        <v>17717</v>
      </c>
      <c r="E77" t="s">
        <v>17326</v>
      </c>
      <c r="F77" t="s">
        <v>17391</v>
      </c>
      <c r="G77" t="s">
        <v>17293</v>
      </c>
      <c r="H77" t="s">
        <v>17293</v>
      </c>
      <c r="I77" t="s">
        <v>17718</v>
      </c>
      <c r="J77" t="s">
        <v>17718</v>
      </c>
      <c r="K77" t="s">
        <v>17719</v>
      </c>
      <c r="L77" t="s">
        <v>17293</v>
      </c>
    </row>
    <row r="78" spans="1:12" x14ac:dyDescent="0.3">
      <c r="A78" t="s">
        <v>146</v>
      </c>
      <c r="B78" t="s">
        <v>12593</v>
      </c>
      <c r="C78" t="s">
        <v>17720</v>
      </c>
      <c r="D78" t="s">
        <v>17721</v>
      </c>
      <c r="E78" t="s">
        <v>17301</v>
      </c>
      <c r="F78" t="s">
        <v>17722</v>
      </c>
      <c r="G78" t="s">
        <v>17723</v>
      </c>
      <c r="H78" t="s">
        <v>17295</v>
      </c>
      <c r="I78" t="s">
        <v>17724</v>
      </c>
      <c r="J78" t="s">
        <v>17293</v>
      </c>
      <c r="K78" t="s">
        <v>17725</v>
      </c>
      <c r="L78" t="s">
        <v>17293</v>
      </c>
    </row>
    <row r="79" spans="1:12" x14ac:dyDescent="0.3">
      <c r="A79" t="s">
        <v>152</v>
      </c>
      <c r="B79" t="s">
        <v>13850</v>
      </c>
      <c r="C79" t="s">
        <v>17726</v>
      </c>
      <c r="D79" t="s">
        <v>17727</v>
      </c>
      <c r="E79" t="s">
        <v>17317</v>
      </c>
      <c r="F79" t="s">
        <v>17728</v>
      </c>
      <c r="G79" t="s">
        <v>17293</v>
      </c>
      <c r="H79" t="s">
        <v>17293</v>
      </c>
      <c r="I79" t="s">
        <v>17293</v>
      </c>
      <c r="J79" t="s">
        <v>17293</v>
      </c>
      <c r="K79" t="s">
        <v>17293</v>
      </c>
      <c r="L79" t="s">
        <v>17293</v>
      </c>
    </row>
    <row r="80" spans="1:12" x14ac:dyDescent="0.3">
      <c r="A80" t="s">
        <v>148</v>
      </c>
      <c r="B80" t="s">
        <v>13466</v>
      </c>
      <c r="C80" t="s">
        <v>17299</v>
      </c>
      <c r="D80" t="s">
        <v>17729</v>
      </c>
      <c r="E80" t="s">
        <v>17301</v>
      </c>
      <c r="F80" t="s">
        <v>17730</v>
      </c>
      <c r="G80" t="s">
        <v>17293</v>
      </c>
      <c r="H80" t="s">
        <v>17293</v>
      </c>
      <c r="I80" t="s">
        <v>17293</v>
      </c>
      <c r="J80" t="s">
        <v>17293</v>
      </c>
      <c r="K80" t="s">
        <v>17293</v>
      </c>
      <c r="L80" t="s">
        <v>17293</v>
      </c>
    </row>
    <row r="81" spans="1:12" x14ac:dyDescent="0.3">
      <c r="A81" t="s">
        <v>156</v>
      </c>
      <c r="B81" t="s">
        <v>12088</v>
      </c>
      <c r="C81" t="s">
        <v>17731</v>
      </c>
      <c r="D81" t="s">
        <v>17732</v>
      </c>
      <c r="E81" t="s">
        <v>17301</v>
      </c>
      <c r="F81" t="s">
        <v>17733</v>
      </c>
      <c r="G81" t="s">
        <v>17293</v>
      </c>
      <c r="H81" t="s">
        <v>17734</v>
      </c>
      <c r="I81" t="s">
        <v>17734</v>
      </c>
      <c r="J81" t="s">
        <v>17293</v>
      </c>
      <c r="K81" t="s">
        <v>17735</v>
      </c>
      <c r="L81" t="s">
        <v>17293</v>
      </c>
    </row>
    <row r="82" spans="1:12" x14ac:dyDescent="0.3">
      <c r="A82" t="s">
        <v>160</v>
      </c>
      <c r="B82" t="s">
        <v>12230</v>
      </c>
      <c r="C82" t="s">
        <v>17736</v>
      </c>
      <c r="D82" t="s">
        <v>17737</v>
      </c>
      <c r="E82" t="s">
        <v>17459</v>
      </c>
      <c r="F82" t="s">
        <v>17738</v>
      </c>
      <c r="G82" t="s">
        <v>17293</v>
      </c>
      <c r="H82" t="s">
        <v>17739</v>
      </c>
      <c r="I82" t="s">
        <v>17740</v>
      </c>
      <c r="J82" t="s">
        <v>17741</v>
      </c>
      <c r="K82" t="s">
        <v>17742</v>
      </c>
      <c r="L82" t="s">
        <v>17293</v>
      </c>
    </row>
    <row r="83" spans="1:12" x14ac:dyDescent="0.3">
      <c r="A83" t="s">
        <v>161</v>
      </c>
      <c r="B83" t="s">
        <v>12492</v>
      </c>
      <c r="C83" t="s">
        <v>17299</v>
      </c>
      <c r="D83" t="s">
        <v>17743</v>
      </c>
      <c r="E83" t="s">
        <v>17301</v>
      </c>
      <c r="F83" t="s">
        <v>17692</v>
      </c>
      <c r="G83" t="s">
        <v>17744</v>
      </c>
      <c r="H83" t="s">
        <v>17293</v>
      </c>
      <c r="I83" t="s">
        <v>17745</v>
      </c>
      <c r="J83" t="s">
        <v>17746</v>
      </c>
      <c r="K83" t="s">
        <v>17747</v>
      </c>
      <c r="L83" t="s">
        <v>17293</v>
      </c>
    </row>
    <row r="84" spans="1:12" x14ac:dyDescent="0.3">
      <c r="A84" t="s">
        <v>840</v>
      </c>
      <c r="B84" t="s">
        <v>15921</v>
      </c>
      <c r="C84" t="s">
        <v>17748</v>
      </c>
      <c r="D84" t="s">
        <v>17749</v>
      </c>
      <c r="E84" t="s">
        <v>17301</v>
      </c>
      <c r="F84" t="s">
        <v>17750</v>
      </c>
      <c r="G84" t="s">
        <v>17751</v>
      </c>
      <c r="H84" t="s">
        <v>17293</v>
      </c>
      <c r="I84" t="s">
        <v>17752</v>
      </c>
      <c r="J84" t="s">
        <v>17753</v>
      </c>
      <c r="K84" t="s">
        <v>17754</v>
      </c>
      <c r="L84" t="s">
        <v>17293</v>
      </c>
    </row>
    <row r="85" spans="1:12" x14ac:dyDescent="0.3">
      <c r="A85" t="s">
        <v>162</v>
      </c>
      <c r="B85" t="s">
        <v>10889</v>
      </c>
      <c r="C85" t="s">
        <v>17755</v>
      </c>
      <c r="D85" t="s">
        <v>17756</v>
      </c>
      <c r="E85" t="s">
        <v>17301</v>
      </c>
      <c r="F85" t="s">
        <v>17757</v>
      </c>
      <c r="G85" t="s">
        <v>17293</v>
      </c>
      <c r="H85" t="s">
        <v>17295</v>
      </c>
      <c r="I85" t="s">
        <v>17758</v>
      </c>
      <c r="J85" t="s">
        <v>17759</v>
      </c>
      <c r="K85" t="s">
        <v>17760</v>
      </c>
      <c r="L85" t="s">
        <v>17293</v>
      </c>
    </row>
    <row r="86" spans="1:12" x14ac:dyDescent="0.3">
      <c r="A86" t="s">
        <v>170</v>
      </c>
      <c r="B86" t="s">
        <v>13918</v>
      </c>
      <c r="C86" t="s">
        <v>17761</v>
      </c>
      <c r="D86" t="s">
        <v>17762</v>
      </c>
      <c r="E86" t="s">
        <v>17326</v>
      </c>
      <c r="F86" t="s">
        <v>17763</v>
      </c>
      <c r="G86" t="s">
        <v>17293</v>
      </c>
      <c r="H86" t="s">
        <v>17293</v>
      </c>
      <c r="I86" t="s">
        <v>17764</v>
      </c>
      <c r="J86" t="s">
        <v>17764</v>
      </c>
      <c r="K86" t="s">
        <v>17765</v>
      </c>
      <c r="L86" t="s">
        <v>17293</v>
      </c>
    </row>
    <row r="87" spans="1:12" x14ac:dyDescent="0.3">
      <c r="A87" t="s">
        <v>163</v>
      </c>
      <c r="B87" t="s">
        <v>17090</v>
      </c>
      <c r="C87" t="s">
        <v>17299</v>
      </c>
      <c r="D87" t="s">
        <v>17766</v>
      </c>
      <c r="E87" t="s">
        <v>17317</v>
      </c>
      <c r="F87" t="s">
        <v>17767</v>
      </c>
      <c r="G87" t="s">
        <v>17293</v>
      </c>
      <c r="H87" t="s">
        <v>17293</v>
      </c>
      <c r="I87" t="s">
        <v>17293</v>
      </c>
      <c r="J87" t="s">
        <v>17293</v>
      </c>
      <c r="K87" t="s">
        <v>17293</v>
      </c>
      <c r="L87" t="s">
        <v>17293</v>
      </c>
    </row>
    <row r="88" spans="1:12" x14ac:dyDescent="0.3">
      <c r="A88" t="s">
        <v>1202</v>
      </c>
      <c r="B88" t="s">
        <v>13034</v>
      </c>
      <c r="C88" t="s">
        <v>17768</v>
      </c>
      <c r="D88" t="s">
        <v>17769</v>
      </c>
      <c r="E88" t="s">
        <v>17326</v>
      </c>
      <c r="F88" t="s">
        <v>17770</v>
      </c>
      <c r="G88" t="s">
        <v>17771</v>
      </c>
      <c r="H88" t="s">
        <v>17437</v>
      </c>
      <c r="I88" t="s">
        <v>17772</v>
      </c>
      <c r="J88" t="s">
        <v>17753</v>
      </c>
      <c r="K88" t="s">
        <v>17773</v>
      </c>
      <c r="L88" t="s">
        <v>17293</v>
      </c>
    </row>
    <row r="89" spans="1:12" x14ac:dyDescent="0.3">
      <c r="A89" t="s">
        <v>168</v>
      </c>
      <c r="B89" t="s">
        <v>12731</v>
      </c>
      <c r="C89" t="s">
        <v>17774</v>
      </c>
      <c r="D89" t="s">
        <v>17293</v>
      </c>
      <c r="E89" t="s">
        <v>17775</v>
      </c>
      <c r="F89" t="s">
        <v>17776</v>
      </c>
      <c r="G89" t="s">
        <v>17293</v>
      </c>
      <c r="H89" t="s">
        <v>17293</v>
      </c>
      <c r="I89" t="s">
        <v>17607</v>
      </c>
      <c r="J89" t="s">
        <v>17607</v>
      </c>
      <c r="K89" t="s">
        <v>17608</v>
      </c>
      <c r="L89" t="s">
        <v>17293</v>
      </c>
    </row>
    <row r="90" spans="1:12" x14ac:dyDescent="0.3">
      <c r="A90" t="s">
        <v>164</v>
      </c>
      <c r="B90" t="s">
        <v>11348</v>
      </c>
      <c r="C90" t="s">
        <v>17777</v>
      </c>
      <c r="D90" t="s">
        <v>17778</v>
      </c>
      <c r="E90" t="s">
        <v>17459</v>
      </c>
      <c r="F90" t="s">
        <v>17651</v>
      </c>
      <c r="G90" t="s">
        <v>17294</v>
      </c>
      <c r="H90" t="s">
        <v>17779</v>
      </c>
      <c r="I90" t="s">
        <v>17780</v>
      </c>
      <c r="J90" t="s">
        <v>17781</v>
      </c>
      <c r="K90" t="s">
        <v>17782</v>
      </c>
      <c r="L90" t="s">
        <v>17293</v>
      </c>
    </row>
    <row r="91" spans="1:12" x14ac:dyDescent="0.3">
      <c r="A91" t="s">
        <v>166</v>
      </c>
      <c r="B91" t="s">
        <v>12094</v>
      </c>
      <c r="C91" t="s">
        <v>17783</v>
      </c>
      <c r="D91" t="s">
        <v>17784</v>
      </c>
      <c r="E91" t="s">
        <v>17301</v>
      </c>
      <c r="F91" t="s">
        <v>17501</v>
      </c>
      <c r="G91" t="s">
        <v>17293</v>
      </c>
      <c r="H91" t="s">
        <v>17293</v>
      </c>
      <c r="I91" t="s">
        <v>17785</v>
      </c>
      <c r="J91" t="s">
        <v>17785</v>
      </c>
      <c r="K91" t="s">
        <v>17786</v>
      </c>
      <c r="L91" t="s">
        <v>17293</v>
      </c>
    </row>
    <row r="92" spans="1:12" x14ac:dyDescent="0.3">
      <c r="A92" t="s">
        <v>176</v>
      </c>
      <c r="B92" t="s">
        <v>12303</v>
      </c>
      <c r="C92" t="s">
        <v>17787</v>
      </c>
      <c r="D92" t="s">
        <v>17788</v>
      </c>
      <c r="E92" t="s">
        <v>17301</v>
      </c>
      <c r="F92" t="s">
        <v>17789</v>
      </c>
      <c r="G92" t="s">
        <v>17790</v>
      </c>
      <c r="H92" t="s">
        <v>17293</v>
      </c>
      <c r="I92" t="s">
        <v>17791</v>
      </c>
      <c r="J92" t="s">
        <v>17792</v>
      </c>
      <c r="K92" t="s">
        <v>17793</v>
      </c>
      <c r="L92" t="s">
        <v>17293</v>
      </c>
    </row>
    <row r="93" spans="1:12" x14ac:dyDescent="0.3">
      <c r="A93" t="s">
        <v>486</v>
      </c>
      <c r="B93" t="s">
        <v>14672</v>
      </c>
      <c r="C93" t="s">
        <v>17794</v>
      </c>
      <c r="D93" t="s">
        <v>17795</v>
      </c>
      <c r="E93" t="s">
        <v>17326</v>
      </c>
      <c r="F93" t="s">
        <v>17796</v>
      </c>
      <c r="G93" t="s">
        <v>17797</v>
      </c>
      <c r="H93" t="s">
        <v>17293</v>
      </c>
      <c r="I93" t="s">
        <v>17798</v>
      </c>
      <c r="J93" t="s">
        <v>17799</v>
      </c>
      <c r="K93" t="s">
        <v>17800</v>
      </c>
      <c r="L93" t="s">
        <v>17293</v>
      </c>
    </row>
    <row r="94" spans="1:12" x14ac:dyDescent="0.3">
      <c r="A94" t="s">
        <v>477</v>
      </c>
      <c r="B94" t="s">
        <v>11172</v>
      </c>
      <c r="C94" t="s">
        <v>17347</v>
      </c>
      <c r="D94" t="s">
        <v>17801</v>
      </c>
      <c r="E94" t="s">
        <v>17301</v>
      </c>
      <c r="F94" t="s">
        <v>17802</v>
      </c>
      <c r="G94" t="s">
        <v>17293</v>
      </c>
      <c r="H94" t="s">
        <v>17293</v>
      </c>
      <c r="I94" t="s">
        <v>17345</v>
      </c>
      <c r="J94" t="s">
        <v>17345</v>
      </c>
      <c r="K94" t="s">
        <v>17346</v>
      </c>
      <c r="L94" t="s">
        <v>17293</v>
      </c>
    </row>
    <row r="95" spans="1:12" x14ac:dyDescent="0.3">
      <c r="A95" t="s">
        <v>175</v>
      </c>
      <c r="B95" t="s">
        <v>12100</v>
      </c>
      <c r="C95" t="s">
        <v>17803</v>
      </c>
      <c r="D95" t="s">
        <v>17804</v>
      </c>
      <c r="E95" t="s">
        <v>17326</v>
      </c>
      <c r="F95" t="s">
        <v>17805</v>
      </c>
      <c r="G95" t="s">
        <v>17806</v>
      </c>
      <c r="H95" t="s">
        <v>17807</v>
      </c>
      <c r="I95" t="s">
        <v>17808</v>
      </c>
      <c r="J95" t="s">
        <v>17809</v>
      </c>
      <c r="K95" t="s">
        <v>17810</v>
      </c>
      <c r="L95" t="s">
        <v>17293</v>
      </c>
    </row>
    <row r="96" spans="1:12" x14ac:dyDescent="0.3">
      <c r="A96" t="s">
        <v>499</v>
      </c>
      <c r="B96" t="s">
        <v>14339</v>
      </c>
      <c r="C96" t="s">
        <v>17811</v>
      </c>
      <c r="D96" t="s">
        <v>17293</v>
      </c>
      <c r="E96" t="s">
        <v>17293</v>
      </c>
      <c r="F96" t="s">
        <v>17293</v>
      </c>
      <c r="G96" t="s">
        <v>17293</v>
      </c>
      <c r="H96" t="s">
        <v>17293</v>
      </c>
      <c r="I96" t="s">
        <v>17293</v>
      </c>
      <c r="J96" t="s">
        <v>17293</v>
      </c>
      <c r="K96" t="s">
        <v>17293</v>
      </c>
      <c r="L96" t="s">
        <v>17293</v>
      </c>
    </row>
    <row r="97" spans="1:12" x14ac:dyDescent="0.3">
      <c r="A97" t="s">
        <v>179</v>
      </c>
      <c r="B97" t="s">
        <v>14488</v>
      </c>
      <c r="C97" t="s">
        <v>17812</v>
      </c>
      <c r="D97" t="s">
        <v>17813</v>
      </c>
      <c r="E97" t="s">
        <v>17459</v>
      </c>
      <c r="F97" t="s">
        <v>17376</v>
      </c>
      <c r="G97" t="s">
        <v>17293</v>
      </c>
      <c r="H97" t="s">
        <v>17293</v>
      </c>
      <c r="I97" t="s">
        <v>17293</v>
      </c>
      <c r="J97" t="s">
        <v>17293</v>
      </c>
      <c r="K97" t="s">
        <v>17293</v>
      </c>
      <c r="L97" t="s">
        <v>17293</v>
      </c>
    </row>
    <row r="98" spans="1:12" x14ac:dyDescent="0.3">
      <c r="A98" t="s">
        <v>180</v>
      </c>
      <c r="B98" t="s">
        <v>15270</v>
      </c>
      <c r="C98" t="s">
        <v>17814</v>
      </c>
      <c r="D98" t="s">
        <v>17815</v>
      </c>
      <c r="E98" t="s">
        <v>17459</v>
      </c>
      <c r="F98" t="s">
        <v>17816</v>
      </c>
      <c r="G98" t="s">
        <v>17817</v>
      </c>
      <c r="H98" t="s">
        <v>17293</v>
      </c>
      <c r="I98" t="s">
        <v>17818</v>
      </c>
      <c r="J98" t="s">
        <v>17819</v>
      </c>
      <c r="K98" t="s">
        <v>17820</v>
      </c>
      <c r="L98" t="s">
        <v>17293</v>
      </c>
    </row>
    <row r="99" spans="1:12" x14ac:dyDescent="0.3">
      <c r="A99" t="s">
        <v>488</v>
      </c>
      <c r="B99" t="s">
        <v>14498</v>
      </c>
      <c r="C99" t="s">
        <v>17748</v>
      </c>
      <c r="D99" t="s">
        <v>17821</v>
      </c>
      <c r="E99" t="s">
        <v>17326</v>
      </c>
      <c r="F99" t="s">
        <v>17822</v>
      </c>
      <c r="G99" t="s">
        <v>17823</v>
      </c>
      <c r="H99" t="s">
        <v>17437</v>
      </c>
      <c r="I99" t="s">
        <v>17824</v>
      </c>
      <c r="J99" t="s">
        <v>17825</v>
      </c>
      <c r="K99" t="s">
        <v>17826</v>
      </c>
      <c r="L99" t="s">
        <v>17293</v>
      </c>
    </row>
    <row r="100" spans="1:12" x14ac:dyDescent="0.3">
      <c r="A100" t="s">
        <v>908</v>
      </c>
      <c r="B100" t="s">
        <v>12454</v>
      </c>
      <c r="C100" t="s">
        <v>17827</v>
      </c>
      <c r="D100" t="s">
        <v>17828</v>
      </c>
      <c r="E100" t="s">
        <v>17317</v>
      </c>
      <c r="F100" t="s">
        <v>17829</v>
      </c>
      <c r="G100" t="s">
        <v>17830</v>
      </c>
      <c r="H100" t="s">
        <v>17293</v>
      </c>
      <c r="I100" t="s">
        <v>17831</v>
      </c>
      <c r="J100" t="s">
        <v>17832</v>
      </c>
      <c r="K100" t="s">
        <v>17833</v>
      </c>
      <c r="L100" t="s">
        <v>17293</v>
      </c>
    </row>
    <row r="101" spans="1:12" x14ac:dyDescent="0.3">
      <c r="A101" t="s">
        <v>177</v>
      </c>
      <c r="B101" t="s">
        <v>16223</v>
      </c>
      <c r="C101" t="s">
        <v>17299</v>
      </c>
      <c r="D101" t="s">
        <v>17834</v>
      </c>
      <c r="E101" t="s">
        <v>17317</v>
      </c>
      <c r="F101" t="s">
        <v>17336</v>
      </c>
      <c r="G101" t="s">
        <v>17293</v>
      </c>
      <c r="H101" t="s">
        <v>17293</v>
      </c>
      <c r="I101" t="s">
        <v>17293</v>
      </c>
      <c r="J101" t="s">
        <v>17293</v>
      </c>
      <c r="K101" t="s">
        <v>17293</v>
      </c>
      <c r="L101" t="s">
        <v>17293</v>
      </c>
    </row>
    <row r="102" spans="1:12" x14ac:dyDescent="0.3">
      <c r="A102" t="s">
        <v>896</v>
      </c>
      <c r="B102" t="s">
        <v>14437</v>
      </c>
      <c r="C102" t="s">
        <v>17299</v>
      </c>
      <c r="D102" t="s">
        <v>17835</v>
      </c>
      <c r="E102" t="s">
        <v>17301</v>
      </c>
      <c r="F102" t="s">
        <v>17836</v>
      </c>
      <c r="G102" t="s">
        <v>17293</v>
      </c>
      <c r="H102" t="s">
        <v>17293</v>
      </c>
      <c r="I102" t="s">
        <v>17293</v>
      </c>
      <c r="J102" t="s">
        <v>17293</v>
      </c>
      <c r="K102" t="s">
        <v>17293</v>
      </c>
      <c r="L102" t="s">
        <v>17293</v>
      </c>
    </row>
    <row r="103" spans="1:12" x14ac:dyDescent="0.3">
      <c r="A103" t="s">
        <v>1274</v>
      </c>
      <c r="B103" t="s">
        <v>13382</v>
      </c>
      <c r="C103" t="s">
        <v>17837</v>
      </c>
      <c r="D103" t="s">
        <v>17838</v>
      </c>
      <c r="E103" t="s">
        <v>17326</v>
      </c>
      <c r="F103" t="s">
        <v>17600</v>
      </c>
      <c r="G103" t="s">
        <v>17293</v>
      </c>
      <c r="H103" t="s">
        <v>17293</v>
      </c>
      <c r="I103" t="s">
        <v>17607</v>
      </c>
      <c r="J103" t="s">
        <v>17607</v>
      </c>
      <c r="K103" t="s">
        <v>17608</v>
      </c>
      <c r="L103" t="s">
        <v>17293</v>
      </c>
    </row>
    <row r="104" spans="1:12" x14ac:dyDescent="0.3">
      <c r="A104" t="s">
        <v>181</v>
      </c>
      <c r="B104" t="s">
        <v>15135</v>
      </c>
      <c r="C104" t="s">
        <v>17615</v>
      </c>
      <c r="D104" t="s">
        <v>17839</v>
      </c>
      <c r="E104" t="s">
        <v>17317</v>
      </c>
      <c r="F104" t="s">
        <v>17678</v>
      </c>
      <c r="G104" t="s">
        <v>17293</v>
      </c>
      <c r="H104" t="s">
        <v>17293</v>
      </c>
      <c r="I104" t="s">
        <v>17618</v>
      </c>
      <c r="J104" t="s">
        <v>17618</v>
      </c>
      <c r="K104" t="s">
        <v>17619</v>
      </c>
      <c r="L104" t="s">
        <v>17293</v>
      </c>
    </row>
    <row r="105" spans="1:12" x14ac:dyDescent="0.3">
      <c r="A105" t="s">
        <v>182</v>
      </c>
      <c r="B105" t="s">
        <v>17132</v>
      </c>
      <c r="C105" t="s">
        <v>17315</v>
      </c>
      <c r="D105" t="s">
        <v>17840</v>
      </c>
      <c r="E105" t="s">
        <v>17326</v>
      </c>
      <c r="F105" t="s">
        <v>17841</v>
      </c>
      <c r="G105" t="s">
        <v>17319</v>
      </c>
      <c r="H105" t="s">
        <v>17842</v>
      </c>
      <c r="I105" t="s">
        <v>17843</v>
      </c>
      <c r="J105" t="s">
        <v>17322</v>
      </c>
      <c r="K105" t="s">
        <v>17844</v>
      </c>
      <c r="L105" t="s">
        <v>17293</v>
      </c>
    </row>
    <row r="106" spans="1:12" x14ac:dyDescent="0.3">
      <c r="A106" t="s">
        <v>184</v>
      </c>
      <c r="B106" t="s">
        <v>14852</v>
      </c>
      <c r="C106" t="s">
        <v>17845</v>
      </c>
      <c r="D106" t="s">
        <v>17846</v>
      </c>
      <c r="E106" t="s">
        <v>17459</v>
      </c>
      <c r="F106" t="s">
        <v>17847</v>
      </c>
      <c r="G106" t="s">
        <v>17848</v>
      </c>
      <c r="H106" t="s">
        <v>17293</v>
      </c>
      <c r="I106" t="s">
        <v>17849</v>
      </c>
      <c r="J106" t="s">
        <v>17850</v>
      </c>
      <c r="K106" t="s">
        <v>17851</v>
      </c>
      <c r="L106" t="s">
        <v>17293</v>
      </c>
    </row>
    <row r="107" spans="1:12" x14ac:dyDescent="0.3">
      <c r="A107" t="s">
        <v>506</v>
      </c>
      <c r="B107" t="s">
        <v>14806</v>
      </c>
      <c r="C107" t="s">
        <v>17852</v>
      </c>
      <c r="D107" t="s">
        <v>17853</v>
      </c>
      <c r="E107" t="s">
        <v>17326</v>
      </c>
      <c r="F107" t="s">
        <v>17854</v>
      </c>
      <c r="G107" t="s">
        <v>17855</v>
      </c>
      <c r="H107" t="s">
        <v>17295</v>
      </c>
      <c r="I107" t="s">
        <v>17856</v>
      </c>
      <c r="J107" t="s">
        <v>17857</v>
      </c>
      <c r="K107" t="s">
        <v>17858</v>
      </c>
      <c r="L107" t="s">
        <v>17293</v>
      </c>
    </row>
    <row r="108" spans="1:12" x14ac:dyDescent="0.3">
      <c r="A108" t="s">
        <v>521</v>
      </c>
      <c r="B108" t="s">
        <v>12322</v>
      </c>
      <c r="C108" t="s">
        <v>17859</v>
      </c>
      <c r="D108" t="s">
        <v>17860</v>
      </c>
      <c r="E108" t="s">
        <v>17326</v>
      </c>
      <c r="F108" t="s">
        <v>17861</v>
      </c>
      <c r="G108" t="s">
        <v>17862</v>
      </c>
      <c r="H108" t="s">
        <v>17569</v>
      </c>
      <c r="I108" t="s">
        <v>17863</v>
      </c>
      <c r="J108" t="s">
        <v>17864</v>
      </c>
      <c r="K108" t="s">
        <v>17865</v>
      </c>
      <c r="L108" t="s">
        <v>17293</v>
      </c>
    </row>
    <row r="109" spans="1:12" x14ac:dyDescent="0.3">
      <c r="A109" t="s">
        <v>188</v>
      </c>
      <c r="B109" t="s">
        <v>11445</v>
      </c>
      <c r="C109" t="s">
        <v>17866</v>
      </c>
      <c r="D109" t="s">
        <v>17867</v>
      </c>
      <c r="E109" t="s">
        <v>17301</v>
      </c>
      <c r="F109" t="s">
        <v>17868</v>
      </c>
      <c r="G109" t="s">
        <v>17869</v>
      </c>
      <c r="H109" t="s">
        <v>17870</v>
      </c>
      <c r="I109" t="s">
        <v>17871</v>
      </c>
      <c r="J109" t="s">
        <v>17872</v>
      </c>
      <c r="K109" t="s">
        <v>17873</v>
      </c>
      <c r="L109" t="s">
        <v>17293</v>
      </c>
    </row>
    <row r="110" spans="1:12" x14ac:dyDescent="0.3">
      <c r="A110" t="s">
        <v>191</v>
      </c>
      <c r="B110" t="s">
        <v>16075</v>
      </c>
      <c r="C110" t="s">
        <v>17874</v>
      </c>
      <c r="D110" t="s">
        <v>17875</v>
      </c>
      <c r="E110" t="s">
        <v>17301</v>
      </c>
      <c r="F110" t="s">
        <v>17876</v>
      </c>
      <c r="G110" t="s">
        <v>17790</v>
      </c>
      <c r="H110" t="s">
        <v>17295</v>
      </c>
      <c r="I110" t="s">
        <v>17877</v>
      </c>
      <c r="J110" t="s">
        <v>17878</v>
      </c>
      <c r="K110" t="s">
        <v>17879</v>
      </c>
      <c r="L110" t="s">
        <v>17293</v>
      </c>
    </row>
    <row r="111" spans="1:12" x14ac:dyDescent="0.3">
      <c r="A111" t="s">
        <v>192</v>
      </c>
      <c r="B111" t="s">
        <v>10993</v>
      </c>
      <c r="C111" t="s">
        <v>17880</v>
      </c>
      <c r="D111" t="s">
        <v>17881</v>
      </c>
      <c r="E111" t="s">
        <v>17301</v>
      </c>
      <c r="F111" t="s">
        <v>17882</v>
      </c>
      <c r="G111" t="s">
        <v>17883</v>
      </c>
      <c r="H111" t="s">
        <v>17884</v>
      </c>
      <c r="I111" t="s">
        <v>17885</v>
      </c>
      <c r="J111" t="s">
        <v>17799</v>
      </c>
      <c r="K111" t="s">
        <v>17886</v>
      </c>
      <c r="L111" t="s">
        <v>17293</v>
      </c>
    </row>
    <row r="112" spans="1:12" x14ac:dyDescent="0.3">
      <c r="A112" t="s">
        <v>198</v>
      </c>
      <c r="B112" t="s">
        <v>15528</v>
      </c>
      <c r="C112" t="s">
        <v>17887</v>
      </c>
      <c r="D112" t="s">
        <v>17888</v>
      </c>
      <c r="E112" t="s">
        <v>17301</v>
      </c>
      <c r="F112" t="s">
        <v>17889</v>
      </c>
      <c r="G112" t="s">
        <v>17293</v>
      </c>
      <c r="H112" t="s">
        <v>17293</v>
      </c>
      <c r="I112" t="s">
        <v>17890</v>
      </c>
      <c r="J112" t="s">
        <v>17890</v>
      </c>
      <c r="K112" t="s">
        <v>17891</v>
      </c>
      <c r="L112" t="s">
        <v>17293</v>
      </c>
    </row>
    <row r="113" spans="1:12" x14ac:dyDescent="0.3">
      <c r="A113" t="s">
        <v>559</v>
      </c>
      <c r="B113" t="s">
        <v>10552</v>
      </c>
      <c r="C113" t="s">
        <v>17892</v>
      </c>
      <c r="D113" t="s">
        <v>17893</v>
      </c>
      <c r="E113" t="s">
        <v>17301</v>
      </c>
      <c r="F113" t="s">
        <v>17894</v>
      </c>
      <c r="G113" t="s">
        <v>17293</v>
      </c>
      <c r="H113" t="s">
        <v>17295</v>
      </c>
      <c r="I113" t="s">
        <v>17895</v>
      </c>
      <c r="J113" t="s">
        <v>17896</v>
      </c>
      <c r="K113" t="s">
        <v>17897</v>
      </c>
      <c r="L113" t="s">
        <v>17293</v>
      </c>
    </row>
    <row r="114" spans="1:12" x14ac:dyDescent="0.3">
      <c r="A114" t="s">
        <v>199</v>
      </c>
      <c r="B114" t="s">
        <v>13237</v>
      </c>
      <c r="C114" t="s">
        <v>17898</v>
      </c>
      <c r="D114" t="s">
        <v>17899</v>
      </c>
      <c r="E114" t="s">
        <v>17326</v>
      </c>
      <c r="F114" t="s">
        <v>17900</v>
      </c>
      <c r="G114" t="s">
        <v>17901</v>
      </c>
      <c r="H114" t="s">
        <v>17902</v>
      </c>
      <c r="I114" t="s">
        <v>17903</v>
      </c>
      <c r="J114" t="s">
        <v>17293</v>
      </c>
      <c r="K114" t="s">
        <v>17904</v>
      </c>
      <c r="L114" t="s">
        <v>17293</v>
      </c>
    </row>
    <row r="115" spans="1:12" x14ac:dyDescent="0.3">
      <c r="A115" t="s">
        <v>202</v>
      </c>
      <c r="B115" t="s">
        <v>11989</v>
      </c>
      <c r="C115" t="s">
        <v>17905</v>
      </c>
      <c r="D115" t="s">
        <v>17906</v>
      </c>
      <c r="E115" t="s">
        <v>17326</v>
      </c>
      <c r="F115" t="s">
        <v>17907</v>
      </c>
      <c r="G115" t="s">
        <v>17908</v>
      </c>
      <c r="H115" t="s">
        <v>17909</v>
      </c>
      <c r="I115" t="s">
        <v>17910</v>
      </c>
      <c r="J115" t="s">
        <v>17911</v>
      </c>
      <c r="K115" t="s">
        <v>17912</v>
      </c>
      <c r="L115" t="s">
        <v>17293</v>
      </c>
    </row>
    <row r="116" spans="1:12" x14ac:dyDescent="0.3">
      <c r="A116" t="s">
        <v>213</v>
      </c>
      <c r="B116" t="s">
        <v>12967</v>
      </c>
      <c r="C116" t="s">
        <v>17913</v>
      </c>
      <c r="D116" t="s">
        <v>17293</v>
      </c>
      <c r="E116" t="s">
        <v>17914</v>
      </c>
      <c r="F116" t="s">
        <v>17915</v>
      </c>
      <c r="G116" t="s">
        <v>17293</v>
      </c>
      <c r="H116" t="s">
        <v>17295</v>
      </c>
      <c r="I116" t="s">
        <v>17295</v>
      </c>
      <c r="J116" t="s">
        <v>17293</v>
      </c>
      <c r="K116" t="s">
        <v>17916</v>
      </c>
      <c r="L116" t="s">
        <v>17293</v>
      </c>
    </row>
    <row r="117" spans="1:12" x14ac:dyDescent="0.3">
      <c r="A117" t="s">
        <v>205</v>
      </c>
      <c r="B117" t="s">
        <v>12566</v>
      </c>
      <c r="C117" t="s">
        <v>17917</v>
      </c>
      <c r="D117" t="s">
        <v>17918</v>
      </c>
      <c r="E117" t="s">
        <v>17301</v>
      </c>
      <c r="F117" t="s">
        <v>17919</v>
      </c>
      <c r="G117" t="s">
        <v>17293</v>
      </c>
      <c r="H117" t="s">
        <v>17920</v>
      </c>
      <c r="I117" t="s">
        <v>17920</v>
      </c>
      <c r="J117" t="s">
        <v>17293</v>
      </c>
      <c r="K117" t="s">
        <v>17921</v>
      </c>
      <c r="L117" t="s">
        <v>17293</v>
      </c>
    </row>
    <row r="118" spans="1:12" x14ac:dyDescent="0.3">
      <c r="A118" t="s">
        <v>206</v>
      </c>
      <c r="B118" t="s">
        <v>13903</v>
      </c>
      <c r="C118" t="s">
        <v>17922</v>
      </c>
      <c r="D118" t="s">
        <v>17923</v>
      </c>
      <c r="E118" t="s">
        <v>17301</v>
      </c>
      <c r="F118" t="s">
        <v>17924</v>
      </c>
      <c r="G118" t="s">
        <v>17293</v>
      </c>
      <c r="H118" t="s">
        <v>17293</v>
      </c>
      <c r="I118" t="s">
        <v>17293</v>
      </c>
      <c r="J118" t="s">
        <v>17293</v>
      </c>
      <c r="K118" t="s">
        <v>17293</v>
      </c>
      <c r="L118" t="s">
        <v>17293</v>
      </c>
    </row>
    <row r="119" spans="1:12" x14ac:dyDescent="0.3">
      <c r="A119" t="s">
        <v>209</v>
      </c>
      <c r="B119" t="s">
        <v>13139</v>
      </c>
      <c r="C119" t="s">
        <v>17925</v>
      </c>
      <c r="D119" t="s">
        <v>17926</v>
      </c>
      <c r="E119" t="s">
        <v>17317</v>
      </c>
      <c r="F119" t="s">
        <v>17927</v>
      </c>
      <c r="G119" t="s">
        <v>17928</v>
      </c>
      <c r="H119" t="s">
        <v>17370</v>
      </c>
      <c r="I119" t="s">
        <v>17929</v>
      </c>
      <c r="J119" t="s">
        <v>17930</v>
      </c>
      <c r="K119" t="s">
        <v>17931</v>
      </c>
      <c r="L119" t="s">
        <v>17293</v>
      </c>
    </row>
    <row r="120" spans="1:12" x14ac:dyDescent="0.3">
      <c r="A120" t="s">
        <v>564</v>
      </c>
      <c r="B120" t="s">
        <v>15575</v>
      </c>
      <c r="C120" t="s">
        <v>17932</v>
      </c>
      <c r="D120" t="s">
        <v>17933</v>
      </c>
      <c r="E120" t="s">
        <v>17301</v>
      </c>
      <c r="F120" t="s">
        <v>17600</v>
      </c>
      <c r="G120" t="s">
        <v>17934</v>
      </c>
      <c r="H120" t="s">
        <v>17293</v>
      </c>
      <c r="I120" t="s">
        <v>17935</v>
      </c>
      <c r="J120" t="s">
        <v>17936</v>
      </c>
      <c r="K120" t="s">
        <v>17937</v>
      </c>
      <c r="L120" t="s">
        <v>17293</v>
      </c>
    </row>
    <row r="121" spans="1:12" x14ac:dyDescent="0.3">
      <c r="A121" t="s">
        <v>211</v>
      </c>
      <c r="B121" t="s">
        <v>13836</v>
      </c>
      <c r="C121" t="s">
        <v>17938</v>
      </c>
      <c r="D121" t="s">
        <v>17939</v>
      </c>
      <c r="E121" t="s">
        <v>17301</v>
      </c>
      <c r="F121" t="s">
        <v>17940</v>
      </c>
      <c r="G121" t="s">
        <v>17293</v>
      </c>
      <c r="H121" t="s">
        <v>17293</v>
      </c>
      <c r="I121" t="s">
        <v>17293</v>
      </c>
      <c r="J121" t="s">
        <v>17293</v>
      </c>
      <c r="K121" t="s">
        <v>17293</v>
      </c>
      <c r="L121" t="s">
        <v>17293</v>
      </c>
    </row>
    <row r="122" spans="1:12" x14ac:dyDescent="0.3">
      <c r="A122" t="s">
        <v>987</v>
      </c>
      <c r="B122" t="s">
        <v>13178</v>
      </c>
      <c r="C122" t="s">
        <v>17941</v>
      </c>
      <c r="D122" t="s">
        <v>17942</v>
      </c>
      <c r="E122" t="s">
        <v>17326</v>
      </c>
      <c r="F122" t="s">
        <v>17943</v>
      </c>
      <c r="G122" t="s">
        <v>17556</v>
      </c>
      <c r="H122" t="s">
        <v>17293</v>
      </c>
      <c r="I122" t="s">
        <v>17557</v>
      </c>
      <c r="J122" t="s">
        <v>17558</v>
      </c>
      <c r="K122" t="s">
        <v>17559</v>
      </c>
      <c r="L122" t="s">
        <v>17293</v>
      </c>
    </row>
    <row r="123" spans="1:12" x14ac:dyDescent="0.3">
      <c r="A123" t="s">
        <v>217</v>
      </c>
      <c r="B123" t="s">
        <v>15688</v>
      </c>
      <c r="C123" t="s">
        <v>17874</v>
      </c>
      <c r="D123" t="s">
        <v>17944</v>
      </c>
      <c r="E123" t="s">
        <v>17471</v>
      </c>
      <c r="F123" t="s">
        <v>17945</v>
      </c>
      <c r="G123" t="s">
        <v>17790</v>
      </c>
      <c r="H123" t="s">
        <v>17295</v>
      </c>
      <c r="I123" t="s">
        <v>17877</v>
      </c>
      <c r="J123" t="s">
        <v>17878</v>
      </c>
      <c r="K123" t="s">
        <v>17879</v>
      </c>
      <c r="L123" t="s">
        <v>17293</v>
      </c>
    </row>
    <row r="124" spans="1:12" x14ac:dyDescent="0.3">
      <c r="A124" t="s">
        <v>218</v>
      </c>
      <c r="B124" t="s">
        <v>12654</v>
      </c>
      <c r="C124" t="s">
        <v>17946</v>
      </c>
      <c r="D124" t="s">
        <v>17947</v>
      </c>
      <c r="E124" t="s">
        <v>17301</v>
      </c>
      <c r="F124" t="s">
        <v>17948</v>
      </c>
      <c r="G124" t="s">
        <v>17293</v>
      </c>
      <c r="H124" t="s">
        <v>17293</v>
      </c>
      <c r="I124" t="s">
        <v>17949</v>
      </c>
      <c r="J124" t="s">
        <v>17949</v>
      </c>
      <c r="K124" t="s">
        <v>17950</v>
      </c>
      <c r="L124" t="s">
        <v>17293</v>
      </c>
    </row>
    <row r="125" spans="1:12" x14ac:dyDescent="0.3">
      <c r="A125" t="s">
        <v>223</v>
      </c>
      <c r="B125" t="s">
        <v>15095</v>
      </c>
      <c r="C125" t="s">
        <v>17951</v>
      </c>
      <c r="D125" t="s">
        <v>17952</v>
      </c>
      <c r="E125" t="s">
        <v>17326</v>
      </c>
      <c r="F125" t="s">
        <v>17953</v>
      </c>
      <c r="G125" t="s">
        <v>17293</v>
      </c>
      <c r="H125" t="s">
        <v>17295</v>
      </c>
      <c r="I125" t="s">
        <v>17954</v>
      </c>
      <c r="J125" t="s">
        <v>17955</v>
      </c>
      <c r="K125" t="s">
        <v>17956</v>
      </c>
      <c r="L125" t="s">
        <v>17293</v>
      </c>
    </row>
    <row r="126" spans="1:12" x14ac:dyDescent="0.3">
      <c r="A126" t="s">
        <v>224</v>
      </c>
      <c r="B126" t="s">
        <v>11845</v>
      </c>
      <c r="C126" t="s">
        <v>17957</v>
      </c>
      <c r="D126" t="s">
        <v>17958</v>
      </c>
      <c r="E126" t="s">
        <v>17326</v>
      </c>
      <c r="F126" t="s">
        <v>17959</v>
      </c>
      <c r="G126" t="s">
        <v>17960</v>
      </c>
      <c r="H126" t="s">
        <v>17961</v>
      </c>
      <c r="I126" t="s">
        <v>17962</v>
      </c>
      <c r="J126" t="s">
        <v>17364</v>
      </c>
      <c r="K126" t="s">
        <v>17963</v>
      </c>
      <c r="L126" t="s">
        <v>17293</v>
      </c>
    </row>
    <row r="127" spans="1:12" x14ac:dyDescent="0.3">
      <c r="A127" t="s">
        <v>236</v>
      </c>
      <c r="B127" t="s">
        <v>14988</v>
      </c>
      <c r="C127" t="s">
        <v>17315</v>
      </c>
      <c r="D127" t="s">
        <v>17964</v>
      </c>
      <c r="E127" t="s">
        <v>17301</v>
      </c>
      <c r="F127" t="s">
        <v>17965</v>
      </c>
      <c r="G127" t="s">
        <v>17319</v>
      </c>
      <c r="H127" t="s">
        <v>17488</v>
      </c>
      <c r="I127" t="s">
        <v>17966</v>
      </c>
      <c r="J127" t="s">
        <v>17967</v>
      </c>
      <c r="K127" t="s">
        <v>17968</v>
      </c>
      <c r="L127" t="s">
        <v>17293</v>
      </c>
    </row>
    <row r="128" spans="1:12" x14ac:dyDescent="0.3">
      <c r="A128" t="s">
        <v>228</v>
      </c>
      <c r="B128" t="s">
        <v>11831</v>
      </c>
      <c r="C128" t="s">
        <v>17969</v>
      </c>
      <c r="D128" t="s">
        <v>17970</v>
      </c>
      <c r="E128" t="s">
        <v>17326</v>
      </c>
      <c r="F128" t="s">
        <v>17971</v>
      </c>
      <c r="G128" t="s">
        <v>17293</v>
      </c>
      <c r="H128" t="s">
        <v>17293</v>
      </c>
      <c r="I128" t="s">
        <v>17293</v>
      </c>
      <c r="J128" t="s">
        <v>17293</v>
      </c>
      <c r="K128" t="s">
        <v>17293</v>
      </c>
      <c r="L128" t="s">
        <v>17293</v>
      </c>
    </row>
    <row r="129" spans="1:12" x14ac:dyDescent="0.3">
      <c r="A129" t="s">
        <v>586</v>
      </c>
      <c r="B129" t="s">
        <v>12237</v>
      </c>
      <c r="C129" t="s">
        <v>17972</v>
      </c>
      <c r="D129" t="s">
        <v>17973</v>
      </c>
      <c r="E129" t="s">
        <v>17301</v>
      </c>
      <c r="F129" t="s">
        <v>17974</v>
      </c>
      <c r="G129" t="s">
        <v>17293</v>
      </c>
      <c r="H129" t="s">
        <v>17370</v>
      </c>
      <c r="I129" t="s">
        <v>17975</v>
      </c>
      <c r="J129" t="s">
        <v>17976</v>
      </c>
      <c r="K129" t="s">
        <v>17977</v>
      </c>
      <c r="L129" t="s">
        <v>17293</v>
      </c>
    </row>
    <row r="130" spans="1:12" x14ac:dyDescent="0.3">
      <c r="A130" t="s">
        <v>238</v>
      </c>
      <c r="B130" t="s">
        <v>16202</v>
      </c>
      <c r="C130" t="s">
        <v>17978</v>
      </c>
      <c r="D130" t="s">
        <v>17979</v>
      </c>
      <c r="E130" t="s">
        <v>17326</v>
      </c>
      <c r="F130" t="s">
        <v>17336</v>
      </c>
      <c r="G130" t="s">
        <v>17293</v>
      </c>
      <c r="H130" t="s">
        <v>17293</v>
      </c>
      <c r="I130" t="s">
        <v>17980</v>
      </c>
      <c r="J130" t="s">
        <v>17980</v>
      </c>
      <c r="K130" t="s">
        <v>17981</v>
      </c>
      <c r="L130" t="s">
        <v>17293</v>
      </c>
    </row>
    <row r="131" spans="1:12" x14ac:dyDescent="0.3">
      <c r="A131" t="s">
        <v>235</v>
      </c>
      <c r="B131" t="s">
        <v>15306</v>
      </c>
      <c r="C131" t="s">
        <v>17913</v>
      </c>
      <c r="D131" t="s">
        <v>17293</v>
      </c>
      <c r="E131" t="s">
        <v>17914</v>
      </c>
      <c r="F131" t="s">
        <v>17460</v>
      </c>
      <c r="G131" t="s">
        <v>17293</v>
      </c>
      <c r="H131" t="s">
        <v>17293</v>
      </c>
      <c r="I131" t="s">
        <v>17293</v>
      </c>
      <c r="J131" t="s">
        <v>17293</v>
      </c>
      <c r="K131" t="s">
        <v>17293</v>
      </c>
      <c r="L131" t="s">
        <v>17293</v>
      </c>
    </row>
    <row r="132" spans="1:12" x14ac:dyDescent="0.3">
      <c r="A132" t="s">
        <v>593</v>
      </c>
      <c r="B132" t="s">
        <v>12560</v>
      </c>
      <c r="C132" t="s">
        <v>17982</v>
      </c>
      <c r="D132" t="s">
        <v>17293</v>
      </c>
      <c r="E132" t="s">
        <v>17983</v>
      </c>
      <c r="F132" t="s">
        <v>17984</v>
      </c>
      <c r="G132" t="s">
        <v>17751</v>
      </c>
      <c r="H132" t="s">
        <v>17293</v>
      </c>
      <c r="I132" t="s">
        <v>17985</v>
      </c>
      <c r="J132" t="s">
        <v>17986</v>
      </c>
      <c r="K132" t="s">
        <v>17987</v>
      </c>
      <c r="L132" t="s">
        <v>17293</v>
      </c>
    </row>
    <row r="133" spans="1:12" x14ac:dyDescent="0.3">
      <c r="A133" t="s">
        <v>601</v>
      </c>
      <c r="B133" t="s">
        <v>12218</v>
      </c>
      <c r="C133" t="s">
        <v>17988</v>
      </c>
      <c r="D133" t="s">
        <v>17989</v>
      </c>
      <c r="E133" t="s">
        <v>17326</v>
      </c>
      <c r="F133" t="s">
        <v>17990</v>
      </c>
      <c r="G133" t="s">
        <v>17991</v>
      </c>
      <c r="H133" t="s">
        <v>17992</v>
      </c>
      <c r="I133" t="s">
        <v>17993</v>
      </c>
      <c r="J133" t="s">
        <v>17994</v>
      </c>
      <c r="K133" t="s">
        <v>17995</v>
      </c>
      <c r="L133" t="s">
        <v>17293</v>
      </c>
    </row>
    <row r="134" spans="1:12" x14ac:dyDescent="0.3">
      <c r="A134" t="s">
        <v>252</v>
      </c>
      <c r="B134" t="s">
        <v>16069</v>
      </c>
      <c r="C134" t="s">
        <v>17996</v>
      </c>
      <c r="D134" t="s">
        <v>17997</v>
      </c>
      <c r="E134" t="s">
        <v>17301</v>
      </c>
      <c r="F134" t="s">
        <v>17508</v>
      </c>
      <c r="G134" t="s">
        <v>17293</v>
      </c>
      <c r="H134" t="s">
        <v>17998</v>
      </c>
      <c r="I134" t="s">
        <v>17999</v>
      </c>
      <c r="J134" t="s">
        <v>17819</v>
      </c>
      <c r="K134" t="s">
        <v>18000</v>
      </c>
      <c r="L134" t="s">
        <v>17293</v>
      </c>
    </row>
    <row r="135" spans="1:12" x14ac:dyDescent="0.3">
      <c r="A135" t="s">
        <v>254</v>
      </c>
      <c r="B135" t="s">
        <v>13029</v>
      </c>
      <c r="C135" t="s">
        <v>18001</v>
      </c>
      <c r="D135" t="s">
        <v>18002</v>
      </c>
      <c r="E135" t="s">
        <v>17326</v>
      </c>
      <c r="F135" t="s">
        <v>17907</v>
      </c>
      <c r="G135" t="s">
        <v>17679</v>
      </c>
      <c r="H135" t="s">
        <v>17293</v>
      </c>
      <c r="I135" t="s">
        <v>18003</v>
      </c>
      <c r="J135" t="s">
        <v>18004</v>
      </c>
      <c r="K135" t="s">
        <v>18005</v>
      </c>
      <c r="L135" t="s">
        <v>17293</v>
      </c>
    </row>
    <row r="136" spans="1:12" x14ac:dyDescent="0.3">
      <c r="A136" t="s">
        <v>606</v>
      </c>
      <c r="B136" t="s">
        <v>16755</v>
      </c>
      <c r="C136" t="s">
        <v>18006</v>
      </c>
      <c r="D136" t="s">
        <v>18007</v>
      </c>
      <c r="E136" t="s">
        <v>17301</v>
      </c>
      <c r="F136" t="s">
        <v>17538</v>
      </c>
      <c r="G136" t="s">
        <v>17594</v>
      </c>
      <c r="H136" t="s">
        <v>17293</v>
      </c>
      <c r="I136" t="s">
        <v>18008</v>
      </c>
      <c r="J136" t="s">
        <v>18009</v>
      </c>
      <c r="K136" t="s">
        <v>18010</v>
      </c>
      <c r="L136" t="s">
        <v>17293</v>
      </c>
    </row>
    <row r="137" spans="1:12" x14ac:dyDescent="0.3">
      <c r="A137" t="s">
        <v>616</v>
      </c>
      <c r="B137" t="s">
        <v>13817</v>
      </c>
      <c r="C137" t="s">
        <v>18011</v>
      </c>
      <c r="D137" t="s">
        <v>18012</v>
      </c>
      <c r="E137" t="s">
        <v>17301</v>
      </c>
      <c r="F137" t="s">
        <v>17547</v>
      </c>
      <c r="G137" t="s">
        <v>17293</v>
      </c>
      <c r="H137" t="s">
        <v>17295</v>
      </c>
      <c r="I137" t="s">
        <v>18013</v>
      </c>
      <c r="J137" t="s">
        <v>18014</v>
      </c>
      <c r="K137" t="s">
        <v>18015</v>
      </c>
      <c r="L137" t="s">
        <v>17293</v>
      </c>
    </row>
    <row r="138" spans="1:12" x14ac:dyDescent="0.3">
      <c r="A138" t="s">
        <v>248</v>
      </c>
      <c r="B138" t="s">
        <v>11686</v>
      </c>
      <c r="C138" t="s">
        <v>18016</v>
      </c>
      <c r="D138" t="s">
        <v>18017</v>
      </c>
      <c r="E138" t="s">
        <v>17301</v>
      </c>
      <c r="F138" t="s">
        <v>18018</v>
      </c>
      <c r="G138" t="s">
        <v>18019</v>
      </c>
      <c r="H138" t="s">
        <v>18020</v>
      </c>
      <c r="I138" t="s">
        <v>18021</v>
      </c>
      <c r="J138" t="s">
        <v>17364</v>
      </c>
      <c r="K138" t="s">
        <v>18022</v>
      </c>
      <c r="L138" t="s">
        <v>17293</v>
      </c>
    </row>
    <row r="139" spans="1:12" x14ac:dyDescent="0.3">
      <c r="A139" t="s">
        <v>253</v>
      </c>
      <c r="B139" t="s">
        <v>11046</v>
      </c>
      <c r="C139" t="s">
        <v>17347</v>
      </c>
      <c r="D139" t="s">
        <v>18023</v>
      </c>
      <c r="E139" t="s">
        <v>17301</v>
      </c>
      <c r="F139" t="s">
        <v>17451</v>
      </c>
      <c r="G139" t="s">
        <v>18024</v>
      </c>
      <c r="H139" t="s">
        <v>17293</v>
      </c>
      <c r="I139" t="s">
        <v>18025</v>
      </c>
      <c r="J139" t="s">
        <v>18026</v>
      </c>
      <c r="K139" t="s">
        <v>18027</v>
      </c>
      <c r="L139" t="s">
        <v>17293</v>
      </c>
    </row>
    <row r="140" spans="1:12" x14ac:dyDescent="0.3">
      <c r="A140" t="s">
        <v>246</v>
      </c>
      <c r="B140" t="s">
        <v>15541</v>
      </c>
      <c r="C140" t="s">
        <v>18028</v>
      </c>
      <c r="D140" t="s">
        <v>18029</v>
      </c>
      <c r="E140" t="s">
        <v>17326</v>
      </c>
      <c r="F140" t="s">
        <v>18030</v>
      </c>
      <c r="G140" t="s">
        <v>18031</v>
      </c>
      <c r="H140" t="s">
        <v>18032</v>
      </c>
      <c r="I140" t="s">
        <v>18033</v>
      </c>
      <c r="J140" t="s">
        <v>17293</v>
      </c>
      <c r="K140" t="s">
        <v>18034</v>
      </c>
      <c r="L140" t="s">
        <v>17293</v>
      </c>
    </row>
    <row r="141" spans="1:12" x14ac:dyDescent="0.3">
      <c r="A141" t="s">
        <v>247</v>
      </c>
      <c r="B141" t="s">
        <v>13317</v>
      </c>
      <c r="C141" t="s">
        <v>18035</v>
      </c>
      <c r="D141" t="s">
        <v>18036</v>
      </c>
      <c r="E141" t="s">
        <v>17326</v>
      </c>
      <c r="F141" t="s">
        <v>17544</v>
      </c>
      <c r="G141" t="s">
        <v>17293</v>
      </c>
      <c r="H141" t="s">
        <v>17293</v>
      </c>
      <c r="I141" t="s">
        <v>17293</v>
      </c>
      <c r="J141" t="s">
        <v>17293</v>
      </c>
      <c r="K141" t="s">
        <v>17293</v>
      </c>
      <c r="L141" t="s">
        <v>17293</v>
      </c>
    </row>
    <row r="142" spans="1:12" x14ac:dyDescent="0.3">
      <c r="A142" t="s">
        <v>249</v>
      </c>
      <c r="B142" t="s">
        <v>15620</v>
      </c>
      <c r="C142" t="s">
        <v>17328</v>
      </c>
      <c r="D142" t="s">
        <v>18037</v>
      </c>
      <c r="E142" t="s">
        <v>17301</v>
      </c>
      <c r="F142" t="s">
        <v>18038</v>
      </c>
      <c r="G142" t="s">
        <v>18039</v>
      </c>
      <c r="H142" t="s">
        <v>17569</v>
      </c>
      <c r="I142" t="s">
        <v>18040</v>
      </c>
      <c r="J142" t="s">
        <v>17293</v>
      </c>
      <c r="K142" t="s">
        <v>18041</v>
      </c>
      <c r="L142" t="s">
        <v>17293</v>
      </c>
    </row>
    <row r="143" spans="1:12" x14ac:dyDescent="0.3">
      <c r="A143" t="s">
        <v>250</v>
      </c>
      <c r="B143" t="s">
        <v>15819</v>
      </c>
      <c r="C143" t="s">
        <v>18042</v>
      </c>
      <c r="D143" t="s">
        <v>18043</v>
      </c>
      <c r="E143" t="s">
        <v>17301</v>
      </c>
      <c r="F143" t="s">
        <v>18044</v>
      </c>
      <c r="G143" t="s">
        <v>17293</v>
      </c>
      <c r="H143" t="s">
        <v>17293</v>
      </c>
      <c r="I143" t="s">
        <v>18045</v>
      </c>
      <c r="J143" t="s">
        <v>18045</v>
      </c>
      <c r="K143" t="s">
        <v>18046</v>
      </c>
      <c r="L143" t="s">
        <v>17293</v>
      </c>
    </row>
    <row r="144" spans="1:12" x14ac:dyDescent="0.3">
      <c r="A144" t="s">
        <v>251</v>
      </c>
      <c r="B144" t="s">
        <v>16753</v>
      </c>
      <c r="C144" t="s">
        <v>17299</v>
      </c>
      <c r="D144" t="s">
        <v>18047</v>
      </c>
      <c r="E144" t="s">
        <v>17471</v>
      </c>
      <c r="F144" t="s">
        <v>18048</v>
      </c>
      <c r="G144" t="s">
        <v>17293</v>
      </c>
      <c r="H144" t="s">
        <v>17378</v>
      </c>
      <c r="I144" t="s">
        <v>17378</v>
      </c>
      <c r="J144" t="s">
        <v>17293</v>
      </c>
      <c r="K144" t="s">
        <v>18049</v>
      </c>
      <c r="L144" t="s">
        <v>17293</v>
      </c>
    </row>
    <row r="145" spans="1:12" x14ac:dyDescent="0.3">
      <c r="A145" t="s">
        <v>627</v>
      </c>
      <c r="B145" t="s">
        <v>15100</v>
      </c>
      <c r="C145" t="s">
        <v>18050</v>
      </c>
      <c r="D145" t="s">
        <v>18051</v>
      </c>
      <c r="E145" t="s">
        <v>17301</v>
      </c>
      <c r="F145" t="s">
        <v>18052</v>
      </c>
      <c r="G145" t="s">
        <v>17293</v>
      </c>
      <c r="H145" t="s">
        <v>17295</v>
      </c>
      <c r="I145" t="s">
        <v>17295</v>
      </c>
      <c r="J145" t="s">
        <v>17293</v>
      </c>
      <c r="K145" t="s">
        <v>17916</v>
      </c>
      <c r="L145" t="s">
        <v>17293</v>
      </c>
    </row>
    <row r="146" spans="1:12" x14ac:dyDescent="0.3">
      <c r="A146" t="s">
        <v>628</v>
      </c>
      <c r="B146" t="s">
        <v>15961</v>
      </c>
      <c r="C146" t="s">
        <v>18053</v>
      </c>
      <c r="D146" t="s">
        <v>18054</v>
      </c>
      <c r="E146" t="s">
        <v>17301</v>
      </c>
      <c r="F146" t="s">
        <v>17907</v>
      </c>
      <c r="G146" t="s">
        <v>17293</v>
      </c>
      <c r="H146" t="s">
        <v>17295</v>
      </c>
      <c r="I146" t="s">
        <v>18055</v>
      </c>
      <c r="J146" t="s">
        <v>18056</v>
      </c>
      <c r="K146" t="s">
        <v>18057</v>
      </c>
      <c r="L146" t="s">
        <v>17293</v>
      </c>
    </row>
    <row r="147" spans="1:12" x14ac:dyDescent="0.3">
      <c r="A147" t="s">
        <v>639</v>
      </c>
      <c r="B147" t="s">
        <v>14475</v>
      </c>
      <c r="C147" t="s">
        <v>18058</v>
      </c>
      <c r="D147" t="s">
        <v>18059</v>
      </c>
      <c r="E147" t="s">
        <v>17301</v>
      </c>
      <c r="F147" t="s">
        <v>18060</v>
      </c>
      <c r="G147" t="s">
        <v>18061</v>
      </c>
      <c r="H147" t="s">
        <v>17370</v>
      </c>
      <c r="I147" t="s">
        <v>18062</v>
      </c>
      <c r="J147" t="s">
        <v>18063</v>
      </c>
      <c r="K147" t="s">
        <v>18064</v>
      </c>
      <c r="L147" t="s">
        <v>17293</v>
      </c>
    </row>
    <row r="148" spans="1:12" x14ac:dyDescent="0.3">
      <c r="A148" t="s">
        <v>631</v>
      </c>
      <c r="B148" t="s">
        <v>11803</v>
      </c>
      <c r="C148" t="s">
        <v>18065</v>
      </c>
      <c r="D148" t="s">
        <v>18066</v>
      </c>
      <c r="E148" t="s">
        <v>17301</v>
      </c>
      <c r="F148" t="s">
        <v>18067</v>
      </c>
      <c r="G148" t="s">
        <v>18068</v>
      </c>
      <c r="H148" t="s">
        <v>17293</v>
      </c>
      <c r="I148" t="s">
        <v>18069</v>
      </c>
      <c r="J148" t="s">
        <v>18070</v>
      </c>
      <c r="K148" t="s">
        <v>18071</v>
      </c>
      <c r="L148" t="s">
        <v>17293</v>
      </c>
    </row>
    <row r="149" spans="1:12" x14ac:dyDescent="0.3">
      <c r="A149" t="s">
        <v>1077</v>
      </c>
      <c r="B149" t="s">
        <v>14366</v>
      </c>
      <c r="C149" t="s">
        <v>17669</v>
      </c>
      <c r="D149" t="s">
        <v>18072</v>
      </c>
      <c r="E149" t="s">
        <v>17326</v>
      </c>
      <c r="F149" t="s">
        <v>18073</v>
      </c>
      <c r="G149" t="s">
        <v>17293</v>
      </c>
      <c r="H149" t="s">
        <v>18074</v>
      </c>
      <c r="I149" t="s">
        <v>18074</v>
      </c>
      <c r="J149" t="s">
        <v>17293</v>
      </c>
      <c r="K149" t="s">
        <v>18075</v>
      </c>
      <c r="L149" t="s">
        <v>17293</v>
      </c>
    </row>
    <row r="150" spans="1:12" x14ac:dyDescent="0.3">
      <c r="A150" t="s">
        <v>1081</v>
      </c>
      <c r="B150" t="s">
        <v>12604</v>
      </c>
      <c r="C150" t="s">
        <v>18076</v>
      </c>
      <c r="D150" t="s">
        <v>18077</v>
      </c>
      <c r="E150" t="s">
        <v>17301</v>
      </c>
      <c r="F150" t="s">
        <v>18078</v>
      </c>
      <c r="G150" t="s">
        <v>18079</v>
      </c>
      <c r="H150" t="s">
        <v>17437</v>
      </c>
      <c r="I150" t="s">
        <v>18080</v>
      </c>
      <c r="J150" t="s">
        <v>17293</v>
      </c>
      <c r="K150" t="s">
        <v>18081</v>
      </c>
      <c r="L150" t="s">
        <v>17293</v>
      </c>
    </row>
    <row r="151" spans="1:12" x14ac:dyDescent="0.3">
      <c r="A151" t="s">
        <v>266</v>
      </c>
      <c r="B151" t="s">
        <v>16463</v>
      </c>
      <c r="C151" t="s">
        <v>18082</v>
      </c>
      <c r="D151" t="s">
        <v>18083</v>
      </c>
      <c r="E151" t="s">
        <v>17326</v>
      </c>
      <c r="F151" t="s">
        <v>18084</v>
      </c>
      <c r="G151" t="s">
        <v>18085</v>
      </c>
      <c r="H151" t="s">
        <v>17293</v>
      </c>
      <c r="I151" t="s">
        <v>18086</v>
      </c>
      <c r="J151" t="s">
        <v>18087</v>
      </c>
      <c r="K151" t="s">
        <v>18088</v>
      </c>
      <c r="L151" t="s">
        <v>17293</v>
      </c>
    </row>
    <row r="152" spans="1:12" x14ac:dyDescent="0.3">
      <c r="A152" t="s">
        <v>640</v>
      </c>
      <c r="B152" t="s">
        <v>14987</v>
      </c>
      <c r="C152" t="s">
        <v>18089</v>
      </c>
      <c r="D152" t="s">
        <v>18090</v>
      </c>
      <c r="E152" t="s">
        <v>17301</v>
      </c>
      <c r="F152" t="s">
        <v>18091</v>
      </c>
      <c r="G152" t="s">
        <v>17293</v>
      </c>
      <c r="H152" t="s">
        <v>17569</v>
      </c>
      <c r="I152" t="s">
        <v>18092</v>
      </c>
      <c r="J152" t="s">
        <v>17785</v>
      </c>
      <c r="K152" t="s">
        <v>18093</v>
      </c>
      <c r="L152" t="s">
        <v>17293</v>
      </c>
    </row>
    <row r="153" spans="1:12" x14ac:dyDescent="0.3">
      <c r="A153" t="s">
        <v>650</v>
      </c>
      <c r="B153" t="s">
        <v>14799</v>
      </c>
      <c r="C153" t="s">
        <v>18094</v>
      </c>
      <c r="D153" t="s">
        <v>18095</v>
      </c>
      <c r="E153" t="s">
        <v>17326</v>
      </c>
      <c r="F153" t="s">
        <v>18096</v>
      </c>
      <c r="G153" t="s">
        <v>18097</v>
      </c>
      <c r="H153" t="s">
        <v>17293</v>
      </c>
      <c r="I153" t="s">
        <v>18098</v>
      </c>
      <c r="J153" t="s">
        <v>18099</v>
      </c>
      <c r="K153" t="s">
        <v>18100</v>
      </c>
      <c r="L153" t="s">
        <v>17293</v>
      </c>
    </row>
    <row r="154" spans="1:12" x14ac:dyDescent="0.3">
      <c r="A154" t="s">
        <v>649</v>
      </c>
      <c r="B154" t="s">
        <v>15213</v>
      </c>
      <c r="C154" t="s">
        <v>18101</v>
      </c>
      <c r="D154" t="s">
        <v>18102</v>
      </c>
      <c r="E154" t="s">
        <v>17317</v>
      </c>
      <c r="F154" t="s">
        <v>18103</v>
      </c>
      <c r="G154" t="s">
        <v>18104</v>
      </c>
      <c r="H154" t="s">
        <v>18105</v>
      </c>
      <c r="I154" t="s">
        <v>18106</v>
      </c>
      <c r="J154" t="s">
        <v>18107</v>
      </c>
      <c r="K154" t="s">
        <v>18108</v>
      </c>
      <c r="L154" t="s">
        <v>17293</v>
      </c>
    </row>
    <row r="155" spans="1:12" x14ac:dyDescent="0.3">
      <c r="A155" t="s">
        <v>262</v>
      </c>
      <c r="B155" t="s">
        <v>14244</v>
      </c>
      <c r="C155" t="s">
        <v>17299</v>
      </c>
      <c r="D155" t="s">
        <v>18109</v>
      </c>
      <c r="E155" t="s">
        <v>17326</v>
      </c>
      <c r="F155" t="s">
        <v>18110</v>
      </c>
      <c r="G155" t="s">
        <v>17293</v>
      </c>
      <c r="H155" t="s">
        <v>17293</v>
      </c>
      <c r="I155" t="s">
        <v>17293</v>
      </c>
      <c r="J155" t="s">
        <v>17293</v>
      </c>
      <c r="K155" t="s">
        <v>17293</v>
      </c>
      <c r="L155" t="s">
        <v>17293</v>
      </c>
    </row>
    <row r="156" spans="1:12" x14ac:dyDescent="0.3">
      <c r="A156" t="s">
        <v>1871</v>
      </c>
      <c r="B156" t="s">
        <v>16257</v>
      </c>
      <c r="C156" t="s">
        <v>18111</v>
      </c>
      <c r="D156" t="s">
        <v>18112</v>
      </c>
      <c r="E156" t="s">
        <v>17301</v>
      </c>
      <c r="F156" t="s">
        <v>18113</v>
      </c>
      <c r="G156" t="s">
        <v>17293</v>
      </c>
      <c r="H156" t="s">
        <v>17293</v>
      </c>
      <c r="I156" t="s">
        <v>17293</v>
      </c>
      <c r="J156" t="s">
        <v>17293</v>
      </c>
      <c r="K156" t="s">
        <v>17293</v>
      </c>
      <c r="L156" t="s">
        <v>17293</v>
      </c>
    </row>
    <row r="157" spans="1:12" x14ac:dyDescent="0.3">
      <c r="A157" t="s">
        <v>267</v>
      </c>
      <c r="B157" t="s">
        <v>15077</v>
      </c>
      <c r="C157" t="s">
        <v>17299</v>
      </c>
      <c r="D157" t="s">
        <v>18114</v>
      </c>
      <c r="E157" t="s">
        <v>18115</v>
      </c>
      <c r="F157" t="s">
        <v>17562</v>
      </c>
      <c r="G157" t="s">
        <v>17293</v>
      </c>
      <c r="H157" t="s">
        <v>17293</v>
      </c>
      <c r="I157" t="s">
        <v>17293</v>
      </c>
      <c r="J157" t="s">
        <v>17293</v>
      </c>
      <c r="K157" t="s">
        <v>17293</v>
      </c>
      <c r="L157" t="s">
        <v>17293</v>
      </c>
    </row>
    <row r="158" spans="1:12" x14ac:dyDescent="0.3">
      <c r="A158" t="s">
        <v>274</v>
      </c>
      <c r="B158" t="s">
        <v>15932</v>
      </c>
      <c r="C158" t="s">
        <v>18116</v>
      </c>
      <c r="D158" t="s">
        <v>18117</v>
      </c>
      <c r="E158" t="s">
        <v>17301</v>
      </c>
      <c r="F158" t="s">
        <v>18118</v>
      </c>
      <c r="G158" t="s">
        <v>17293</v>
      </c>
      <c r="H158" t="s">
        <v>17370</v>
      </c>
      <c r="I158" t="s">
        <v>17370</v>
      </c>
      <c r="J158" t="s">
        <v>17293</v>
      </c>
      <c r="K158" t="s">
        <v>18119</v>
      </c>
      <c r="L158" t="s">
        <v>17293</v>
      </c>
    </row>
    <row r="159" spans="1:12" x14ac:dyDescent="0.3">
      <c r="A159" t="s">
        <v>276</v>
      </c>
      <c r="B159" t="s">
        <v>10939</v>
      </c>
      <c r="C159" t="s">
        <v>18120</v>
      </c>
      <c r="D159" t="s">
        <v>18121</v>
      </c>
      <c r="E159" t="s">
        <v>17326</v>
      </c>
      <c r="F159" t="s">
        <v>18122</v>
      </c>
      <c r="G159" t="s">
        <v>17293</v>
      </c>
      <c r="H159" t="s">
        <v>17293</v>
      </c>
      <c r="I159" t="s">
        <v>18123</v>
      </c>
      <c r="J159" t="s">
        <v>18123</v>
      </c>
      <c r="K159" t="s">
        <v>18124</v>
      </c>
      <c r="L159" t="s">
        <v>17293</v>
      </c>
    </row>
    <row r="160" spans="1:12" x14ac:dyDescent="0.3">
      <c r="A160" t="s">
        <v>1498</v>
      </c>
      <c r="B160" t="s">
        <v>12384</v>
      </c>
      <c r="C160" t="s">
        <v>18125</v>
      </c>
      <c r="D160" t="s">
        <v>18126</v>
      </c>
      <c r="E160" t="s">
        <v>17301</v>
      </c>
      <c r="F160" t="s">
        <v>17550</v>
      </c>
      <c r="G160" t="s">
        <v>18127</v>
      </c>
      <c r="H160" t="s">
        <v>17569</v>
      </c>
      <c r="I160" t="s">
        <v>18128</v>
      </c>
      <c r="J160" t="s">
        <v>18129</v>
      </c>
      <c r="K160" t="s">
        <v>18130</v>
      </c>
      <c r="L160" t="s">
        <v>17293</v>
      </c>
    </row>
    <row r="161" spans="1:12" x14ac:dyDescent="0.3">
      <c r="A161" t="s">
        <v>665</v>
      </c>
      <c r="B161" t="s">
        <v>13573</v>
      </c>
      <c r="C161" t="s">
        <v>17654</v>
      </c>
      <c r="D161" t="s">
        <v>18131</v>
      </c>
      <c r="E161" t="s">
        <v>17326</v>
      </c>
      <c r="F161" t="s">
        <v>18132</v>
      </c>
      <c r="G161" t="s">
        <v>17293</v>
      </c>
      <c r="H161" t="s">
        <v>17437</v>
      </c>
      <c r="I161" t="s">
        <v>18133</v>
      </c>
      <c r="J161" t="s">
        <v>17658</v>
      </c>
      <c r="K161" t="s">
        <v>18134</v>
      </c>
      <c r="L161" t="s">
        <v>17293</v>
      </c>
    </row>
    <row r="162" spans="1:12" x14ac:dyDescent="0.3">
      <c r="A162" t="s">
        <v>691</v>
      </c>
      <c r="B162" t="s">
        <v>12807</v>
      </c>
      <c r="C162" t="s">
        <v>17938</v>
      </c>
      <c r="D162" t="s">
        <v>18135</v>
      </c>
      <c r="E162" t="s">
        <v>17301</v>
      </c>
      <c r="F162" t="s">
        <v>18136</v>
      </c>
      <c r="G162" t="s">
        <v>18137</v>
      </c>
      <c r="H162" t="s">
        <v>17293</v>
      </c>
      <c r="I162" t="s">
        <v>18138</v>
      </c>
      <c r="J162" t="s">
        <v>18139</v>
      </c>
      <c r="K162" t="s">
        <v>18140</v>
      </c>
      <c r="L162" t="s">
        <v>17293</v>
      </c>
    </row>
    <row r="163" spans="1:12" x14ac:dyDescent="0.3">
      <c r="A163" t="s">
        <v>1121</v>
      </c>
      <c r="B163" t="s">
        <v>16059</v>
      </c>
      <c r="C163" t="s">
        <v>18141</v>
      </c>
      <c r="D163" t="s">
        <v>18142</v>
      </c>
      <c r="E163" t="s">
        <v>17471</v>
      </c>
      <c r="F163" t="s">
        <v>18143</v>
      </c>
      <c r="G163" t="s">
        <v>17293</v>
      </c>
      <c r="H163" t="s">
        <v>17295</v>
      </c>
      <c r="I163" t="s">
        <v>17895</v>
      </c>
      <c r="J163" t="s">
        <v>17896</v>
      </c>
      <c r="K163" t="s">
        <v>17897</v>
      </c>
      <c r="L163" t="s">
        <v>17293</v>
      </c>
    </row>
    <row r="164" spans="1:12" x14ac:dyDescent="0.3">
      <c r="A164" t="s">
        <v>272</v>
      </c>
      <c r="B164" t="s">
        <v>17216</v>
      </c>
      <c r="C164" t="s">
        <v>18144</v>
      </c>
      <c r="D164" t="s">
        <v>18145</v>
      </c>
      <c r="E164" t="s">
        <v>17301</v>
      </c>
      <c r="F164" t="s">
        <v>17757</v>
      </c>
      <c r="G164" t="s">
        <v>17293</v>
      </c>
      <c r="H164" t="s">
        <v>17293</v>
      </c>
      <c r="I164" t="s">
        <v>17293</v>
      </c>
      <c r="J164" t="s">
        <v>17293</v>
      </c>
      <c r="K164" t="s">
        <v>17293</v>
      </c>
      <c r="L164" t="s">
        <v>17293</v>
      </c>
    </row>
    <row r="165" spans="1:12" x14ac:dyDescent="0.3">
      <c r="A165" t="s">
        <v>273</v>
      </c>
      <c r="B165" t="s">
        <v>15386</v>
      </c>
      <c r="C165" t="s">
        <v>18146</v>
      </c>
      <c r="D165" t="s">
        <v>18147</v>
      </c>
      <c r="E165" t="s">
        <v>17326</v>
      </c>
      <c r="F165" t="s">
        <v>18148</v>
      </c>
      <c r="G165" t="s">
        <v>18149</v>
      </c>
      <c r="H165" t="s">
        <v>17295</v>
      </c>
      <c r="I165" t="s">
        <v>18150</v>
      </c>
      <c r="J165" t="s">
        <v>18151</v>
      </c>
      <c r="K165" t="s">
        <v>18152</v>
      </c>
      <c r="L165" t="s">
        <v>17293</v>
      </c>
    </row>
    <row r="166" spans="1:12" x14ac:dyDescent="0.3">
      <c r="A166" t="s">
        <v>275</v>
      </c>
      <c r="B166" t="s">
        <v>15800</v>
      </c>
      <c r="C166" t="s">
        <v>18153</v>
      </c>
      <c r="D166" t="s">
        <v>18154</v>
      </c>
      <c r="E166" t="s">
        <v>17326</v>
      </c>
      <c r="F166" t="s">
        <v>18155</v>
      </c>
      <c r="G166" t="s">
        <v>18156</v>
      </c>
      <c r="H166" t="s">
        <v>17293</v>
      </c>
      <c r="I166" t="s">
        <v>18157</v>
      </c>
      <c r="J166" t="s">
        <v>17857</v>
      </c>
      <c r="K166" t="s">
        <v>18158</v>
      </c>
      <c r="L166" t="s">
        <v>17293</v>
      </c>
    </row>
    <row r="167" spans="1:12" x14ac:dyDescent="0.3">
      <c r="A167" t="s">
        <v>301</v>
      </c>
      <c r="B167" t="s">
        <v>14467</v>
      </c>
      <c r="C167" t="s">
        <v>18159</v>
      </c>
      <c r="D167" t="s">
        <v>18160</v>
      </c>
      <c r="E167" t="s">
        <v>17301</v>
      </c>
      <c r="F167" t="s">
        <v>18161</v>
      </c>
      <c r="G167" t="s">
        <v>17293</v>
      </c>
      <c r="H167" t="s">
        <v>17293</v>
      </c>
      <c r="I167" t="s">
        <v>18162</v>
      </c>
      <c r="J167" t="s">
        <v>18162</v>
      </c>
      <c r="K167" t="s">
        <v>18163</v>
      </c>
      <c r="L167" t="s">
        <v>17293</v>
      </c>
    </row>
    <row r="168" spans="1:12" x14ac:dyDescent="0.3">
      <c r="A168" t="s">
        <v>675</v>
      </c>
      <c r="B168" t="s">
        <v>14261</v>
      </c>
      <c r="C168" t="s">
        <v>18164</v>
      </c>
      <c r="D168" t="s">
        <v>18165</v>
      </c>
      <c r="E168" t="s">
        <v>17326</v>
      </c>
      <c r="F168" t="s">
        <v>18166</v>
      </c>
      <c r="G168" t="s">
        <v>18167</v>
      </c>
      <c r="H168" t="s">
        <v>17293</v>
      </c>
      <c r="I168" t="s">
        <v>18168</v>
      </c>
      <c r="J168" t="s">
        <v>18169</v>
      </c>
      <c r="K168" t="s">
        <v>18170</v>
      </c>
      <c r="L168" t="s">
        <v>17293</v>
      </c>
    </row>
    <row r="169" spans="1:12" x14ac:dyDescent="0.3">
      <c r="A169" t="s">
        <v>1134</v>
      </c>
      <c r="B169" t="s">
        <v>13345</v>
      </c>
      <c r="C169" t="s">
        <v>18171</v>
      </c>
      <c r="D169" t="s">
        <v>18172</v>
      </c>
      <c r="E169" t="s">
        <v>17301</v>
      </c>
      <c r="F169" t="s">
        <v>18173</v>
      </c>
      <c r="G169" t="s">
        <v>18174</v>
      </c>
      <c r="H169" t="s">
        <v>17355</v>
      </c>
      <c r="I169" t="s">
        <v>18175</v>
      </c>
      <c r="J169" t="s">
        <v>17293</v>
      </c>
      <c r="K169" t="s">
        <v>18176</v>
      </c>
      <c r="L169" t="s">
        <v>17293</v>
      </c>
    </row>
    <row r="170" spans="1:12" x14ac:dyDescent="0.3">
      <c r="A170" t="s">
        <v>685</v>
      </c>
      <c r="B170" t="s">
        <v>15429</v>
      </c>
      <c r="C170" t="s">
        <v>17299</v>
      </c>
      <c r="D170" t="s">
        <v>18177</v>
      </c>
      <c r="E170" t="s">
        <v>17301</v>
      </c>
      <c r="F170" t="s">
        <v>18178</v>
      </c>
      <c r="G170" t="s">
        <v>17293</v>
      </c>
      <c r="H170" t="s">
        <v>17569</v>
      </c>
      <c r="I170" t="s">
        <v>18179</v>
      </c>
      <c r="J170" t="s">
        <v>17364</v>
      </c>
      <c r="K170" t="s">
        <v>18180</v>
      </c>
      <c r="L170" t="s">
        <v>17293</v>
      </c>
    </row>
    <row r="171" spans="1:12" x14ac:dyDescent="0.3">
      <c r="A171" t="s">
        <v>293</v>
      </c>
      <c r="B171" t="s">
        <v>11100</v>
      </c>
      <c r="C171" t="s">
        <v>18181</v>
      </c>
      <c r="D171" t="s">
        <v>18182</v>
      </c>
      <c r="E171" t="s">
        <v>17326</v>
      </c>
      <c r="F171" t="s">
        <v>18183</v>
      </c>
      <c r="G171" t="s">
        <v>17293</v>
      </c>
      <c r="H171" t="s">
        <v>17293</v>
      </c>
      <c r="I171" t="s">
        <v>17753</v>
      </c>
      <c r="J171" t="s">
        <v>17753</v>
      </c>
      <c r="K171" t="s">
        <v>18184</v>
      </c>
      <c r="L171" t="s">
        <v>17293</v>
      </c>
    </row>
    <row r="172" spans="1:12" x14ac:dyDescent="0.3">
      <c r="A172" t="s">
        <v>294</v>
      </c>
      <c r="B172" t="s">
        <v>11764</v>
      </c>
      <c r="C172" t="s">
        <v>17699</v>
      </c>
      <c r="D172" t="s">
        <v>18185</v>
      </c>
      <c r="E172" t="s">
        <v>17301</v>
      </c>
      <c r="F172" t="s">
        <v>18186</v>
      </c>
      <c r="G172" t="s">
        <v>18187</v>
      </c>
      <c r="H172" t="s">
        <v>17293</v>
      </c>
      <c r="I172" t="s">
        <v>18188</v>
      </c>
      <c r="J172" t="s">
        <v>18189</v>
      </c>
      <c r="K172" t="s">
        <v>18190</v>
      </c>
      <c r="L172" t="s">
        <v>17293</v>
      </c>
    </row>
    <row r="173" spans="1:12" x14ac:dyDescent="0.3">
      <c r="A173" t="s">
        <v>689</v>
      </c>
      <c r="B173" t="s">
        <v>17182</v>
      </c>
      <c r="C173" t="s">
        <v>18191</v>
      </c>
      <c r="D173" t="s">
        <v>18192</v>
      </c>
      <c r="E173" t="s">
        <v>17317</v>
      </c>
      <c r="F173" t="s">
        <v>18193</v>
      </c>
      <c r="G173" t="s">
        <v>18194</v>
      </c>
      <c r="H173" t="s">
        <v>17417</v>
      </c>
      <c r="I173" t="s">
        <v>18195</v>
      </c>
      <c r="J173" t="s">
        <v>18196</v>
      </c>
      <c r="K173" t="s">
        <v>18197</v>
      </c>
      <c r="L173" t="s">
        <v>17293</v>
      </c>
    </row>
    <row r="174" spans="1:12" x14ac:dyDescent="0.3">
      <c r="A174" t="s">
        <v>710</v>
      </c>
      <c r="B174" t="s">
        <v>15832</v>
      </c>
      <c r="C174" t="s">
        <v>18198</v>
      </c>
      <c r="D174" t="s">
        <v>18199</v>
      </c>
      <c r="E174" t="s">
        <v>17326</v>
      </c>
      <c r="F174" t="s">
        <v>18200</v>
      </c>
      <c r="G174" t="s">
        <v>18201</v>
      </c>
      <c r="H174" t="s">
        <v>17293</v>
      </c>
      <c r="I174" t="s">
        <v>18202</v>
      </c>
      <c r="J174" t="s">
        <v>18203</v>
      </c>
      <c r="K174" t="s">
        <v>18204</v>
      </c>
      <c r="L174" t="s">
        <v>17293</v>
      </c>
    </row>
    <row r="175" spans="1:12" x14ac:dyDescent="0.3">
      <c r="A175" t="s">
        <v>696</v>
      </c>
      <c r="B175" t="s">
        <v>16471</v>
      </c>
      <c r="C175" t="s">
        <v>18205</v>
      </c>
      <c r="D175" t="s">
        <v>18206</v>
      </c>
      <c r="E175" t="s">
        <v>17326</v>
      </c>
      <c r="F175" t="s">
        <v>18207</v>
      </c>
      <c r="G175" t="s">
        <v>18208</v>
      </c>
      <c r="H175" t="s">
        <v>18209</v>
      </c>
      <c r="I175" t="s">
        <v>18210</v>
      </c>
      <c r="J175" t="s">
        <v>18211</v>
      </c>
      <c r="K175" t="s">
        <v>18212</v>
      </c>
      <c r="L175" t="s">
        <v>17293</v>
      </c>
    </row>
    <row r="176" spans="1:12" x14ac:dyDescent="0.3">
      <c r="A176" t="s">
        <v>1154</v>
      </c>
      <c r="B176" t="s">
        <v>16120</v>
      </c>
      <c r="C176" t="s">
        <v>18213</v>
      </c>
      <c r="D176" t="s">
        <v>18214</v>
      </c>
      <c r="E176" t="s">
        <v>17326</v>
      </c>
      <c r="F176" t="s">
        <v>18215</v>
      </c>
      <c r="G176" t="s">
        <v>18216</v>
      </c>
      <c r="H176" t="s">
        <v>17417</v>
      </c>
      <c r="I176" t="s">
        <v>18217</v>
      </c>
      <c r="J176" t="s">
        <v>18218</v>
      </c>
      <c r="K176" t="s">
        <v>18219</v>
      </c>
      <c r="L176" t="s">
        <v>17293</v>
      </c>
    </row>
    <row r="177" spans="1:12" x14ac:dyDescent="0.3">
      <c r="A177" t="s">
        <v>285</v>
      </c>
      <c r="B177" t="s">
        <v>14720</v>
      </c>
      <c r="C177" t="s">
        <v>18220</v>
      </c>
      <c r="D177" t="s">
        <v>18221</v>
      </c>
      <c r="E177" t="s">
        <v>17301</v>
      </c>
      <c r="F177" t="s">
        <v>18222</v>
      </c>
      <c r="G177" t="s">
        <v>17293</v>
      </c>
      <c r="H177" t="s">
        <v>17293</v>
      </c>
      <c r="I177" t="s">
        <v>18223</v>
      </c>
      <c r="J177" t="s">
        <v>18223</v>
      </c>
      <c r="K177" t="s">
        <v>18224</v>
      </c>
      <c r="L177" t="s">
        <v>17293</v>
      </c>
    </row>
    <row r="178" spans="1:12" x14ac:dyDescent="0.3">
      <c r="A178" t="s">
        <v>706</v>
      </c>
      <c r="B178" t="s">
        <v>14444</v>
      </c>
      <c r="C178" t="s">
        <v>18225</v>
      </c>
      <c r="D178" t="s">
        <v>18226</v>
      </c>
      <c r="E178" t="s">
        <v>17326</v>
      </c>
      <c r="F178" t="s">
        <v>18166</v>
      </c>
      <c r="G178" t="s">
        <v>18227</v>
      </c>
      <c r="H178" t="s">
        <v>17370</v>
      </c>
      <c r="I178" t="s">
        <v>18228</v>
      </c>
      <c r="J178" t="s">
        <v>18229</v>
      </c>
      <c r="K178" t="s">
        <v>18230</v>
      </c>
      <c r="L178" t="s">
        <v>17293</v>
      </c>
    </row>
    <row r="179" spans="1:12" x14ac:dyDescent="0.3">
      <c r="A179" t="s">
        <v>289</v>
      </c>
      <c r="B179" t="s">
        <v>13314</v>
      </c>
      <c r="C179" t="s">
        <v>17699</v>
      </c>
      <c r="D179" t="s">
        <v>18231</v>
      </c>
      <c r="E179" t="s">
        <v>17301</v>
      </c>
      <c r="F179" t="s">
        <v>17730</v>
      </c>
      <c r="G179" t="s">
        <v>17293</v>
      </c>
      <c r="H179" t="s">
        <v>17293</v>
      </c>
      <c r="I179" t="s">
        <v>18232</v>
      </c>
      <c r="J179" t="s">
        <v>18232</v>
      </c>
      <c r="K179" t="s">
        <v>18233</v>
      </c>
      <c r="L179" t="s">
        <v>17293</v>
      </c>
    </row>
    <row r="180" spans="1:12" x14ac:dyDescent="0.3">
      <c r="A180" t="s">
        <v>291</v>
      </c>
      <c r="B180" t="s">
        <v>14354</v>
      </c>
      <c r="C180" t="s">
        <v>18234</v>
      </c>
      <c r="D180" t="s">
        <v>18235</v>
      </c>
      <c r="E180" t="s">
        <v>17326</v>
      </c>
      <c r="F180" t="s">
        <v>17415</v>
      </c>
      <c r="G180" t="s">
        <v>18236</v>
      </c>
      <c r="H180" t="s">
        <v>18237</v>
      </c>
      <c r="I180" t="s">
        <v>18238</v>
      </c>
      <c r="J180" t="s">
        <v>18239</v>
      </c>
      <c r="K180" t="s">
        <v>18240</v>
      </c>
      <c r="L180" t="s">
        <v>17293</v>
      </c>
    </row>
    <row r="181" spans="1:12" x14ac:dyDescent="0.3">
      <c r="A181" t="s">
        <v>292</v>
      </c>
      <c r="B181" t="s">
        <v>12765</v>
      </c>
      <c r="C181" t="s">
        <v>18241</v>
      </c>
      <c r="D181" t="s">
        <v>18242</v>
      </c>
      <c r="E181" t="s">
        <v>17317</v>
      </c>
      <c r="F181" t="s">
        <v>18243</v>
      </c>
      <c r="G181" t="s">
        <v>18244</v>
      </c>
      <c r="H181" t="s">
        <v>18245</v>
      </c>
      <c r="I181" t="s">
        <v>18246</v>
      </c>
      <c r="J181" t="s">
        <v>18247</v>
      </c>
      <c r="K181" t="s">
        <v>18248</v>
      </c>
      <c r="L181" t="s">
        <v>17293</v>
      </c>
    </row>
    <row r="182" spans="1:12" x14ac:dyDescent="0.3">
      <c r="A182" t="s">
        <v>286</v>
      </c>
      <c r="B182" t="s">
        <v>13244</v>
      </c>
      <c r="C182" t="s">
        <v>18249</v>
      </c>
      <c r="D182" t="s">
        <v>18250</v>
      </c>
      <c r="E182" t="s">
        <v>17301</v>
      </c>
      <c r="F182" t="s">
        <v>18251</v>
      </c>
      <c r="G182" t="s">
        <v>18137</v>
      </c>
      <c r="H182" t="s">
        <v>18252</v>
      </c>
      <c r="I182" t="s">
        <v>18253</v>
      </c>
      <c r="J182" t="s">
        <v>18254</v>
      </c>
      <c r="K182" t="s">
        <v>18255</v>
      </c>
      <c r="L182" t="s">
        <v>17293</v>
      </c>
    </row>
    <row r="183" spans="1:12" x14ac:dyDescent="0.3">
      <c r="A183" t="s">
        <v>1176</v>
      </c>
      <c r="B183" t="s">
        <v>11220</v>
      </c>
      <c r="C183" t="s">
        <v>18256</v>
      </c>
      <c r="D183" t="s">
        <v>18257</v>
      </c>
      <c r="E183" t="s">
        <v>17326</v>
      </c>
      <c r="F183" t="s">
        <v>17971</v>
      </c>
      <c r="G183" t="s">
        <v>17293</v>
      </c>
      <c r="H183" t="s">
        <v>17293</v>
      </c>
      <c r="I183" t="s">
        <v>18258</v>
      </c>
      <c r="J183" t="s">
        <v>18258</v>
      </c>
      <c r="K183" t="s">
        <v>18259</v>
      </c>
      <c r="L183" t="s">
        <v>17293</v>
      </c>
    </row>
    <row r="184" spans="1:12" x14ac:dyDescent="0.3">
      <c r="A184" t="s">
        <v>312</v>
      </c>
      <c r="B184" t="s">
        <v>13949</v>
      </c>
      <c r="C184" t="s">
        <v>17299</v>
      </c>
      <c r="D184" t="s">
        <v>18260</v>
      </c>
      <c r="E184" t="s">
        <v>17301</v>
      </c>
      <c r="F184" t="s">
        <v>18261</v>
      </c>
      <c r="G184" t="s">
        <v>17293</v>
      </c>
      <c r="H184" t="s">
        <v>17295</v>
      </c>
      <c r="I184" t="s">
        <v>17295</v>
      </c>
      <c r="J184" t="s">
        <v>17293</v>
      </c>
      <c r="K184" t="s">
        <v>17916</v>
      </c>
      <c r="L184" t="s">
        <v>17293</v>
      </c>
    </row>
    <row r="185" spans="1:12" x14ac:dyDescent="0.3">
      <c r="A185" t="s">
        <v>1172</v>
      </c>
      <c r="B185" t="s">
        <v>17002</v>
      </c>
      <c r="C185" t="s">
        <v>18262</v>
      </c>
      <c r="D185" t="s">
        <v>18263</v>
      </c>
      <c r="E185" t="s">
        <v>17326</v>
      </c>
      <c r="F185" t="s">
        <v>18264</v>
      </c>
      <c r="G185" t="s">
        <v>18265</v>
      </c>
      <c r="H185" t="s">
        <v>17355</v>
      </c>
      <c r="I185" t="s">
        <v>18266</v>
      </c>
      <c r="J185" t="s">
        <v>18267</v>
      </c>
      <c r="K185" t="s">
        <v>18268</v>
      </c>
      <c r="L185" t="s">
        <v>17293</v>
      </c>
    </row>
    <row r="186" spans="1:12" x14ac:dyDescent="0.3">
      <c r="A186" t="s">
        <v>299</v>
      </c>
      <c r="B186" t="s">
        <v>11564</v>
      </c>
      <c r="C186" t="s">
        <v>18269</v>
      </c>
      <c r="D186" t="s">
        <v>18270</v>
      </c>
      <c r="E186" t="s">
        <v>17326</v>
      </c>
      <c r="F186" t="s">
        <v>18271</v>
      </c>
      <c r="G186" t="s">
        <v>17293</v>
      </c>
      <c r="H186" t="s">
        <v>17370</v>
      </c>
      <c r="I186" t="s">
        <v>18272</v>
      </c>
      <c r="J186" t="s">
        <v>18273</v>
      </c>
      <c r="K186" t="s">
        <v>18274</v>
      </c>
      <c r="L186" t="s">
        <v>17293</v>
      </c>
    </row>
    <row r="187" spans="1:12" x14ac:dyDescent="0.3">
      <c r="A187" t="s">
        <v>304</v>
      </c>
      <c r="B187" t="s">
        <v>14458</v>
      </c>
      <c r="C187" t="s">
        <v>18275</v>
      </c>
      <c r="D187" t="s">
        <v>18276</v>
      </c>
      <c r="E187" t="s">
        <v>17326</v>
      </c>
      <c r="F187" t="s">
        <v>18277</v>
      </c>
      <c r="G187" t="s">
        <v>17293</v>
      </c>
      <c r="H187" t="s">
        <v>17569</v>
      </c>
      <c r="I187" t="s">
        <v>18278</v>
      </c>
      <c r="J187" t="s">
        <v>18279</v>
      </c>
      <c r="K187" t="s">
        <v>18280</v>
      </c>
      <c r="L187" t="s">
        <v>17293</v>
      </c>
    </row>
    <row r="188" spans="1:12" x14ac:dyDescent="0.3">
      <c r="A188" t="s">
        <v>314</v>
      </c>
      <c r="B188" t="s">
        <v>15664</v>
      </c>
      <c r="C188" t="s">
        <v>18281</v>
      </c>
      <c r="D188" t="s">
        <v>18282</v>
      </c>
      <c r="E188" t="s">
        <v>17326</v>
      </c>
      <c r="F188" t="s">
        <v>17391</v>
      </c>
      <c r="G188" t="s">
        <v>18283</v>
      </c>
      <c r="H188" t="s">
        <v>18284</v>
      </c>
      <c r="I188" t="s">
        <v>18285</v>
      </c>
      <c r="J188" t="s">
        <v>18286</v>
      </c>
      <c r="K188" t="s">
        <v>18287</v>
      </c>
      <c r="L188" t="s">
        <v>17293</v>
      </c>
    </row>
    <row r="189" spans="1:12" x14ac:dyDescent="0.3">
      <c r="A189" t="s">
        <v>714</v>
      </c>
      <c r="B189" t="s">
        <v>12139</v>
      </c>
      <c r="C189" t="s">
        <v>18288</v>
      </c>
      <c r="D189" t="s">
        <v>18289</v>
      </c>
      <c r="E189" t="s">
        <v>17326</v>
      </c>
      <c r="F189" t="s">
        <v>18290</v>
      </c>
      <c r="G189" t="s">
        <v>17293</v>
      </c>
      <c r="H189" t="s">
        <v>17293</v>
      </c>
      <c r="I189" t="s">
        <v>18291</v>
      </c>
      <c r="J189" t="s">
        <v>18291</v>
      </c>
      <c r="K189" t="s">
        <v>18292</v>
      </c>
      <c r="L189" t="s">
        <v>17293</v>
      </c>
    </row>
    <row r="190" spans="1:12" x14ac:dyDescent="0.3">
      <c r="A190" t="s">
        <v>741</v>
      </c>
      <c r="B190" t="s">
        <v>15324</v>
      </c>
      <c r="C190" t="s">
        <v>18293</v>
      </c>
      <c r="D190" t="s">
        <v>18294</v>
      </c>
      <c r="E190" t="s">
        <v>17326</v>
      </c>
      <c r="F190" t="s">
        <v>18295</v>
      </c>
      <c r="G190" t="s">
        <v>17293</v>
      </c>
      <c r="H190" t="s">
        <v>17293</v>
      </c>
      <c r="I190" t="s">
        <v>17293</v>
      </c>
      <c r="J190" t="s">
        <v>17293</v>
      </c>
      <c r="K190" t="s">
        <v>17293</v>
      </c>
      <c r="L190" t="s">
        <v>17293</v>
      </c>
    </row>
    <row r="191" spans="1:12" x14ac:dyDescent="0.3">
      <c r="A191" t="s">
        <v>1983</v>
      </c>
      <c r="B191" t="s">
        <v>16222</v>
      </c>
      <c r="C191" t="s">
        <v>18296</v>
      </c>
      <c r="D191" t="s">
        <v>18297</v>
      </c>
      <c r="E191" t="s">
        <v>17459</v>
      </c>
      <c r="F191" t="s">
        <v>18193</v>
      </c>
      <c r="G191" t="s">
        <v>17293</v>
      </c>
      <c r="H191" t="s">
        <v>17293</v>
      </c>
      <c r="I191" t="s">
        <v>18298</v>
      </c>
      <c r="J191" t="s">
        <v>18298</v>
      </c>
      <c r="K191" t="s">
        <v>18299</v>
      </c>
      <c r="L191" t="s">
        <v>17293</v>
      </c>
    </row>
    <row r="192" spans="1:12" x14ac:dyDescent="0.3">
      <c r="A192" t="s">
        <v>733</v>
      </c>
      <c r="B192" t="s">
        <v>15109</v>
      </c>
      <c r="C192" t="s">
        <v>18300</v>
      </c>
      <c r="D192" t="s">
        <v>18301</v>
      </c>
      <c r="E192" t="s">
        <v>17326</v>
      </c>
      <c r="F192" t="s">
        <v>17361</v>
      </c>
      <c r="G192" t="s">
        <v>18302</v>
      </c>
      <c r="H192" t="s">
        <v>17295</v>
      </c>
      <c r="I192" t="s">
        <v>18303</v>
      </c>
      <c r="J192" t="s">
        <v>18304</v>
      </c>
      <c r="K192" t="s">
        <v>18305</v>
      </c>
      <c r="L192" t="s">
        <v>17293</v>
      </c>
    </row>
    <row r="193" spans="1:12" x14ac:dyDescent="0.3">
      <c r="A193" t="s">
        <v>738</v>
      </c>
      <c r="B193" t="s">
        <v>12549</v>
      </c>
      <c r="C193" t="s">
        <v>18306</v>
      </c>
      <c r="D193" t="s">
        <v>18307</v>
      </c>
      <c r="E193" t="s">
        <v>17326</v>
      </c>
      <c r="F193" t="s">
        <v>18308</v>
      </c>
      <c r="G193" t="s">
        <v>17293</v>
      </c>
      <c r="H193" t="s">
        <v>17293</v>
      </c>
      <c r="I193" t="s">
        <v>17364</v>
      </c>
      <c r="J193" t="s">
        <v>17364</v>
      </c>
      <c r="K193" t="s">
        <v>18309</v>
      </c>
      <c r="L193" t="s">
        <v>17293</v>
      </c>
    </row>
    <row r="194" spans="1:12" x14ac:dyDescent="0.3">
      <c r="A194" t="s">
        <v>1999</v>
      </c>
      <c r="B194" t="s">
        <v>13705</v>
      </c>
      <c r="C194" t="s">
        <v>18310</v>
      </c>
      <c r="D194" t="s">
        <v>18311</v>
      </c>
      <c r="E194" t="s">
        <v>17301</v>
      </c>
      <c r="F194" t="s">
        <v>18312</v>
      </c>
      <c r="G194" t="s">
        <v>17293</v>
      </c>
      <c r="H194" t="s">
        <v>18313</v>
      </c>
      <c r="I194" t="s">
        <v>18314</v>
      </c>
      <c r="J194" t="s">
        <v>17714</v>
      </c>
      <c r="K194" t="s">
        <v>18315</v>
      </c>
      <c r="L194" t="s">
        <v>17293</v>
      </c>
    </row>
    <row r="195" spans="1:12" x14ac:dyDescent="0.3">
      <c r="A195" t="s">
        <v>313</v>
      </c>
      <c r="B195" t="s">
        <v>16728</v>
      </c>
      <c r="C195" t="s">
        <v>18316</v>
      </c>
      <c r="D195" t="s">
        <v>18317</v>
      </c>
      <c r="E195" t="s">
        <v>17326</v>
      </c>
      <c r="F195" t="s">
        <v>18318</v>
      </c>
      <c r="G195" t="s">
        <v>17293</v>
      </c>
      <c r="H195" t="s">
        <v>17293</v>
      </c>
      <c r="I195" t="s">
        <v>17293</v>
      </c>
      <c r="J195" t="s">
        <v>17293</v>
      </c>
      <c r="K195" t="s">
        <v>17293</v>
      </c>
      <c r="L195" t="s">
        <v>17293</v>
      </c>
    </row>
    <row r="196" spans="1:12" x14ac:dyDescent="0.3">
      <c r="A196" t="s">
        <v>315</v>
      </c>
      <c r="B196" t="s">
        <v>11402</v>
      </c>
      <c r="C196" t="s">
        <v>18319</v>
      </c>
      <c r="D196" t="s">
        <v>18320</v>
      </c>
      <c r="E196" t="s">
        <v>17301</v>
      </c>
      <c r="F196" t="s">
        <v>18321</v>
      </c>
      <c r="G196" t="s">
        <v>17293</v>
      </c>
      <c r="H196" t="s">
        <v>17295</v>
      </c>
      <c r="I196" t="s">
        <v>18322</v>
      </c>
      <c r="J196" t="s">
        <v>18323</v>
      </c>
      <c r="K196" t="s">
        <v>18324</v>
      </c>
      <c r="L196" t="s">
        <v>17293</v>
      </c>
    </row>
    <row r="197" spans="1:12" x14ac:dyDescent="0.3">
      <c r="A197" t="s">
        <v>348</v>
      </c>
      <c r="B197" t="s">
        <v>13923</v>
      </c>
      <c r="C197" t="s">
        <v>18325</v>
      </c>
      <c r="D197" t="s">
        <v>18326</v>
      </c>
      <c r="E197" t="s">
        <v>17326</v>
      </c>
      <c r="F197" t="s">
        <v>18327</v>
      </c>
      <c r="G197" t="s">
        <v>18328</v>
      </c>
      <c r="H197" t="s">
        <v>18329</v>
      </c>
      <c r="I197" t="s">
        <v>18330</v>
      </c>
      <c r="J197" t="s">
        <v>18331</v>
      </c>
      <c r="K197" t="s">
        <v>18332</v>
      </c>
      <c r="L197" t="s">
        <v>17293</v>
      </c>
    </row>
    <row r="198" spans="1:12" x14ac:dyDescent="0.3">
      <c r="A198" t="s">
        <v>349</v>
      </c>
      <c r="B198" t="s">
        <v>13168</v>
      </c>
      <c r="C198" t="s">
        <v>18333</v>
      </c>
      <c r="D198" t="s">
        <v>18334</v>
      </c>
      <c r="E198" t="s">
        <v>17317</v>
      </c>
      <c r="F198" t="s">
        <v>17847</v>
      </c>
      <c r="G198" t="s">
        <v>17293</v>
      </c>
      <c r="H198" t="s">
        <v>17295</v>
      </c>
      <c r="I198" t="s">
        <v>17295</v>
      </c>
      <c r="J198" t="s">
        <v>17293</v>
      </c>
      <c r="K198" t="s">
        <v>17916</v>
      </c>
      <c r="L198" t="s">
        <v>17293</v>
      </c>
    </row>
    <row r="199" spans="1:12" x14ac:dyDescent="0.3">
      <c r="A199" t="s">
        <v>1580</v>
      </c>
      <c r="B199" t="s">
        <v>10550</v>
      </c>
      <c r="C199" t="s">
        <v>18335</v>
      </c>
      <c r="D199" t="s">
        <v>18336</v>
      </c>
      <c r="E199" t="s">
        <v>17326</v>
      </c>
      <c r="F199" t="s">
        <v>18215</v>
      </c>
      <c r="G199" t="s">
        <v>17362</v>
      </c>
      <c r="H199" t="s">
        <v>17569</v>
      </c>
      <c r="I199" t="s">
        <v>18337</v>
      </c>
      <c r="J199" t="s">
        <v>17364</v>
      </c>
      <c r="K199" t="s">
        <v>18338</v>
      </c>
      <c r="L199" t="s">
        <v>17293</v>
      </c>
    </row>
    <row r="200" spans="1:12" x14ac:dyDescent="0.3">
      <c r="A200" t="s">
        <v>357</v>
      </c>
      <c r="B200" t="s">
        <v>11750</v>
      </c>
      <c r="C200" t="s">
        <v>18339</v>
      </c>
      <c r="D200" t="s">
        <v>18340</v>
      </c>
      <c r="E200" t="s">
        <v>17326</v>
      </c>
      <c r="F200" t="s">
        <v>18341</v>
      </c>
      <c r="G200" t="s">
        <v>18342</v>
      </c>
      <c r="H200" t="s">
        <v>18343</v>
      </c>
      <c r="I200" t="s">
        <v>18344</v>
      </c>
      <c r="J200" t="s">
        <v>18345</v>
      </c>
      <c r="K200" t="s">
        <v>18346</v>
      </c>
      <c r="L200" t="s">
        <v>17293</v>
      </c>
    </row>
    <row r="201" spans="1:12" x14ac:dyDescent="0.3">
      <c r="A201" t="s">
        <v>2524</v>
      </c>
      <c r="B201" t="s">
        <v>15803</v>
      </c>
      <c r="C201" t="s">
        <v>18347</v>
      </c>
      <c r="D201" t="s">
        <v>18348</v>
      </c>
      <c r="E201" t="s">
        <v>17326</v>
      </c>
      <c r="F201" t="s">
        <v>18349</v>
      </c>
      <c r="G201" t="s">
        <v>17293</v>
      </c>
      <c r="H201" t="s">
        <v>17293</v>
      </c>
      <c r="I201" t="s">
        <v>17714</v>
      </c>
      <c r="J201" t="s">
        <v>17714</v>
      </c>
      <c r="K201" t="s">
        <v>18350</v>
      </c>
      <c r="L201" t="s">
        <v>17293</v>
      </c>
    </row>
    <row r="202" spans="1:12" x14ac:dyDescent="0.3">
      <c r="A202" t="s">
        <v>1611</v>
      </c>
      <c r="B202" t="s">
        <v>13263</v>
      </c>
      <c r="C202" t="s">
        <v>18351</v>
      </c>
      <c r="D202" t="s">
        <v>18352</v>
      </c>
      <c r="E202" t="s">
        <v>17326</v>
      </c>
      <c r="F202" t="s">
        <v>18353</v>
      </c>
      <c r="G202" t="s">
        <v>18354</v>
      </c>
      <c r="H202" t="s">
        <v>18355</v>
      </c>
      <c r="I202" t="s">
        <v>18356</v>
      </c>
      <c r="J202" t="s">
        <v>18357</v>
      </c>
      <c r="K202" t="s">
        <v>18358</v>
      </c>
      <c r="L202" t="s">
        <v>17293</v>
      </c>
    </row>
    <row r="203" spans="1:12" x14ac:dyDescent="0.3">
      <c r="A203" t="s">
        <v>320</v>
      </c>
      <c r="B203" t="s">
        <v>15116</v>
      </c>
      <c r="C203" t="s">
        <v>17982</v>
      </c>
      <c r="D203" t="s">
        <v>18359</v>
      </c>
      <c r="E203" t="s">
        <v>17326</v>
      </c>
      <c r="F203" t="s">
        <v>18360</v>
      </c>
      <c r="G203" t="s">
        <v>18361</v>
      </c>
      <c r="H203" t="s">
        <v>18362</v>
      </c>
      <c r="I203" t="s">
        <v>18363</v>
      </c>
      <c r="J203" t="s">
        <v>18364</v>
      </c>
      <c r="K203" t="s">
        <v>18365</v>
      </c>
      <c r="L203" t="s">
        <v>17293</v>
      </c>
    </row>
    <row r="204" spans="1:12" x14ac:dyDescent="0.3">
      <c r="A204" t="s">
        <v>337</v>
      </c>
      <c r="B204" t="s">
        <v>14538</v>
      </c>
      <c r="C204" t="s">
        <v>17382</v>
      </c>
      <c r="D204" t="s">
        <v>18366</v>
      </c>
      <c r="E204" t="s">
        <v>17326</v>
      </c>
      <c r="F204" t="s">
        <v>18155</v>
      </c>
      <c r="G204" t="s">
        <v>17385</v>
      </c>
      <c r="H204" t="s">
        <v>17488</v>
      </c>
      <c r="I204" t="s">
        <v>17489</v>
      </c>
      <c r="J204" t="s">
        <v>17387</v>
      </c>
      <c r="K204" t="s">
        <v>17490</v>
      </c>
      <c r="L204" t="s">
        <v>17293</v>
      </c>
    </row>
    <row r="205" spans="1:12" x14ac:dyDescent="0.3">
      <c r="A205" t="s">
        <v>338</v>
      </c>
      <c r="B205" t="s">
        <v>10795</v>
      </c>
      <c r="C205" t="s">
        <v>18367</v>
      </c>
      <c r="D205" t="s">
        <v>18368</v>
      </c>
      <c r="E205" t="s">
        <v>17326</v>
      </c>
      <c r="F205" t="s">
        <v>18369</v>
      </c>
      <c r="G205" t="s">
        <v>17293</v>
      </c>
      <c r="H205" t="s">
        <v>17370</v>
      </c>
      <c r="I205" t="s">
        <v>18370</v>
      </c>
      <c r="J205" t="s">
        <v>17759</v>
      </c>
      <c r="K205" t="s">
        <v>18371</v>
      </c>
      <c r="L205" t="s">
        <v>17293</v>
      </c>
    </row>
    <row r="206" spans="1:12" x14ac:dyDescent="0.3">
      <c r="A206" t="s">
        <v>323</v>
      </c>
      <c r="B206" t="s">
        <v>14613</v>
      </c>
      <c r="C206" t="s">
        <v>18372</v>
      </c>
      <c r="D206" t="s">
        <v>18373</v>
      </c>
      <c r="E206" t="s">
        <v>17326</v>
      </c>
      <c r="F206" t="s">
        <v>18374</v>
      </c>
      <c r="G206" t="s">
        <v>18375</v>
      </c>
      <c r="H206" t="s">
        <v>17293</v>
      </c>
      <c r="I206" t="s">
        <v>18376</v>
      </c>
      <c r="J206" t="s">
        <v>18377</v>
      </c>
      <c r="K206" t="s">
        <v>18378</v>
      </c>
      <c r="L206" t="s">
        <v>17293</v>
      </c>
    </row>
    <row r="207" spans="1:12" x14ac:dyDescent="0.3">
      <c r="A207" t="s">
        <v>321</v>
      </c>
      <c r="B207" t="s">
        <v>12421</v>
      </c>
      <c r="C207" t="s">
        <v>18335</v>
      </c>
      <c r="D207" t="s">
        <v>18379</v>
      </c>
      <c r="E207" t="s">
        <v>17326</v>
      </c>
      <c r="F207" t="s">
        <v>17428</v>
      </c>
      <c r="G207" t="s">
        <v>17362</v>
      </c>
      <c r="H207" t="s">
        <v>17293</v>
      </c>
      <c r="I207" t="s">
        <v>17363</v>
      </c>
      <c r="J207" t="s">
        <v>17364</v>
      </c>
      <c r="K207" t="s">
        <v>17365</v>
      </c>
      <c r="L207" t="s">
        <v>17293</v>
      </c>
    </row>
    <row r="208" spans="1:12" x14ac:dyDescent="0.3">
      <c r="A208" t="s">
        <v>322</v>
      </c>
      <c r="B208" t="s">
        <v>14570</v>
      </c>
      <c r="C208" t="s">
        <v>17299</v>
      </c>
      <c r="D208" t="s">
        <v>18380</v>
      </c>
      <c r="E208" t="s">
        <v>17317</v>
      </c>
      <c r="F208" t="s">
        <v>18381</v>
      </c>
      <c r="G208" t="s">
        <v>18382</v>
      </c>
      <c r="H208" t="s">
        <v>18383</v>
      </c>
      <c r="I208" t="s">
        <v>18384</v>
      </c>
      <c r="J208" t="s">
        <v>18385</v>
      </c>
      <c r="K208" t="s">
        <v>18386</v>
      </c>
      <c r="L208" t="s">
        <v>17293</v>
      </c>
    </row>
    <row r="209" spans="1:12" x14ac:dyDescent="0.3">
      <c r="A209" t="s">
        <v>772</v>
      </c>
      <c r="B209" t="s">
        <v>14728</v>
      </c>
      <c r="C209" t="s">
        <v>18387</v>
      </c>
      <c r="D209" t="s">
        <v>18388</v>
      </c>
      <c r="E209" t="s">
        <v>17459</v>
      </c>
      <c r="F209" t="s">
        <v>18389</v>
      </c>
      <c r="G209" t="s">
        <v>18390</v>
      </c>
      <c r="H209" t="s">
        <v>18391</v>
      </c>
      <c r="I209" t="s">
        <v>18392</v>
      </c>
      <c r="J209" t="s">
        <v>17293</v>
      </c>
      <c r="K209" t="s">
        <v>18393</v>
      </c>
      <c r="L209" t="s">
        <v>17293</v>
      </c>
    </row>
    <row r="210" spans="1:12" x14ac:dyDescent="0.3">
      <c r="A210" t="s">
        <v>758</v>
      </c>
      <c r="B210" t="s">
        <v>15015</v>
      </c>
      <c r="C210" t="s">
        <v>18394</v>
      </c>
      <c r="D210" t="s">
        <v>18395</v>
      </c>
      <c r="E210" t="s">
        <v>17326</v>
      </c>
      <c r="F210" t="s">
        <v>18166</v>
      </c>
      <c r="G210" t="s">
        <v>18396</v>
      </c>
      <c r="H210" t="s">
        <v>17739</v>
      </c>
      <c r="I210" t="s">
        <v>18397</v>
      </c>
      <c r="J210" t="s">
        <v>17293</v>
      </c>
      <c r="K210" t="s">
        <v>18398</v>
      </c>
      <c r="L210" t="s">
        <v>17293</v>
      </c>
    </row>
    <row r="211" spans="1:12" x14ac:dyDescent="0.3">
      <c r="A211" t="s">
        <v>1221</v>
      </c>
      <c r="B211" t="s">
        <v>12428</v>
      </c>
      <c r="C211" t="s">
        <v>18399</v>
      </c>
      <c r="D211" t="s">
        <v>18400</v>
      </c>
      <c r="E211" t="s">
        <v>17317</v>
      </c>
      <c r="F211" t="s">
        <v>17802</v>
      </c>
      <c r="G211" t="s">
        <v>17293</v>
      </c>
      <c r="H211" t="s">
        <v>17293</v>
      </c>
      <c r="I211" t="s">
        <v>17980</v>
      </c>
      <c r="J211" t="s">
        <v>17980</v>
      </c>
      <c r="K211" t="s">
        <v>17981</v>
      </c>
      <c r="L211" t="s">
        <v>17293</v>
      </c>
    </row>
    <row r="212" spans="1:12" x14ac:dyDescent="0.3">
      <c r="A212" t="s">
        <v>330</v>
      </c>
      <c r="B212" t="s">
        <v>13122</v>
      </c>
      <c r="C212" t="s">
        <v>18401</v>
      </c>
      <c r="D212" t="s">
        <v>18402</v>
      </c>
      <c r="E212" t="s">
        <v>17301</v>
      </c>
      <c r="F212" t="s">
        <v>18403</v>
      </c>
      <c r="G212" t="s">
        <v>18404</v>
      </c>
      <c r="H212" t="s">
        <v>17443</v>
      </c>
      <c r="I212" t="s">
        <v>18405</v>
      </c>
      <c r="J212" t="s">
        <v>17293</v>
      </c>
      <c r="K212" t="s">
        <v>18406</v>
      </c>
      <c r="L212" t="s">
        <v>17293</v>
      </c>
    </row>
    <row r="213" spans="1:12" x14ac:dyDescent="0.3">
      <c r="A213" t="s">
        <v>331</v>
      </c>
      <c r="B213" t="s">
        <v>11858</v>
      </c>
      <c r="C213" t="s">
        <v>18407</v>
      </c>
      <c r="D213" t="s">
        <v>18408</v>
      </c>
      <c r="E213" t="s">
        <v>17326</v>
      </c>
      <c r="F213" t="s">
        <v>17776</v>
      </c>
      <c r="G213" t="s">
        <v>18409</v>
      </c>
      <c r="H213" t="s">
        <v>18410</v>
      </c>
      <c r="I213" t="s">
        <v>18411</v>
      </c>
      <c r="J213" t="s">
        <v>17293</v>
      </c>
      <c r="K213" t="s">
        <v>18412</v>
      </c>
      <c r="L213" t="s">
        <v>17293</v>
      </c>
    </row>
    <row r="214" spans="1:12" x14ac:dyDescent="0.3">
      <c r="A214" t="s">
        <v>332</v>
      </c>
      <c r="B214" t="s">
        <v>11638</v>
      </c>
      <c r="C214" t="s">
        <v>18413</v>
      </c>
      <c r="D214" t="s">
        <v>18414</v>
      </c>
      <c r="E214" t="s">
        <v>17471</v>
      </c>
      <c r="F214" t="s">
        <v>17984</v>
      </c>
      <c r="G214" t="s">
        <v>17293</v>
      </c>
      <c r="H214" t="s">
        <v>17293</v>
      </c>
      <c r="I214" t="s">
        <v>17293</v>
      </c>
      <c r="J214" t="s">
        <v>17293</v>
      </c>
      <c r="K214" t="s">
        <v>17293</v>
      </c>
      <c r="L214" t="s">
        <v>17293</v>
      </c>
    </row>
    <row r="215" spans="1:12" x14ac:dyDescent="0.3">
      <c r="A215" t="s">
        <v>327</v>
      </c>
      <c r="B215" t="s">
        <v>15311</v>
      </c>
      <c r="C215" t="s">
        <v>18415</v>
      </c>
      <c r="D215" t="s">
        <v>18416</v>
      </c>
      <c r="E215" t="s">
        <v>17301</v>
      </c>
      <c r="F215" t="s">
        <v>18417</v>
      </c>
      <c r="G215" t="s">
        <v>17293</v>
      </c>
      <c r="H215" t="s">
        <v>17293</v>
      </c>
      <c r="I215" t="s">
        <v>18418</v>
      </c>
      <c r="J215" t="s">
        <v>18418</v>
      </c>
      <c r="K215" t="s">
        <v>18419</v>
      </c>
      <c r="L215" t="s">
        <v>17293</v>
      </c>
    </row>
    <row r="216" spans="1:12" x14ac:dyDescent="0.3">
      <c r="A216" t="s">
        <v>378</v>
      </c>
      <c r="B216" t="s">
        <v>10536</v>
      </c>
      <c r="C216" t="s">
        <v>18420</v>
      </c>
      <c r="D216" t="s">
        <v>18421</v>
      </c>
      <c r="E216" t="s">
        <v>17326</v>
      </c>
      <c r="F216" t="s">
        <v>18422</v>
      </c>
      <c r="G216" t="s">
        <v>18423</v>
      </c>
      <c r="H216" t="s">
        <v>17569</v>
      </c>
      <c r="I216" t="s">
        <v>18424</v>
      </c>
      <c r="J216" t="s">
        <v>18425</v>
      </c>
      <c r="K216" t="s">
        <v>18426</v>
      </c>
      <c r="L216" t="s">
        <v>17293</v>
      </c>
    </row>
    <row r="217" spans="1:12" x14ac:dyDescent="0.3">
      <c r="A217" t="s">
        <v>379</v>
      </c>
      <c r="B217" t="s">
        <v>12586</v>
      </c>
      <c r="C217" t="s">
        <v>18427</v>
      </c>
      <c r="D217" t="s">
        <v>18428</v>
      </c>
      <c r="E217" t="s">
        <v>17326</v>
      </c>
      <c r="F217" t="s">
        <v>18429</v>
      </c>
      <c r="G217" t="s">
        <v>18430</v>
      </c>
      <c r="H217" t="s">
        <v>17293</v>
      </c>
      <c r="I217" t="s">
        <v>18431</v>
      </c>
      <c r="J217" t="s">
        <v>18432</v>
      </c>
      <c r="K217" t="s">
        <v>18433</v>
      </c>
      <c r="L217" t="s">
        <v>17293</v>
      </c>
    </row>
    <row r="218" spans="1:12" x14ac:dyDescent="0.3">
      <c r="A218" t="s">
        <v>1264</v>
      </c>
      <c r="B218" t="s">
        <v>11023</v>
      </c>
      <c r="C218" t="s">
        <v>18434</v>
      </c>
      <c r="D218" t="s">
        <v>18435</v>
      </c>
      <c r="E218" t="s">
        <v>17301</v>
      </c>
      <c r="F218" t="s">
        <v>18436</v>
      </c>
      <c r="G218" t="s">
        <v>17293</v>
      </c>
      <c r="H218" t="s">
        <v>17370</v>
      </c>
      <c r="I218" t="s">
        <v>18437</v>
      </c>
      <c r="J218" t="s">
        <v>18438</v>
      </c>
      <c r="K218" t="s">
        <v>18439</v>
      </c>
      <c r="L218" t="s">
        <v>17293</v>
      </c>
    </row>
    <row r="219" spans="1:12" x14ac:dyDescent="0.3">
      <c r="A219" t="s">
        <v>769</v>
      </c>
      <c r="B219" t="s">
        <v>13965</v>
      </c>
      <c r="C219" t="s">
        <v>18440</v>
      </c>
      <c r="D219" t="s">
        <v>18441</v>
      </c>
      <c r="E219" t="s">
        <v>17301</v>
      </c>
      <c r="F219" t="s">
        <v>18161</v>
      </c>
      <c r="G219" t="s">
        <v>17293</v>
      </c>
      <c r="H219" t="s">
        <v>17293</v>
      </c>
      <c r="I219" t="s">
        <v>17293</v>
      </c>
      <c r="J219" t="s">
        <v>17293</v>
      </c>
      <c r="K219" t="s">
        <v>17293</v>
      </c>
      <c r="L219" t="s">
        <v>17293</v>
      </c>
    </row>
    <row r="220" spans="1:12" x14ac:dyDescent="0.3">
      <c r="A220" t="s">
        <v>1652</v>
      </c>
      <c r="B220" t="s">
        <v>16055</v>
      </c>
      <c r="C220" t="s">
        <v>18442</v>
      </c>
      <c r="D220" t="s">
        <v>18443</v>
      </c>
      <c r="E220" t="s">
        <v>17301</v>
      </c>
      <c r="F220" t="s">
        <v>18444</v>
      </c>
      <c r="G220" t="s">
        <v>17293</v>
      </c>
      <c r="H220" t="s">
        <v>17293</v>
      </c>
      <c r="I220" t="s">
        <v>17293</v>
      </c>
      <c r="J220" t="s">
        <v>17293</v>
      </c>
      <c r="K220" t="s">
        <v>17293</v>
      </c>
      <c r="L220" t="s">
        <v>17293</v>
      </c>
    </row>
    <row r="221" spans="1:12" x14ac:dyDescent="0.3">
      <c r="A221" t="s">
        <v>2576</v>
      </c>
      <c r="B221" t="s">
        <v>13786</v>
      </c>
      <c r="C221" t="s">
        <v>17669</v>
      </c>
      <c r="D221" t="s">
        <v>18445</v>
      </c>
      <c r="E221" t="s">
        <v>17301</v>
      </c>
      <c r="F221" t="s">
        <v>18446</v>
      </c>
      <c r="G221" t="s">
        <v>17293</v>
      </c>
      <c r="H221" t="s">
        <v>17293</v>
      </c>
      <c r="I221" t="s">
        <v>17293</v>
      </c>
      <c r="J221" t="s">
        <v>17293</v>
      </c>
      <c r="K221" t="s">
        <v>17293</v>
      </c>
      <c r="L221" t="s">
        <v>17293</v>
      </c>
    </row>
    <row r="222" spans="1:12" x14ac:dyDescent="0.3">
      <c r="A222" t="s">
        <v>367</v>
      </c>
      <c r="B222" t="s">
        <v>14090</v>
      </c>
      <c r="C222" t="s">
        <v>18447</v>
      </c>
      <c r="D222" t="s">
        <v>18448</v>
      </c>
      <c r="E222" t="s">
        <v>17301</v>
      </c>
      <c r="F222" t="s">
        <v>18449</v>
      </c>
      <c r="G222" t="s">
        <v>17293</v>
      </c>
      <c r="H222" t="s">
        <v>17293</v>
      </c>
      <c r="I222" t="s">
        <v>18450</v>
      </c>
      <c r="J222" t="s">
        <v>18450</v>
      </c>
      <c r="K222" t="s">
        <v>18451</v>
      </c>
      <c r="L222" t="s">
        <v>17293</v>
      </c>
    </row>
    <row r="223" spans="1:12" x14ac:dyDescent="0.3">
      <c r="A223" t="s">
        <v>782</v>
      </c>
      <c r="B223" t="s">
        <v>15272</v>
      </c>
      <c r="C223" t="s">
        <v>17299</v>
      </c>
      <c r="D223" t="s">
        <v>18452</v>
      </c>
      <c r="E223" t="s">
        <v>17301</v>
      </c>
      <c r="F223" t="s">
        <v>17730</v>
      </c>
      <c r="G223" t="s">
        <v>17293</v>
      </c>
      <c r="H223" t="s">
        <v>17293</v>
      </c>
      <c r="I223" t="s">
        <v>17293</v>
      </c>
      <c r="J223" t="s">
        <v>17293</v>
      </c>
      <c r="K223" t="s">
        <v>17293</v>
      </c>
      <c r="L223" t="s">
        <v>17293</v>
      </c>
    </row>
    <row r="224" spans="1:12" x14ac:dyDescent="0.3">
      <c r="A224" t="s">
        <v>1282</v>
      </c>
      <c r="B224" t="s">
        <v>17178</v>
      </c>
      <c r="C224" t="s">
        <v>18453</v>
      </c>
      <c r="D224" t="s">
        <v>18454</v>
      </c>
      <c r="E224" t="s">
        <v>17326</v>
      </c>
      <c r="F224" t="s">
        <v>17984</v>
      </c>
      <c r="G224" t="s">
        <v>18455</v>
      </c>
      <c r="H224" t="s">
        <v>18456</v>
      </c>
      <c r="I224" t="s">
        <v>18457</v>
      </c>
      <c r="J224" t="s">
        <v>18458</v>
      </c>
      <c r="K224" t="s">
        <v>18459</v>
      </c>
      <c r="L224" t="s">
        <v>17293</v>
      </c>
    </row>
    <row r="225" spans="1:12" x14ac:dyDescent="0.3">
      <c r="A225" t="s">
        <v>1646</v>
      </c>
      <c r="B225" t="s">
        <v>10198</v>
      </c>
      <c r="C225" t="s">
        <v>18101</v>
      </c>
      <c r="D225" t="s">
        <v>18460</v>
      </c>
      <c r="E225" t="s">
        <v>17317</v>
      </c>
      <c r="F225" t="s">
        <v>18461</v>
      </c>
      <c r="G225" t="s">
        <v>18104</v>
      </c>
      <c r="H225" t="s">
        <v>18105</v>
      </c>
      <c r="I225" t="s">
        <v>18106</v>
      </c>
      <c r="J225" t="s">
        <v>18107</v>
      </c>
      <c r="K225" t="s">
        <v>18108</v>
      </c>
      <c r="L225" t="s">
        <v>17293</v>
      </c>
    </row>
    <row r="226" spans="1:12" x14ac:dyDescent="0.3">
      <c r="A226" t="s">
        <v>1662</v>
      </c>
      <c r="B226" t="s">
        <v>15850</v>
      </c>
      <c r="C226" t="s">
        <v>18462</v>
      </c>
      <c r="D226" t="s">
        <v>18463</v>
      </c>
      <c r="E226" t="s">
        <v>17301</v>
      </c>
      <c r="F226" t="s">
        <v>18464</v>
      </c>
      <c r="G226" t="s">
        <v>17293</v>
      </c>
      <c r="H226" t="s">
        <v>17293</v>
      </c>
      <c r="I226" t="s">
        <v>17393</v>
      </c>
      <c r="J226" t="s">
        <v>17393</v>
      </c>
      <c r="K226" t="s">
        <v>18465</v>
      </c>
      <c r="L226" t="s">
        <v>17293</v>
      </c>
    </row>
    <row r="227" spans="1:12" x14ac:dyDescent="0.3">
      <c r="A227" t="s">
        <v>794</v>
      </c>
      <c r="B227" t="s">
        <v>16662</v>
      </c>
      <c r="C227" t="s">
        <v>18466</v>
      </c>
      <c r="D227" t="s">
        <v>18467</v>
      </c>
      <c r="E227" t="s">
        <v>18468</v>
      </c>
      <c r="F227" t="s">
        <v>18469</v>
      </c>
      <c r="G227" t="s">
        <v>17294</v>
      </c>
      <c r="H227" t="s">
        <v>17295</v>
      </c>
      <c r="I227" t="s">
        <v>18470</v>
      </c>
      <c r="J227" t="s">
        <v>18471</v>
      </c>
      <c r="K227" t="s">
        <v>18472</v>
      </c>
      <c r="L227" t="s">
        <v>17293</v>
      </c>
    </row>
    <row r="228" spans="1:12" x14ac:dyDescent="0.3">
      <c r="A228" t="s">
        <v>1271</v>
      </c>
      <c r="B228" t="s">
        <v>16108</v>
      </c>
      <c r="C228" t="s">
        <v>18473</v>
      </c>
      <c r="D228" t="s">
        <v>18474</v>
      </c>
      <c r="E228" t="s">
        <v>18475</v>
      </c>
      <c r="F228" t="s">
        <v>18476</v>
      </c>
      <c r="G228" t="s">
        <v>17293</v>
      </c>
      <c r="H228" t="s">
        <v>18477</v>
      </c>
      <c r="I228" t="s">
        <v>18478</v>
      </c>
      <c r="J228" t="s">
        <v>17819</v>
      </c>
      <c r="K228" t="s">
        <v>18479</v>
      </c>
      <c r="L228" t="s">
        <v>17293</v>
      </c>
    </row>
    <row r="229" spans="1:12" x14ac:dyDescent="0.3">
      <c r="A229" t="s">
        <v>1279</v>
      </c>
      <c r="B229" t="s">
        <v>14122</v>
      </c>
      <c r="C229" t="s">
        <v>18480</v>
      </c>
      <c r="D229" t="s">
        <v>18481</v>
      </c>
      <c r="E229" t="s">
        <v>17326</v>
      </c>
      <c r="F229" t="s">
        <v>18482</v>
      </c>
      <c r="G229" t="s">
        <v>17293</v>
      </c>
      <c r="H229" t="s">
        <v>18483</v>
      </c>
      <c r="I229" t="s">
        <v>18483</v>
      </c>
      <c r="J229" t="s">
        <v>17293</v>
      </c>
      <c r="K229" t="s">
        <v>18484</v>
      </c>
      <c r="L229" t="s">
        <v>17293</v>
      </c>
    </row>
    <row r="230" spans="1:12" x14ac:dyDescent="0.3">
      <c r="A230" t="s">
        <v>364</v>
      </c>
      <c r="B230" t="s">
        <v>17065</v>
      </c>
      <c r="C230" t="s">
        <v>18485</v>
      </c>
      <c r="D230" t="s">
        <v>18486</v>
      </c>
      <c r="E230" t="s">
        <v>17326</v>
      </c>
      <c r="F230" t="s">
        <v>18487</v>
      </c>
      <c r="G230" t="s">
        <v>17293</v>
      </c>
      <c r="H230" t="s">
        <v>18488</v>
      </c>
      <c r="I230" t="s">
        <v>18488</v>
      </c>
      <c r="J230" t="s">
        <v>17293</v>
      </c>
      <c r="K230" t="s">
        <v>18489</v>
      </c>
      <c r="L230" t="s">
        <v>17293</v>
      </c>
    </row>
    <row r="231" spans="1:12" x14ac:dyDescent="0.3">
      <c r="A231" t="s">
        <v>365</v>
      </c>
      <c r="B231" t="s">
        <v>15722</v>
      </c>
      <c r="C231" t="s">
        <v>17615</v>
      </c>
      <c r="D231" t="s">
        <v>18490</v>
      </c>
      <c r="E231" t="s">
        <v>17326</v>
      </c>
      <c r="F231" t="s">
        <v>17617</v>
      </c>
      <c r="G231" t="s">
        <v>17293</v>
      </c>
      <c r="H231" t="s">
        <v>17370</v>
      </c>
      <c r="I231" t="s">
        <v>17398</v>
      </c>
      <c r="J231" t="s">
        <v>17399</v>
      </c>
      <c r="K231" t="s">
        <v>17400</v>
      </c>
      <c r="L231" t="s">
        <v>17293</v>
      </c>
    </row>
    <row r="232" spans="1:12" x14ac:dyDescent="0.3">
      <c r="A232" t="s">
        <v>366</v>
      </c>
      <c r="B232" t="s">
        <v>11069</v>
      </c>
      <c r="C232" t="s">
        <v>17299</v>
      </c>
      <c r="D232" t="s">
        <v>18491</v>
      </c>
      <c r="E232" t="s">
        <v>17301</v>
      </c>
      <c r="F232" t="s">
        <v>18096</v>
      </c>
      <c r="G232" t="s">
        <v>18492</v>
      </c>
      <c r="H232" t="s">
        <v>18493</v>
      </c>
      <c r="I232" t="s">
        <v>18494</v>
      </c>
      <c r="J232" t="s">
        <v>18495</v>
      </c>
      <c r="K232" t="s">
        <v>18496</v>
      </c>
      <c r="L232" t="s">
        <v>17293</v>
      </c>
    </row>
    <row r="233" spans="1:12" x14ac:dyDescent="0.3">
      <c r="A233" t="s">
        <v>402</v>
      </c>
      <c r="B233" t="s">
        <v>11644</v>
      </c>
      <c r="C233" t="s">
        <v>18497</v>
      </c>
      <c r="D233" t="s">
        <v>18498</v>
      </c>
      <c r="E233" t="s">
        <v>17301</v>
      </c>
      <c r="F233" t="s">
        <v>18499</v>
      </c>
      <c r="G233" t="s">
        <v>18500</v>
      </c>
      <c r="H233" t="s">
        <v>17293</v>
      </c>
      <c r="I233" t="s">
        <v>18501</v>
      </c>
      <c r="J233" t="s">
        <v>17345</v>
      </c>
      <c r="K233" t="s">
        <v>18502</v>
      </c>
      <c r="L233" t="s">
        <v>17293</v>
      </c>
    </row>
    <row r="234" spans="1:12" x14ac:dyDescent="0.3">
      <c r="A234" t="s">
        <v>1277</v>
      </c>
      <c r="B234" t="s">
        <v>11091</v>
      </c>
      <c r="C234" t="s">
        <v>17509</v>
      </c>
      <c r="D234" t="s">
        <v>18503</v>
      </c>
      <c r="E234" t="s">
        <v>17326</v>
      </c>
      <c r="F234" t="s">
        <v>18504</v>
      </c>
      <c r="G234" t="s">
        <v>17293</v>
      </c>
      <c r="H234" t="s">
        <v>17293</v>
      </c>
      <c r="I234" t="s">
        <v>18505</v>
      </c>
      <c r="J234" t="s">
        <v>18505</v>
      </c>
      <c r="K234" t="s">
        <v>18506</v>
      </c>
      <c r="L234" t="s">
        <v>17293</v>
      </c>
    </row>
    <row r="235" spans="1:12" x14ac:dyDescent="0.3">
      <c r="A235" t="s">
        <v>1296</v>
      </c>
      <c r="B235" t="s">
        <v>11651</v>
      </c>
      <c r="C235" t="s">
        <v>18507</v>
      </c>
      <c r="D235" t="s">
        <v>18508</v>
      </c>
      <c r="E235" t="s">
        <v>17326</v>
      </c>
      <c r="F235" t="s">
        <v>18509</v>
      </c>
      <c r="G235" t="s">
        <v>17293</v>
      </c>
      <c r="H235" t="s">
        <v>18510</v>
      </c>
      <c r="I235" t="s">
        <v>18511</v>
      </c>
      <c r="J235" t="s">
        <v>18512</v>
      </c>
      <c r="K235" t="s">
        <v>18513</v>
      </c>
      <c r="L235" t="s">
        <v>17293</v>
      </c>
    </row>
    <row r="236" spans="1:12" x14ac:dyDescent="0.3">
      <c r="A236" t="s">
        <v>797</v>
      </c>
      <c r="B236" t="s">
        <v>10775</v>
      </c>
      <c r="C236" t="s">
        <v>18514</v>
      </c>
      <c r="D236" t="s">
        <v>18515</v>
      </c>
      <c r="E236" t="s">
        <v>17471</v>
      </c>
      <c r="F236" t="s">
        <v>18110</v>
      </c>
      <c r="G236" t="s">
        <v>17293</v>
      </c>
      <c r="H236" t="s">
        <v>17293</v>
      </c>
      <c r="I236" t="s">
        <v>17293</v>
      </c>
      <c r="J236" t="s">
        <v>17293</v>
      </c>
      <c r="K236" t="s">
        <v>17293</v>
      </c>
      <c r="L236" t="s">
        <v>17293</v>
      </c>
    </row>
    <row r="237" spans="1:12" x14ac:dyDescent="0.3">
      <c r="A237" t="s">
        <v>1278</v>
      </c>
      <c r="B237" t="s">
        <v>13916</v>
      </c>
      <c r="C237" t="s">
        <v>18516</v>
      </c>
      <c r="D237" t="s">
        <v>18517</v>
      </c>
      <c r="E237" t="s">
        <v>17317</v>
      </c>
      <c r="F237" t="s">
        <v>17629</v>
      </c>
      <c r="G237" t="s">
        <v>17293</v>
      </c>
      <c r="H237" t="s">
        <v>17295</v>
      </c>
      <c r="I237" t="s">
        <v>17295</v>
      </c>
      <c r="J237" t="s">
        <v>17293</v>
      </c>
      <c r="K237" t="s">
        <v>17916</v>
      </c>
      <c r="L237" t="s">
        <v>17293</v>
      </c>
    </row>
    <row r="238" spans="1:12" x14ac:dyDescent="0.3">
      <c r="A238" t="s">
        <v>813</v>
      </c>
      <c r="B238" t="s">
        <v>12865</v>
      </c>
      <c r="C238" t="s">
        <v>18518</v>
      </c>
      <c r="D238" t="s">
        <v>18519</v>
      </c>
      <c r="E238" t="s">
        <v>17317</v>
      </c>
      <c r="F238" t="s">
        <v>18520</v>
      </c>
      <c r="G238" t="s">
        <v>18521</v>
      </c>
      <c r="H238" t="s">
        <v>17884</v>
      </c>
      <c r="I238" t="s">
        <v>18522</v>
      </c>
      <c r="J238" t="s">
        <v>18523</v>
      </c>
      <c r="K238" t="s">
        <v>18524</v>
      </c>
      <c r="L238" t="s">
        <v>17293</v>
      </c>
    </row>
    <row r="239" spans="1:12" x14ac:dyDescent="0.3">
      <c r="A239" t="s">
        <v>376</v>
      </c>
      <c r="B239" t="s">
        <v>17190</v>
      </c>
      <c r="C239" t="s">
        <v>18525</v>
      </c>
      <c r="D239" t="s">
        <v>18526</v>
      </c>
      <c r="E239" t="s">
        <v>17326</v>
      </c>
      <c r="F239" t="s">
        <v>18527</v>
      </c>
      <c r="G239" t="s">
        <v>18528</v>
      </c>
      <c r="H239" t="s">
        <v>18529</v>
      </c>
      <c r="I239" t="s">
        <v>18530</v>
      </c>
      <c r="J239" t="s">
        <v>18531</v>
      </c>
      <c r="K239" t="s">
        <v>18532</v>
      </c>
      <c r="L239" t="s">
        <v>17293</v>
      </c>
    </row>
    <row r="240" spans="1:12" x14ac:dyDescent="0.3">
      <c r="A240" t="s">
        <v>394</v>
      </c>
      <c r="B240" t="s">
        <v>15526</v>
      </c>
      <c r="C240" t="s">
        <v>18533</v>
      </c>
      <c r="D240" t="s">
        <v>18534</v>
      </c>
      <c r="E240" t="s">
        <v>17317</v>
      </c>
      <c r="F240" t="s">
        <v>18535</v>
      </c>
      <c r="G240" t="s">
        <v>18536</v>
      </c>
      <c r="H240" t="s">
        <v>18537</v>
      </c>
      <c r="I240" t="s">
        <v>18538</v>
      </c>
      <c r="J240" t="s">
        <v>17293</v>
      </c>
      <c r="K240" t="s">
        <v>18539</v>
      </c>
      <c r="L240" t="s">
        <v>17293</v>
      </c>
    </row>
    <row r="241" spans="1:12" x14ac:dyDescent="0.3">
      <c r="A241" t="s">
        <v>395</v>
      </c>
      <c r="B241" t="s">
        <v>13770</v>
      </c>
      <c r="C241" t="s">
        <v>18540</v>
      </c>
      <c r="D241" t="s">
        <v>18541</v>
      </c>
      <c r="E241" t="s">
        <v>17301</v>
      </c>
      <c r="F241" t="s">
        <v>17376</v>
      </c>
      <c r="G241" t="s">
        <v>18542</v>
      </c>
      <c r="H241" t="s">
        <v>18543</v>
      </c>
      <c r="I241" t="s">
        <v>18544</v>
      </c>
      <c r="J241" t="s">
        <v>17293</v>
      </c>
      <c r="K241" t="s">
        <v>18545</v>
      </c>
      <c r="L241" t="s">
        <v>17293</v>
      </c>
    </row>
    <row r="242" spans="1:12" x14ac:dyDescent="0.3">
      <c r="A242" t="s">
        <v>396</v>
      </c>
      <c r="B242" t="s">
        <v>16386</v>
      </c>
      <c r="C242" t="s">
        <v>18546</v>
      </c>
      <c r="D242" t="s">
        <v>18547</v>
      </c>
      <c r="E242" t="s">
        <v>17326</v>
      </c>
      <c r="F242" t="s">
        <v>18548</v>
      </c>
      <c r="G242" t="s">
        <v>17679</v>
      </c>
      <c r="H242" t="s">
        <v>18549</v>
      </c>
      <c r="I242" t="s">
        <v>18550</v>
      </c>
      <c r="J242" t="s">
        <v>18551</v>
      </c>
      <c r="K242" t="s">
        <v>18552</v>
      </c>
      <c r="L242" t="s">
        <v>17293</v>
      </c>
    </row>
    <row r="243" spans="1:12" x14ac:dyDescent="0.3">
      <c r="A243" t="s">
        <v>383</v>
      </c>
      <c r="B243" t="s">
        <v>10539</v>
      </c>
      <c r="C243" t="s">
        <v>18553</v>
      </c>
      <c r="D243" t="s">
        <v>18554</v>
      </c>
      <c r="E243" t="s">
        <v>17301</v>
      </c>
      <c r="F243" t="s">
        <v>18555</v>
      </c>
      <c r="G243" t="s">
        <v>17293</v>
      </c>
      <c r="H243" t="s">
        <v>17293</v>
      </c>
      <c r="I243" t="s">
        <v>17994</v>
      </c>
      <c r="J243" t="s">
        <v>17994</v>
      </c>
      <c r="K243" t="s">
        <v>18556</v>
      </c>
      <c r="L243" t="s">
        <v>17293</v>
      </c>
    </row>
    <row r="244" spans="1:12" x14ac:dyDescent="0.3">
      <c r="A244" t="s">
        <v>804</v>
      </c>
      <c r="B244" t="s">
        <v>14621</v>
      </c>
      <c r="C244" t="s">
        <v>17315</v>
      </c>
      <c r="D244" t="s">
        <v>18557</v>
      </c>
      <c r="E244" t="s">
        <v>17326</v>
      </c>
      <c r="F244" t="s">
        <v>18558</v>
      </c>
      <c r="G244" t="s">
        <v>17319</v>
      </c>
      <c r="H244" t="s">
        <v>17488</v>
      </c>
      <c r="I244" t="s">
        <v>17966</v>
      </c>
      <c r="J244" t="s">
        <v>17967</v>
      </c>
      <c r="K244" t="s">
        <v>17968</v>
      </c>
      <c r="L244" t="s">
        <v>17293</v>
      </c>
    </row>
    <row r="245" spans="1:12" x14ac:dyDescent="0.3">
      <c r="A245" t="s">
        <v>1300</v>
      </c>
      <c r="B245" t="s">
        <v>14979</v>
      </c>
      <c r="C245" t="s">
        <v>18559</v>
      </c>
      <c r="D245" t="s">
        <v>18560</v>
      </c>
      <c r="E245" t="s">
        <v>17301</v>
      </c>
      <c r="F245" t="s">
        <v>18561</v>
      </c>
      <c r="G245" t="s">
        <v>18562</v>
      </c>
      <c r="H245" t="s">
        <v>17293</v>
      </c>
      <c r="I245" t="s">
        <v>18563</v>
      </c>
      <c r="J245" t="s">
        <v>18564</v>
      </c>
      <c r="K245" t="s">
        <v>18565</v>
      </c>
      <c r="L245" t="s">
        <v>17293</v>
      </c>
    </row>
    <row r="246" spans="1:12" x14ac:dyDescent="0.3">
      <c r="A246" t="s">
        <v>1676</v>
      </c>
      <c r="B246" t="s">
        <v>16972</v>
      </c>
      <c r="C246" t="s">
        <v>18566</v>
      </c>
      <c r="D246" t="s">
        <v>18567</v>
      </c>
      <c r="E246" t="s">
        <v>17317</v>
      </c>
      <c r="F246" t="s">
        <v>17550</v>
      </c>
      <c r="G246" t="s">
        <v>18568</v>
      </c>
      <c r="H246" t="s">
        <v>17293</v>
      </c>
      <c r="I246" t="s">
        <v>18569</v>
      </c>
      <c r="J246" t="s">
        <v>18570</v>
      </c>
      <c r="K246" t="s">
        <v>18571</v>
      </c>
      <c r="L246" t="s">
        <v>17293</v>
      </c>
    </row>
    <row r="247" spans="1:12" x14ac:dyDescent="0.3">
      <c r="A247" t="s">
        <v>806</v>
      </c>
      <c r="B247" t="s">
        <v>12907</v>
      </c>
      <c r="C247" t="s">
        <v>18572</v>
      </c>
      <c r="D247" t="s">
        <v>18573</v>
      </c>
      <c r="E247" t="s">
        <v>17301</v>
      </c>
      <c r="F247" t="s">
        <v>18574</v>
      </c>
      <c r="G247" t="s">
        <v>18575</v>
      </c>
      <c r="H247" t="s">
        <v>18576</v>
      </c>
      <c r="I247" t="s">
        <v>18577</v>
      </c>
      <c r="J247" t="s">
        <v>17293</v>
      </c>
      <c r="K247" t="s">
        <v>18578</v>
      </c>
      <c r="L247" t="s">
        <v>17293</v>
      </c>
    </row>
    <row r="248" spans="1:12" x14ac:dyDescent="0.3">
      <c r="A248" t="s">
        <v>387</v>
      </c>
      <c r="B248" t="s">
        <v>13994</v>
      </c>
      <c r="C248" t="s">
        <v>18579</v>
      </c>
      <c r="D248" t="s">
        <v>18580</v>
      </c>
      <c r="E248" t="s">
        <v>17326</v>
      </c>
      <c r="F248" t="s">
        <v>18341</v>
      </c>
      <c r="G248" t="s">
        <v>18581</v>
      </c>
      <c r="H248" t="s">
        <v>17437</v>
      </c>
      <c r="I248" t="s">
        <v>18582</v>
      </c>
      <c r="J248" t="s">
        <v>18583</v>
      </c>
      <c r="K248" t="s">
        <v>18584</v>
      </c>
      <c r="L248" t="s">
        <v>17293</v>
      </c>
    </row>
    <row r="249" spans="1:12" x14ac:dyDescent="0.3">
      <c r="A249" t="s">
        <v>2695</v>
      </c>
      <c r="B249" t="s">
        <v>15673</v>
      </c>
      <c r="C249" t="s">
        <v>18585</v>
      </c>
      <c r="D249" t="s">
        <v>18586</v>
      </c>
      <c r="E249" t="s">
        <v>17459</v>
      </c>
      <c r="F249" t="s">
        <v>18587</v>
      </c>
      <c r="G249" t="s">
        <v>18528</v>
      </c>
      <c r="H249" t="s">
        <v>18588</v>
      </c>
      <c r="I249" t="s">
        <v>18589</v>
      </c>
      <c r="J249" t="s">
        <v>18590</v>
      </c>
      <c r="K249" t="s">
        <v>18591</v>
      </c>
      <c r="L249" t="s">
        <v>17293</v>
      </c>
    </row>
    <row r="250" spans="1:12" x14ac:dyDescent="0.3">
      <c r="A250" t="s">
        <v>385</v>
      </c>
      <c r="B250" t="s">
        <v>11042</v>
      </c>
      <c r="C250" t="s">
        <v>18592</v>
      </c>
      <c r="D250" t="s">
        <v>18593</v>
      </c>
      <c r="E250" t="s">
        <v>17326</v>
      </c>
      <c r="F250" t="s">
        <v>18193</v>
      </c>
      <c r="G250" t="s">
        <v>18594</v>
      </c>
      <c r="H250" t="s">
        <v>17295</v>
      </c>
      <c r="I250" t="s">
        <v>18595</v>
      </c>
      <c r="J250" t="s">
        <v>17746</v>
      </c>
      <c r="K250" t="s">
        <v>18596</v>
      </c>
      <c r="L250" t="s">
        <v>17293</v>
      </c>
    </row>
    <row r="251" spans="1:12" x14ac:dyDescent="0.3">
      <c r="A251" t="s">
        <v>392</v>
      </c>
      <c r="B251" t="s">
        <v>10139</v>
      </c>
      <c r="C251" t="s">
        <v>18597</v>
      </c>
      <c r="D251" t="s">
        <v>18598</v>
      </c>
      <c r="E251" t="s">
        <v>17326</v>
      </c>
      <c r="F251" t="s">
        <v>18599</v>
      </c>
      <c r="G251" t="s">
        <v>17293</v>
      </c>
      <c r="H251" t="s">
        <v>17293</v>
      </c>
      <c r="I251" t="s">
        <v>17293</v>
      </c>
      <c r="J251" t="s">
        <v>17293</v>
      </c>
      <c r="K251" t="s">
        <v>17293</v>
      </c>
      <c r="L251" t="s">
        <v>17293</v>
      </c>
    </row>
    <row r="252" spans="1:12" x14ac:dyDescent="0.3">
      <c r="A252" t="s">
        <v>426</v>
      </c>
      <c r="B252" t="s">
        <v>11289</v>
      </c>
      <c r="C252" t="s">
        <v>18600</v>
      </c>
      <c r="D252" t="s">
        <v>18601</v>
      </c>
      <c r="E252" t="s">
        <v>17301</v>
      </c>
      <c r="F252" t="s">
        <v>18602</v>
      </c>
      <c r="G252" t="s">
        <v>17293</v>
      </c>
      <c r="H252" t="s">
        <v>17293</v>
      </c>
      <c r="I252" t="s">
        <v>17571</v>
      </c>
      <c r="J252" t="s">
        <v>17571</v>
      </c>
      <c r="K252" t="s">
        <v>18603</v>
      </c>
      <c r="L252" t="s">
        <v>17293</v>
      </c>
    </row>
    <row r="253" spans="1:12" x14ac:dyDescent="0.3">
      <c r="A253" t="s">
        <v>809</v>
      </c>
      <c r="B253" t="s">
        <v>13446</v>
      </c>
      <c r="C253" t="s">
        <v>17299</v>
      </c>
      <c r="D253" t="s">
        <v>18604</v>
      </c>
      <c r="E253" t="s">
        <v>17301</v>
      </c>
      <c r="F253" t="s">
        <v>18605</v>
      </c>
      <c r="G253" t="s">
        <v>17293</v>
      </c>
      <c r="H253" t="s">
        <v>17293</v>
      </c>
      <c r="I253" t="s">
        <v>17293</v>
      </c>
      <c r="J253" t="s">
        <v>17293</v>
      </c>
      <c r="K253" t="s">
        <v>17293</v>
      </c>
      <c r="L253" t="s">
        <v>17293</v>
      </c>
    </row>
    <row r="254" spans="1:12" x14ac:dyDescent="0.3">
      <c r="A254" t="s">
        <v>427</v>
      </c>
      <c r="B254" t="s">
        <v>13835</v>
      </c>
      <c r="C254" t="s">
        <v>18606</v>
      </c>
      <c r="D254" t="s">
        <v>18607</v>
      </c>
      <c r="E254" t="s">
        <v>17326</v>
      </c>
      <c r="F254" t="s">
        <v>18295</v>
      </c>
      <c r="G254" t="s">
        <v>18608</v>
      </c>
      <c r="H254" t="s">
        <v>17293</v>
      </c>
      <c r="I254" t="s">
        <v>18609</v>
      </c>
      <c r="J254" t="s">
        <v>18610</v>
      </c>
      <c r="K254" t="s">
        <v>18611</v>
      </c>
      <c r="L254" t="s">
        <v>17293</v>
      </c>
    </row>
    <row r="255" spans="1:12" x14ac:dyDescent="0.3">
      <c r="A255" t="s">
        <v>823</v>
      </c>
      <c r="B255" t="s">
        <v>16717</v>
      </c>
      <c r="C255" t="s">
        <v>18612</v>
      </c>
      <c r="D255" t="s">
        <v>18613</v>
      </c>
      <c r="E255" t="s">
        <v>17301</v>
      </c>
      <c r="F255" t="s">
        <v>18614</v>
      </c>
      <c r="G255" t="s">
        <v>17293</v>
      </c>
      <c r="H255" t="s">
        <v>18615</v>
      </c>
      <c r="I255" t="s">
        <v>18616</v>
      </c>
      <c r="J255" t="s">
        <v>18617</v>
      </c>
      <c r="K255" t="s">
        <v>18618</v>
      </c>
      <c r="L255" t="s">
        <v>17293</v>
      </c>
    </row>
    <row r="256" spans="1:12" x14ac:dyDescent="0.3">
      <c r="A256" t="s">
        <v>401</v>
      </c>
      <c r="B256" t="s">
        <v>15210</v>
      </c>
      <c r="C256" t="s">
        <v>18619</v>
      </c>
      <c r="D256" t="s">
        <v>18620</v>
      </c>
      <c r="E256" t="s">
        <v>17326</v>
      </c>
      <c r="F256" t="s">
        <v>18621</v>
      </c>
      <c r="G256" t="s">
        <v>18622</v>
      </c>
      <c r="H256" t="s">
        <v>17488</v>
      </c>
      <c r="I256" t="s">
        <v>18623</v>
      </c>
      <c r="J256" t="s">
        <v>18624</v>
      </c>
      <c r="K256" t="s">
        <v>18625</v>
      </c>
      <c r="L256" t="s">
        <v>17293</v>
      </c>
    </row>
    <row r="257" spans="1:12" x14ac:dyDescent="0.3">
      <c r="A257" t="s">
        <v>416</v>
      </c>
      <c r="B257" t="s">
        <v>13780</v>
      </c>
      <c r="C257" t="s">
        <v>18626</v>
      </c>
      <c r="D257" t="s">
        <v>18627</v>
      </c>
      <c r="E257" t="s">
        <v>18628</v>
      </c>
      <c r="F257" t="s">
        <v>17318</v>
      </c>
      <c r="G257" t="s">
        <v>17293</v>
      </c>
      <c r="H257" t="s">
        <v>17569</v>
      </c>
      <c r="I257" t="s">
        <v>18629</v>
      </c>
      <c r="J257" t="s">
        <v>18630</v>
      </c>
      <c r="K257" t="s">
        <v>18631</v>
      </c>
      <c r="L257" t="s">
        <v>17293</v>
      </c>
    </row>
    <row r="258" spans="1:12" x14ac:dyDescent="0.3">
      <c r="A258" t="s">
        <v>824</v>
      </c>
      <c r="B258" t="s">
        <v>13015</v>
      </c>
      <c r="C258" t="s">
        <v>18632</v>
      </c>
      <c r="D258" t="s">
        <v>18633</v>
      </c>
      <c r="E258" t="s">
        <v>17301</v>
      </c>
      <c r="F258" t="s">
        <v>18634</v>
      </c>
      <c r="G258" t="s">
        <v>18635</v>
      </c>
      <c r="H258" t="s">
        <v>18636</v>
      </c>
      <c r="I258" t="s">
        <v>18637</v>
      </c>
      <c r="J258" t="s">
        <v>18638</v>
      </c>
      <c r="K258" t="s">
        <v>18639</v>
      </c>
      <c r="L258" t="s">
        <v>17293</v>
      </c>
    </row>
    <row r="259" spans="1:12" x14ac:dyDescent="0.3">
      <c r="A259" t="s">
        <v>827</v>
      </c>
      <c r="B259" t="s">
        <v>10933</v>
      </c>
      <c r="C259" t="s">
        <v>18640</v>
      </c>
      <c r="D259" t="s">
        <v>18641</v>
      </c>
      <c r="E259" t="s">
        <v>17326</v>
      </c>
      <c r="F259" t="s">
        <v>18558</v>
      </c>
      <c r="G259" t="s">
        <v>18642</v>
      </c>
      <c r="H259" t="s">
        <v>17293</v>
      </c>
      <c r="I259" t="s">
        <v>18643</v>
      </c>
      <c r="J259" t="s">
        <v>18644</v>
      </c>
      <c r="K259" t="s">
        <v>18645</v>
      </c>
      <c r="L259" t="s">
        <v>17293</v>
      </c>
    </row>
    <row r="260" spans="1:12" x14ac:dyDescent="0.3">
      <c r="A260" t="s">
        <v>841</v>
      </c>
      <c r="B260" t="s">
        <v>14733</v>
      </c>
      <c r="C260" t="s">
        <v>18646</v>
      </c>
      <c r="D260" t="s">
        <v>18647</v>
      </c>
      <c r="E260" t="s">
        <v>17301</v>
      </c>
      <c r="F260" t="s">
        <v>18648</v>
      </c>
      <c r="G260" t="s">
        <v>18649</v>
      </c>
      <c r="H260" t="s">
        <v>18650</v>
      </c>
      <c r="I260" t="s">
        <v>18651</v>
      </c>
      <c r="J260" t="s">
        <v>17364</v>
      </c>
      <c r="K260" t="s">
        <v>18652</v>
      </c>
      <c r="L260" t="s">
        <v>17293</v>
      </c>
    </row>
    <row r="261" spans="1:12" x14ac:dyDescent="0.3">
      <c r="A261" t="s">
        <v>415</v>
      </c>
      <c r="B261" t="s">
        <v>10821</v>
      </c>
      <c r="C261" t="s">
        <v>18153</v>
      </c>
      <c r="D261" t="s">
        <v>18653</v>
      </c>
      <c r="E261" t="s">
        <v>17301</v>
      </c>
      <c r="F261" t="s">
        <v>18654</v>
      </c>
      <c r="G261" t="s">
        <v>17855</v>
      </c>
      <c r="H261" t="s">
        <v>17295</v>
      </c>
      <c r="I261" t="s">
        <v>17856</v>
      </c>
      <c r="J261" t="s">
        <v>17857</v>
      </c>
      <c r="K261" t="s">
        <v>17858</v>
      </c>
      <c r="L261" t="s">
        <v>17293</v>
      </c>
    </row>
    <row r="262" spans="1:12" x14ac:dyDescent="0.3">
      <c r="A262" t="s">
        <v>1334</v>
      </c>
      <c r="B262" t="s">
        <v>14009</v>
      </c>
      <c r="C262" t="s">
        <v>18655</v>
      </c>
      <c r="D262" t="s">
        <v>18656</v>
      </c>
      <c r="E262" t="s">
        <v>17326</v>
      </c>
      <c r="F262" t="s">
        <v>18657</v>
      </c>
      <c r="G262" t="s">
        <v>17790</v>
      </c>
      <c r="H262" t="s">
        <v>17293</v>
      </c>
      <c r="I262" t="s">
        <v>18658</v>
      </c>
      <c r="J262" t="s">
        <v>18659</v>
      </c>
      <c r="K262" t="s">
        <v>18660</v>
      </c>
      <c r="L262" t="s">
        <v>17293</v>
      </c>
    </row>
    <row r="263" spans="1:12" x14ac:dyDescent="0.3">
      <c r="A263" t="s">
        <v>839</v>
      </c>
      <c r="B263" t="s">
        <v>12364</v>
      </c>
      <c r="C263" t="s">
        <v>18661</v>
      </c>
      <c r="D263" t="s">
        <v>18662</v>
      </c>
      <c r="E263" t="s">
        <v>17326</v>
      </c>
      <c r="F263" t="s">
        <v>17959</v>
      </c>
      <c r="G263" t="s">
        <v>17293</v>
      </c>
      <c r="H263" t="s">
        <v>18663</v>
      </c>
      <c r="I263" t="s">
        <v>18664</v>
      </c>
      <c r="J263" t="s">
        <v>17364</v>
      </c>
      <c r="K263" t="s">
        <v>18665</v>
      </c>
      <c r="L263" t="s">
        <v>17293</v>
      </c>
    </row>
    <row r="264" spans="1:12" x14ac:dyDescent="0.3">
      <c r="A264" t="s">
        <v>421</v>
      </c>
      <c r="B264" t="s">
        <v>14326</v>
      </c>
      <c r="C264" t="s">
        <v>17913</v>
      </c>
      <c r="D264" t="s">
        <v>17293</v>
      </c>
      <c r="E264" t="s">
        <v>17914</v>
      </c>
      <c r="F264" t="s">
        <v>18666</v>
      </c>
      <c r="G264" t="s">
        <v>17293</v>
      </c>
      <c r="H264" t="s">
        <v>17293</v>
      </c>
      <c r="I264" t="s">
        <v>17293</v>
      </c>
      <c r="J264" t="s">
        <v>17293</v>
      </c>
      <c r="K264" t="s">
        <v>17293</v>
      </c>
      <c r="L264" t="s">
        <v>17293</v>
      </c>
    </row>
    <row r="265" spans="1:12" x14ac:dyDescent="0.3">
      <c r="A265" t="s">
        <v>424</v>
      </c>
      <c r="B265" t="s">
        <v>15724</v>
      </c>
      <c r="C265" t="s">
        <v>18667</v>
      </c>
      <c r="D265" t="s">
        <v>18668</v>
      </c>
      <c r="E265" t="s">
        <v>17326</v>
      </c>
      <c r="F265" t="s">
        <v>17428</v>
      </c>
      <c r="G265" t="s">
        <v>17293</v>
      </c>
      <c r="H265" t="s">
        <v>17295</v>
      </c>
      <c r="I265" t="s">
        <v>17295</v>
      </c>
      <c r="J265" t="s">
        <v>17293</v>
      </c>
      <c r="K265" t="s">
        <v>17916</v>
      </c>
      <c r="L265" t="s">
        <v>17293</v>
      </c>
    </row>
    <row r="266" spans="1:12" x14ac:dyDescent="0.3">
      <c r="A266" t="s">
        <v>441</v>
      </c>
      <c r="B266" t="s">
        <v>16494</v>
      </c>
      <c r="C266" t="s">
        <v>18669</v>
      </c>
      <c r="D266" t="s">
        <v>18670</v>
      </c>
      <c r="E266" t="s">
        <v>17326</v>
      </c>
      <c r="F266" t="s">
        <v>18671</v>
      </c>
      <c r="G266" t="s">
        <v>17293</v>
      </c>
      <c r="H266" t="s">
        <v>17734</v>
      </c>
      <c r="I266" t="s">
        <v>18672</v>
      </c>
      <c r="J266" t="s">
        <v>18673</v>
      </c>
      <c r="K266" t="s">
        <v>18674</v>
      </c>
      <c r="L266" t="s">
        <v>17293</v>
      </c>
    </row>
    <row r="267" spans="1:12" x14ac:dyDescent="0.3">
      <c r="A267" t="s">
        <v>859</v>
      </c>
      <c r="B267" t="s">
        <v>12429</v>
      </c>
      <c r="C267" t="s">
        <v>18675</v>
      </c>
      <c r="D267" t="s">
        <v>18676</v>
      </c>
      <c r="E267" t="s">
        <v>17301</v>
      </c>
      <c r="F267" t="s">
        <v>18677</v>
      </c>
      <c r="G267" t="s">
        <v>17293</v>
      </c>
      <c r="H267" t="s">
        <v>17293</v>
      </c>
      <c r="I267" t="s">
        <v>17785</v>
      </c>
      <c r="J267" t="s">
        <v>17785</v>
      </c>
      <c r="K267" t="s">
        <v>17786</v>
      </c>
      <c r="L267" t="s">
        <v>17293</v>
      </c>
    </row>
    <row r="268" spans="1:12" x14ac:dyDescent="0.3">
      <c r="A268" t="s">
        <v>462</v>
      </c>
      <c r="B268" t="s">
        <v>12325</v>
      </c>
      <c r="C268" t="s">
        <v>18678</v>
      </c>
      <c r="D268" t="s">
        <v>18679</v>
      </c>
      <c r="E268" t="s">
        <v>17301</v>
      </c>
      <c r="F268" t="s">
        <v>17344</v>
      </c>
      <c r="G268" t="s">
        <v>17293</v>
      </c>
      <c r="H268" t="s">
        <v>17293</v>
      </c>
      <c r="I268" t="s">
        <v>17994</v>
      </c>
      <c r="J268" t="s">
        <v>17994</v>
      </c>
      <c r="K268" t="s">
        <v>18556</v>
      </c>
      <c r="L268" t="s">
        <v>17293</v>
      </c>
    </row>
    <row r="269" spans="1:12" x14ac:dyDescent="0.3">
      <c r="A269" t="s">
        <v>1779</v>
      </c>
      <c r="B269" t="s">
        <v>14945</v>
      </c>
      <c r="C269" t="s">
        <v>17299</v>
      </c>
      <c r="D269" t="s">
        <v>18680</v>
      </c>
      <c r="E269" t="s">
        <v>17301</v>
      </c>
      <c r="F269" t="s">
        <v>18558</v>
      </c>
      <c r="G269" t="s">
        <v>17293</v>
      </c>
      <c r="H269" t="s">
        <v>18681</v>
      </c>
      <c r="I269" t="s">
        <v>18682</v>
      </c>
      <c r="J269" t="s">
        <v>18683</v>
      </c>
      <c r="K269" t="s">
        <v>18684</v>
      </c>
      <c r="L269" t="s">
        <v>17293</v>
      </c>
    </row>
    <row r="270" spans="1:12" x14ac:dyDescent="0.3">
      <c r="A270" t="s">
        <v>2210</v>
      </c>
      <c r="B270" t="s">
        <v>12853</v>
      </c>
      <c r="C270" t="s">
        <v>18685</v>
      </c>
      <c r="D270" t="s">
        <v>18686</v>
      </c>
      <c r="E270" t="s">
        <v>17326</v>
      </c>
      <c r="F270" t="s">
        <v>18687</v>
      </c>
      <c r="G270" t="s">
        <v>18500</v>
      </c>
      <c r="H270" t="s">
        <v>17293</v>
      </c>
      <c r="I270" t="s">
        <v>18688</v>
      </c>
      <c r="J270" t="s">
        <v>18689</v>
      </c>
      <c r="K270" t="s">
        <v>18690</v>
      </c>
      <c r="L270" t="s">
        <v>17293</v>
      </c>
    </row>
    <row r="271" spans="1:12" x14ac:dyDescent="0.3">
      <c r="A271" t="s">
        <v>856</v>
      </c>
      <c r="B271" t="s">
        <v>16769</v>
      </c>
      <c r="C271" t="s">
        <v>18691</v>
      </c>
      <c r="D271" t="s">
        <v>18692</v>
      </c>
      <c r="E271" t="s">
        <v>17301</v>
      </c>
      <c r="F271" t="s">
        <v>18693</v>
      </c>
      <c r="G271" t="s">
        <v>17293</v>
      </c>
      <c r="H271" t="s">
        <v>17295</v>
      </c>
      <c r="I271" t="s">
        <v>17295</v>
      </c>
      <c r="J271" t="s">
        <v>17293</v>
      </c>
      <c r="K271" t="s">
        <v>17916</v>
      </c>
      <c r="L271" t="s">
        <v>17293</v>
      </c>
    </row>
    <row r="272" spans="1:12" x14ac:dyDescent="0.3">
      <c r="A272" t="s">
        <v>2789</v>
      </c>
      <c r="B272" t="s">
        <v>15143</v>
      </c>
      <c r="C272" t="s">
        <v>18181</v>
      </c>
      <c r="D272" t="s">
        <v>18694</v>
      </c>
      <c r="E272" t="s">
        <v>17301</v>
      </c>
      <c r="F272" t="s">
        <v>18695</v>
      </c>
      <c r="G272" t="s">
        <v>17293</v>
      </c>
      <c r="H272" t="s">
        <v>17295</v>
      </c>
      <c r="I272" t="s">
        <v>18696</v>
      </c>
      <c r="J272" t="s">
        <v>17753</v>
      </c>
      <c r="K272" t="s">
        <v>18697</v>
      </c>
      <c r="L272" t="s">
        <v>17293</v>
      </c>
    </row>
    <row r="273" spans="1:12" x14ac:dyDescent="0.3">
      <c r="A273" t="s">
        <v>1766</v>
      </c>
      <c r="B273" t="s">
        <v>14872</v>
      </c>
      <c r="C273" t="s">
        <v>18698</v>
      </c>
      <c r="D273" t="s">
        <v>18699</v>
      </c>
      <c r="E273" t="s">
        <v>17326</v>
      </c>
      <c r="F273" t="s">
        <v>17841</v>
      </c>
      <c r="G273" t="s">
        <v>17293</v>
      </c>
      <c r="H273" t="s">
        <v>17569</v>
      </c>
      <c r="I273" t="s">
        <v>18179</v>
      </c>
      <c r="J273" t="s">
        <v>17364</v>
      </c>
      <c r="K273" t="s">
        <v>18180</v>
      </c>
      <c r="L273" t="s">
        <v>17293</v>
      </c>
    </row>
    <row r="274" spans="1:12" x14ac:dyDescent="0.3">
      <c r="A274" t="s">
        <v>2248</v>
      </c>
      <c r="B274" t="s">
        <v>12244</v>
      </c>
      <c r="C274" t="s">
        <v>18700</v>
      </c>
      <c r="D274" t="s">
        <v>18701</v>
      </c>
      <c r="E274" t="s">
        <v>17326</v>
      </c>
      <c r="F274" t="s">
        <v>18702</v>
      </c>
      <c r="G274" t="s">
        <v>17293</v>
      </c>
      <c r="H274" t="s">
        <v>18703</v>
      </c>
      <c r="I274" t="s">
        <v>18704</v>
      </c>
      <c r="J274" t="s">
        <v>17759</v>
      </c>
      <c r="K274" t="s">
        <v>18705</v>
      </c>
      <c r="L274" t="s">
        <v>17293</v>
      </c>
    </row>
    <row r="275" spans="1:12" x14ac:dyDescent="0.3">
      <c r="A275" t="s">
        <v>1776</v>
      </c>
      <c r="B275" t="s">
        <v>14469</v>
      </c>
      <c r="C275" t="s">
        <v>18706</v>
      </c>
      <c r="D275" t="s">
        <v>18707</v>
      </c>
      <c r="E275" t="s">
        <v>17471</v>
      </c>
      <c r="F275" t="s">
        <v>18708</v>
      </c>
      <c r="G275" t="s">
        <v>17293</v>
      </c>
      <c r="H275" t="s">
        <v>17295</v>
      </c>
      <c r="I275" t="s">
        <v>18709</v>
      </c>
      <c r="J275" t="s">
        <v>18710</v>
      </c>
      <c r="K275" t="s">
        <v>18711</v>
      </c>
      <c r="L275" t="s">
        <v>17293</v>
      </c>
    </row>
    <row r="276" spans="1:12" x14ac:dyDescent="0.3">
      <c r="A276" t="s">
        <v>442</v>
      </c>
      <c r="B276" t="s">
        <v>12971</v>
      </c>
      <c r="C276" t="s">
        <v>18712</v>
      </c>
      <c r="D276" t="s">
        <v>18713</v>
      </c>
      <c r="E276" t="s">
        <v>17459</v>
      </c>
      <c r="F276" t="s">
        <v>17404</v>
      </c>
      <c r="G276" t="s">
        <v>18542</v>
      </c>
      <c r="H276" t="s">
        <v>17443</v>
      </c>
      <c r="I276" t="s">
        <v>18714</v>
      </c>
      <c r="J276" t="s">
        <v>17293</v>
      </c>
      <c r="K276" t="s">
        <v>18715</v>
      </c>
      <c r="L276" t="s">
        <v>17293</v>
      </c>
    </row>
    <row r="277" spans="1:12" x14ac:dyDescent="0.3">
      <c r="A277" t="s">
        <v>443</v>
      </c>
      <c r="B277" t="s">
        <v>14405</v>
      </c>
      <c r="C277" t="s">
        <v>18716</v>
      </c>
      <c r="D277" t="s">
        <v>18717</v>
      </c>
      <c r="E277" t="s">
        <v>17471</v>
      </c>
      <c r="F277" t="s">
        <v>18718</v>
      </c>
      <c r="G277" t="s">
        <v>17293</v>
      </c>
      <c r="H277" t="s">
        <v>18681</v>
      </c>
      <c r="I277" t="s">
        <v>18719</v>
      </c>
      <c r="J277" t="s">
        <v>17345</v>
      </c>
      <c r="K277" t="s">
        <v>18720</v>
      </c>
      <c r="L277" t="s">
        <v>17293</v>
      </c>
    </row>
    <row r="278" spans="1:12" x14ac:dyDescent="0.3">
      <c r="A278" t="s">
        <v>860</v>
      </c>
      <c r="B278" t="s">
        <v>15226</v>
      </c>
      <c r="C278" t="s">
        <v>18721</v>
      </c>
      <c r="D278" t="s">
        <v>18722</v>
      </c>
      <c r="E278" t="s">
        <v>17326</v>
      </c>
      <c r="F278" t="s">
        <v>18723</v>
      </c>
      <c r="G278" t="s">
        <v>18724</v>
      </c>
      <c r="H278" t="s">
        <v>17355</v>
      </c>
      <c r="I278" t="s">
        <v>18725</v>
      </c>
      <c r="J278" t="s">
        <v>17293</v>
      </c>
      <c r="K278" t="s">
        <v>18726</v>
      </c>
      <c r="L278" t="s">
        <v>17293</v>
      </c>
    </row>
    <row r="279" spans="1:12" x14ac:dyDescent="0.3">
      <c r="A279" t="s">
        <v>872</v>
      </c>
      <c r="B279" t="s">
        <v>15002</v>
      </c>
      <c r="C279" t="s">
        <v>18727</v>
      </c>
      <c r="D279" t="s">
        <v>18728</v>
      </c>
      <c r="E279" t="s">
        <v>17326</v>
      </c>
      <c r="F279" t="s">
        <v>18729</v>
      </c>
      <c r="G279" t="s">
        <v>18730</v>
      </c>
      <c r="H279" t="s">
        <v>18731</v>
      </c>
      <c r="I279" t="s">
        <v>18732</v>
      </c>
      <c r="J279" t="s">
        <v>18733</v>
      </c>
      <c r="K279" t="s">
        <v>18734</v>
      </c>
      <c r="L279" t="s">
        <v>17293</v>
      </c>
    </row>
    <row r="280" spans="1:12" x14ac:dyDescent="0.3">
      <c r="A280" t="s">
        <v>489</v>
      </c>
      <c r="B280" t="s">
        <v>11431</v>
      </c>
      <c r="C280" t="s">
        <v>18735</v>
      </c>
      <c r="D280" t="s">
        <v>18736</v>
      </c>
      <c r="E280" t="s">
        <v>17326</v>
      </c>
      <c r="F280" t="s">
        <v>17318</v>
      </c>
      <c r="G280" t="s">
        <v>17362</v>
      </c>
      <c r="H280" t="s">
        <v>17293</v>
      </c>
      <c r="I280" t="s">
        <v>17363</v>
      </c>
      <c r="J280" t="s">
        <v>17364</v>
      </c>
      <c r="K280" t="s">
        <v>17365</v>
      </c>
      <c r="L280" t="s">
        <v>17293</v>
      </c>
    </row>
    <row r="281" spans="1:12" x14ac:dyDescent="0.3">
      <c r="A281" t="s">
        <v>1388</v>
      </c>
      <c r="B281" t="s">
        <v>10601</v>
      </c>
      <c r="C281" t="s">
        <v>18737</v>
      </c>
      <c r="D281" t="s">
        <v>18738</v>
      </c>
      <c r="E281" t="s">
        <v>17301</v>
      </c>
      <c r="F281" t="s">
        <v>18739</v>
      </c>
      <c r="G281" t="s">
        <v>17539</v>
      </c>
      <c r="H281" t="s">
        <v>17295</v>
      </c>
      <c r="I281" t="s">
        <v>18740</v>
      </c>
      <c r="J281" t="s">
        <v>17613</v>
      </c>
      <c r="K281" t="s">
        <v>18741</v>
      </c>
      <c r="L281" t="s">
        <v>17293</v>
      </c>
    </row>
    <row r="282" spans="1:12" x14ac:dyDescent="0.3">
      <c r="A282" t="s">
        <v>888</v>
      </c>
      <c r="B282" t="s">
        <v>10337</v>
      </c>
      <c r="C282" t="s">
        <v>18742</v>
      </c>
      <c r="D282" t="s">
        <v>18743</v>
      </c>
      <c r="E282" t="s">
        <v>17326</v>
      </c>
      <c r="F282" t="s">
        <v>18587</v>
      </c>
      <c r="G282" t="s">
        <v>17293</v>
      </c>
      <c r="H282" t="s">
        <v>17293</v>
      </c>
      <c r="I282" t="s">
        <v>17293</v>
      </c>
      <c r="J282" t="s">
        <v>17293</v>
      </c>
      <c r="K282" t="s">
        <v>17293</v>
      </c>
      <c r="L282" t="s">
        <v>17293</v>
      </c>
    </row>
    <row r="283" spans="1:12" x14ac:dyDescent="0.3">
      <c r="A283" t="s">
        <v>468</v>
      </c>
      <c r="B283" t="s">
        <v>14501</v>
      </c>
      <c r="C283" t="s">
        <v>18744</v>
      </c>
      <c r="D283" t="s">
        <v>18745</v>
      </c>
      <c r="E283" t="s">
        <v>18746</v>
      </c>
      <c r="F283" t="s">
        <v>18747</v>
      </c>
      <c r="G283" t="s">
        <v>18748</v>
      </c>
      <c r="H283" t="s">
        <v>17293</v>
      </c>
      <c r="I283" t="s">
        <v>18749</v>
      </c>
      <c r="J283" t="s">
        <v>18750</v>
      </c>
      <c r="K283" t="s">
        <v>18751</v>
      </c>
      <c r="L283" t="s">
        <v>17293</v>
      </c>
    </row>
    <row r="284" spans="1:12" x14ac:dyDescent="0.3">
      <c r="A284" t="s">
        <v>450</v>
      </c>
      <c r="B284" t="s">
        <v>10268</v>
      </c>
      <c r="C284" t="s">
        <v>17299</v>
      </c>
      <c r="D284" t="s">
        <v>18752</v>
      </c>
      <c r="E284" t="s">
        <v>17301</v>
      </c>
      <c r="F284" t="s">
        <v>18535</v>
      </c>
      <c r="G284" t="s">
        <v>18492</v>
      </c>
      <c r="H284" t="s">
        <v>18493</v>
      </c>
      <c r="I284" t="s">
        <v>18494</v>
      </c>
      <c r="J284" t="s">
        <v>18495</v>
      </c>
      <c r="K284" t="s">
        <v>18496</v>
      </c>
      <c r="L284" t="s">
        <v>17293</v>
      </c>
    </row>
    <row r="285" spans="1:12" x14ac:dyDescent="0.3">
      <c r="A285" t="s">
        <v>1800</v>
      </c>
      <c r="B285" t="s">
        <v>11952</v>
      </c>
      <c r="C285" t="s">
        <v>17565</v>
      </c>
      <c r="D285" t="s">
        <v>18753</v>
      </c>
      <c r="E285" t="s">
        <v>17301</v>
      </c>
      <c r="F285" t="s">
        <v>18754</v>
      </c>
      <c r="G285" t="s">
        <v>18755</v>
      </c>
      <c r="H285" t="s">
        <v>17293</v>
      </c>
      <c r="I285" t="s">
        <v>18756</v>
      </c>
      <c r="J285" t="s">
        <v>18757</v>
      </c>
      <c r="K285" t="s">
        <v>18758</v>
      </c>
      <c r="L285" t="s">
        <v>17293</v>
      </c>
    </row>
    <row r="286" spans="1:12" x14ac:dyDescent="0.3">
      <c r="A286" t="s">
        <v>457</v>
      </c>
      <c r="B286" t="s">
        <v>12066</v>
      </c>
      <c r="C286" t="s">
        <v>18759</v>
      </c>
      <c r="D286" t="s">
        <v>18760</v>
      </c>
      <c r="E286" t="s">
        <v>17459</v>
      </c>
      <c r="F286" t="s">
        <v>17448</v>
      </c>
      <c r="G286" t="s">
        <v>17293</v>
      </c>
      <c r="H286" t="s">
        <v>17295</v>
      </c>
      <c r="I286" t="s">
        <v>17295</v>
      </c>
      <c r="J286" t="s">
        <v>17293</v>
      </c>
      <c r="K286" t="s">
        <v>17916</v>
      </c>
      <c r="L286" t="s">
        <v>17293</v>
      </c>
    </row>
    <row r="287" spans="1:12" x14ac:dyDescent="0.3">
      <c r="A287" t="s">
        <v>890</v>
      </c>
      <c r="B287" t="s">
        <v>15469</v>
      </c>
      <c r="C287" t="s">
        <v>17299</v>
      </c>
      <c r="D287" t="s">
        <v>18761</v>
      </c>
      <c r="E287" t="s">
        <v>17301</v>
      </c>
      <c r="F287" t="s">
        <v>18762</v>
      </c>
      <c r="G287" t="s">
        <v>17293</v>
      </c>
      <c r="H287" t="s">
        <v>17295</v>
      </c>
      <c r="I287" t="s">
        <v>17295</v>
      </c>
      <c r="J287" t="s">
        <v>17293</v>
      </c>
      <c r="K287" t="s">
        <v>17916</v>
      </c>
      <c r="L287" t="s">
        <v>17293</v>
      </c>
    </row>
    <row r="288" spans="1:12" x14ac:dyDescent="0.3">
      <c r="A288" t="s">
        <v>474</v>
      </c>
      <c r="B288" t="s">
        <v>12481</v>
      </c>
      <c r="C288" t="s">
        <v>18763</v>
      </c>
      <c r="D288" t="s">
        <v>18764</v>
      </c>
      <c r="E288" t="s">
        <v>18765</v>
      </c>
      <c r="F288" t="s">
        <v>18766</v>
      </c>
      <c r="G288" t="s">
        <v>17293</v>
      </c>
      <c r="H288" t="s">
        <v>17293</v>
      </c>
      <c r="I288" t="s">
        <v>17293</v>
      </c>
      <c r="J288" t="s">
        <v>17293</v>
      </c>
      <c r="K288" t="s">
        <v>17293</v>
      </c>
      <c r="L288" t="s">
        <v>17293</v>
      </c>
    </row>
    <row r="289" spans="1:12" x14ac:dyDescent="0.3">
      <c r="A289" t="s">
        <v>522</v>
      </c>
      <c r="B289" t="s">
        <v>15424</v>
      </c>
      <c r="C289" t="s">
        <v>18767</v>
      </c>
      <c r="D289" t="s">
        <v>18768</v>
      </c>
      <c r="E289" t="s">
        <v>17326</v>
      </c>
      <c r="F289" t="s">
        <v>18183</v>
      </c>
      <c r="G289" t="s">
        <v>18769</v>
      </c>
      <c r="H289" t="s">
        <v>17293</v>
      </c>
      <c r="I289" t="s">
        <v>18770</v>
      </c>
      <c r="J289" t="s">
        <v>18771</v>
      </c>
      <c r="K289" t="s">
        <v>18772</v>
      </c>
      <c r="L289" t="s">
        <v>17293</v>
      </c>
    </row>
    <row r="290" spans="1:12" x14ac:dyDescent="0.3">
      <c r="A290" t="s">
        <v>893</v>
      </c>
      <c r="B290" t="s">
        <v>14916</v>
      </c>
      <c r="C290" t="s">
        <v>18773</v>
      </c>
      <c r="D290" t="s">
        <v>18774</v>
      </c>
      <c r="E290" t="s">
        <v>17326</v>
      </c>
      <c r="F290" t="s">
        <v>18775</v>
      </c>
      <c r="G290" t="s">
        <v>17293</v>
      </c>
      <c r="H290" t="s">
        <v>17293</v>
      </c>
      <c r="I290" t="s">
        <v>17293</v>
      </c>
      <c r="J290" t="s">
        <v>17293</v>
      </c>
      <c r="K290" t="s">
        <v>17293</v>
      </c>
      <c r="L290" t="s">
        <v>17293</v>
      </c>
    </row>
    <row r="291" spans="1:12" x14ac:dyDescent="0.3">
      <c r="A291" t="s">
        <v>2309</v>
      </c>
      <c r="B291" t="s">
        <v>10461</v>
      </c>
      <c r="C291" t="s">
        <v>18776</v>
      </c>
      <c r="D291" t="s">
        <v>18777</v>
      </c>
      <c r="E291" t="s">
        <v>17326</v>
      </c>
      <c r="F291" t="s">
        <v>17397</v>
      </c>
      <c r="G291" t="s">
        <v>18500</v>
      </c>
      <c r="H291" t="s">
        <v>17293</v>
      </c>
      <c r="I291" t="s">
        <v>18688</v>
      </c>
      <c r="J291" t="s">
        <v>18689</v>
      </c>
      <c r="K291" t="s">
        <v>18690</v>
      </c>
      <c r="L291" t="s">
        <v>17293</v>
      </c>
    </row>
    <row r="292" spans="1:12" x14ac:dyDescent="0.3">
      <c r="A292" t="s">
        <v>914</v>
      </c>
      <c r="B292" t="s">
        <v>15217</v>
      </c>
      <c r="C292" t="s">
        <v>18153</v>
      </c>
      <c r="D292" t="s">
        <v>18778</v>
      </c>
      <c r="E292" t="s">
        <v>17326</v>
      </c>
      <c r="F292" t="s">
        <v>18779</v>
      </c>
      <c r="G292" t="s">
        <v>17855</v>
      </c>
      <c r="H292" t="s">
        <v>17295</v>
      </c>
      <c r="I292" t="s">
        <v>17856</v>
      </c>
      <c r="J292" t="s">
        <v>17857</v>
      </c>
      <c r="K292" t="s">
        <v>17858</v>
      </c>
      <c r="L292" t="s">
        <v>17293</v>
      </c>
    </row>
    <row r="293" spans="1:12" x14ac:dyDescent="0.3">
      <c r="A293" t="s">
        <v>915</v>
      </c>
      <c r="B293" t="s">
        <v>11829</v>
      </c>
      <c r="C293" t="s">
        <v>18780</v>
      </c>
      <c r="D293" t="s">
        <v>18781</v>
      </c>
      <c r="E293" t="s">
        <v>17301</v>
      </c>
      <c r="F293" t="s">
        <v>17431</v>
      </c>
      <c r="G293" t="s">
        <v>18782</v>
      </c>
      <c r="H293" t="s">
        <v>17293</v>
      </c>
      <c r="I293" t="s">
        <v>18783</v>
      </c>
      <c r="J293" t="s">
        <v>18784</v>
      </c>
      <c r="K293" t="s">
        <v>18785</v>
      </c>
      <c r="L293" t="s">
        <v>17293</v>
      </c>
    </row>
    <row r="294" spans="1:12" x14ac:dyDescent="0.3">
      <c r="A294" t="s">
        <v>476</v>
      </c>
      <c r="B294" t="s">
        <v>12619</v>
      </c>
      <c r="C294" t="s">
        <v>18786</v>
      </c>
      <c r="D294" t="s">
        <v>18787</v>
      </c>
      <c r="E294" t="s">
        <v>17317</v>
      </c>
      <c r="F294" t="s">
        <v>17368</v>
      </c>
      <c r="G294" t="s">
        <v>18137</v>
      </c>
      <c r="H294" t="s">
        <v>18391</v>
      </c>
      <c r="I294" t="s">
        <v>18788</v>
      </c>
      <c r="J294" t="s">
        <v>18789</v>
      </c>
      <c r="K294" t="s">
        <v>18790</v>
      </c>
      <c r="L294" t="s">
        <v>17293</v>
      </c>
    </row>
    <row r="295" spans="1:12" x14ac:dyDescent="0.3">
      <c r="A295" t="s">
        <v>479</v>
      </c>
      <c r="B295" t="s">
        <v>13601</v>
      </c>
      <c r="C295" t="s">
        <v>18791</v>
      </c>
      <c r="D295" t="s">
        <v>18792</v>
      </c>
      <c r="E295" t="s">
        <v>17326</v>
      </c>
      <c r="F295" t="s">
        <v>18110</v>
      </c>
      <c r="G295" t="s">
        <v>17293</v>
      </c>
      <c r="H295" t="s">
        <v>17293</v>
      </c>
      <c r="I295" t="s">
        <v>17293</v>
      </c>
      <c r="J295" t="s">
        <v>17293</v>
      </c>
      <c r="K295" t="s">
        <v>17293</v>
      </c>
      <c r="L295" t="s">
        <v>17293</v>
      </c>
    </row>
    <row r="296" spans="1:12" x14ac:dyDescent="0.3">
      <c r="A296" t="s">
        <v>927</v>
      </c>
      <c r="B296" t="s">
        <v>12456</v>
      </c>
      <c r="C296" t="s">
        <v>18793</v>
      </c>
      <c r="D296" t="s">
        <v>18794</v>
      </c>
      <c r="E296" t="s">
        <v>17326</v>
      </c>
      <c r="F296" t="s">
        <v>18795</v>
      </c>
      <c r="G296" t="s">
        <v>18796</v>
      </c>
      <c r="H296" t="s">
        <v>18797</v>
      </c>
      <c r="I296" t="s">
        <v>18798</v>
      </c>
      <c r="J296" t="s">
        <v>18799</v>
      </c>
      <c r="K296" t="s">
        <v>18800</v>
      </c>
      <c r="L296" t="s">
        <v>17293</v>
      </c>
    </row>
    <row r="297" spans="1:12" x14ac:dyDescent="0.3">
      <c r="A297" t="s">
        <v>496</v>
      </c>
      <c r="B297" t="s">
        <v>14049</v>
      </c>
      <c r="C297" t="s">
        <v>18801</v>
      </c>
      <c r="D297" t="s">
        <v>18802</v>
      </c>
      <c r="E297" t="s">
        <v>17326</v>
      </c>
      <c r="F297" t="s">
        <v>18803</v>
      </c>
      <c r="G297" t="s">
        <v>17293</v>
      </c>
      <c r="H297" t="s">
        <v>17293</v>
      </c>
      <c r="I297" t="s">
        <v>17393</v>
      </c>
      <c r="J297" t="s">
        <v>17393</v>
      </c>
      <c r="K297" t="s">
        <v>18465</v>
      </c>
      <c r="L297" t="s">
        <v>17293</v>
      </c>
    </row>
    <row r="298" spans="1:12" x14ac:dyDescent="0.3">
      <c r="A298" t="s">
        <v>497</v>
      </c>
      <c r="B298" t="s">
        <v>14736</v>
      </c>
      <c r="C298" t="s">
        <v>18804</v>
      </c>
      <c r="D298" t="s">
        <v>18805</v>
      </c>
      <c r="E298" t="s">
        <v>17459</v>
      </c>
      <c r="F298" t="s">
        <v>18806</v>
      </c>
      <c r="G298" t="s">
        <v>17293</v>
      </c>
      <c r="H298" t="s">
        <v>18807</v>
      </c>
      <c r="I298" t="s">
        <v>18808</v>
      </c>
      <c r="J298" t="s">
        <v>18809</v>
      </c>
      <c r="K298" t="s">
        <v>18810</v>
      </c>
      <c r="L298" t="s">
        <v>17293</v>
      </c>
    </row>
    <row r="299" spans="1:12" x14ac:dyDescent="0.3">
      <c r="A299" t="s">
        <v>1455</v>
      </c>
      <c r="B299" t="s">
        <v>15048</v>
      </c>
      <c r="C299" t="s">
        <v>18811</v>
      </c>
      <c r="D299" t="s">
        <v>18812</v>
      </c>
      <c r="E299" t="s">
        <v>17326</v>
      </c>
      <c r="F299" t="s">
        <v>18813</v>
      </c>
      <c r="G299" t="s">
        <v>17416</v>
      </c>
      <c r="H299" t="s">
        <v>17417</v>
      </c>
      <c r="I299" t="s">
        <v>18814</v>
      </c>
      <c r="J299" t="s">
        <v>18815</v>
      </c>
      <c r="K299" t="s">
        <v>18816</v>
      </c>
      <c r="L299" t="s">
        <v>17293</v>
      </c>
    </row>
    <row r="300" spans="1:12" x14ac:dyDescent="0.3">
      <c r="A300" t="s">
        <v>1857</v>
      </c>
      <c r="B300" t="s">
        <v>12241</v>
      </c>
      <c r="C300" t="s">
        <v>17814</v>
      </c>
      <c r="D300" t="s">
        <v>18817</v>
      </c>
      <c r="E300" t="s">
        <v>17301</v>
      </c>
      <c r="F300" t="s">
        <v>18818</v>
      </c>
      <c r="G300" t="s">
        <v>17293</v>
      </c>
      <c r="H300" t="s">
        <v>18819</v>
      </c>
      <c r="I300" t="s">
        <v>18820</v>
      </c>
      <c r="J300" t="s">
        <v>17819</v>
      </c>
      <c r="K300" t="s">
        <v>18821</v>
      </c>
      <c r="L300" t="s">
        <v>17293</v>
      </c>
    </row>
    <row r="301" spans="1:12" x14ac:dyDescent="0.3">
      <c r="A301" t="s">
        <v>919</v>
      </c>
      <c r="B301" t="s">
        <v>12587</v>
      </c>
      <c r="C301" t="s">
        <v>17783</v>
      </c>
      <c r="D301" t="s">
        <v>18822</v>
      </c>
      <c r="E301" t="s">
        <v>17326</v>
      </c>
      <c r="F301" t="s">
        <v>18122</v>
      </c>
      <c r="G301" t="s">
        <v>18823</v>
      </c>
      <c r="H301" t="s">
        <v>17370</v>
      </c>
      <c r="I301" t="s">
        <v>18824</v>
      </c>
      <c r="J301" t="s">
        <v>18825</v>
      </c>
      <c r="K301" t="s">
        <v>18826</v>
      </c>
      <c r="L301" t="s">
        <v>17293</v>
      </c>
    </row>
    <row r="302" spans="1:12" x14ac:dyDescent="0.3">
      <c r="A302" t="s">
        <v>926</v>
      </c>
      <c r="B302" t="s">
        <v>10296</v>
      </c>
      <c r="C302" t="s">
        <v>18827</v>
      </c>
      <c r="D302" t="s">
        <v>18828</v>
      </c>
      <c r="E302" t="s">
        <v>17326</v>
      </c>
      <c r="F302" t="s">
        <v>18829</v>
      </c>
      <c r="G302" t="s">
        <v>17294</v>
      </c>
      <c r="H302" t="s">
        <v>17417</v>
      </c>
      <c r="I302" t="s">
        <v>18830</v>
      </c>
      <c r="J302" t="s">
        <v>18831</v>
      </c>
      <c r="K302" t="s">
        <v>18832</v>
      </c>
      <c r="L302" t="s">
        <v>17293</v>
      </c>
    </row>
    <row r="303" spans="1:12" x14ac:dyDescent="0.3">
      <c r="A303" t="s">
        <v>1461</v>
      </c>
      <c r="B303" t="s">
        <v>15633</v>
      </c>
      <c r="C303" t="s">
        <v>18833</v>
      </c>
      <c r="D303" t="s">
        <v>18834</v>
      </c>
      <c r="E303" t="s">
        <v>17326</v>
      </c>
      <c r="F303" t="s">
        <v>18835</v>
      </c>
      <c r="G303" t="s">
        <v>17293</v>
      </c>
      <c r="H303" t="s">
        <v>17293</v>
      </c>
      <c r="I303" t="s">
        <v>18836</v>
      </c>
      <c r="J303" t="s">
        <v>18836</v>
      </c>
      <c r="K303" t="s">
        <v>18837</v>
      </c>
      <c r="L303" t="s">
        <v>17293</v>
      </c>
    </row>
    <row r="304" spans="1:12" x14ac:dyDescent="0.3">
      <c r="A304" t="s">
        <v>1451</v>
      </c>
      <c r="B304" t="s">
        <v>13553</v>
      </c>
      <c r="C304" t="s">
        <v>18838</v>
      </c>
      <c r="D304" t="s">
        <v>18839</v>
      </c>
      <c r="E304" t="s">
        <v>17326</v>
      </c>
      <c r="F304" t="s">
        <v>18840</v>
      </c>
      <c r="G304" t="s">
        <v>18841</v>
      </c>
      <c r="H304" t="s">
        <v>18807</v>
      </c>
      <c r="I304" t="s">
        <v>18842</v>
      </c>
      <c r="J304" t="s">
        <v>18843</v>
      </c>
      <c r="K304" t="s">
        <v>18844</v>
      </c>
      <c r="L304" t="s">
        <v>17293</v>
      </c>
    </row>
    <row r="305" spans="1:12" x14ac:dyDescent="0.3">
      <c r="A305" t="s">
        <v>518</v>
      </c>
      <c r="B305" t="s">
        <v>12272</v>
      </c>
      <c r="C305" t="s">
        <v>18845</v>
      </c>
      <c r="D305" t="s">
        <v>18846</v>
      </c>
      <c r="E305" t="s">
        <v>17459</v>
      </c>
      <c r="F305" t="s">
        <v>18847</v>
      </c>
      <c r="G305" t="s">
        <v>18528</v>
      </c>
      <c r="H305" t="s">
        <v>18848</v>
      </c>
      <c r="I305" t="s">
        <v>18849</v>
      </c>
      <c r="J305" t="s">
        <v>18850</v>
      </c>
      <c r="K305" t="s">
        <v>18851</v>
      </c>
      <c r="L305" t="s">
        <v>17293</v>
      </c>
    </row>
    <row r="306" spans="1:12" x14ac:dyDescent="0.3">
      <c r="A306" t="s">
        <v>519</v>
      </c>
      <c r="B306" t="s">
        <v>10855</v>
      </c>
      <c r="C306" t="s">
        <v>18852</v>
      </c>
      <c r="D306" t="s">
        <v>18853</v>
      </c>
      <c r="E306" t="s">
        <v>17459</v>
      </c>
      <c r="F306" t="s">
        <v>18389</v>
      </c>
      <c r="G306" t="s">
        <v>17293</v>
      </c>
      <c r="H306" t="s">
        <v>17293</v>
      </c>
      <c r="I306" t="s">
        <v>17293</v>
      </c>
      <c r="J306" t="s">
        <v>17293</v>
      </c>
      <c r="K306" t="s">
        <v>17293</v>
      </c>
      <c r="L306" t="s">
        <v>17293</v>
      </c>
    </row>
    <row r="307" spans="1:12" x14ac:dyDescent="0.3">
      <c r="A307" t="s">
        <v>520</v>
      </c>
      <c r="B307" t="s">
        <v>10411</v>
      </c>
      <c r="C307" t="s">
        <v>18854</v>
      </c>
      <c r="D307" t="s">
        <v>18855</v>
      </c>
      <c r="E307" t="s">
        <v>17326</v>
      </c>
      <c r="F307" t="s">
        <v>18856</v>
      </c>
      <c r="G307" t="s">
        <v>18039</v>
      </c>
      <c r="H307" t="s">
        <v>17569</v>
      </c>
      <c r="I307" t="s">
        <v>18857</v>
      </c>
      <c r="J307" t="s">
        <v>17364</v>
      </c>
      <c r="K307" t="s">
        <v>18858</v>
      </c>
      <c r="L307" t="s">
        <v>17293</v>
      </c>
    </row>
    <row r="308" spans="1:12" x14ac:dyDescent="0.3">
      <c r="A308" t="s">
        <v>1877</v>
      </c>
      <c r="B308" t="s">
        <v>17120</v>
      </c>
      <c r="C308" t="s">
        <v>18859</v>
      </c>
      <c r="D308" t="s">
        <v>18860</v>
      </c>
      <c r="E308" t="s">
        <v>17326</v>
      </c>
      <c r="F308" t="s">
        <v>18861</v>
      </c>
      <c r="G308" t="s">
        <v>18862</v>
      </c>
      <c r="H308" t="s">
        <v>17370</v>
      </c>
      <c r="I308" t="s">
        <v>18863</v>
      </c>
      <c r="J308" t="s">
        <v>18864</v>
      </c>
      <c r="K308" t="s">
        <v>18865</v>
      </c>
      <c r="L308" t="s">
        <v>17293</v>
      </c>
    </row>
    <row r="309" spans="1:12" x14ac:dyDescent="0.3">
      <c r="A309" t="s">
        <v>1902</v>
      </c>
      <c r="B309" t="s">
        <v>11260</v>
      </c>
      <c r="C309" t="s">
        <v>18866</v>
      </c>
      <c r="D309" t="s">
        <v>18867</v>
      </c>
      <c r="E309" t="s">
        <v>17326</v>
      </c>
      <c r="F309" t="s">
        <v>18868</v>
      </c>
      <c r="G309" t="s">
        <v>18869</v>
      </c>
      <c r="H309" t="s">
        <v>17443</v>
      </c>
      <c r="I309" t="s">
        <v>18870</v>
      </c>
      <c r="J309" t="s">
        <v>17949</v>
      </c>
      <c r="K309" t="s">
        <v>18871</v>
      </c>
      <c r="L309" t="s">
        <v>17293</v>
      </c>
    </row>
    <row r="310" spans="1:12" x14ac:dyDescent="0.3">
      <c r="A310" t="s">
        <v>508</v>
      </c>
      <c r="B310" t="s">
        <v>17007</v>
      </c>
      <c r="C310" t="s">
        <v>18872</v>
      </c>
      <c r="D310" t="s">
        <v>18873</v>
      </c>
      <c r="E310" t="s">
        <v>17326</v>
      </c>
      <c r="F310" t="s">
        <v>18874</v>
      </c>
      <c r="G310" t="s">
        <v>17293</v>
      </c>
      <c r="H310" t="s">
        <v>18819</v>
      </c>
      <c r="I310" t="s">
        <v>18875</v>
      </c>
      <c r="J310" t="s">
        <v>18876</v>
      </c>
      <c r="K310" t="s">
        <v>18877</v>
      </c>
      <c r="L310" t="s">
        <v>17293</v>
      </c>
    </row>
    <row r="311" spans="1:12" x14ac:dyDescent="0.3">
      <c r="A311" t="s">
        <v>509</v>
      </c>
      <c r="B311" t="s">
        <v>11784</v>
      </c>
      <c r="C311" t="s">
        <v>18878</v>
      </c>
      <c r="D311" t="s">
        <v>18879</v>
      </c>
      <c r="E311" t="s">
        <v>17301</v>
      </c>
      <c r="F311" t="s">
        <v>18417</v>
      </c>
      <c r="G311" t="s">
        <v>18880</v>
      </c>
      <c r="H311" t="s">
        <v>17293</v>
      </c>
      <c r="I311" t="s">
        <v>18881</v>
      </c>
      <c r="J311" t="s">
        <v>18882</v>
      </c>
      <c r="K311" t="s">
        <v>18883</v>
      </c>
      <c r="L311" t="s">
        <v>17293</v>
      </c>
    </row>
    <row r="312" spans="1:12" x14ac:dyDescent="0.3">
      <c r="A312" t="s">
        <v>2385</v>
      </c>
      <c r="B312" t="s">
        <v>15559</v>
      </c>
      <c r="C312" t="s">
        <v>18619</v>
      </c>
      <c r="D312" t="s">
        <v>18884</v>
      </c>
      <c r="E312" t="s">
        <v>17301</v>
      </c>
      <c r="F312" t="s">
        <v>18885</v>
      </c>
      <c r="G312" t="s">
        <v>18622</v>
      </c>
      <c r="H312" t="s">
        <v>17293</v>
      </c>
      <c r="I312" t="s">
        <v>18886</v>
      </c>
      <c r="J312" t="s">
        <v>18887</v>
      </c>
      <c r="K312" t="s">
        <v>18888</v>
      </c>
      <c r="L312" t="s">
        <v>17293</v>
      </c>
    </row>
    <row r="313" spans="1:12" x14ac:dyDescent="0.3">
      <c r="A313" t="s">
        <v>2383</v>
      </c>
      <c r="B313" t="s">
        <v>12773</v>
      </c>
      <c r="C313" t="s">
        <v>18889</v>
      </c>
      <c r="D313" t="s">
        <v>18890</v>
      </c>
      <c r="E313" t="s">
        <v>17301</v>
      </c>
      <c r="F313" t="s">
        <v>17763</v>
      </c>
      <c r="G313" t="s">
        <v>17293</v>
      </c>
      <c r="H313" t="s">
        <v>17410</v>
      </c>
      <c r="I313" t="s">
        <v>18891</v>
      </c>
      <c r="J313" t="s">
        <v>18892</v>
      </c>
      <c r="K313" t="s">
        <v>18893</v>
      </c>
      <c r="L313" t="s">
        <v>17293</v>
      </c>
    </row>
    <row r="314" spans="1:12" x14ac:dyDescent="0.3">
      <c r="A314" t="s">
        <v>941</v>
      </c>
      <c r="B314" t="s">
        <v>13630</v>
      </c>
      <c r="C314" t="s">
        <v>18894</v>
      </c>
      <c r="D314" t="s">
        <v>18895</v>
      </c>
      <c r="E314" t="s">
        <v>17301</v>
      </c>
      <c r="F314" t="s">
        <v>18896</v>
      </c>
      <c r="G314" t="s">
        <v>17293</v>
      </c>
      <c r="H314" t="s">
        <v>17739</v>
      </c>
      <c r="I314" t="s">
        <v>17739</v>
      </c>
      <c r="J314" t="s">
        <v>17293</v>
      </c>
      <c r="K314" t="s">
        <v>18897</v>
      </c>
      <c r="L314" t="s">
        <v>17293</v>
      </c>
    </row>
    <row r="315" spans="1:12" x14ac:dyDescent="0.3">
      <c r="A315" t="s">
        <v>1472</v>
      </c>
      <c r="B315" t="s">
        <v>13205</v>
      </c>
      <c r="C315" t="s">
        <v>18898</v>
      </c>
      <c r="D315" t="s">
        <v>18899</v>
      </c>
      <c r="E315" t="s">
        <v>17326</v>
      </c>
      <c r="F315" t="s">
        <v>18900</v>
      </c>
      <c r="G315" t="s">
        <v>18901</v>
      </c>
      <c r="H315" t="s">
        <v>18902</v>
      </c>
      <c r="I315" t="s">
        <v>18903</v>
      </c>
      <c r="J315" t="s">
        <v>18904</v>
      </c>
      <c r="K315" t="s">
        <v>18905</v>
      </c>
      <c r="L315" t="s">
        <v>17293</v>
      </c>
    </row>
    <row r="316" spans="1:12" x14ac:dyDescent="0.3">
      <c r="A316" t="s">
        <v>1473</v>
      </c>
      <c r="B316" t="s">
        <v>16265</v>
      </c>
      <c r="C316" t="s">
        <v>17299</v>
      </c>
      <c r="D316" t="s">
        <v>17293</v>
      </c>
      <c r="E316" t="s">
        <v>18906</v>
      </c>
      <c r="F316" t="s">
        <v>18795</v>
      </c>
      <c r="G316" t="s">
        <v>17293</v>
      </c>
      <c r="H316" t="s">
        <v>17293</v>
      </c>
      <c r="I316" t="s">
        <v>17293</v>
      </c>
      <c r="J316" t="s">
        <v>17293</v>
      </c>
      <c r="K316" t="s">
        <v>17293</v>
      </c>
      <c r="L316" t="s">
        <v>17293</v>
      </c>
    </row>
    <row r="317" spans="1:12" x14ac:dyDescent="0.3">
      <c r="A317" t="s">
        <v>957</v>
      </c>
      <c r="B317" t="s">
        <v>12290</v>
      </c>
      <c r="C317" t="s">
        <v>18907</v>
      </c>
      <c r="D317" t="s">
        <v>18908</v>
      </c>
      <c r="E317" t="s">
        <v>17301</v>
      </c>
      <c r="F317" t="s">
        <v>18909</v>
      </c>
      <c r="G317" t="s">
        <v>17293</v>
      </c>
      <c r="H317" t="s">
        <v>17569</v>
      </c>
      <c r="I317" t="s">
        <v>18179</v>
      </c>
      <c r="J317" t="s">
        <v>17364</v>
      </c>
      <c r="K317" t="s">
        <v>18180</v>
      </c>
      <c r="L317" t="s">
        <v>17293</v>
      </c>
    </row>
    <row r="318" spans="1:12" x14ac:dyDescent="0.3">
      <c r="A318" t="s">
        <v>1898</v>
      </c>
      <c r="B318" t="s">
        <v>13546</v>
      </c>
      <c r="C318" t="s">
        <v>18910</v>
      </c>
      <c r="D318" t="s">
        <v>18911</v>
      </c>
      <c r="E318" t="s">
        <v>17301</v>
      </c>
      <c r="F318" t="s">
        <v>18912</v>
      </c>
      <c r="G318" t="s">
        <v>18913</v>
      </c>
      <c r="H318" t="s">
        <v>17295</v>
      </c>
      <c r="I318" t="s">
        <v>18914</v>
      </c>
      <c r="J318" t="s">
        <v>18915</v>
      </c>
      <c r="K318" t="s">
        <v>18916</v>
      </c>
      <c r="L318" t="s">
        <v>17293</v>
      </c>
    </row>
    <row r="319" spans="1:12" x14ac:dyDescent="0.3">
      <c r="A319" t="s">
        <v>962</v>
      </c>
      <c r="B319" t="s">
        <v>13210</v>
      </c>
      <c r="C319" t="s">
        <v>18917</v>
      </c>
      <c r="D319" t="s">
        <v>18918</v>
      </c>
      <c r="E319" t="s">
        <v>17326</v>
      </c>
      <c r="F319" t="s">
        <v>18919</v>
      </c>
      <c r="G319" t="s">
        <v>17293</v>
      </c>
      <c r="H319" t="s">
        <v>18920</v>
      </c>
      <c r="I319" t="s">
        <v>18921</v>
      </c>
      <c r="J319" t="s">
        <v>17994</v>
      </c>
      <c r="K319" t="s">
        <v>18922</v>
      </c>
      <c r="L319" t="s">
        <v>17293</v>
      </c>
    </row>
    <row r="320" spans="1:12" x14ac:dyDescent="0.3">
      <c r="A320" t="s">
        <v>1480</v>
      </c>
      <c r="B320" t="s">
        <v>13954</v>
      </c>
      <c r="C320" t="s">
        <v>18923</v>
      </c>
      <c r="D320" t="s">
        <v>18924</v>
      </c>
      <c r="E320" t="s">
        <v>17301</v>
      </c>
      <c r="F320" t="s">
        <v>18925</v>
      </c>
      <c r="G320" t="s">
        <v>17293</v>
      </c>
      <c r="H320" t="s">
        <v>17293</v>
      </c>
      <c r="I320" t="s">
        <v>17819</v>
      </c>
      <c r="J320" t="s">
        <v>17819</v>
      </c>
      <c r="K320" t="s">
        <v>18926</v>
      </c>
      <c r="L320" t="s">
        <v>17293</v>
      </c>
    </row>
    <row r="321" spans="1:12" x14ac:dyDescent="0.3">
      <c r="A321" t="s">
        <v>1938</v>
      </c>
      <c r="B321" t="s">
        <v>14854</v>
      </c>
      <c r="C321" t="s">
        <v>18927</v>
      </c>
      <c r="D321" t="s">
        <v>18928</v>
      </c>
      <c r="E321" t="s">
        <v>17301</v>
      </c>
      <c r="F321" t="s">
        <v>18929</v>
      </c>
      <c r="G321" t="s">
        <v>17293</v>
      </c>
      <c r="H321" t="s">
        <v>17293</v>
      </c>
      <c r="I321" t="s">
        <v>17571</v>
      </c>
      <c r="J321" t="s">
        <v>17571</v>
      </c>
      <c r="K321" t="s">
        <v>18603</v>
      </c>
      <c r="L321" t="s">
        <v>17293</v>
      </c>
    </row>
    <row r="322" spans="1:12" x14ac:dyDescent="0.3">
      <c r="A322" t="s">
        <v>538</v>
      </c>
      <c r="B322" t="s">
        <v>14134</v>
      </c>
      <c r="C322" t="s">
        <v>18930</v>
      </c>
      <c r="D322" t="s">
        <v>18931</v>
      </c>
      <c r="E322" t="s">
        <v>17317</v>
      </c>
      <c r="F322" t="s">
        <v>18932</v>
      </c>
      <c r="G322" t="s">
        <v>18342</v>
      </c>
      <c r="H322" t="s">
        <v>18933</v>
      </c>
      <c r="I322" t="s">
        <v>18934</v>
      </c>
      <c r="J322" t="s">
        <v>18590</v>
      </c>
      <c r="K322" t="s">
        <v>18935</v>
      </c>
      <c r="L322" t="s">
        <v>17293</v>
      </c>
    </row>
    <row r="323" spans="1:12" x14ac:dyDescent="0.3">
      <c r="A323" t="s">
        <v>1913</v>
      </c>
      <c r="B323" t="s">
        <v>13157</v>
      </c>
      <c r="C323" t="s">
        <v>18936</v>
      </c>
      <c r="D323" t="s">
        <v>18937</v>
      </c>
      <c r="E323" t="s">
        <v>17471</v>
      </c>
      <c r="F323" t="s">
        <v>18938</v>
      </c>
      <c r="G323" t="s">
        <v>18939</v>
      </c>
      <c r="H323" t="s">
        <v>17295</v>
      </c>
      <c r="I323" t="s">
        <v>18940</v>
      </c>
      <c r="J323" t="s">
        <v>18941</v>
      </c>
      <c r="K323" t="s">
        <v>18942</v>
      </c>
      <c r="L323" t="s">
        <v>17293</v>
      </c>
    </row>
    <row r="324" spans="1:12" x14ac:dyDescent="0.3">
      <c r="A324" t="s">
        <v>2399</v>
      </c>
      <c r="B324" t="s">
        <v>15224</v>
      </c>
      <c r="C324" t="s">
        <v>18667</v>
      </c>
      <c r="D324" t="s">
        <v>18943</v>
      </c>
      <c r="E324" t="s">
        <v>18944</v>
      </c>
      <c r="F324" t="s">
        <v>18932</v>
      </c>
      <c r="G324" t="s">
        <v>17293</v>
      </c>
      <c r="H324" t="s">
        <v>17293</v>
      </c>
      <c r="I324" t="s">
        <v>17293</v>
      </c>
      <c r="J324" t="s">
        <v>17293</v>
      </c>
      <c r="K324" t="s">
        <v>17293</v>
      </c>
      <c r="L324" t="s">
        <v>17293</v>
      </c>
    </row>
    <row r="325" spans="1:12" x14ac:dyDescent="0.3">
      <c r="A325" t="s">
        <v>1931</v>
      </c>
      <c r="B325" t="s">
        <v>11353</v>
      </c>
      <c r="C325" t="s">
        <v>18945</v>
      </c>
      <c r="D325" t="s">
        <v>18946</v>
      </c>
      <c r="E325" t="s">
        <v>17326</v>
      </c>
      <c r="F325" t="s">
        <v>17508</v>
      </c>
      <c r="G325" t="s">
        <v>18947</v>
      </c>
      <c r="H325" t="s">
        <v>18362</v>
      </c>
      <c r="I325" t="s">
        <v>18948</v>
      </c>
      <c r="J325" t="s">
        <v>18689</v>
      </c>
      <c r="K325" t="s">
        <v>18949</v>
      </c>
      <c r="L325" t="s">
        <v>17293</v>
      </c>
    </row>
    <row r="326" spans="1:12" x14ac:dyDescent="0.3">
      <c r="A326" t="s">
        <v>964</v>
      </c>
      <c r="B326" t="s">
        <v>12660</v>
      </c>
      <c r="C326" t="s">
        <v>18950</v>
      </c>
      <c r="D326" t="s">
        <v>18951</v>
      </c>
      <c r="E326" t="s">
        <v>17471</v>
      </c>
      <c r="F326" t="s">
        <v>18885</v>
      </c>
      <c r="G326" t="s">
        <v>17293</v>
      </c>
      <c r="H326" t="s">
        <v>17293</v>
      </c>
      <c r="I326" t="s">
        <v>17293</v>
      </c>
      <c r="J326" t="s">
        <v>17293</v>
      </c>
      <c r="K326" t="s">
        <v>17293</v>
      </c>
      <c r="L326" t="s">
        <v>17293</v>
      </c>
    </row>
    <row r="327" spans="1:12" x14ac:dyDescent="0.3">
      <c r="A327" t="s">
        <v>990</v>
      </c>
      <c r="B327" t="s">
        <v>14131</v>
      </c>
      <c r="C327" t="s">
        <v>18952</v>
      </c>
      <c r="D327" t="s">
        <v>18953</v>
      </c>
      <c r="E327" t="s">
        <v>17301</v>
      </c>
      <c r="F327" t="s">
        <v>18954</v>
      </c>
      <c r="G327" t="s">
        <v>17293</v>
      </c>
      <c r="H327" t="s">
        <v>18955</v>
      </c>
      <c r="I327" t="s">
        <v>18956</v>
      </c>
      <c r="J327" t="s">
        <v>18957</v>
      </c>
      <c r="K327" t="s">
        <v>18958</v>
      </c>
      <c r="L327" t="s">
        <v>17293</v>
      </c>
    </row>
    <row r="328" spans="1:12" x14ac:dyDescent="0.3">
      <c r="A328" t="s">
        <v>555</v>
      </c>
      <c r="B328" t="s">
        <v>14000</v>
      </c>
      <c r="C328" t="s">
        <v>18959</v>
      </c>
      <c r="D328" t="s">
        <v>18960</v>
      </c>
      <c r="E328" t="s">
        <v>17326</v>
      </c>
      <c r="F328" t="s">
        <v>18961</v>
      </c>
      <c r="G328" t="s">
        <v>18962</v>
      </c>
      <c r="H328" t="s">
        <v>18963</v>
      </c>
      <c r="I328" t="s">
        <v>18964</v>
      </c>
      <c r="J328" t="s">
        <v>17293</v>
      </c>
      <c r="K328" t="s">
        <v>18965</v>
      </c>
      <c r="L328" t="s">
        <v>17293</v>
      </c>
    </row>
    <row r="329" spans="1:12" x14ac:dyDescent="0.3">
      <c r="A329" t="s">
        <v>560</v>
      </c>
      <c r="B329" t="s">
        <v>14162</v>
      </c>
      <c r="C329" t="s">
        <v>18966</v>
      </c>
      <c r="D329" t="s">
        <v>18967</v>
      </c>
      <c r="E329" t="s">
        <v>17317</v>
      </c>
      <c r="F329" t="s">
        <v>18968</v>
      </c>
      <c r="G329" t="s">
        <v>17294</v>
      </c>
      <c r="H329" t="s">
        <v>17293</v>
      </c>
      <c r="I329" t="s">
        <v>17313</v>
      </c>
      <c r="J329" t="s">
        <v>17297</v>
      </c>
      <c r="K329" t="s">
        <v>17314</v>
      </c>
      <c r="L329" t="s">
        <v>17293</v>
      </c>
    </row>
    <row r="330" spans="1:12" x14ac:dyDescent="0.3">
      <c r="A330" t="s">
        <v>561</v>
      </c>
      <c r="B330" t="s">
        <v>15929</v>
      </c>
      <c r="C330" t="s">
        <v>18153</v>
      </c>
      <c r="D330" t="s">
        <v>18969</v>
      </c>
      <c r="E330" t="s">
        <v>17326</v>
      </c>
      <c r="F330" t="s">
        <v>17538</v>
      </c>
      <c r="G330" t="s">
        <v>17293</v>
      </c>
      <c r="H330" t="s">
        <v>17295</v>
      </c>
      <c r="I330" t="s">
        <v>18970</v>
      </c>
      <c r="J330" t="s">
        <v>17857</v>
      </c>
      <c r="K330" t="s">
        <v>18971</v>
      </c>
      <c r="L330" t="s">
        <v>17293</v>
      </c>
    </row>
    <row r="331" spans="1:12" x14ac:dyDescent="0.3">
      <c r="A331" t="s">
        <v>562</v>
      </c>
      <c r="B331" t="s">
        <v>11350</v>
      </c>
      <c r="C331" t="s">
        <v>18972</v>
      </c>
      <c r="D331" t="s">
        <v>18973</v>
      </c>
      <c r="E331" t="s">
        <v>17326</v>
      </c>
      <c r="F331" t="s">
        <v>18186</v>
      </c>
      <c r="G331" t="s">
        <v>18974</v>
      </c>
      <c r="H331" t="s">
        <v>17293</v>
      </c>
      <c r="I331" t="s">
        <v>18975</v>
      </c>
      <c r="J331" t="s">
        <v>18976</v>
      </c>
      <c r="K331" t="s">
        <v>18977</v>
      </c>
      <c r="L331" t="s">
        <v>17293</v>
      </c>
    </row>
    <row r="332" spans="1:12" x14ac:dyDescent="0.3">
      <c r="A332" t="s">
        <v>563</v>
      </c>
      <c r="B332" t="s">
        <v>12330</v>
      </c>
      <c r="C332" t="s">
        <v>18978</v>
      </c>
      <c r="D332" t="s">
        <v>18979</v>
      </c>
      <c r="E332" t="s">
        <v>17317</v>
      </c>
      <c r="F332" t="s">
        <v>17927</v>
      </c>
      <c r="G332" t="s">
        <v>18980</v>
      </c>
      <c r="H332" t="s">
        <v>18981</v>
      </c>
      <c r="I332" t="s">
        <v>18982</v>
      </c>
      <c r="J332" t="s">
        <v>17930</v>
      </c>
      <c r="K332" t="s">
        <v>18983</v>
      </c>
      <c r="L332" t="s">
        <v>17293</v>
      </c>
    </row>
    <row r="333" spans="1:12" x14ac:dyDescent="0.3">
      <c r="A333" t="s">
        <v>551</v>
      </c>
      <c r="B333" t="s">
        <v>12585</v>
      </c>
      <c r="C333" t="s">
        <v>18984</v>
      </c>
      <c r="D333" t="s">
        <v>18985</v>
      </c>
      <c r="E333" t="s">
        <v>17301</v>
      </c>
      <c r="F333" t="s">
        <v>17651</v>
      </c>
      <c r="G333" t="s">
        <v>18986</v>
      </c>
      <c r="H333" t="s">
        <v>18987</v>
      </c>
      <c r="I333" t="s">
        <v>18988</v>
      </c>
      <c r="J333" t="s">
        <v>17293</v>
      </c>
      <c r="K333" t="s">
        <v>18989</v>
      </c>
      <c r="L333" t="s">
        <v>17293</v>
      </c>
    </row>
    <row r="334" spans="1:12" x14ac:dyDescent="0.3">
      <c r="A334" t="s">
        <v>603</v>
      </c>
      <c r="B334" t="s">
        <v>15597</v>
      </c>
      <c r="C334" t="s">
        <v>18990</v>
      </c>
      <c r="D334" t="s">
        <v>18991</v>
      </c>
      <c r="E334" t="s">
        <v>17471</v>
      </c>
      <c r="F334" t="s">
        <v>18992</v>
      </c>
      <c r="G334" t="s">
        <v>17293</v>
      </c>
      <c r="H334" t="s">
        <v>17293</v>
      </c>
      <c r="I334" t="s">
        <v>18993</v>
      </c>
      <c r="J334" t="s">
        <v>18993</v>
      </c>
      <c r="K334" t="s">
        <v>18994</v>
      </c>
      <c r="L334" t="s">
        <v>17293</v>
      </c>
    </row>
    <row r="335" spans="1:12" x14ac:dyDescent="0.3">
      <c r="A335" t="s">
        <v>2445</v>
      </c>
      <c r="B335" t="s">
        <v>14975</v>
      </c>
      <c r="C335" t="s">
        <v>17874</v>
      </c>
      <c r="D335" t="s">
        <v>18995</v>
      </c>
      <c r="E335" t="s">
        <v>17317</v>
      </c>
      <c r="F335" t="s">
        <v>18186</v>
      </c>
      <c r="G335" t="s">
        <v>18996</v>
      </c>
      <c r="H335" t="s">
        <v>17293</v>
      </c>
      <c r="I335" t="s">
        <v>18997</v>
      </c>
      <c r="J335" t="s">
        <v>18659</v>
      </c>
      <c r="K335" t="s">
        <v>18998</v>
      </c>
      <c r="L335" t="s">
        <v>17293</v>
      </c>
    </row>
    <row r="336" spans="1:12" x14ac:dyDescent="0.3">
      <c r="A336" t="s">
        <v>996</v>
      </c>
      <c r="B336" t="s">
        <v>13525</v>
      </c>
      <c r="C336" t="s">
        <v>18999</v>
      </c>
      <c r="D336" t="s">
        <v>19000</v>
      </c>
      <c r="E336" t="s">
        <v>17326</v>
      </c>
      <c r="F336" t="s">
        <v>19001</v>
      </c>
      <c r="G336" t="s">
        <v>19002</v>
      </c>
      <c r="H336" t="s">
        <v>17370</v>
      </c>
      <c r="I336" t="s">
        <v>19003</v>
      </c>
      <c r="J336" t="s">
        <v>19004</v>
      </c>
      <c r="K336" t="s">
        <v>19005</v>
      </c>
      <c r="L336" t="s">
        <v>17293</v>
      </c>
    </row>
    <row r="337" spans="1:12" x14ac:dyDescent="0.3">
      <c r="A337" t="s">
        <v>2436</v>
      </c>
      <c r="B337" t="s">
        <v>15292</v>
      </c>
      <c r="C337" t="s">
        <v>19006</v>
      </c>
      <c r="D337" t="s">
        <v>19007</v>
      </c>
      <c r="E337" t="s">
        <v>17317</v>
      </c>
      <c r="F337" t="s">
        <v>17368</v>
      </c>
      <c r="G337" t="s">
        <v>19008</v>
      </c>
      <c r="H337" t="s">
        <v>19009</v>
      </c>
      <c r="I337" t="s">
        <v>19010</v>
      </c>
      <c r="J337" t="s">
        <v>17293</v>
      </c>
      <c r="K337" t="s">
        <v>19011</v>
      </c>
      <c r="L337" t="s">
        <v>17293</v>
      </c>
    </row>
    <row r="338" spans="1:12" x14ac:dyDescent="0.3">
      <c r="A338" t="s">
        <v>2439</v>
      </c>
      <c r="B338" t="s">
        <v>14677</v>
      </c>
      <c r="C338" t="s">
        <v>19012</v>
      </c>
      <c r="D338" t="s">
        <v>19013</v>
      </c>
      <c r="E338" t="s">
        <v>17326</v>
      </c>
      <c r="F338" t="s">
        <v>18271</v>
      </c>
      <c r="G338" t="s">
        <v>19014</v>
      </c>
      <c r="H338" t="s">
        <v>17569</v>
      </c>
      <c r="I338" t="s">
        <v>19015</v>
      </c>
      <c r="J338" t="s">
        <v>18689</v>
      </c>
      <c r="K338" t="s">
        <v>19016</v>
      </c>
      <c r="L338" t="s">
        <v>17293</v>
      </c>
    </row>
    <row r="339" spans="1:12" x14ac:dyDescent="0.3">
      <c r="A339" t="s">
        <v>1976</v>
      </c>
      <c r="B339" t="s">
        <v>13877</v>
      </c>
      <c r="C339" t="s">
        <v>19017</v>
      </c>
      <c r="D339" t="s">
        <v>19018</v>
      </c>
      <c r="E339" t="s">
        <v>17301</v>
      </c>
      <c r="F339" t="s">
        <v>19019</v>
      </c>
      <c r="G339" t="s">
        <v>17293</v>
      </c>
      <c r="H339" t="s">
        <v>19020</v>
      </c>
      <c r="I339" t="s">
        <v>19020</v>
      </c>
      <c r="J339" t="s">
        <v>17293</v>
      </c>
      <c r="K339" t="s">
        <v>19021</v>
      </c>
      <c r="L339" t="s">
        <v>17293</v>
      </c>
    </row>
    <row r="340" spans="1:12" x14ac:dyDescent="0.3">
      <c r="A340" t="s">
        <v>1001</v>
      </c>
      <c r="B340" t="s">
        <v>12057</v>
      </c>
      <c r="C340" t="s">
        <v>19022</v>
      </c>
      <c r="D340" t="s">
        <v>19023</v>
      </c>
      <c r="E340" t="s">
        <v>17301</v>
      </c>
      <c r="F340" t="s">
        <v>19024</v>
      </c>
      <c r="G340" t="s">
        <v>19025</v>
      </c>
      <c r="H340" t="s">
        <v>17961</v>
      </c>
      <c r="I340" t="s">
        <v>19026</v>
      </c>
      <c r="J340" t="s">
        <v>19027</v>
      </c>
      <c r="K340" t="s">
        <v>19028</v>
      </c>
      <c r="L340" t="s">
        <v>17293</v>
      </c>
    </row>
    <row r="341" spans="1:12" x14ac:dyDescent="0.3">
      <c r="A341" t="s">
        <v>1530</v>
      </c>
      <c r="B341" t="s">
        <v>15739</v>
      </c>
      <c r="C341" t="s">
        <v>19029</v>
      </c>
      <c r="D341" t="s">
        <v>19030</v>
      </c>
      <c r="E341" t="s">
        <v>17317</v>
      </c>
      <c r="F341" t="s">
        <v>19031</v>
      </c>
      <c r="G341" t="s">
        <v>19032</v>
      </c>
      <c r="H341" t="s">
        <v>18807</v>
      </c>
      <c r="I341" t="s">
        <v>19033</v>
      </c>
      <c r="J341" t="s">
        <v>18254</v>
      </c>
      <c r="K341" t="s">
        <v>19034</v>
      </c>
      <c r="L341" t="s">
        <v>17293</v>
      </c>
    </row>
    <row r="342" spans="1:12" x14ac:dyDescent="0.3">
      <c r="A342" t="s">
        <v>574</v>
      </c>
      <c r="B342" t="s">
        <v>10985</v>
      </c>
      <c r="C342" t="s">
        <v>19035</v>
      </c>
      <c r="D342" t="s">
        <v>19036</v>
      </c>
      <c r="E342" t="s">
        <v>17326</v>
      </c>
      <c r="F342" t="s">
        <v>19037</v>
      </c>
      <c r="G342" t="s">
        <v>17293</v>
      </c>
      <c r="H342" t="s">
        <v>17293</v>
      </c>
      <c r="I342" t="s">
        <v>17293</v>
      </c>
      <c r="J342" t="s">
        <v>17293</v>
      </c>
      <c r="K342" t="s">
        <v>17293</v>
      </c>
      <c r="L342" t="s">
        <v>17293</v>
      </c>
    </row>
    <row r="343" spans="1:12" x14ac:dyDescent="0.3">
      <c r="A343" t="s">
        <v>575</v>
      </c>
      <c r="B343" t="s">
        <v>10147</v>
      </c>
      <c r="C343" t="s">
        <v>19038</v>
      </c>
      <c r="D343" t="s">
        <v>19039</v>
      </c>
      <c r="E343" t="s">
        <v>17301</v>
      </c>
      <c r="F343" t="s">
        <v>18874</v>
      </c>
      <c r="G343" t="s">
        <v>17293</v>
      </c>
      <c r="H343" t="s">
        <v>17293</v>
      </c>
      <c r="I343" t="s">
        <v>17293</v>
      </c>
      <c r="J343" t="s">
        <v>17293</v>
      </c>
      <c r="K343" t="s">
        <v>17293</v>
      </c>
      <c r="L343" t="s">
        <v>17293</v>
      </c>
    </row>
    <row r="344" spans="1:12" x14ac:dyDescent="0.3">
      <c r="A344" t="s">
        <v>576</v>
      </c>
      <c r="B344" t="s">
        <v>11692</v>
      </c>
      <c r="C344" t="s">
        <v>17299</v>
      </c>
      <c r="D344" t="s">
        <v>19040</v>
      </c>
      <c r="E344" t="s">
        <v>17301</v>
      </c>
      <c r="F344" t="s">
        <v>19041</v>
      </c>
      <c r="G344" t="s">
        <v>19042</v>
      </c>
      <c r="H344" t="s">
        <v>17961</v>
      </c>
      <c r="I344" t="s">
        <v>19043</v>
      </c>
      <c r="J344" t="s">
        <v>19044</v>
      </c>
      <c r="K344" t="s">
        <v>19045</v>
      </c>
      <c r="L344" t="s">
        <v>17293</v>
      </c>
    </row>
    <row r="345" spans="1:12" x14ac:dyDescent="0.3">
      <c r="A345" t="s">
        <v>596</v>
      </c>
      <c r="B345" t="s">
        <v>11214</v>
      </c>
      <c r="C345" t="s">
        <v>19046</v>
      </c>
      <c r="D345" t="s">
        <v>19047</v>
      </c>
      <c r="E345" t="s">
        <v>17326</v>
      </c>
      <c r="F345" t="s">
        <v>19048</v>
      </c>
      <c r="G345" t="s">
        <v>17696</v>
      </c>
      <c r="H345" t="s">
        <v>19049</v>
      </c>
      <c r="I345" t="s">
        <v>19050</v>
      </c>
      <c r="J345" t="s">
        <v>19051</v>
      </c>
      <c r="K345" t="s">
        <v>19052</v>
      </c>
      <c r="L345" t="s">
        <v>17293</v>
      </c>
    </row>
    <row r="346" spans="1:12" x14ac:dyDescent="0.3">
      <c r="A346" t="s">
        <v>582</v>
      </c>
      <c r="B346" t="s">
        <v>13971</v>
      </c>
      <c r="C346" t="s">
        <v>19053</v>
      </c>
      <c r="D346" t="s">
        <v>19054</v>
      </c>
      <c r="E346" t="s">
        <v>17326</v>
      </c>
      <c r="F346" t="s">
        <v>19055</v>
      </c>
      <c r="G346" t="s">
        <v>19056</v>
      </c>
      <c r="H346" t="s">
        <v>19057</v>
      </c>
      <c r="I346" t="s">
        <v>19058</v>
      </c>
      <c r="J346" t="s">
        <v>19059</v>
      </c>
      <c r="K346" t="s">
        <v>19060</v>
      </c>
      <c r="L346" t="s">
        <v>17293</v>
      </c>
    </row>
    <row r="347" spans="1:12" x14ac:dyDescent="0.3">
      <c r="A347" t="s">
        <v>579</v>
      </c>
      <c r="B347" t="s">
        <v>16163</v>
      </c>
      <c r="C347" t="s">
        <v>17787</v>
      </c>
      <c r="D347" t="s">
        <v>19061</v>
      </c>
      <c r="E347" t="s">
        <v>17301</v>
      </c>
      <c r="F347" t="s">
        <v>18896</v>
      </c>
      <c r="G347" t="s">
        <v>17790</v>
      </c>
      <c r="H347" t="s">
        <v>17293</v>
      </c>
      <c r="I347" t="s">
        <v>17791</v>
      </c>
      <c r="J347" t="s">
        <v>17792</v>
      </c>
      <c r="K347" t="s">
        <v>17793</v>
      </c>
      <c r="L347" t="s">
        <v>17293</v>
      </c>
    </row>
    <row r="348" spans="1:12" x14ac:dyDescent="0.3">
      <c r="A348" t="s">
        <v>1552</v>
      </c>
      <c r="B348" t="s">
        <v>14121</v>
      </c>
      <c r="C348" t="s">
        <v>19062</v>
      </c>
      <c r="D348" t="s">
        <v>19063</v>
      </c>
      <c r="E348" t="s">
        <v>19064</v>
      </c>
      <c r="F348" t="s">
        <v>19065</v>
      </c>
      <c r="G348" t="s">
        <v>17293</v>
      </c>
      <c r="H348" t="s">
        <v>17293</v>
      </c>
      <c r="I348" t="s">
        <v>17293</v>
      </c>
      <c r="J348" t="s">
        <v>17293</v>
      </c>
      <c r="K348" t="s">
        <v>17293</v>
      </c>
      <c r="L348" t="s">
        <v>17293</v>
      </c>
    </row>
    <row r="349" spans="1:12" x14ac:dyDescent="0.3">
      <c r="A349" t="s">
        <v>1998</v>
      </c>
      <c r="B349" t="s">
        <v>10716</v>
      </c>
      <c r="C349" t="s">
        <v>17748</v>
      </c>
      <c r="D349" t="s">
        <v>19066</v>
      </c>
      <c r="E349" t="s">
        <v>17326</v>
      </c>
      <c r="F349" t="s">
        <v>19067</v>
      </c>
      <c r="G349" t="s">
        <v>17751</v>
      </c>
      <c r="H349" t="s">
        <v>19068</v>
      </c>
      <c r="I349" t="s">
        <v>19069</v>
      </c>
      <c r="J349" t="s">
        <v>19070</v>
      </c>
      <c r="K349" t="s">
        <v>19071</v>
      </c>
      <c r="L349" t="s">
        <v>17293</v>
      </c>
    </row>
    <row r="350" spans="1:12" x14ac:dyDescent="0.3">
      <c r="A350" t="s">
        <v>1018</v>
      </c>
      <c r="B350" t="s">
        <v>11959</v>
      </c>
      <c r="C350" t="s">
        <v>17299</v>
      </c>
      <c r="D350" t="s">
        <v>19072</v>
      </c>
      <c r="E350" t="s">
        <v>17326</v>
      </c>
      <c r="F350" t="s">
        <v>19073</v>
      </c>
      <c r="G350" t="s">
        <v>17293</v>
      </c>
      <c r="H350" t="s">
        <v>17293</v>
      </c>
      <c r="I350" t="s">
        <v>17293</v>
      </c>
      <c r="J350" t="s">
        <v>17293</v>
      </c>
      <c r="K350" t="s">
        <v>17293</v>
      </c>
      <c r="L350" t="s">
        <v>17293</v>
      </c>
    </row>
    <row r="351" spans="1:12" x14ac:dyDescent="0.3">
      <c r="A351" t="s">
        <v>1027</v>
      </c>
      <c r="B351" t="s">
        <v>12674</v>
      </c>
      <c r="C351" t="s">
        <v>19074</v>
      </c>
      <c r="D351" t="s">
        <v>19075</v>
      </c>
      <c r="E351" t="s">
        <v>17326</v>
      </c>
      <c r="F351" t="s">
        <v>18605</v>
      </c>
      <c r="G351" t="s">
        <v>19076</v>
      </c>
      <c r="H351" t="s">
        <v>19077</v>
      </c>
      <c r="I351" t="s">
        <v>19078</v>
      </c>
      <c r="J351" t="s">
        <v>17994</v>
      </c>
      <c r="K351" t="s">
        <v>19079</v>
      </c>
      <c r="L351" t="s">
        <v>17293</v>
      </c>
    </row>
    <row r="352" spans="1:12" x14ac:dyDescent="0.3">
      <c r="A352" t="s">
        <v>659</v>
      </c>
      <c r="B352" t="s">
        <v>13762</v>
      </c>
      <c r="C352" t="s">
        <v>19080</v>
      </c>
      <c r="D352" t="s">
        <v>19081</v>
      </c>
      <c r="E352" t="s">
        <v>17326</v>
      </c>
      <c r="F352" t="s">
        <v>19082</v>
      </c>
      <c r="G352" t="s">
        <v>17568</v>
      </c>
      <c r="H352" t="s">
        <v>19083</v>
      </c>
      <c r="I352" t="s">
        <v>19084</v>
      </c>
      <c r="J352" t="s">
        <v>18689</v>
      </c>
      <c r="K352" t="s">
        <v>19085</v>
      </c>
      <c r="L352" t="s">
        <v>17293</v>
      </c>
    </row>
    <row r="353" spans="1:12" x14ac:dyDescent="0.3">
      <c r="A353" t="s">
        <v>1019</v>
      </c>
      <c r="B353" t="s">
        <v>14294</v>
      </c>
      <c r="C353" t="s">
        <v>19086</v>
      </c>
      <c r="D353" t="s">
        <v>19087</v>
      </c>
      <c r="E353" t="s">
        <v>17326</v>
      </c>
      <c r="F353" t="s">
        <v>19088</v>
      </c>
      <c r="G353" t="s">
        <v>19089</v>
      </c>
      <c r="H353" t="s">
        <v>17417</v>
      </c>
      <c r="I353" t="s">
        <v>19090</v>
      </c>
      <c r="J353" t="s">
        <v>19091</v>
      </c>
      <c r="K353" t="s">
        <v>19092</v>
      </c>
      <c r="L353" t="s">
        <v>17293</v>
      </c>
    </row>
    <row r="354" spans="1:12" x14ac:dyDescent="0.3">
      <c r="A354" t="s">
        <v>1551</v>
      </c>
      <c r="B354" t="s">
        <v>13857</v>
      </c>
      <c r="C354" t="s">
        <v>19093</v>
      </c>
      <c r="D354" t="s">
        <v>19094</v>
      </c>
      <c r="E354" t="s">
        <v>17471</v>
      </c>
      <c r="F354" t="s">
        <v>18067</v>
      </c>
      <c r="G354" t="s">
        <v>17293</v>
      </c>
      <c r="H354" t="s">
        <v>17293</v>
      </c>
      <c r="I354" t="s">
        <v>17345</v>
      </c>
      <c r="J354" t="s">
        <v>17345</v>
      </c>
      <c r="K354" t="s">
        <v>17346</v>
      </c>
      <c r="L354" t="s">
        <v>17293</v>
      </c>
    </row>
    <row r="355" spans="1:12" x14ac:dyDescent="0.3">
      <c r="A355" t="s">
        <v>607</v>
      </c>
      <c r="B355" t="s">
        <v>12279</v>
      </c>
      <c r="C355" t="s">
        <v>17938</v>
      </c>
      <c r="D355" t="s">
        <v>19095</v>
      </c>
      <c r="E355" t="s">
        <v>17301</v>
      </c>
      <c r="F355" t="s">
        <v>19096</v>
      </c>
      <c r="G355" t="s">
        <v>18137</v>
      </c>
      <c r="H355" t="s">
        <v>17293</v>
      </c>
      <c r="I355" t="s">
        <v>18138</v>
      </c>
      <c r="J355" t="s">
        <v>18139</v>
      </c>
      <c r="K355" t="s">
        <v>18140</v>
      </c>
      <c r="L355" t="s">
        <v>17293</v>
      </c>
    </row>
    <row r="356" spans="1:12" x14ac:dyDescent="0.3">
      <c r="A356" t="s">
        <v>609</v>
      </c>
      <c r="B356" t="s">
        <v>16692</v>
      </c>
      <c r="C356" t="s">
        <v>17299</v>
      </c>
      <c r="D356" t="s">
        <v>19097</v>
      </c>
      <c r="E356" t="s">
        <v>17459</v>
      </c>
      <c r="F356" t="s">
        <v>19098</v>
      </c>
      <c r="G356" t="s">
        <v>17293</v>
      </c>
      <c r="H356" t="s">
        <v>17295</v>
      </c>
      <c r="I356" t="s">
        <v>17295</v>
      </c>
      <c r="J356" t="s">
        <v>17293</v>
      </c>
      <c r="K356" t="s">
        <v>17916</v>
      </c>
      <c r="L356" t="s">
        <v>17293</v>
      </c>
    </row>
    <row r="357" spans="1:12" x14ac:dyDescent="0.3">
      <c r="A357" t="s">
        <v>610</v>
      </c>
      <c r="B357" t="s">
        <v>11591</v>
      </c>
      <c r="C357" t="s">
        <v>19099</v>
      </c>
      <c r="D357" t="s">
        <v>19100</v>
      </c>
      <c r="E357" t="s">
        <v>17326</v>
      </c>
      <c r="F357" t="s">
        <v>19101</v>
      </c>
      <c r="G357" t="s">
        <v>17293</v>
      </c>
      <c r="H357" t="s">
        <v>17295</v>
      </c>
      <c r="I357" t="s">
        <v>17295</v>
      </c>
      <c r="J357" t="s">
        <v>17293</v>
      </c>
      <c r="K357" t="s">
        <v>17916</v>
      </c>
      <c r="L357" t="s">
        <v>17293</v>
      </c>
    </row>
    <row r="358" spans="1:12" x14ac:dyDescent="0.3">
      <c r="A358" t="s">
        <v>611</v>
      </c>
      <c r="B358" t="s">
        <v>14999</v>
      </c>
      <c r="C358" t="s">
        <v>17615</v>
      </c>
      <c r="D358" t="s">
        <v>19102</v>
      </c>
      <c r="E358" t="s">
        <v>17326</v>
      </c>
      <c r="F358" t="s">
        <v>19103</v>
      </c>
      <c r="G358" t="s">
        <v>17293</v>
      </c>
      <c r="H358" t="s">
        <v>17293</v>
      </c>
      <c r="I358" t="s">
        <v>17618</v>
      </c>
      <c r="J358" t="s">
        <v>17618</v>
      </c>
      <c r="K358" t="s">
        <v>17619</v>
      </c>
      <c r="L358" t="s">
        <v>17293</v>
      </c>
    </row>
    <row r="359" spans="1:12" x14ac:dyDescent="0.3">
      <c r="A359" t="s">
        <v>671</v>
      </c>
      <c r="B359" t="s">
        <v>12201</v>
      </c>
      <c r="C359" t="s">
        <v>19104</v>
      </c>
      <c r="D359" t="s">
        <v>19105</v>
      </c>
      <c r="E359" t="s">
        <v>17317</v>
      </c>
      <c r="F359" t="s">
        <v>18446</v>
      </c>
      <c r="G359" t="s">
        <v>17293</v>
      </c>
      <c r="H359" t="s">
        <v>17293</v>
      </c>
      <c r="I359" t="s">
        <v>19106</v>
      </c>
      <c r="J359" t="s">
        <v>19106</v>
      </c>
      <c r="K359" t="s">
        <v>19107</v>
      </c>
      <c r="L359" t="s">
        <v>17293</v>
      </c>
    </row>
    <row r="360" spans="1:12" x14ac:dyDescent="0.3">
      <c r="A360" t="s">
        <v>672</v>
      </c>
      <c r="B360" t="s">
        <v>17242</v>
      </c>
      <c r="C360" t="s">
        <v>19108</v>
      </c>
      <c r="D360" t="s">
        <v>19109</v>
      </c>
      <c r="E360" t="s">
        <v>17459</v>
      </c>
      <c r="F360" t="s">
        <v>18535</v>
      </c>
      <c r="G360" t="s">
        <v>17751</v>
      </c>
      <c r="H360" t="s">
        <v>17293</v>
      </c>
      <c r="I360" t="s">
        <v>19110</v>
      </c>
      <c r="J360" t="s">
        <v>19070</v>
      </c>
      <c r="K360" t="s">
        <v>19111</v>
      </c>
      <c r="L360" t="s">
        <v>17293</v>
      </c>
    </row>
    <row r="361" spans="1:12" x14ac:dyDescent="0.3">
      <c r="A361" t="s">
        <v>673</v>
      </c>
      <c r="B361" t="s">
        <v>15342</v>
      </c>
      <c r="C361" t="s">
        <v>17299</v>
      </c>
      <c r="D361" t="s">
        <v>19112</v>
      </c>
      <c r="E361" t="s">
        <v>17301</v>
      </c>
      <c r="F361" t="s">
        <v>19113</v>
      </c>
      <c r="G361" t="s">
        <v>17293</v>
      </c>
      <c r="H361" t="s">
        <v>17295</v>
      </c>
      <c r="I361" t="s">
        <v>17295</v>
      </c>
      <c r="J361" t="s">
        <v>17293</v>
      </c>
      <c r="K361" t="s">
        <v>17916</v>
      </c>
      <c r="L361" t="s">
        <v>17293</v>
      </c>
    </row>
    <row r="362" spans="1:12" x14ac:dyDescent="0.3">
      <c r="A362" t="s">
        <v>674</v>
      </c>
      <c r="B362" t="s">
        <v>16711</v>
      </c>
      <c r="C362" t="s">
        <v>19114</v>
      </c>
      <c r="D362" t="s">
        <v>19115</v>
      </c>
      <c r="E362" t="s">
        <v>17301</v>
      </c>
      <c r="F362" t="s">
        <v>19116</v>
      </c>
      <c r="G362" t="s">
        <v>19117</v>
      </c>
      <c r="H362" t="s">
        <v>19118</v>
      </c>
      <c r="I362" t="s">
        <v>19119</v>
      </c>
      <c r="J362" t="s">
        <v>18590</v>
      </c>
      <c r="K362" t="s">
        <v>19120</v>
      </c>
      <c r="L362" t="s">
        <v>17293</v>
      </c>
    </row>
    <row r="363" spans="1:12" x14ac:dyDescent="0.3">
      <c r="A363" t="s">
        <v>2489</v>
      </c>
      <c r="B363" t="s">
        <v>15862</v>
      </c>
      <c r="C363" t="s">
        <v>19121</v>
      </c>
      <c r="D363" t="s">
        <v>19122</v>
      </c>
      <c r="E363" t="s">
        <v>17326</v>
      </c>
      <c r="F363" t="s">
        <v>19123</v>
      </c>
      <c r="G363" t="s">
        <v>19124</v>
      </c>
      <c r="H363" t="s">
        <v>19125</v>
      </c>
      <c r="I363" t="s">
        <v>19126</v>
      </c>
      <c r="J363" t="s">
        <v>17364</v>
      </c>
      <c r="K363" t="s">
        <v>19127</v>
      </c>
      <c r="L363" t="s">
        <v>17293</v>
      </c>
    </row>
    <row r="364" spans="1:12" x14ac:dyDescent="0.3">
      <c r="A364" t="s">
        <v>1568</v>
      </c>
      <c r="B364" t="s">
        <v>10757</v>
      </c>
      <c r="C364" t="s">
        <v>19128</v>
      </c>
      <c r="D364" t="s">
        <v>19129</v>
      </c>
      <c r="E364" t="s">
        <v>17326</v>
      </c>
      <c r="F364" t="s">
        <v>19130</v>
      </c>
      <c r="G364" t="s">
        <v>17679</v>
      </c>
      <c r="H364" t="s">
        <v>17293</v>
      </c>
      <c r="I364" t="s">
        <v>19131</v>
      </c>
      <c r="J364" t="s">
        <v>19132</v>
      </c>
      <c r="K364" t="s">
        <v>19133</v>
      </c>
      <c r="L364" t="s">
        <v>17293</v>
      </c>
    </row>
    <row r="365" spans="1:12" x14ac:dyDescent="0.3">
      <c r="A365" t="s">
        <v>1042</v>
      </c>
      <c r="B365" t="s">
        <v>10779</v>
      </c>
      <c r="C365" t="s">
        <v>17299</v>
      </c>
      <c r="D365" t="s">
        <v>19134</v>
      </c>
      <c r="E365" t="s">
        <v>17317</v>
      </c>
      <c r="F365" t="s">
        <v>18166</v>
      </c>
      <c r="G365" t="s">
        <v>19135</v>
      </c>
      <c r="H365" t="s">
        <v>19136</v>
      </c>
      <c r="I365" t="s">
        <v>19137</v>
      </c>
      <c r="J365" t="s">
        <v>17293</v>
      </c>
      <c r="K365" t="s">
        <v>19138</v>
      </c>
      <c r="L365" t="s">
        <v>17293</v>
      </c>
    </row>
    <row r="366" spans="1:12" x14ac:dyDescent="0.3">
      <c r="A366" t="s">
        <v>1053</v>
      </c>
      <c r="B366" t="s">
        <v>11454</v>
      </c>
      <c r="C366" t="s">
        <v>19139</v>
      </c>
      <c r="D366" t="s">
        <v>19140</v>
      </c>
      <c r="E366" t="s">
        <v>17301</v>
      </c>
      <c r="F366" t="s">
        <v>19141</v>
      </c>
      <c r="G366" t="s">
        <v>18536</v>
      </c>
      <c r="H366" t="s">
        <v>17295</v>
      </c>
      <c r="I366" t="s">
        <v>19142</v>
      </c>
      <c r="J366" t="s">
        <v>19143</v>
      </c>
      <c r="K366" t="s">
        <v>19144</v>
      </c>
      <c r="L366" t="s">
        <v>17293</v>
      </c>
    </row>
    <row r="367" spans="1:12" x14ac:dyDescent="0.3">
      <c r="A367" t="s">
        <v>1054</v>
      </c>
      <c r="B367" t="s">
        <v>10242</v>
      </c>
      <c r="C367" t="s">
        <v>19145</v>
      </c>
      <c r="D367" t="s">
        <v>19146</v>
      </c>
      <c r="E367" t="s">
        <v>17301</v>
      </c>
      <c r="F367" t="s">
        <v>19147</v>
      </c>
      <c r="G367" t="s">
        <v>17679</v>
      </c>
      <c r="H367" t="s">
        <v>17293</v>
      </c>
      <c r="I367" t="s">
        <v>19148</v>
      </c>
      <c r="J367" t="s">
        <v>19149</v>
      </c>
      <c r="K367" t="s">
        <v>19150</v>
      </c>
      <c r="L367" t="s">
        <v>17293</v>
      </c>
    </row>
    <row r="368" spans="1:12" x14ac:dyDescent="0.3">
      <c r="A368" t="s">
        <v>1055</v>
      </c>
      <c r="B368" t="s">
        <v>14685</v>
      </c>
      <c r="C368" t="s">
        <v>19151</v>
      </c>
      <c r="D368" t="s">
        <v>19152</v>
      </c>
      <c r="E368" t="s">
        <v>17326</v>
      </c>
      <c r="F368" t="s">
        <v>18723</v>
      </c>
      <c r="G368" t="s">
        <v>18575</v>
      </c>
      <c r="H368" t="s">
        <v>19153</v>
      </c>
      <c r="I368" t="s">
        <v>19154</v>
      </c>
      <c r="J368" t="s">
        <v>17714</v>
      </c>
      <c r="K368" t="s">
        <v>19155</v>
      </c>
      <c r="L368" t="s">
        <v>17293</v>
      </c>
    </row>
    <row r="369" spans="1:12" x14ac:dyDescent="0.3">
      <c r="A369" t="s">
        <v>2024</v>
      </c>
      <c r="B369" t="s">
        <v>12957</v>
      </c>
      <c r="C369" t="s">
        <v>17874</v>
      </c>
      <c r="D369" t="s">
        <v>19156</v>
      </c>
      <c r="E369" t="s">
        <v>17317</v>
      </c>
      <c r="F369" t="s">
        <v>19157</v>
      </c>
      <c r="G369" t="s">
        <v>17790</v>
      </c>
      <c r="H369" t="s">
        <v>19158</v>
      </c>
      <c r="I369" t="s">
        <v>19159</v>
      </c>
      <c r="J369" t="s">
        <v>17878</v>
      </c>
      <c r="K369" t="s">
        <v>19160</v>
      </c>
      <c r="L369" t="s">
        <v>17293</v>
      </c>
    </row>
    <row r="370" spans="1:12" x14ac:dyDescent="0.3">
      <c r="A370" t="s">
        <v>2025</v>
      </c>
      <c r="B370" t="s">
        <v>12733</v>
      </c>
      <c r="C370" t="s">
        <v>18094</v>
      </c>
      <c r="D370" t="s">
        <v>19161</v>
      </c>
      <c r="E370" t="s">
        <v>17301</v>
      </c>
      <c r="F370" t="s">
        <v>19162</v>
      </c>
      <c r="G370" t="s">
        <v>18097</v>
      </c>
      <c r="H370" t="s">
        <v>17293</v>
      </c>
      <c r="I370" t="s">
        <v>18098</v>
      </c>
      <c r="J370" t="s">
        <v>18099</v>
      </c>
      <c r="K370" t="s">
        <v>18100</v>
      </c>
      <c r="L370" t="s">
        <v>17293</v>
      </c>
    </row>
    <row r="371" spans="1:12" x14ac:dyDescent="0.3">
      <c r="A371" t="s">
        <v>658</v>
      </c>
      <c r="B371" t="s">
        <v>15773</v>
      </c>
      <c r="C371" t="s">
        <v>19163</v>
      </c>
      <c r="D371" t="s">
        <v>19164</v>
      </c>
      <c r="E371" t="s">
        <v>17471</v>
      </c>
      <c r="F371" t="s">
        <v>18461</v>
      </c>
      <c r="G371" t="s">
        <v>19165</v>
      </c>
      <c r="H371" t="s">
        <v>17293</v>
      </c>
      <c r="I371" t="s">
        <v>19166</v>
      </c>
      <c r="J371" t="s">
        <v>19167</v>
      </c>
      <c r="K371" t="s">
        <v>19168</v>
      </c>
      <c r="L371" t="s">
        <v>17293</v>
      </c>
    </row>
    <row r="372" spans="1:12" x14ac:dyDescent="0.3">
      <c r="A372" t="s">
        <v>1039</v>
      </c>
      <c r="B372" t="s">
        <v>15796</v>
      </c>
      <c r="C372" t="s">
        <v>19169</v>
      </c>
      <c r="D372" t="s">
        <v>19170</v>
      </c>
      <c r="E372" t="s">
        <v>17326</v>
      </c>
      <c r="F372" t="s">
        <v>17854</v>
      </c>
      <c r="G372" t="s">
        <v>17293</v>
      </c>
      <c r="H372" t="s">
        <v>17293</v>
      </c>
      <c r="I372" t="s">
        <v>17293</v>
      </c>
      <c r="J372" t="s">
        <v>17293</v>
      </c>
      <c r="K372" t="s">
        <v>17293</v>
      </c>
      <c r="L372" t="s">
        <v>17293</v>
      </c>
    </row>
    <row r="373" spans="1:12" x14ac:dyDescent="0.3">
      <c r="A373" t="s">
        <v>629</v>
      </c>
      <c r="B373" t="s">
        <v>12346</v>
      </c>
      <c r="C373" t="s">
        <v>19171</v>
      </c>
      <c r="D373" t="s">
        <v>19172</v>
      </c>
      <c r="E373" t="s">
        <v>17471</v>
      </c>
      <c r="F373" t="s">
        <v>18723</v>
      </c>
      <c r="G373" t="s">
        <v>18528</v>
      </c>
      <c r="H373" t="s">
        <v>18588</v>
      </c>
      <c r="I373" t="s">
        <v>18589</v>
      </c>
      <c r="J373" t="s">
        <v>18590</v>
      </c>
      <c r="K373" t="s">
        <v>18591</v>
      </c>
      <c r="L373" t="s">
        <v>17293</v>
      </c>
    </row>
    <row r="374" spans="1:12" x14ac:dyDescent="0.3">
      <c r="A374" t="s">
        <v>634</v>
      </c>
      <c r="B374" t="s">
        <v>15657</v>
      </c>
      <c r="C374" t="s">
        <v>19173</v>
      </c>
      <c r="D374" t="s">
        <v>19174</v>
      </c>
      <c r="E374" t="s">
        <v>17326</v>
      </c>
      <c r="F374" t="s">
        <v>19175</v>
      </c>
      <c r="G374" t="s">
        <v>17293</v>
      </c>
      <c r="H374" t="s">
        <v>17295</v>
      </c>
      <c r="I374" t="s">
        <v>17295</v>
      </c>
      <c r="J374" t="s">
        <v>17293</v>
      </c>
      <c r="K374" t="s">
        <v>17916</v>
      </c>
      <c r="L374" t="s">
        <v>17293</v>
      </c>
    </row>
    <row r="375" spans="1:12" x14ac:dyDescent="0.3">
      <c r="A375" t="s">
        <v>635</v>
      </c>
      <c r="B375" t="s">
        <v>11615</v>
      </c>
      <c r="C375" t="s">
        <v>19176</v>
      </c>
      <c r="D375" t="s">
        <v>19177</v>
      </c>
      <c r="E375" t="s">
        <v>17326</v>
      </c>
      <c r="F375" t="s">
        <v>18702</v>
      </c>
      <c r="G375" t="s">
        <v>19178</v>
      </c>
      <c r="H375" t="s">
        <v>17569</v>
      </c>
      <c r="I375" t="s">
        <v>19179</v>
      </c>
      <c r="J375" t="s">
        <v>19180</v>
      </c>
      <c r="K375" t="s">
        <v>19181</v>
      </c>
      <c r="L375" t="s">
        <v>17293</v>
      </c>
    </row>
    <row r="376" spans="1:12" x14ac:dyDescent="0.3">
      <c r="A376" t="s">
        <v>667</v>
      </c>
      <c r="B376" t="s">
        <v>12893</v>
      </c>
      <c r="C376" t="s">
        <v>19182</v>
      </c>
      <c r="D376" t="s">
        <v>19183</v>
      </c>
      <c r="E376" t="s">
        <v>17326</v>
      </c>
      <c r="F376" t="s">
        <v>18353</v>
      </c>
      <c r="G376" t="s">
        <v>19184</v>
      </c>
      <c r="H376" t="s">
        <v>19185</v>
      </c>
      <c r="I376" t="s">
        <v>19186</v>
      </c>
      <c r="J376" t="s">
        <v>17293</v>
      </c>
      <c r="K376" t="s">
        <v>19187</v>
      </c>
      <c r="L376" t="s">
        <v>17293</v>
      </c>
    </row>
    <row r="377" spans="1:12" x14ac:dyDescent="0.3">
      <c r="A377" t="s">
        <v>668</v>
      </c>
      <c r="B377" t="s">
        <v>11659</v>
      </c>
      <c r="C377" t="s">
        <v>17299</v>
      </c>
      <c r="D377" t="s">
        <v>19188</v>
      </c>
      <c r="E377" t="s">
        <v>17471</v>
      </c>
      <c r="F377" t="s">
        <v>19189</v>
      </c>
      <c r="G377" t="s">
        <v>17293</v>
      </c>
      <c r="H377" t="s">
        <v>17295</v>
      </c>
      <c r="I377" t="s">
        <v>17295</v>
      </c>
      <c r="J377" t="s">
        <v>17293</v>
      </c>
      <c r="K377" t="s">
        <v>17916</v>
      </c>
      <c r="L377" t="s">
        <v>17293</v>
      </c>
    </row>
    <row r="378" spans="1:12" x14ac:dyDescent="0.3">
      <c r="A378" t="s">
        <v>669</v>
      </c>
      <c r="B378" t="s">
        <v>15645</v>
      </c>
      <c r="C378" t="s">
        <v>19190</v>
      </c>
      <c r="D378" t="s">
        <v>19191</v>
      </c>
      <c r="E378" t="s">
        <v>17301</v>
      </c>
      <c r="F378" t="s">
        <v>19192</v>
      </c>
      <c r="G378" t="s">
        <v>17293</v>
      </c>
      <c r="H378" t="s">
        <v>17293</v>
      </c>
      <c r="I378" t="s">
        <v>17293</v>
      </c>
      <c r="J378" t="s">
        <v>17293</v>
      </c>
      <c r="K378" t="s">
        <v>17293</v>
      </c>
      <c r="L378" t="s">
        <v>17293</v>
      </c>
    </row>
    <row r="379" spans="1:12" x14ac:dyDescent="0.3">
      <c r="A379" t="s">
        <v>670</v>
      </c>
      <c r="B379" t="s">
        <v>12050</v>
      </c>
      <c r="C379" t="s">
        <v>19193</v>
      </c>
      <c r="D379" t="s">
        <v>19194</v>
      </c>
      <c r="E379" t="s">
        <v>17459</v>
      </c>
      <c r="F379" t="s">
        <v>19195</v>
      </c>
      <c r="G379" t="s">
        <v>17293</v>
      </c>
      <c r="H379" t="s">
        <v>18807</v>
      </c>
      <c r="I379" t="s">
        <v>19196</v>
      </c>
      <c r="J379" t="s">
        <v>19197</v>
      </c>
      <c r="K379" t="s">
        <v>19198</v>
      </c>
      <c r="L379" t="s">
        <v>17293</v>
      </c>
    </row>
    <row r="380" spans="1:12" x14ac:dyDescent="0.3">
      <c r="A380" t="s">
        <v>642</v>
      </c>
      <c r="B380" t="s">
        <v>16155</v>
      </c>
      <c r="C380" t="s">
        <v>18181</v>
      </c>
      <c r="D380" t="s">
        <v>19199</v>
      </c>
      <c r="E380" t="s">
        <v>17326</v>
      </c>
      <c r="F380" t="s">
        <v>17493</v>
      </c>
      <c r="G380" t="s">
        <v>17751</v>
      </c>
      <c r="H380" t="s">
        <v>17437</v>
      </c>
      <c r="I380" t="s">
        <v>19200</v>
      </c>
      <c r="J380" t="s">
        <v>19201</v>
      </c>
      <c r="K380" t="s">
        <v>19202</v>
      </c>
      <c r="L380" t="s">
        <v>17293</v>
      </c>
    </row>
    <row r="381" spans="1:12" x14ac:dyDescent="0.3">
      <c r="A381" t="s">
        <v>643</v>
      </c>
      <c r="B381" t="s">
        <v>16142</v>
      </c>
      <c r="C381" t="s">
        <v>19203</v>
      </c>
      <c r="D381" t="s">
        <v>19204</v>
      </c>
      <c r="E381" t="s">
        <v>17326</v>
      </c>
      <c r="F381" t="s">
        <v>19205</v>
      </c>
      <c r="G381" t="s">
        <v>19206</v>
      </c>
      <c r="H381" t="s">
        <v>17569</v>
      </c>
      <c r="I381" t="s">
        <v>19207</v>
      </c>
      <c r="J381" t="s">
        <v>19208</v>
      </c>
      <c r="K381" t="s">
        <v>19209</v>
      </c>
      <c r="L381" t="s">
        <v>17293</v>
      </c>
    </row>
    <row r="382" spans="1:12" x14ac:dyDescent="0.3">
      <c r="A382" t="s">
        <v>644</v>
      </c>
      <c r="B382" t="s">
        <v>13045</v>
      </c>
      <c r="C382" t="s">
        <v>19210</v>
      </c>
      <c r="D382" t="s">
        <v>19211</v>
      </c>
      <c r="E382" t="s">
        <v>17326</v>
      </c>
      <c r="F382" t="s">
        <v>19212</v>
      </c>
      <c r="G382" t="s">
        <v>17293</v>
      </c>
      <c r="H382" t="s">
        <v>17293</v>
      </c>
      <c r="I382" t="s">
        <v>19213</v>
      </c>
      <c r="J382" t="s">
        <v>19213</v>
      </c>
      <c r="K382" t="s">
        <v>19214</v>
      </c>
      <c r="L382" t="s">
        <v>17293</v>
      </c>
    </row>
    <row r="383" spans="1:12" x14ac:dyDescent="0.3">
      <c r="A383" t="s">
        <v>645</v>
      </c>
      <c r="B383" t="s">
        <v>14358</v>
      </c>
      <c r="C383" t="s">
        <v>19215</v>
      </c>
      <c r="D383" t="s">
        <v>19216</v>
      </c>
      <c r="E383" t="s">
        <v>17326</v>
      </c>
      <c r="F383" t="s">
        <v>19217</v>
      </c>
      <c r="G383" t="s">
        <v>19218</v>
      </c>
      <c r="H383" t="s">
        <v>19219</v>
      </c>
      <c r="I383" t="s">
        <v>19220</v>
      </c>
      <c r="J383" t="s">
        <v>17994</v>
      </c>
      <c r="K383" t="s">
        <v>19221</v>
      </c>
      <c r="L383" t="s">
        <v>17293</v>
      </c>
    </row>
    <row r="384" spans="1:12" x14ac:dyDescent="0.3">
      <c r="A384" t="s">
        <v>1608</v>
      </c>
      <c r="B384" t="s">
        <v>10522</v>
      </c>
      <c r="C384" t="s">
        <v>19222</v>
      </c>
      <c r="D384" t="s">
        <v>19223</v>
      </c>
      <c r="E384" t="s">
        <v>17317</v>
      </c>
      <c r="F384" t="s">
        <v>19224</v>
      </c>
      <c r="G384" t="s">
        <v>18396</v>
      </c>
      <c r="H384" t="s">
        <v>19225</v>
      </c>
      <c r="I384" t="s">
        <v>19226</v>
      </c>
      <c r="J384" t="s">
        <v>19227</v>
      </c>
      <c r="K384" t="s">
        <v>19228</v>
      </c>
      <c r="L384" t="s">
        <v>17293</v>
      </c>
    </row>
    <row r="385" spans="1:12" x14ac:dyDescent="0.3">
      <c r="A385" t="s">
        <v>1610</v>
      </c>
      <c r="B385" t="s">
        <v>14029</v>
      </c>
      <c r="C385" t="s">
        <v>17299</v>
      </c>
      <c r="D385" t="s">
        <v>19229</v>
      </c>
      <c r="E385" t="s">
        <v>17326</v>
      </c>
      <c r="F385" t="s">
        <v>17722</v>
      </c>
      <c r="G385" t="s">
        <v>17293</v>
      </c>
      <c r="H385" t="s">
        <v>17293</v>
      </c>
      <c r="I385" t="s">
        <v>17293</v>
      </c>
      <c r="J385" t="s">
        <v>17293</v>
      </c>
      <c r="K385" t="s">
        <v>17293</v>
      </c>
      <c r="L385" t="s">
        <v>17293</v>
      </c>
    </row>
    <row r="386" spans="1:12" x14ac:dyDescent="0.3">
      <c r="A386" t="s">
        <v>2061</v>
      </c>
      <c r="B386" t="s">
        <v>11840</v>
      </c>
      <c r="C386" t="s">
        <v>19230</v>
      </c>
      <c r="D386" t="s">
        <v>19231</v>
      </c>
      <c r="E386" t="s">
        <v>17326</v>
      </c>
      <c r="F386" t="s">
        <v>18143</v>
      </c>
      <c r="G386" t="s">
        <v>19232</v>
      </c>
      <c r="H386" t="s">
        <v>19233</v>
      </c>
      <c r="I386" t="s">
        <v>19234</v>
      </c>
      <c r="J386" t="s">
        <v>19235</v>
      </c>
      <c r="K386" t="s">
        <v>19236</v>
      </c>
      <c r="L386" t="s">
        <v>17293</v>
      </c>
    </row>
    <row r="387" spans="1:12" x14ac:dyDescent="0.3">
      <c r="A387" t="s">
        <v>2062</v>
      </c>
      <c r="B387" t="s">
        <v>15255</v>
      </c>
      <c r="C387" t="s">
        <v>19237</v>
      </c>
      <c r="D387" t="s">
        <v>19238</v>
      </c>
      <c r="E387" t="s">
        <v>17326</v>
      </c>
      <c r="F387" t="s">
        <v>19239</v>
      </c>
      <c r="G387" t="s">
        <v>19240</v>
      </c>
      <c r="H387" t="s">
        <v>17569</v>
      </c>
      <c r="I387" t="s">
        <v>19241</v>
      </c>
      <c r="J387" t="s">
        <v>19242</v>
      </c>
      <c r="K387" t="s">
        <v>19243</v>
      </c>
      <c r="L387" t="s">
        <v>17293</v>
      </c>
    </row>
    <row r="388" spans="1:12" x14ac:dyDescent="0.3">
      <c r="A388" t="s">
        <v>3125</v>
      </c>
      <c r="B388" t="s">
        <v>13970</v>
      </c>
      <c r="C388" t="s">
        <v>19053</v>
      </c>
      <c r="D388" t="s">
        <v>19244</v>
      </c>
      <c r="E388" t="s">
        <v>17301</v>
      </c>
      <c r="F388" t="s">
        <v>19245</v>
      </c>
      <c r="G388" t="s">
        <v>18528</v>
      </c>
      <c r="H388" t="s">
        <v>19246</v>
      </c>
      <c r="I388" t="s">
        <v>19247</v>
      </c>
      <c r="J388" t="s">
        <v>19059</v>
      </c>
      <c r="K388" t="s">
        <v>19248</v>
      </c>
      <c r="L388" t="s">
        <v>17293</v>
      </c>
    </row>
    <row r="389" spans="1:12" x14ac:dyDescent="0.3">
      <c r="A389" t="s">
        <v>1088</v>
      </c>
      <c r="B389" t="s">
        <v>12787</v>
      </c>
      <c r="C389" t="s">
        <v>19249</v>
      </c>
      <c r="D389" t="s">
        <v>19250</v>
      </c>
      <c r="E389" t="s">
        <v>17459</v>
      </c>
      <c r="F389" t="s">
        <v>19251</v>
      </c>
      <c r="G389" t="s">
        <v>17293</v>
      </c>
      <c r="H389" t="s">
        <v>17293</v>
      </c>
      <c r="I389" t="s">
        <v>17293</v>
      </c>
      <c r="J389" t="s">
        <v>17293</v>
      </c>
      <c r="K389" t="s">
        <v>17293</v>
      </c>
      <c r="L389" t="s">
        <v>17293</v>
      </c>
    </row>
    <row r="390" spans="1:12" x14ac:dyDescent="0.3">
      <c r="A390" t="s">
        <v>1071</v>
      </c>
      <c r="B390" t="s">
        <v>16085</v>
      </c>
      <c r="C390" t="s">
        <v>19252</v>
      </c>
      <c r="D390" t="s">
        <v>19253</v>
      </c>
      <c r="E390" t="s">
        <v>17459</v>
      </c>
      <c r="F390" t="s">
        <v>19254</v>
      </c>
      <c r="G390" t="s">
        <v>19255</v>
      </c>
      <c r="H390" t="s">
        <v>19225</v>
      </c>
      <c r="I390" t="s">
        <v>19256</v>
      </c>
      <c r="J390" t="s">
        <v>19257</v>
      </c>
      <c r="K390" t="s">
        <v>19258</v>
      </c>
      <c r="L390" t="s">
        <v>17293</v>
      </c>
    </row>
    <row r="391" spans="1:12" x14ac:dyDescent="0.3">
      <c r="A391" t="s">
        <v>663</v>
      </c>
      <c r="B391" t="s">
        <v>14601</v>
      </c>
      <c r="C391" t="s">
        <v>19259</v>
      </c>
      <c r="D391" t="s">
        <v>19260</v>
      </c>
      <c r="E391" t="s">
        <v>17326</v>
      </c>
      <c r="F391" t="s">
        <v>19261</v>
      </c>
      <c r="G391" t="s">
        <v>17293</v>
      </c>
      <c r="H391" t="s">
        <v>19262</v>
      </c>
      <c r="I391" t="s">
        <v>19263</v>
      </c>
      <c r="J391" t="s">
        <v>19264</v>
      </c>
      <c r="K391" t="s">
        <v>19265</v>
      </c>
      <c r="L391" t="s">
        <v>17293</v>
      </c>
    </row>
    <row r="392" spans="1:12" x14ac:dyDescent="0.3">
      <c r="A392" t="s">
        <v>664</v>
      </c>
      <c r="B392" t="s">
        <v>11582</v>
      </c>
      <c r="C392" t="s">
        <v>19266</v>
      </c>
      <c r="D392" t="s">
        <v>19267</v>
      </c>
      <c r="E392" t="s">
        <v>17301</v>
      </c>
      <c r="F392" t="s">
        <v>18461</v>
      </c>
      <c r="G392" t="s">
        <v>17293</v>
      </c>
      <c r="H392" t="s">
        <v>17295</v>
      </c>
      <c r="I392" t="s">
        <v>17295</v>
      </c>
      <c r="J392" t="s">
        <v>17293</v>
      </c>
      <c r="K392" t="s">
        <v>17916</v>
      </c>
      <c r="L392" t="s">
        <v>17293</v>
      </c>
    </row>
    <row r="393" spans="1:12" x14ac:dyDescent="0.3">
      <c r="A393" t="s">
        <v>756</v>
      </c>
      <c r="B393" t="s">
        <v>16113</v>
      </c>
      <c r="C393" t="s">
        <v>17748</v>
      </c>
      <c r="D393" t="s">
        <v>19268</v>
      </c>
      <c r="E393" t="s">
        <v>17326</v>
      </c>
      <c r="F393" t="s">
        <v>19269</v>
      </c>
      <c r="G393" t="s">
        <v>19270</v>
      </c>
      <c r="H393" t="s">
        <v>17293</v>
      </c>
      <c r="I393" t="s">
        <v>19271</v>
      </c>
      <c r="J393" t="s">
        <v>19070</v>
      </c>
      <c r="K393" t="s">
        <v>19272</v>
      </c>
      <c r="L393" t="s">
        <v>17293</v>
      </c>
    </row>
    <row r="394" spans="1:12" x14ac:dyDescent="0.3">
      <c r="A394" t="s">
        <v>1082</v>
      </c>
      <c r="B394" t="s">
        <v>13943</v>
      </c>
      <c r="C394" t="s">
        <v>19273</v>
      </c>
      <c r="D394" t="s">
        <v>19274</v>
      </c>
      <c r="E394" t="s">
        <v>17317</v>
      </c>
      <c r="F394" t="s">
        <v>17889</v>
      </c>
      <c r="G394" t="s">
        <v>17293</v>
      </c>
      <c r="H394" t="s">
        <v>17293</v>
      </c>
      <c r="I394" t="s">
        <v>17293</v>
      </c>
      <c r="J394" t="s">
        <v>17293</v>
      </c>
      <c r="K394" t="s">
        <v>17293</v>
      </c>
      <c r="L394" t="s">
        <v>17293</v>
      </c>
    </row>
    <row r="395" spans="1:12" x14ac:dyDescent="0.3">
      <c r="A395" t="s">
        <v>1644</v>
      </c>
      <c r="B395" t="s">
        <v>14898</v>
      </c>
      <c r="C395" t="s">
        <v>17347</v>
      </c>
      <c r="D395" t="s">
        <v>19275</v>
      </c>
      <c r="E395" t="s">
        <v>17301</v>
      </c>
      <c r="F395" t="s">
        <v>17692</v>
      </c>
      <c r="G395" t="s">
        <v>19276</v>
      </c>
      <c r="H395" t="s">
        <v>17569</v>
      </c>
      <c r="I395" t="s">
        <v>19277</v>
      </c>
      <c r="J395" t="s">
        <v>17345</v>
      </c>
      <c r="K395" t="s">
        <v>19278</v>
      </c>
      <c r="L395" t="s">
        <v>17293</v>
      </c>
    </row>
    <row r="396" spans="1:12" x14ac:dyDescent="0.3">
      <c r="A396" t="s">
        <v>2078</v>
      </c>
      <c r="B396" t="s">
        <v>12570</v>
      </c>
      <c r="C396" t="s">
        <v>19279</v>
      </c>
      <c r="D396" t="s">
        <v>19280</v>
      </c>
      <c r="E396" t="s">
        <v>17317</v>
      </c>
      <c r="F396" t="s">
        <v>17524</v>
      </c>
      <c r="G396" t="s">
        <v>17293</v>
      </c>
      <c r="H396" t="s">
        <v>17293</v>
      </c>
      <c r="I396" t="s">
        <v>17293</v>
      </c>
      <c r="J396" t="s">
        <v>17293</v>
      </c>
      <c r="K396" t="s">
        <v>17293</v>
      </c>
      <c r="L396" t="s">
        <v>17293</v>
      </c>
    </row>
    <row r="397" spans="1:12" x14ac:dyDescent="0.3">
      <c r="A397" t="s">
        <v>1084</v>
      </c>
      <c r="B397" t="s">
        <v>12062</v>
      </c>
      <c r="C397" t="s">
        <v>19281</v>
      </c>
      <c r="D397" t="s">
        <v>19282</v>
      </c>
      <c r="E397" t="s">
        <v>17326</v>
      </c>
      <c r="F397" t="s">
        <v>19283</v>
      </c>
      <c r="G397" t="s">
        <v>18947</v>
      </c>
      <c r="H397" t="s">
        <v>18362</v>
      </c>
      <c r="I397" t="s">
        <v>18948</v>
      </c>
      <c r="J397" t="s">
        <v>18689</v>
      </c>
      <c r="K397" t="s">
        <v>18949</v>
      </c>
      <c r="L397" t="s">
        <v>17293</v>
      </c>
    </row>
    <row r="398" spans="1:12" x14ac:dyDescent="0.3">
      <c r="A398" t="s">
        <v>1090</v>
      </c>
      <c r="B398" t="s">
        <v>14235</v>
      </c>
      <c r="C398" t="s">
        <v>17328</v>
      </c>
      <c r="D398" t="s">
        <v>19284</v>
      </c>
      <c r="E398" t="s">
        <v>17326</v>
      </c>
      <c r="F398" t="s">
        <v>19285</v>
      </c>
      <c r="G398" t="s">
        <v>18039</v>
      </c>
      <c r="H398" t="s">
        <v>17569</v>
      </c>
      <c r="I398" t="s">
        <v>18040</v>
      </c>
      <c r="J398" t="s">
        <v>17293</v>
      </c>
      <c r="K398" t="s">
        <v>18041</v>
      </c>
      <c r="L398" t="s">
        <v>17293</v>
      </c>
    </row>
    <row r="399" spans="1:12" x14ac:dyDescent="0.3">
      <c r="A399" t="s">
        <v>2600</v>
      </c>
      <c r="B399" t="s">
        <v>15123</v>
      </c>
      <c r="C399" t="s">
        <v>17748</v>
      </c>
      <c r="D399" t="s">
        <v>19286</v>
      </c>
      <c r="E399" t="s">
        <v>17326</v>
      </c>
      <c r="F399" t="s">
        <v>18677</v>
      </c>
      <c r="G399" t="s">
        <v>18361</v>
      </c>
      <c r="H399" t="s">
        <v>17569</v>
      </c>
      <c r="I399" t="s">
        <v>19287</v>
      </c>
      <c r="J399" t="s">
        <v>19070</v>
      </c>
      <c r="K399" t="s">
        <v>19288</v>
      </c>
      <c r="L399" t="s">
        <v>17293</v>
      </c>
    </row>
    <row r="400" spans="1:12" x14ac:dyDescent="0.3">
      <c r="A400" t="s">
        <v>2615</v>
      </c>
      <c r="B400" t="s">
        <v>12819</v>
      </c>
      <c r="C400" t="s">
        <v>19289</v>
      </c>
      <c r="D400" t="s">
        <v>19290</v>
      </c>
      <c r="E400" t="s">
        <v>17326</v>
      </c>
      <c r="F400" t="s">
        <v>19291</v>
      </c>
      <c r="G400" t="s">
        <v>17790</v>
      </c>
      <c r="H400" t="s">
        <v>17293</v>
      </c>
      <c r="I400" t="s">
        <v>18658</v>
      </c>
      <c r="J400" t="s">
        <v>18659</v>
      </c>
      <c r="K400" t="s">
        <v>18660</v>
      </c>
      <c r="L400" t="s">
        <v>17293</v>
      </c>
    </row>
    <row r="401" spans="1:12" x14ac:dyDescent="0.3">
      <c r="A401" t="s">
        <v>1110</v>
      </c>
      <c r="B401" t="s">
        <v>13253</v>
      </c>
      <c r="C401" t="s">
        <v>19292</v>
      </c>
      <c r="D401" t="s">
        <v>19293</v>
      </c>
      <c r="E401" t="s">
        <v>17326</v>
      </c>
      <c r="F401" t="s">
        <v>19294</v>
      </c>
      <c r="G401" t="s">
        <v>17293</v>
      </c>
      <c r="H401" t="s">
        <v>17293</v>
      </c>
      <c r="I401" t="s">
        <v>17714</v>
      </c>
      <c r="J401" t="s">
        <v>17714</v>
      </c>
      <c r="K401" t="s">
        <v>18350</v>
      </c>
      <c r="L401" t="s">
        <v>17293</v>
      </c>
    </row>
    <row r="402" spans="1:12" x14ac:dyDescent="0.3">
      <c r="A402" t="s">
        <v>762</v>
      </c>
      <c r="B402" t="s">
        <v>15784</v>
      </c>
      <c r="C402" t="s">
        <v>18181</v>
      </c>
      <c r="D402" t="s">
        <v>19295</v>
      </c>
      <c r="E402" t="s">
        <v>17317</v>
      </c>
      <c r="F402" t="s">
        <v>18487</v>
      </c>
      <c r="G402" t="s">
        <v>19296</v>
      </c>
      <c r="H402" t="s">
        <v>19297</v>
      </c>
      <c r="I402" t="s">
        <v>19298</v>
      </c>
      <c r="J402" t="s">
        <v>19299</v>
      </c>
      <c r="K402" t="s">
        <v>19300</v>
      </c>
      <c r="L402" t="s">
        <v>17293</v>
      </c>
    </row>
    <row r="403" spans="1:12" x14ac:dyDescent="0.3">
      <c r="A403" t="s">
        <v>763</v>
      </c>
      <c r="B403" t="s">
        <v>10829</v>
      </c>
      <c r="C403" t="s">
        <v>19301</v>
      </c>
      <c r="D403" t="s">
        <v>19302</v>
      </c>
      <c r="E403" t="s">
        <v>17326</v>
      </c>
      <c r="F403" t="s">
        <v>19055</v>
      </c>
      <c r="G403" t="s">
        <v>17293</v>
      </c>
      <c r="H403" t="s">
        <v>17370</v>
      </c>
      <c r="I403" t="s">
        <v>19303</v>
      </c>
      <c r="J403" t="s">
        <v>19304</v>
      </c>
      <c r="K403" t="s">
        <v>19305</v>
      </c>
      <c r="L403" t="s">
        <v>17293</v>
      </c>
    </row>
    <row r="404" spans="1:12" x14ac:dyDescent="0.3">
      <c r="A404" t="s">
        <v>764</v>
      </c>
      <c r="B404" t="s">
        <v>10345</v>
      </c>
      <c r="C404" t="s">
        <v>19306</v>
      </c>
      <c r="D404" t="s">
        <v>19307</v>
      </c>
      <c r="E404" t="s">
        <v>17326</v>
      </c>
      <c r="F404" t="s">
        <v>19308</v>
      </c>
      <c r="G404" t="s">
        <v>19309</v>
      </c>
      <c r="H404" t="s">
        <v>17293</v>
      </c>
      <c r="I404" t="s">
        <v>19310</v>
      </c>
      <c r="J404" t="s">
        <v>19311</v>
      </c>
      <c r="K404" t="s">
        <v>19312</v>
      </c>
      <c r="L404" t="s">
        <v>17293</v>
      </c>
    </row>
    <row r="405" spans="1:12" x14ac:dyDescent="0.3">
      <c r="A405" t="s">
        <v>1102</v>
      </c>
      <c r="B405" t="s">
        <v>10928</v>
      </c>
      <c r="C405" t="s">
        <v>19313</v>
      </c>
      <c r="D405" t="s">
        <v>19314</v>
      </c>
      <c r="E405" t="s">
        <v>17326</v>
      </c>
      <c r="F405" t="s">
        <v>19315</v>
      </c>
      <c r="G405" t="s">
        <v>18208</v>
      </c>
      <c r="H405" t="s">
        <v>18209</v>
      </c>
      <c r="I405" t="s">
        <v>19316</v>
      </c>
      <c r="J405" t="s">
        <v>19317</v>
      </c>
      <c r="K405" t="s">
        <v>19318</v>
      </c>
      <c r="L405" t="s">
        <v>17293</v>
      </c>
    </row>
    <row r="406" spans="1:12" x14ac:dyDescent="0.3">
      <c r="A406" t="s">
        <v>1113</v>
      </c>
      <c r="B406" t="s">
        <v>14997</v>
      </c>
      <c r="C406" t="s">
        <v>17615</v>
      </c>
      <c r="D406" t="s">
        <v>19319</v>
      </c>
      <c r="E406" t="s">
        <v>17326</v>
      </c>
      <c r="F406" t="s">
        <v>19320</v>
      </c>
      <c r="G406" t="s">
        <v>17293</v>
      </c>
      <c r="H406" t="s">
        <v>17370</v>
      </c>
      <c r="I406" t="s">
        <v>17398</v>
      </c>
      <c r="J406" t="s">
        <v>17399</v>
      </c>
      <c r="K406" t="s">
        <v>17400</v>
      </c>
      <c r="L406" t="s">
        <v>17293</v>
      </c>
    </row>
    <row r="407" spans="1:12" x14ac:dyDescent="0.3">
      <c r="A407" t="s">
        <v>727</v>
      </c>
      <c r="B407" t="s">
        <v>13590</v>
      </c>
      <c r="C407" t="s">
        <v>17811</v>
      </c>
      <c r="D407" t="s">
        <v>17293</v>
      </c>
      <c r="E407" t="s">
        <v>17293</v>
      </c>
      <c r="F407" t="s">
        <v>17293</v>
      </c>
      <c r="G407" t="s">
        <v>17293</v>
      </c>
      <c r="H407" t="s">
        <v>17293</v>
      </c>
      <c r="I407" t="s">
        <v>17293</v>
      </c>
      <c r="J407" t="s">
        <v>17293</v>
      </c>
      <c r="K407" t="s">
        <v>17293</v>
      </c>
      <c r="L407" t="s">
        <v>17293</v>
      </c>
    </row>
    <row r="408" spans="1:12" x14ac:dyDescent="0.3">
      <c r="A408" t="s">
        <v>2106</v>
      </c>
      <c r="B408" t="s">
        <v>11612</v>
      </c>
      <c r="C408" t="s">
        <v>19321</v>
      </c>
      <c r="D408" t="s">
        <v>19322</v>
      </c>
      <c r="E408" t="s">
        <v>17301</v>
      </c>
      <c r="F408" t="s">
        <v>19323</v>
      </c>
      <c r="G408" t="s">
        <v>19324</v>
      </c>
      <c r="H408" t="s">
        <v>17293</v>
      </c>
      <c r="I408" t="s">
        <v>19325</v>
      </c>
      <c r="J408" t="s">
        <v>19326</v>
      </c>
      <c r="K408" t="s">
        <v>19327</v>
      </c>
      <c r="L408" t="s">
        <v>17293</v>
      </c>
    </row>
    <row r="409" spans="1:12" x14ac:dyDescent="0.3">
      <c r="A409" t="s">
        <v>2111</v>
      </c>
      <c r="B409" t="s">
        <v>11842</v>
      </c>
      <c r="C409" t="s">
        <v>19328</v>
      </c>
      <c r="D409" t="s">
        <v>19329</v>
      </c>
      <c r="E409" t="s">
        <v>17459</v>
      </c>
      <c r="F409" t="s">
        <v>17643</v>
      </c>
      <c r="G409" t="s">
        <v>17293</v>
      </c>
      <c r="H409" t="s">
        <v>17293</v>
      </c>
      <c r="I409" t="s">
        <v>17785</v>
      </c>
      <c r="J409" t="s">
        <v>17785</v>
      </c>
      <c r="K409" t="s">
        <v>17786</v>
      </c>
      <c r="L409" t="s">
        <v>17293</v>
      </c>
    </row>
    <row r="410" spans="1:12" x14ac:dyDescent="0.3">
      <c r="A410" t="s">
        <v>2664</v>
      </c>
      <c r="B410" t="s">
        <v>13290</v>
      </c>
      <c r="C410" t="s">
        <v>17382</v>
      </c>
      <c r="D410" t="s">
        <v>19330</v>
      </c>
      <c r="E410" t="s">
        <v>17326</v>
      </c>
      <c r="F410" t="s">
        <v>19331</v>
      </c>
      <c r="G410" t="s">
        <v>17385</v>
      </c>
      <c r="H410" t="s">
        <v>17488</v>
      </c>
      <c r="I410" t="s">
        <v>19332</v>
      </c>
      <c r="J410" t="s">
        <v>19333</v>
      </c>
      <c r="K410" t="s">
        <v>19334</v>
      </c>
      <c r="L410" t="s">
        <v>17293</v>
      </c>
    </row>
    <row r="411" spans="1:12" x14ac:dyDescent="0.3">
      <c r="A411" t="s">
        <v>805</v>
      </c>
      <c r="B411" t="s">
        <v>13788</v>
      </c>
      <c r="C411" t="s">
        <v>19335</v>
      </c>
      <c r="D411" t="s">
        <v>19336</v>
      </c>
      <c r="E411" t="s">
        <v>17317</v>
      </c>
      <c r="F411" t="s">
        <v>19337</v>
      </c>
      <c r="G411" t="s">
        <v>19338</v>
      </c>
      <c r="H411" t="s">
        <v>17293</v>
      </c>
      <c r="I411" t="s">
        <v>19339</v>
      </c>
      <c r="J411" t="s">
        <v>19340</v>
      </c>
      <c r="K411" t="s">
        <v>19341</v>
      </c>
      <c r="L411" t="s">
        <v>17293</v>
      </c>
    </row>
    <row r="412" spans="1:12" x14ac:dyDescent="0.3">
      <c r="A412" t="s">
        <v>757</v>
      </c>
      <c r="B412" t="s">
        <v>10670</v>
      </c>
      <c r="C412" t="s">
        <v>19342</v>
      </c>
      <c r="D412" t="s">
        <v>19343</v>
      </c>
      <c r="E412" t="s">
        <v>17326</v>
      </c>
      <c r="F412" t="s">
        <v>19344</v>
      </c>
      <c r="G412" t="s">
        <v>18354</v>
      </c>
      <c r="H412" t="s">
        <v>19345</v>
      </c>
      <c r="I412" t="s">
        <v>19346</v>
      </c>
      <c r="J412" t="s">
        <v>17345</v>
      </c>
      <c r="K412" t="s">
        <v>19347</v>
      </c>
      <c r="L412" t="s">
        <v>17293</v>
      </c>
    </row>
    <row r="413" spans="1:12" x14ac:dyDescent="0.3">
      <c r="A413" t="s">
        <v>1119</v>
      </c>
      <c r="B413" t="s">
        <v>15453</v>
      </c>
      <c r="C413" t="s">
        <v>17366</v>
      </c>
      <c r="D413" t="s">
        <v>19348</v>
      </c>
      <c r="E413" t="s">
        <v>17301</v>
      </c>
      <c r="F413" t="s">
        <v>19349</v>
      </c>
      <c r="G413" t="s">
        <v>19350</v>
      </c>
      <c r="H413" t="s">
        <v>17293</v>
      </c>
      <c r="I413" t="s">
        <v>19351</v>
      </c>
      <c r="J413" t="s">
        <v>19352</v>
      </c>
      <c r="K413" t="s">
        <v>19353</v>
      </c>
      <c r="L413" t="s">
        <v>17293</v>
      </c>
    </row>
    <row r="414" spans="1:12" x14ac:dyDescent="0.3">
      <c r="A414" t="s">
        <v>1156</v>
      </c>
      <c r="B414" t="s">
        <v>11590</v>
      </c>
      <c r="C414" t="s">
        <v>19354</v>
      </c>
      <c r="D414" t="s">
        <v>19355</v>
      </c>
      <c r="E414" t="s">
        <v>17301</v>
      </c>
      <c r="F414" t="s">
        <v>19356</v>
      </c>
      <c r="G414" t="s">
        <v>17293</v>
      </c>
      <c r="H414" t="s">
        <v>17295</v>
      </c>
      <c r="I414" t="s">
        <v>19357</v>
      </c>
      <c r="J414" t="s">
        <v>19358</v>
      </c>
      <c r="K414" t="s">
        <v>19359</v>
      </c>
      <c r="L414" t="s">
        <v>17293</v>
      </c>
    </row>
    <row r="415" spans="1:12" x14ac:dyDescent="0.3">
      <c r="A415" t="s">
        <v>2646</v>
      </c>
      <c r="B415" t="s">
        <v>17114</v>
      </c>
      <c r="C415" t="s">
        <v>19360</v>
      </c>
      <c r="D415" t="s">
        <v>19361</v>
      </c>
      <c r="E415" t="s">
        <v>17301</v>
      </c>
      <c r="F415" t="s">
        <v>19362</v>
      </c>
      <c r="G415" t="s">
        <v>17294</v>
      </c>
      <c r="H415" t="s">
        <v>17293</v>
      </c>
      <c r="I415" t="s">
        <v>17313</v>
      </c>
      <c r="J415" t="s">
        <v>17297</v>
      </c>
      <c r="K415" t="s">
        <v>17314</v>
      </c>
      <c r="L415" t="s">
        <v>17293</v>
      </c>
    </row>
    <row r="416" spans="1:12" x14ac:dyDescent="0.3">
      <c r="A416" t="s">
        <v>1674</v>
      </c>
      <c r="B416" t="s">
        <v>11748</v>
      </c>
      <c r="C416" t="s">
        <v>17299</v>
      </c>
      <c r="D416" t="s">
        <v>19363</v>
      </c>
      <c r="E416" t="s">
        <v>17317</v>
      </c>
      <c r="F416" t="s">
        <v>19364</v>
      </c>
      <c r="G416" t="s">
        <v>17293</v>
      </c>
      <c r="H416" t="s">
        <v>18383</v>
      </c>
      <c r="I416" t="s">
        <v>18383</v>
      </c>
      <c r="J416" t="s">
        <v>17293</v>
      </c>
      <c r="K416" t="s">
        <v>19365</v>
      </c>
      <c r="L416" t="s">
        <v>17293</v>
      </c>
    </row>
    <row r="417" spans="1:12" x14ac:dyDescent="0.3">
      <c r="A417" t="s">
        <v>825</v>
      </c>
      <c r="B417" t="s">
        <v>12832</v>
      </c>
      <c r="C417" t="s">
        <v>19366</v>
      </c>
      <c r="D417" t="s">
        <v>19367</v>
      </c>
      <c r="E417" t="s">
        <v>17459</v>
      </c>
      <c r="F417" t="s">
        <v>19368</v>
      </c>
      <c r="G417" t="s">
        <v>19369</v>
      </c>
      <c r="H417" t="s">
        <v>17293</v>
      </c>
      <c r="I417" t="s">
        <v>19370</v>
      </c>
      <c r="J417" t="s">
        <v>19371</v>
      </c>
      <c r="K417" t="s">
        <v>19372</v>
      </c>
      <c r="L417" t="s">
        <v>17293</v>
      </c>
    </row>
    <row r="418" spans="1:12" x14ac:dyDescent="0.3">
      <c r="A418" t="s">
        <v>752</v>
      </c>
      <c r="B418" t="s">
        <v>16672</v>
      </c>
      <c r="C418" t="s">
        <v>17299</v>
      </c>
      <c r="D418" t="s">
        <v>19373</v>
      </c>
      <c r="E418" t="s">
        <v>17471</v>
      </c>
      <c r="F418" t="s">
        <v>19374</v>
      </c>
      <c r="G418" t="s">
        <v>17293</v>
      </c>
      <c r="H418" t="s">
        <v>17295</v>
      </c>
      <c r="I418" t="s">
        <v>17295</v>
      </c>
      <c r="J418" t="s">
        <v>17293</v>
      </c>
      <c r="K418" t="s">
        <v>17916</v>
      </c>
      <c r="L418" t="s">
        <v>17293</v>
      </c>
    </row>
    <row r="419" spans="1:12" x14ac:dyDescent="0.3">
      <c r="A419" t="s">
        <v>753</v>
      </c>
      <c r="B419" t="s">
        <v>15565</v>
      </c>
      <c r="C419" t="s">
        <v>19375</v>
      </c>
      <c r="D419" t="s">
        <v>19376</v>
      </c>
      <c r="E419" t="s">
        <v>17326</v>
      </c>
      <c r="F419" t="s">
        <v>17829</v>
      </c>
      <c r="G419" t="s">
        <v>19377</v>
      </c>
      <c r="H419" t="s">
        <v>17293</v>
      </c>
      <c r="I419" t="s">
        <v>19378</v>
      </c>
      <c r="J419" t="s">
        <v>17819</v>
      </c>
      <c r="K419" t="s">
        <v>19379</v>
      </c>
      <c r="L419" t="s">
        <v>17293</v>
      </c>
    </row>
    <row r="420" spans="1:12" x14ac:dyDescent="0.3">
      <c r="A420" t="s">
        <v>754</v>
      </c>
      <c r="B420" t="s">
        <v>10785</v>
      </c>
      <c r="C420" t="s">
        <v>18076</v>
      </c>
      <c r="D420" t="s">
        <v>19380</v>
      </c>
      <c r="E420" t="s">
        <v>17326</v>
      </c>
      <c r="F420" t="s">
        <v>18277</v>
      </c>
      <c r="G420" t="s">
        <v>17293</v>
      </c>
      <c r="H420" t="s">
        <v>17437</v>
      </c>
      <c r="I420" t="s">
        <v>17437</v>
      </c>
      <c r="J420" t="s">
        <v>17293</v>
      </c>
      <c r="K420" t="s">
        <v>17438</v>
      </c>
      <c r="L420" t="s">
        <v>17293</v>
      </c>
    </row>
    <row r="421" spans="1:12" x14ac:dyDescent="0.3">
      <c r="A421" t="s">
        <v>755</v>
      </c>
      <c r="B421" t="s">
        <v>15188</v>
      </c>
      <c r="C421" t="s">
        <v>19381</v>
      </c>
      <c r="D421" t="s">
        <v>19382</v>
      </c>
      <c r="E421" t="s">
        <v>17301</v>
      </c>
      <c r="F421" t="s">
        <v>18261</v>
      </c>
      <c r="G421" t="s">
        <v>17293</v>
      </c>
      <c r="H421" t="s">
        <v>17295</v>
      </c>
      <c r="I421" t="s">
        <v>17657</v>
      </c>
      <c r="J421" t="s">
        <v>17658</v>
      </c>
      <c r="K421" t="s">
        <v>17659</v>
      </c>
      <c r="L421" t="s">
        <v>17293</v>
      </c>
    </row>
    <row r="422" spans="1:12" x14ac:dyDescent="0.3">
      <c r="A422" t="s">
        <v>1684</v>
      </c>
      <c r="B422" t="s">
        <v>11481</v>
      </c>
      <c r="C422" t="s">
        <v>19383</v>
      </c>
      <c r="D422" t="s">
        <v>19384</v>
      </c>
      <c r="E422" t="s">
        <v>17471</v>
      </c>
      <c r="F422" t="s">
        <v>19385</v>
      </c>
      <c r="G422" t="s">
        <v>19386</v>
      </c>
      <c r="H422" t="s">
        <v>17295</v>
      </c>
      <c r="I422" t="s">
        <v>19387</v>
      </c>
      <c r="J422" t="s">
        <v>19388</v>
      </c>
      <c r="K422" t="s">
        <v>19389</v>
      </c>
      <c r="L422" t="s">
        <v>17293</v>
      </c>
    </row>
    <row r="423" spans="1:12" x14ac:dyDescent="0.3">
      <c r="A423" t="s">
        <v>1152</v>
      </c>
      <c r="B423" t="s">
        <v>17219</v>
      </c>
      <c r="C423" t="s">
        <v>19390</v>
      </c>
      <c r="D423" t="s">
        <v>19391</v>
      </c>
      <c r="E423" t="s">
        <v>17326</v>
      </c>
      <c r="F423" t="s">
        <v>18818</v>
      </c>
      <c r="G423" t="s">
        <v>19392</v>
      </c>
      <c r="H423" t="s">
        <v>17370</v>
      </c>
      <c r="I423" t="s">
        <v>19393</v>
      </c>
      <c r="J423" t="s">
        <v>19394</v>
      </c>
      <c r="K423" t="s">
        <v>19395</v>
      </c>
      <c r="L423" t="s">
        <v>17293</v>
      </c>
    </row>
    <row r="424" spans="1:12" x14ac:dyDescent="0.3">
      <c r="A424" t="s">
        <v>1159</v>
      </c>
      <c r="B424" t="s">
        <v>16023</v>
      </c>
      <c r="C424" t="s">
        <v>19396</v>
      </c>
      <c r="D424" t="s">
        <v>19397</v>
      </c>
      <c r="E424" t="s">
        <v>17326</v>
      </c>
      <c r="F424" t="s">
        <v>18290</v>
      </c>
      <c r="G424" t="s">
        <v>19398</v>
      </c>
      <c r="H424" t="s">
        <v>17569</v>
      </c>
      <c r="I424" t="s">
        <v>19399</v>
      </c>
      <c r="J424" t="s">
        <v>19400</v>
      </c>
      <c r="K424" t="s">
        <v>19401</v>
      </c>
      <c r="L424" t="s">
        <v>17293</v>
      </c>
    </row>
    <row r="425" spans="1:12" x14ac:dyDescent="0.3">
      <c r="A425" t="s">
        <v>2157</v>
      </c>
      <c r="B425" t="s">
        <v>13720</v>
      </c>
      <c r="C425" t="s">
        <v>19402</v>
      </c>
      <c r="D425" t="s">
        <v>19403</v>
      </c>
      <c r="E425" t="s">
        <v>17326</v>
      </c>
      <c r="F425" t="s">
        <v>19404</v>
      </c>
      <c r="G425" t="s">
        <v>19405</v>
      </c>
      <c r="H425" t="s">
        <v>17378</v>
      </c>
      <c r="I425" t="s">
        <v>19406</v>
      </c>
      <c r="J425" t="s">
        <v>19407</v>
      </c>
      <c r="K425" t="s">
        <v>19408</v>
      </c>
      <c r="L425" t="s">
        <v>17293</v>
      </c>
    </row>
    <row r="426" spans="1:12" x14ac:dyDescent="0.3">
      <c r="A426" t="s">
        <v>1702</v>
      </c>
      <c r="B426" t="s">
        <v>14268</v>
      </c>
      <c r="C426" t="s">
        <v>17811</v>
      </c>
      <c r="D426" t="s">
        <v>17293</v>
      </c>
      <c r="E426" t="s">
        <v>17293</v>
      </c>
      <c r="F426" t="s">
        <v>17293</v>
      </c>
      <c r="G426" t="s">
        <v>17293</v>
      </c>
      <c r="H426" t="s">
        <v>17293</v>
      </c>
      <c r="I426" t="s">
        <v>17293</v>
      </c>
      <c r="J426" t="s">
        <v>17293</v>
      </c>
      <c r="K426" t="s">
        <v>17293</v>
      </c>
      <c r="L426" t="s">
        <v>17293</v>
      </c>
    </row>
    <row r="427" spans="1:12" x14ac:dyDescent="0.3">
      <c r="A427" t="s">
        <v>1165</v>
      </c>
      <c r="B427" t="s">
        <v>15167</v>
      </c>
      <c r="C427" t="s">
        <v>19409</v>
      </c>
      <c r="D427" t="s">
        <v>19410</v>
      </c>
      <c r="E427" t="s">
        <v>17326</v>
      </c>
      <c r="F427" t="s">
        <v>19411</v>
      </c>
      <c r="G427" t="s">
        <v>19412</v>
      </c>
      <c r="H427" t="s">
        <v>19413</v>
      </c>
      <c r="I427" t="s">
        <v>19414</v>
      </c>
      <c r="J427" t="s">
        <v>19415</v>
      </c>
      <c r="K427" t="s">
        <v>19416</v>
      </c>
      <c r="L427" t="s">
        <v>17293</v>
      </c>
    </row>
    <row r="428" spans="1:12" x14ac:dyDescent="0.3">
      <c r="A428" t="s">
        <v>1708</v>
      </c>
      <c r="B428" t="s">
        <v>15341</v>
      </c>
      <c r="C428" t="s">
        <v>17669</v>
      </c>
      <c r="D428" t="s">
        <v>19417</v>
      </c>
      <c r="E428" t="s">
        <v>17326</v>
      </c>
      <c r="F428" t="s">
        <v>19418</v>
      </c>
      <c r="G428" t="s">
        <v>17293</v>
      </c>
      <c r="H428" t="s">
        <v>18074</v>
      </c>
      <c r="I428" t="s">
        <v>18074</v>
      </c>
      <c r="J428" t="s">
        <v>17293</v>
      </c>
      <c r="K428" t="s">
        <v>18075</v>
      </c>
      <c r="L428" t="s">
        <v>17293</v>
      </c>
    </row>
    <row r="429" spans="1:12" x14ac:dyDescent="0.3">
      <c r="A429" t="s">
        <v>2168</v>
      </c>
      <c r="B429" t="s">
        <v>15142</v>
      </c>
      <c r="C429" t="s">
        <v>19419</v>
      </c>
      <c r="D429" t="s">
        <v>19420</v>
      </c>
      <c r="E429" t="s">
        <v>17301</v>
      </c>
      <c r="F429" t="s">
        <v>19421</v>
      </c>
      <c r="G429" t="s">
        <v>19422</v>
      </c>
      <c r="H429" t="s">
        <v>17569</v>
      </c>
      <c r="I429" t="s">
        <v>19423</v>
      </c>
      <c r="J429" t="s">
        <v>19424</v>
      </c>
      <c r="K429" t="s">
        <v>19425</v>
      </c>
      <c r="L429" t="s">
        <v>17293</v>
      </c>
    </row>
    <row r="430" spans="1:12" x14ac:dyDescent="0.3">
      <c r="A430" t="s">
        <v>832</v>
      </c>
      <c r="B430" t="s">
        <v>13011</v>
      </c>
      <c r="C430" t="s">
        <v>17299</v>
      </c>
      <c r="D430" t="s">
        <v>19426</v>
      </c>
      <c r="E430" t="s">
        <v>17326</v>
      </c>
      <c r="F430" t="s">
        <v>17668</v>
      </c>
      <c r="G430" t="s">
        <v>17293</v>
      </c>
      <c r="H430" t="s">
        <v>19427</v>
      </c>
      <c r="I430" t="s">
        <v>19427</v>
      </c>
      <c r="J430" t="s">
        <v>17293</v>
      </c>
      <c r="K430" t="s">
        <v>19428</v>
      </c>
      <c r="L430" t="s">
        <v>17293</v>
      </c>
    </row>
    <row r="431" spans="1:12" x14ac:dyDescent="0.3">
      <c r="A431" t="s">
        <v>833</v>
      </c>
      <c r="B431" t="s">
        <v>15256</v>
      </c>
      <c r="C431" t="s">
        <v>17783</v>
      </c>
      <c r="D431" t="s">
        <v>19429</v>
      </c>
      <c r="E431" t="s">
        <v>17326</v>
      </c>
      <c r="F431" t="s">
        <v>17606</v>
      </c>
      <c r="G431" t="s">
        <v>18823</v>
      </c>
      <c r="H431" t="s">
        <v>17293</v>
      </c>
      <c r="I431" t="s">
        <v>19430</v>
      </c>
      <c r="J431" t="s">
        <v>19431</v>
      </c>
      <c r="K431" t="s">
        <v>19432</v>
      </c>
      <c r="L431" t="s">
        <v>17293</v>
      </c>
    </row>
    <row r="432" spans="1:12" x14ac:dyDescent="0.3">
      <c r="A432" t="s">
        <v>834</v>
      </c>
      <c r="B432" t="s">
        <v>11459</v>
      </c>
      <c r="C432" t="s">
        <v>19433</v>
      </c>
      <c r="D432" t="s">
        <v>19434</v>
      </c>
      <c r="E432" t="s">
        <v>17326</v>
      </c>
      <c r="F432" t="s">
        <v>18369</v>
      </c>
      <c r="G432" t="s">
        <v>17293</v>
      </c>
      <c r="H432" t="s">
        <v>17295</v>
      </c>
      <c r="I432" t="s">
        <v>17295</v>
      </c>
      <c r="J432" t="s">
        <v>17293</v>
      </c>
      <c r="K432" t="s">
        <v>17916</v>
      </c>
      <c r="L432" t="s">
        <v>17293</v>
      </c>
    </row>
    <row r="433" spans="1:12" x14ac:dyDescent="0.3">
      <c r="A433" t="s">
        <v>796</v>
      </c>
      <c r="B433" t="s">
        <v>11324</v>
      </c>
      <c r="C433" t="s">
        <v>18667</v>
      </c>
      <c r="D433" t="s">
        <v>19435</v>
      </c>
      <c r="E433" t="s">
        <v>17326</v>
      </c>
      <c r="F433" t="s">
        <v>18739</v>
      </c>
      <c r="G433" t="s">
        <v>17293</v>
      </c>
      <c r="H433" t="s">
        <v>17295</v>
      </c>
      <c r="I433" t="s">
        <v>17295</v>
      </c>
      <c r="J433" t="s">
        <v>17293</v>
      </c>
      <c r="K433" t="s">
        <v>17916</v>
      </c>
      <c r="L433" t="s">
        <v>17293</v>
      </c>
    </row>
    <row r="434" spans="1:12" x14ac:dyDescent="0.3">
      <c r="A434" t="s">
        <v>800</v>
      </c>
      <c r="B434" t="s">
        <v>13002</v>
      </c>
      <c r="C434" t="s">
        <v>19436</v>
      </c>
      <c r="D434" t="s">
        <v>19437</v>
      </c>
      <c r="E434" t="s">
        <v>17326</v>
      </c>
      <c r="F434" t="s">
        <v>19438</v>
      </c>
      <c r="G434" t="s">
        <v>17442</v>
      </c>
      <c r="H434" t="s">
        <v>17293</v>
      </c>
      <c r="I434" t="s">
        <v>19439</v>
      </c>
      <c r="J434" t="s">
        <v>19440</v>
      </c>
      <c r="K434" t="s">
        <v>19441</v>
      </c>
      <c r="L434" t="s">
        <v>17293</v>
      </c>
    </row>
    <row r="435" spans="1:12" x14ac:dyDescent="0.3">
      <c r="A435" t="s">
        <v>801</v>
      </c>
      <c r="B435" t="s">
        <v>16254</v>
      </c>
      <c r="C435" t="s">
        <v>17299</v>
      </c>
      <c r="D435" t="s">
        <v>19442</v>
      </c>
      <c r="E435" t="s">
        <v>17301</v>
      </c>
      <c r="F435" t="s">
        <v>19443</v>
      </c>
      <c r="G435" t="s">
        <v>17293</v>
      </c>
      <c r="H435" t="s">
        <v>17293</v>
      </c>
      <c r="I435" t="s">
        <v>17293</v>
      </c>
      <c r="J435" t="s">
        <v>17293</v>
      </c>
      <c r="K435" t="s">
        <v>17293</v>
      </c>
      <c r="L435" t="s">
        <v>17293</v>
      </c>
    </row>
    <row r="436" spans="1:12" x14ac:dyDescent="0.3">
      <c r="A436" t="s">
        <v>1712</v>
      </c>
      <c r="B436" t="s">
        <v>16014</v>
      </c>
      <c r="C436" t="s">
        <v>19444</v>
      </c>
      <c r="D436" t="s">
        <v>19445</v>
      </c>
      <c r="E436" t="s">
        <v>17326</v>
      </c>
      <c r="F436" t="s">
        <v>19446</v>
      </c>
      <c r="G436" t="s">
        <v>19447</v>
      </c>
      <c r="H436" t="s">
        <v>17569</v>
      </c>
      <c r="I436" t="s">
        <v>19448</v>
      </c>
      <c r="J436" t="s">
        <v>19449</v>
      </c>
      <c r="K436" t="s">
        <v>19450</v>
      </c>
      <c r="L436" t="s">
        <v>17293</v>
      </c>
    </row>
    <row r="437" spans="1:12" x14ac:dyDescent="0.3">
      <c r="A437" t="s">
        <v>2753</v>
      </c>
      <c r="B437" t="s">
        <v>14526</v>
      </c>
      <c r="C437" t="s">
        <v>19451</v>
      </c>
      <c r="D437" t="s">
        <v>19452</v>
      </c>
      <c r="E437" t="s">
        <v>17326</v>
      </c>
      <c r="F437" t="s">
        <v>19411</v>
      </c>
      <c r="G437" t="s">
        <v>19453</v>
      </c>
      <c r="H437" t="s">
        <v>17569</v>
      </c>
      <c r="I437" t="s">
        <v>19454</v>
      </c>
      <c r="J437" t="s">
        <v>18630</v>
      </c>
      <c r="K437" t="s">
        <v>19455</v>
      </c>
      <c r="L437" t="s">
        <v>17293</v>
      </c>
    </row>
    <row r="438" spans="1:12" x14ac:dyDescent="0.3">
      <c r="A438" t="s">
        <v>1732</v>
      </c>
      <c r="B438" t="s">
        <v>12546</v>
      </c>
      <c r="C438" t="s">
        <v>19456</v>
      </c>
      <c r="D438" t="s">
        <v>19457</v>
      </c>
      <c r="E438" t="s">
        <v>17459</v>
      </c>
      <c r="F438" t="s">
        <v>18919</v>
      </c>
      <c r="G438" t="s">
        <v>19458</v>
      </c>
      <c r="H438" t="s">
        <v>17295</v>
      </c>
      <c r="I438" t="s">
        <v>19459</v>
      </c>
      <c r="J438" t="s">
        <v>17949</v>
      </c>
      <c r="K438" t="s">
        <v>19460</v>
      </c>
      <c r="L438" t="s">
        <v>17293</v>
      </c>
    </row>
    <row r="439" spans="1:12" x14ac:dyDescent="0.3">
      <c r="A439" t="s">
        <v>2750</v>
      </c>
      <c r="B439" t="s">
        <v>11596</v>
      </c>
      <c r="C439" t="s">
        <v>19461</v>
      </c>
      <c r="D439" t="s">
        <v>19462</v>
      </c>
      <c r="E439" t="s">
        <v>17326</v>
      </c>
      <c r="F439" t="s">
        <v>19463</v>
      </c>
      <c r="G439" t="s">
        <v>19464</v>
      </c>
      <c r="H439" t="s">
        <v>19465</v>
      </c>
      <c r="I439" t="s">
        <v>19466</v>
      </c>
      <c r="J439" t="s">
        <v>17293</v>
      </c>
      <c r="K439" t="s">
        <v>19467</v>
      </c>
      <c r="L439" t="s">
        <v>17293</v>
      </c>
    </row>
    <row r="440" spans="1:12" x14ac:dyDescent="0.3">
      <c r="A440" t="s">
        <v>2236</v>
      </c>
      <c r="B440" t="s">
        <v>15649</v>
      </c>
      <c r="C440" t="s">
        <v>19468</v>
      </c>
      <c r="D440" t="s">
        <v>19469</v>
      </c>
      <c r="E440" t="s">
        <v>17326</v>
      </c>
      <c r="F440" t="s">
        <v>18389</v>
      </c>
      <c r="G440" t="s">
        <v>17293</v>
      </c>
      <c r="H440" t="s">
        <v>19262</v>
      </c>
      <c r="I440" t="s">
        <v>19263</v>
      </c>
      <c r="J440" t="s">
        <v>19264</v>
      </c>
      <c r="K440" t="s">
        <v>19265</v>
      </c>
      <c r="L440" t="s">
        <v>17293</v>
      </c>
    </row>
    <row r="441" spans="1:12" x14ac:dyDescent="0.3">
      <c r="A441" t="s">
        <v>844</v>
      </c>
      <c r="B441" t="s">
        <v>12830</v>
      </c>
      <c r="C441" t="s">
        <v>19366</v>
      </c>
      <c r="D441" t="s">
        <v>19470</v>
      </c>
      <c r="E441" t="s">
        <v>17301</v>
      </c>
      <c r="F441" t="s">
        <v>19471</v>
      </c>
      <c r="G441" t="s">
        <v>19369</v>
      </c>
      <c r="H441" t="s">
        <v>17293</v>
      </c>
      <c r="I441" t="s">
        <v>19370</v>
      </c>
      <c r="J441" t="s">
        <v>19371</v>
      </c>
      <c r="K441" t="s">
        <v>19372</v>
      </c>
      <c r="L441" t="s">
        <v>17293</v>
      </c>
    </row>
    <row r="442" spans="1:12" x14ac:dyDescent="0.3">
      <c r="A442" t="s">
        <v>845</v>
      </c>
      <c r="B442" t="s">
        <v>11855</v>
      </c>
      <c r="C442" t="s">
        <v>19472</v>
      </c>
      <c r="D442" t="s">
        <v>19473</v>
      </c>
      <c r="E442" t="s">
        <v>17326</v>
      </c>
      <c r="F442" t="s">
        <v>18389</v>
      </c>
      <c r="G442" t="s">
        <v>17293</v>
      </c>
      <c r="H442" t="s">
        <v>17293</v>
      </c>
      <c r="I442" t="s">
        <v>17293</v>
      </c>
      <c r="J442" t="s">
        <v>17293</v>
      </c>
      <c r="K442" t="s">
        <v>17293</v>
      </c>
      <c r="L442" t="s">
        <v>17293</v>
      </c>
    </row>
    <row r="443" spans="1:12" x14ac:dyDescent="0.3">
      <c r="A443" t="s">
        <v>1229</v>
      </c>
      <c r="B443" t="s">
        <v>13065</v>
      </c>
      <c r="C443" t="s">
        <v>19474</v>
      </c>
      <c r="D443" t="s">
        <v>19475</v>
      </c>
      <c r="E443" t="s">
        <v>17326</v>
      </c>
      <c r="F443" t="s">
        <v>18186</v>
      </c>
      <c r="G443" t="s">
        <v>17293</v>
      </c>
      <c r="H443" t="s">
        <v>18362</v>
      </c>
      <c r="I443" t="s">
        <v>19476</v>
      </c>
      <c r="J443" t="s">
        <v>18689</v>
      </c>
      <c r="K443" t="s">
        <v>19477</v>
      </c>
      <c r="L443" t="s">
        <v>17293</v>
      </c>
    </row>
    <row r="444" spans="1:12" x14ac:dyDescent="0.3">
      <c r="A444" t="s">
        <v>1230</v>
      </c>
      <c r="B444" t="s">
        <v>10582</v>
      </c>
      <c r="C444" t="s">
        <v>17299</v>
      </c>
      <c r="D444" t="s">
        <v>19478</v>
      </c>
      <c r="E444" t="s">
        <v>17317</v>
      </c>
      <c r="F444" t="s">
        <v>19337</v>
      </c>
      <c r="G444" t="s">
        <v>17293</v>
      </c>
      <c r="H444" t="s">
        <v>17293</v>
      </c>
      <c r="I444" t="s">
        <v>17293</v>
      </c>
      <c r="J444" t="s">
        <v>17293</v>
      </c>
      <c r="K444" t="s">
        <v>17293</v>
      </c>
      <c r="L444" t="s">
        <v>17293</v>
      </c>
    </row>
    <row r="445" spans="1:12" x14ac:dyDescent="0.3">
      <c r="A445" t="s">
        <v>1231</v>
      </c>
      <c r="B445" t="s">
        <v>15461</v>
      </c>
      <c r="C445" t="s">
        <v>17913</v>
      </c>
      <c r="D445" t="s">
        <v>17293</v>
      </c>
      <c r="E445" t="s">
        <v>17914</v>
      </c>
      <c r="F445" t="s">
        <v>18587</v>
      </c>
      <c r="G445" t="s">
        <v>17293</v>
      </c>
      <c r="H445" t="s">
        <v>17295</v>
      </c>
      <c r="I445" t="s">
        <v>17295</v>
      </c>
      <c r="J445" t="s">
        <v>17293</v>
      </c>
      <c r="K445" t="s">
        <v>17916</v>
      </c>
      <c r="L445" t="s">
        <v>17293</v>
      </c>
    </row>
    <row r="446" spans="1:12" x14ac:dyDescent="0.3">
      <c r="A446" t="s">
        <v>909</v>
      </c>
      <c r="B446" t="s">
        <v>17035</v>
      </c>
      <c r="C446" t="s">
        <v>17491</v>
      </c>
      <c r="D446" t="s">
        <v>19479</v>
      </c>
      <c r="E446" t="s">
        <v>17326</v>
      </c>
      <c r="F446" t="s">
        <v>18487</v>
      </c>
      <c r="G446" t="s">
        <v>19480</v>
      </c>
      <c r="H446" t="s">
        <v>17293</v>
      </c>
      <c r="I446" t="s">
        <v>19481</v>
      </c>
      <c r="J446" t="s">
        <v>19482</v>
      </c>
      <c r="K446" t="s">
        <v>19483</v>
      </c>
      <c r="L446" t="s">
        <v>17293</v>
      </c>
    </row>
    <row r="447" spans="1:12" x14ac:dyDescent="0.3">
      <c r="A447" t="s">
        <v>910</v>
      </c>
      <c r="B447" t="s">
        <v>11639</v>
      </c>
      <c r="C447" t="s">
        <v>19484</v>
      </c>
      <c r="D447" t="s">
        <v>19485</v>
      </c>
      <c r="E447" t="s">
        <v>17317</v>
      </c>
      <c r="F447" t="s">
        <v>18561</v>
      </c>
      <c r="G447" t="s">
        <v>19486</v>
      </c>
      <c r="H447" t="s">
        <v>17569</v>
      </c>
      <c r="I447" t="s">
        <v>19487</v>
      </c>
      <c r="J447" t="s">
        <v>19488</v>
      </c>
      <c r="K447" t="s">
        <v>19489</v>
      </c>
      <c r="L447" t="s">
        <v>17293</v>
      </c>
    </row>
    <row r="448" spans="1:12" x14ac:dyDescent="0.3">
      <c r="A448" t="s">
        <v>911</v>
      </c>
      <c r="B448" t="s">
        <v>14965</v>
      </c>
      <c r="C448" t="s">
        <v>19259</v>
      </c>
      <c r="D448" t="s">
        <v>19490</v>
      </c>
      <c r="E448" t="s">
        <v>17301</v>
      </c>
      <c r="F448" t="s">
        <v>17302</v>
      </c>
      <c r="G448" t="s">
        <v>17293</v>
      </c>
      <c r="H448" t="s">
        <v>19262</v>
      </c>
      <c r="I448" t="s">
        <v>19263</v>
      </c>
      <c r="J448" t="s">
        <v>19264</v>
      </c>
      <c r="K448" t="s">
        <v>19265</v>
      </c>
      <c r="L448" t="s">
        <v>17293</v>
      </c>
    </row>
    <row r="449" spans="1:12" x14ac:dyDescent="0.3">
      <c r="A449" t="s">
        <v>1737</v>
      </c>
      <c r="B449" t="s">
        <v>13140</v>
      </c>
      <c r="C449" t="s">
        <v>17925</v>
      </c>
      <c r="D449" t="s">
        <v>19491</v>
      </c>
      <c r="E449" t="s">
        <v>17326</v>
      </c>
      <c r="F449" t="s">
        <v>19492</v>
      </c>
      <c r="G449" t="s">
        <v>17928</v>
      </c>
      <c r="H449" t="s">
        <v>17370</v>
      </c>
      <c r="I449" t="s">
        <v>17929</v>
      </c>
      <c r="J449" t="s">
        <v>17930</v>
      </c>
      <c r="K449" t="s">
        <v>17931</v>
      </c>
      <c r="L449" t="s">
        <v>17293</v>
      </c>
    </row>
    <row r="450" spans="1:12" x14ac:dyDescent="0.3">
      <c r="A450" t="s">
        <v>1748</v>
      </c>
      <c r="B450" t="s">
        <v>12812</v>
      </c>
      <c r="C450" t="s">
        <v>17299</v>
      </c>
      <c r="D450" t="s">
        <v>19493</v>
      </c>
      <c r="E450" t="s">
        <v>19494</v>
      </c>
      <c r="F450" t="s">
        <v>19495</v>
      </c>
      <c r="G450" t="s">
        <v>17293</v>
      </c>
      <c r="H450" t="s">
        <v>17293</v>
      </c>
      <c r="I450" t="s">
        <v>17293</v>
      </c>
      <c r="J450" t="s">
        <v>17293</v>
      </c>
      <c r="K450" t="s">
        <v>17293</v>
      </c>
      <c r="L450" t="s">
        <v>17293</v>
      </c>
    </row>
    <row r="451" spans="1:12" x14ac:dyDescent="0.3">
      <c r="A451" t="s">
        <v>1757</v>
      </c>
      <c r="B451" t="s">
        <v>14775</v>
      </c>
      <c r="C451" t="s">
        <v>17811</v>
      </c>
      <c r="D451" t="s">
        <v>17293</v>
      </c>
      <c r="E451" t="s">
        <v>17293</v>
      </c>
      <c r="F451" t="s">
        <v>17293</v>
      </c>
      <c r="G451" t="s">
        <v>17293</v>
      </c>
      <c r="H451" t="s">
        <v>17293</v>
      </c>
      <c r="I451" t="s">
        <v>17293</v>
      </c>
      <c r="J451" t="s">
        <v>17293</v>
      </c>
      <c r="K451" t="s">
        <v>17293</v>
      </c>
      <c r="L451" t="s">
        <v>17293</v>
      </c>
    </row>
    <row r="452" spans="1:12" x14ac:dyDescent="0.3">
      <c r="A452" t="s">
        <v>836</v>
      </c>
      <c r="B452" t="s">
        <v>17137</v>
      </c>
      <c r="C452" t="s">
        <v>19496</v>
      </c>
      <c r="D452" t="s">
        <v>19497</v>
      </c>
      <c r="E452" t="s">
        <v>17301</v>
      </c>
      <c r="F452" t="s">
        <v>19088</v>
      </c>
      <c r="G452" t="s">
        <v>19498</v>
      </c>
      <c r="H452" t="s">
        <v>17293</v>
      </c>
      <c r="I452" t="s">
        <v>19499</v>
      </c>
      <c r="J452" t="s">
        <v>19500</v>
      </c>
      <c r="K452" t="s">
        <v>19501</v>
      </c>
      <c r="L452" t="s">
        <v>17293</v>
      </c>
    </row>
    <row r="453" spans="1:12" x14ac:dyDescent="0.3">
      <c r="A453" t="s">
        <v>2249</v>
      </c>
      <c r="B453" t="s">
        <v>13265</v>
      </c>
      <c r="C453" t="s">
        <v>17315</v>
      </c>
      <c r="D453" t="s">
        <v>19502</v>
      </c>
      <c r="E453" t="s">
        <v>17326</v>
      </c>
      <c r="F453" t="s">
        <v>17606</v>
      </c>
      <c r="G453" t="s">
        <v>17319</v>
      </c>
      <c r="H453" t="s">
        <v>17320</v>
      </c>
      <c r="I453" t="s">
        <v>17321</v>
      </c>
      <c r="J453" t="s">
        <v>17322</v>
      </c>
      <c r="K453" t="s">
        <v>17323</v>
      </c>
      <c r="L453" t="s">
        <v>17293</v>
      </c>
    </row>
    <row r="454" spans="1:12" x14ac:dyDescent="0.3">
      <c r="A454" t="s">
        <v>879</v>
      </c>
      <c r="B454" t="s">
        <v>13480</v>
      </c>
      <c r="C454" t="s">
        <v>19503</v>
      </c>
      <c r="D454" t="s">
        <v>19504</v>
      </c>
      <c r="E454" t="s">
        <v>17317</v>
      </c>
      <c r="F454" t="s">
        <v>19505</v>
      </c>
      <c r="G454" t="s">
        <v>19506</v>
      </c>
      <c r="H454" t="s">
        <v>17293</v>
      </c>
      <c r="I454" t="s">
        <v>19507</v>
      </c>
      <c r="J454" t="s">
        <v>19508</v>
      </c>
      <c r="K454" t="s">
        <v>19509</v>
      </c>
      <c r="L454" t="s">
        <v>17293</v>
      </c>
    </row>
    <row r="455" spans="1:12" x14ac:dyDescent="0.3">
      <c r="A455" t="s">
        <v>3325</v>
      </c>
      <c r="B455" t="s">
        <v>15107</v>
      </c>
      <c r="C455" t="s">
        <v>19510</v>
      </c>
      <c r="D455" t="s">
        <v>19511</v>
      </c>
      <c r="E455" t="s">
        <v>17471</v>
      </c>
      <c r="F455" t="s">
        <v>18693</v>
      </c>
      <c r="G455" t="s">
        <v>19512</v>
      </c>
      <c r="H455" t="s">
        <v>17293</v>
      </c>
      <c r="I455" t="s">
        <v>19513</v>
      </c>
      <c r="J455" t="s">
        <v>19514</v>
      </c>
      <c r="K455" t="s">
        <v>19515</v>
      </c>
      <c r="L455" t="s">
        <v>17293</v>
      </c>
    </row>
    <row r="456" spans="1:12" x14ac:dyDescent="0.3">
      <c r="A456" t="s">
        <v>2781</v>
      </c>
      <c r="B456" t="s">
        <v>14796</v>
      </c>
      <c r="C456" t="s">
        <v>18447</v>
      </c>
      <c r="D456" t="s">
        <v>19516</v>
      </c>
      <c r="E456" t="s">
        <v>17301</v>
      </c>
      <c r="F456" t="s">
        <v>19517</v>
      </c>
      <c r="G456" t="s">
        <v>17293</v>
      </c>
      <c r="H456" t="s">
        <v>17293</v>
      </c>
      <c r="I456" t="s">
        <v>18450</v>
      </c>
      <c r="J456" t="s">
        <v>18450</v>
      </c>
      <c r="K456" t="s">
        <v>18451</v>
      </c>
      <c r="L456" t="s">
        <v>17293</v>
      </c>
    </row>
    <row r="457" spans="1:12" x14ac:dyDescent="0.3">
      <c r="A457" t="s">
        <v>1226</v>
      </c>
      <c r="B457" t="s">
        <v>15648</v>
      </c>
      <c r="C457" t="s">
        <v>19259</v>
      </c>
      <c r="D457" t="s">
        <v>19518</v>
      </c>
      <c r="E457" t="s">
        <v>17471</v>
      </c>
      <c r="F457" t="s">
        <v>19519</v>
      </c>
      <c r="G457" t="s">
        <v>17293</v>
      </c>
      <c r="H457" t="s">
        <v>19262</v>
      </c>
      <c r="I457" t="s">
        <v>19263</v>
      </c>
      <c r="J457" t="s">
        <v>19264</v>
      </c>
      <c r="K457" t="s">
        <v>19265</v>
      </c>
      <c r="L457" t="s">
        <v>17293</v>
      </c>
    </row>
    <row r="458" spans="1:12" x14ac:dyDescent="0.3">
      <c r="A458" t="s">
        <v>1227</v>
      </c>
      <c r="B458" t="s">
        <v>13096</v>
      </c>
      <c r="C458" t="s">
        <v>19520</v>
      </c>
      <c r="D458" t="s">
        <v>19521</v>
      </c>
      <c r="E458" t="s">
        <v>19522</v>
      </c>
      <c r="F458" t="s">
        <v>19523</v>
      </c>
      <c r="G458" t="s">
        <v>17293</v>
      </c>
      <c r="H458" t="s">
        <v>19262</v>
      </c>
      <c r="I458" t="s">
        <v>19263</v>
      </c>
      <c r="J458" t="s">
        <v>19264</v>
      </c>
      <c r="K458" t="s">
        <v>19265</v>
      </c>
      <c r="L458" t="s">
        <v>17293</v>
      </c>
    </row>
    <row r="459" spans="1:12" x14ac:dyDescent="0.3">
      <c r="A459" t="s">
        <v>1228</v>
      </c>
      <c r="B459" t="s">
        <v>14629</v>
      </c>
      <c r="C459" t="s">
        <v>17783</v>
      </c>
      <c r="D459" t="s">
        <v>19524</v>
      </c>
      <c r="E459" t="s">
        <v>17301</v>
      </c>
      <c r="F459" t="s">
        <v>19525</v>
      </c>
      <c r="G459" t="s">
        <v>18823</v>
      </c>
      <c r="H459" t="s">
        <v>17293</v>
      </c>
      <c r="I459" t="s">
        <v>19526</v>
      </c>
      <c r="J459" t="s">
        <v>19527</v>
      </c>
      <c r="K459" t="s">
        <v>19528</v>
      </c>
      <c r="L459" t="s">
        <v>17293</v>
      </c>
    </row>
    <row r="460" spans="1:12" x14ac:dyDescent="0.3">
      <c r="A460" t="s">
        <v>938</v>
      </c>
      <c r="B460" t="s">
        <v>13134</v>
      </c>
      <c r="C460" t="s">
        <v>19529</v>
      </c>
      <c r="D460" t="s">
        <v>19530</v>
      </c>
      <c r="E460" t="s">
        <v>17326</v>
      </c>
      <c r="F460" t="s">
        <v>19523</v>
      </c>
      <c r="G460" t="s">
        <v>18528</v>
      </c>
      <c r="H460" t="s">
        <v>18588</v>
      </c>
      <c r="I460" t="s">
        <v>19531</v>
      </c>
      <c r="J460" t="s">
        <v>19532</v>
      </c>
      <c r="K460" t="s">
        <v>19533</v>
      </c>
      <c r="L460" t="s">
        <v>17293</v>
      </c>
    </row>
    <row r="461" spans="1:12" x14ac:dyDescent="0.3">
      <c r="A461" t="s">
        <v>3337</v>
      </c>
      <c r="B461" t="s">
        <v>15431</v>
      </c>
      <c r="C461" t="s">
        <v>18335</v>
      </c>
      <c r="D461" t="s">
        <v>19534</v>
      </c>
      <c r="E461" t="s">
        <v>17326</v>
      </c>
      <c r="F461" t="s">
        <v>19535</v>
      </c>
      <c r="G461" t="s">
        <v>17362</v>
      </c>
      <c r="H461" t="s">
        <v>17293</v>
      </c>
      <c r="I461" t="s">
        <v>17363</v>
      </c>
      <c r="J461" t="s">
        <v>17364</v>
      </c>
      <c r="K461" t="s">
        <v>17365</v>
      </c>
      <c r="L461" t="s">
        <v>17293</v>
      </c>
    </row>
    <row r="462" spans="1:12" x14ac:dyDescent="0.3">
      <c r="A462" t="s">
        <v>2308</v>
      </c>
      <c r="B462" t="s">
        <v>14479</v>
      </c>
      <c r="C462" t="s">
        <v>19536</v>
      </c>
      <c r="D462" t="s">
        <v>19537</v>
      </c>
      <c r="E462" t="s">
        <v>17326</v>
      </c>
      <c r="F462" t="s">
        <v>19404</v>
      </c>
      <c r="G462" t="s">
        <v>17293</v>
      </c>
      <c r="H462" t="s">
        <v>17295</v>
      </c>
      <c r="I462" t="s">
        <v>19538</v>
      </c>
      <c r="J462" t="s">
        <v>19539</v>
      </c>
      <c r="K462" t="s">
        <v>19540</v>
      </c>
      <c r="L462" t="s">
        <v>17293</v>
      </c>
    </row>
    <row r="463" spans="1:12" x14ac:dyDescent="0.3">
      <c r="A463" t="s">
        <v>2793</v>
      </c>
      <c r="B463" t="s">
        <v>15475</v>
      </c>
      <c r="C463" t="s">
        <v>19541</v>
      </c>
      <c r="D463" t="s">
        <v>19542</v>
      </c>
      <c r="E463" t="s">
        <v>17326</v>
      </c>
      <c r="F463" t="s">
        <v>18487</v>
      </c>
      <c r="G463" t="s">
        <v>19543</v>
      </c>
      <c r="H463" t="s">
        <v>17417</v>
      </c>
      <c r="I463" t="s">
        <v>19544</v>
      </c>
      <c r="J463" t="s">
        <v>19545</v>
      </c>
      <c r="K463" t="s">
        <v>19546</v>
      </c>
      <c r="L463" t="s">
        <v>17293</v>
      </c>
    </row>
    <row r="464" spans="1:12" x14ac:dyDescent="0.3">
      <c r="A464" t="s">
        <v>876</v>
      </c>
      <c r="B464" t="s">
        <v>15252</v>
      </c>
      <c r="C464" t="s">
        <v>19547</v>
      </c>
      <c r="D464" t="s">
        <v>19548</v>
      </c>
      <c r="E464" t="s">
        <v>17326</v>
      </c>
      <c r="F464" t="s">
        <v>18178</v>
      </c>
      <c r="G464" t="s">
        <v>17293</v>
      </c>
      <c r="H464" t="s">
        <v>17293</v>
      </c>
      <c r="I464" t="s">
        <v>17949</v>
      </c>
      <c r="J464" t="s">
        <v>17949</v>
      </c>
      <c r="K464" t="s">
        <v>17950</v>
      </c>
      <c r="L464" t="s">
        <v>17293</v>
      </c>
    </row>
    <row r="465" spans="1:12" x14ac:dyDescent="0.3">
      <c r="A465" t="s">
        <v>1777</v>
      </c>
      <c r="B465" t="s">
        <v>12366</v>
      </c>
      <c r="C465" t="s">
        <v>19549</v>
      </c>
      <c r="D465" t="s">
        <v>19550</v>
      </c>
      <c r="E465" t="s">
        <v>19551</v>
      </c>
      <c r="F465" t="s">
        <v>19251</v>
      </c>
      <c r="G465" t="s">
        <v>17293</v>
      </c>
      <c r="H465" t="s">
        <v>17293</v>
      </c>
      <c r="I465" t="s">
        <v>17718</v>
      </c>
      <c r="J465" t="s">
        <v>17718</v>
      </c>
      <c r="K465" t="s">
        <v>17719</v>
      </c>
      <c r="L465" t="s">
        <v>17293</v>
      </c>
    </row>
    <row r="466" spans="1:12" x14ac:dyDescent="0.3">
      <c r="A466" t="s">
        <v>1778</v>
      </c>
      <c r="B466" t="s">
        <v>13811</v>
      </c>
      <c r="C466" t="s">
        <v>19552</v>
      </c>
      <c r="D466" t="s">
        <v>19553</v>
      </c>
      <c r="E466" t="s">
        <v>17326</v>
      </c>
      <c r="F466" t="s">
        <v>17431</v>
      </c>
      <c r="G466" t="s">
        <v>19554</v>
      </c>
      <c r="H466" t="s">
        <v>17293</v>
      </c>
      <c r="I466" t="s">
        <v>19555</v>
      </c>
      <c r="J466" t="s">
        <v>19556</v>
      </c>
      <c r="K466" t="s">
        <v>19557</v>
      </c>
      <c r="L466" t="s">
        <v>17293</v>
      </c>
    </row>
    <row r="467" spans="1:12" x14ac:dyDescent="0.3">
      <c r="A467" t="s">
        <v>1780</v>
      </c>
      <c r="B467" t="s">
        <v>14888</v>
      </c>
      <c r="C467" t="s">
        <v>19558</v>
      </c>
      <c r="D467" t="s">
        <v>19559</v>
      </c>
      <c r="E467" t="s">
        <v>17326</v>
      </c>
      <c r="F467" t="s">
        <v>17889</v>
      </c>
      <c r="G467" t="s">
        <v>17293</v>
      </c>
      <c r="H467" t="s">
        <v>17293</v>
      </c>
      <c r="I467" t="s">
        <v>17293</v>
      </c>
      <c r="J467" t="s">
        <v>17293</v>
      </c>
      <c r="K467" t="s">
        <v>17293</v>
      </c>
      <c r="L467" t="s">
        <v>17293</v>
      </c>
    </row>
    <row r="468" spans="1:12" x14ac:dyDescent="0.3">
      <c r="A468" t="s">
        <v>1781</v>
      </c>
      <c r="B468" t="s">
        <v>13931</v>
      </c>
      <c r="C468" t="s">
        <v>17913</v>
      </c>
      <c r="D468" t="s">
        <v>17293</v>
      </c>
      <c r="E468" t="s">
        <v>17914</v>
      </c>
      <c r="F468" t="s">
        <v>19560</v>
      </c>
      <c r="G468" t="s">
        <v>17293</v>
      </c>
      <c r="H468" t="s">
        <v>17293</v>
      </c>
      <c r="I468" t="s">
        <v>17293</v>
      </c>
      <c r="J468" t="s">
        <v>17293</v>
      </c>
      <c r="K468" t="s">
        <v>17293</v>
      </c>
      <c r="L468" t="s">
        <v>17293</v>
      </c>
    </row>
    <row r="469" spans="1:12" x14ac:dyDescent="0.3">
      <c r="A469" t="s">
        <v>1786</v>
      </c>
      <c r="B469" t="s">
        <v>12781</v>
      </c>
      <c r="C469" t="s">
        <v>17299</v>
      </c>
      <c r="D469" t="s">
        <v>19561</v>
      </c>
      <c r="E469" t="s">
        <v>17301</v>
      </c>
      <c r="F469" t="s">
        <v>17907</v>
      </c>
      <c r="G469" t="s">
        <v>17293</v>
      </c>
      <c r="H469" t="s">
        <v>17295</v>
      </c>
      <c r="I469" t="s">
        <v>17295</v>
      </c>
      <c r="J469" t="s">
        <v>17293</v>
      </c>
      <c r="K469" t="s">
        <v>17916</v>
      </c>
      <c r="L469" t="s">
        <v>17293</v>
      </c>
    </row>
    <row r="470" spans="1:12" x14ac:dyDescent="0.3">
      <c r="A470" t="s">
        <v>1787</v>
      </c>
      <c r="B470" t="s">
        <v>11994</v>
      </c>
      <c r="C470" t="s">
        <v>17748</v>
      </c>
      <c r="D470" t="s">
        <v>19562</v>
      </c>
      <c r="E470" t="s">
        <v>17326</v>
      </c>
      <c r="F470" t="s">
        <v>19563</v>
      </c>
      <c r="G470" t="s">
        <v>19564</v>
      </c>
      <c r="H470" t="s">
        <v>17437</v>
      </c>
      <c r="I470" t="s">
        <v>19565</v>
      </c>
      <c r="J470" t="s">
        <v>19566</v>
      </c>
      <c r="K470" t="s">
        <v>19567</v>
      </c>
      <c r="L470" t="s">
        <v>17293</v>
      </c>
    </row>
    <row r="471" spans="1:12" x14ac:dyDescent="0.3">
      <c r="A471" t="s">
        <v>880</v>
      </c>
      <c r="B471" t="s">
        <v>10485</v>
      </c>
      <c r="C471" t="s">
        <v>19568</v>
      </c>
      <c r="D471" t="s">
        <v>19569</v>
      </c>
      <c r="E471" t="s">
        <v>17301</v>
      </c>
      <c r="F471" t="s">
        <v>19570</v>
      </c>
      <c r="G471" t="s">
        <v>19571</v>
      </c>
      <c r="H471" t="s">
        <v>19572</v>
      </c>
      <c r="I471" t="s">
        <v>19573</v>
      </c>
      <c r="J471" t="s">
        <v>17293</v>
      </c>
      <c r="K471" t="s">
        <v>19574</v>
      </c>
      <c r="L471" t="s">
        <v>17293</v>
      </c>
    </row>
    <row r="472" spans="1:12" x14ac:dyDescent="0.3">
      <c r="A472" t="s">
        <v>881</v>
      </c>
      <c r="B472" t="s">
        <v>12656</v>
      </c>
      <c r="C472" t="s">
        <v>17299</v>
      </c>
      <c r="D472" t="s">
        <v>19575</v>
      </c>
      <c r="E472" t="s">
        <v>17301</v>
      </c>
      <c r="F472" t="s">
        <v>17555</v>
      </c>
      <c r="G472" t="s">
        <v>17293</v>
      </c>
      <c r="H472" t="s">
        <v>17293</v>
      </c>
      <c r="I472" t="s">
        <v>17293</v>
      </c>
      <c r="J472" t="s">
        <v>17293</v>
      </c>
      <c r="K472" t="s">
        <v>17293</v>
      </c>
      <c r="L472" t="s">
        <v>17293</v>
      </c>
    </row>
    <row r="473" spans="1:12" x14ac:dyDescent="0.3">
      <c r="A473" t="s">
        <v>920</v>
      </c>
      <c r="B473" t="s">
        <v>14021</v>
      </c>
      <c r="C473" t="s">
        <v>17783</v>
      </c>
      <c r="D473" t="s">
        <v>19576</v>
      </c>
      <c r="E473" t="s">
        <v>17301</v>
      </c>
      <c r="F473" t="s">
        <v>19577</v>
      </c>
      <c r="G473" t="s">
        <v>17293</v>
      </c>
      <c r="H473" t="s">
        <v>17295</v>
      </c>
      <c r="I473" t="s">
        <v>19578</v>
      </c>
      <c r="J473" t="s">
        <v>17785</v>
      </c>
      <c r="K473" t="s">
        <v>19579</v>
      </c>
      <c r="L473" t="s">
        <v>17293</v>
      </c>
    </row>
    <row r="474" spans="1:12" x14ac:dyDescent="0.3">
      <c r="A474" t="s">
        <v>922</v>
      </c>
      <c r="B474" t="s">
        <v>15816</v>
      </c>
      <c r="C474" t="s">
        <v>19580</v>
      </c>
      <c r="D474" t="s">
        <v>19581</v>
      </c>
      <c r="E474" t="s">
        <v>17301</v>
      </c>
      <c r="F474" t="s">
        <v>19103</v>
      </c>
      <c r="G474" t="s">
        <v>19582</v>
      </c>
      <c r="H474" t="s">
        <v>17295</v>
      </c>
      <c r="I474" t="s">
        <v>19583</v>
      </c>
      <c r="J474" t="s">
        <v>19584</v>
      </c>
      <c r="K474" t="s">
        <v>19585</v>
      </c>
      <c r="L474" t="s">
        <v>17293</v>
      </c>
    </row>
    <row r="475" spans="1:12" x14ac:dyDescent="0.3">
      <c r="A475" t="s">
        <v>923</v>
      </c>
      <c r="B475" t="s">
        <v>11146</v>
      </c>
      <c r="C475" t="s">
        <v>17299</v>
      </c>
      <c r="D475" t="s">
        <v>19586</v>
      </c>
      <c r="E475" t="s">
        <v>17317</v>
      </c>
      <c r="F475" t="s">
        <v>19587</v>
      </c>
      <c r="G475" t="s">
        <v>18528</v>
      </c>
      <c r="H475" t="s">
        <v>18588</v>
      </c>
      <c r="I475" t="s">
        <v>19531</v>
      </c>
      <c r="J475" t="s">
        <v>19532</v>
      </c>
      <c r="K475" t="s">
        <v>19533</v>
      </c>
      <c r="L475" t="s">
        <v>17293</v>
      </c>
    </row>
    <row r="476" spans="1:12" x14ac:dyDescent="0.3">
      <c r="A476" t="s">
        <v>2286</v>
      </c>
      <c r="B476" t="s">
        <v>13826</v>
      </c>
      <c r="C476" t="s">
        <v>17328</v>
      </c>
      <c r="D476" t="s">
        <v>19588</v>
      </c>
      <c r="E476" t="s">
        <v>17326</v>
      </c>
      <c r="F476" t="s">
        <v>19589</v>
      </c>
      <c r="G476" t="s">
        <v>18039</v>
      </c>
      <c r="H476" t="s">
        <v>17569</v>
      </c>
      <c r="I476" t="s">
        <v>18040</v>
      </c>
      <c r="J476" t="s">
        <v>17293</v>
      </c>
      <c r="K476" t="s">
        <v>18041</v>
      </c>
      <c r="L476" t="s">
        <v>17293</v>
      </c>
    </row>
    <row r="477" spans="1:12" x14ac:dyDescent="0.3">
      <c r="A477" t="s">
        <v>2287</v>
      </c>
      <c r="B477" t="s">
        <v>11320</v>
      </c>
      <c r="C477" t="s">
        <v>19590</v>
      </c>
      <c r="D477" t="s">
        <v>19591</v>
      </c>
      <c r="E477" t="s">
        <v>17326</v>
      </c>
      <c r="F477" t="s">
        <v>18308</v>
      </c>
      <c r="G477" t="s">
        <v>19592</v>
      </c>
      <c r="H477" t="s">
        <v>18848</v>
      </c>
      <c r="I477" t="s">
        <v>19593</v>
      </c>
      <c r="J477" t="s">
        <v>17293</v>
      </c>
      <c r="K477" t="s">
        <v>19594</v>
      </c>
      <c r="L477" t="s">
        <v>17293</v>
      </c>
    </row>
    <row r="478" spans="1:12" x14ac:dyDescent="0.3">
      <c r="A478" t="s">
        <v>885</v>
      </c>
      <c r="B478" t="s">
        <v>10531</v>
      </c>
      <c r="C478" t="s">
        <v>19595</v>
      </c>
      <c r="D478" t="s">
        <v>19596</v>
      </c>
      <c r="E478" t="s">
        <v>17301</v>
      </c>
      <c r="F478" t="s">
        <v>19597</v>
      </c>
      <c r="G478" t="s">
        <v>17293</v>
      </c>
      <c r="H478" t="s">
        <v>17293</v>
      </c>
      <c r="I478" t="s">
        <v>17293</v>
      </c>
      <c r="J478" t="s">
        <v>17293</v>
      </c>
      <c r="K478" t="s">
        <v>17293</v>
      </c>
      <c r="L478" t="s">
        <v>17293</v>
      </c>
    </row>
    <row r="479" spans="1:12" x14ac:dyDescent="0.3">
      <c r="A479" t="s">
        <v>1284</v>
      </c>
      <c r="B479" t="s">
        <v>11756</v>
      </c>
      <c r="C479" t="s">
        <v>19598</v>
      </c>
      <c r="D479" t="s">
        <v>19599</v>
      </c>
      <c r="E479" t="s">
        <v>17326</v>
      </c>
      <c r="F479" t="s">
        <v>18381</v>
      </c>
      <c r="G479" t="s">
        <v>17293</v>
      </c>
      <c r="H479" t="s">
        <v>17293</v>
      </c>
      <c r="I479" t="s">
        <v>17293</v>
      </c>
      <c r="J479" t="s">
        <v>17293</v>
      </c>
      <c r="K479" t="s">
        <v>17293</v>
      </c>
      <c r="L479" t="s">
        <v>17293</v>
      </c>
    </row>
    <row r="480" spans="1:12" x14ac:dyDescent="0.3">
      <c r="A480" t="s">
        <v>1793</v>
      </c>
      <c r="B480" t="s">
        <v>15818</v>
      </c>
      <c r="C480" t="s">
        <v>19600</v>
      </c>
      <c r="D480" t="s">
        <v>19601</v>
      </c>
      <c r="E480" t="s">
        <v>17459</v>
      </c>
      <c r="F480" t="s">
        <v>19192</v>
      </c>
      <c r="G480" t="s">
        <v>17293</v>
      </c>
      <c r="H480" t="s">
        <v>17293</v>
      </c>
      <c r="I480" t="s">
        <v>17293</v>
      </c>
      <c r="J480" t="s">
        <v>17293</v>
      </c>
      <c r="K480" t="s">
        <v>17293</v>
      </c>
      <c r="L480" t="s">
        <v>17293</v>
      </c>
    </row>
    <row r="481" spans="1:12" x14ac:dyDescent="0.3">
      <c r="A481" t="s">
        <v>1809</v>
      </c>
      <c r="B481" t="s">
        <v>10326</v>
      </c>
      <c r="C481" t="s">
        <v>19602</v>
      </c>
      <c r="D481" t="s">
        <v>19603</v>
      </c>
      <c r="E481" t="s">
        <v>17326</v>
      </c>
      <c r="F481" t="s">
        <v>19604</v>
      </c>
      <c r="G481" t="s">
        <v>19605</v>
      </c>
      <c r="H481" t="s">
        <v>17293</v>
      </c>
      <c r="I481" t="s">
        <v>19606</v>
      </c>
      <c r="J481" t="s">
        <v>19607</v>
      </c>
      <c r="K481" t="s">
        <v>19608</v>
      </c>
      <c r="L481" t="s">
        <v>17293</v>
      </c>
    </row>
    <row r="482" spans="1:12" x14ac:dyDescent="0.3">
      <c r="A482" t="s">
        <v>2317</v>
      </c>
      <c r="B482" t="s">
        <v>10249</v>
      </c>
      <c r="C482" t="s">
        <v>19609</v>
      </c>
      <c r="D482" t="s">
        <v>19610</v>
      </c>
      <c r="E482" t="s">
        <v>17326</v>
      </c>
      <c r="F482" t="s">
        <v>19611</v>
      </c>
      <c r="G482" t="s">
        <v>17293</v>
      </c>
      <c r="H482" t="s">
        <v>17293</v>
      </c>
      <c r="I482" t="s">
        <v>17293</v>
      </c>
      <c r="J482" t="s">
        <v>17293</v>
      </c>
      <c r="K482" t="s">
        <v>17293</v>
      </c>
      <c r="L482" t="s">
        <v>17293</v>
      </c>
    </row>
    <row r="483" spans="1:12" x14ac:dyDescent="0.3">
      <c r="A483" t="s">
        <v>1790</v>
      </c>
      <c r="B483" t="s">
        <v>13349</v>
      </c>
      <c r="C483" t="s">
        <v>19612</v>
      </c>
      <c r="D483" t="s">
        <v>19613</v>
      </c>
      <c r="E483" t="s">
        <v>17326</v>
      </c>
      <c r="F483" t="s">
        <v>19614</v>
      </c>
      <c r="G483" t="s">
        <v>17293</v>
      </c>
      <c r="H483" t="s">
        <v>19615</v>
      </c>
      <c r="I483" t="s">
        <v>19615</v>
      </c>
      <c r="J483" t="s">
        <v>17293</v>
      </c>
      <c r="K483" t="s">
        <v>19616</v>
      </c>
      <c r="L483" t="s">
        <v>17293</v>
      </c>
    </row>
    <row r="484" spans="1:12" x14ac:dyDescent="0.3">
      <c r="A484" t="s">
        <v>1792</v>
      </c>
      <c r="B484" t="s">
        <v>12523</v>
      </c>
      <c r="C484" t="s">
        <v>17342</v>
      </c>
      <c r="D484" t="s">
        <v>19617</v>
      </c>
      <c r="E484" t="s">
        <v>17301</v>
      </c>
      <c r="F484" t="s">
        <v>17643</v>
      </c>
      <c r="G484" t="s">
        <v>17293</v>
      </c>
      <c r="H484" t="s">
        <v>17293</v>
      </c>
      <c r="I484" t="s">
        <v>17345</v>
      </c>
      <c r="J484" t="s">
        <v>17345</v>
      </c>
      <c r="K484" t="s">
        <v>17346</v>
      </c>
      <c r="L484" t="s">
        <v>17293</v>
      </c>
    </row>
    <row r="485" spans="1:12" x14ac:dyDescent="0.3">
      <c r="A485" t="s">
        <v>1263</v>
      </c>
      <c r="B485" t="s">
        <v>14635</v>
      </c>
      <c r="C485" t="s">
        <v>19618</v>
      </c>
      <c r="D485" t="s">
        <v>19619</v>
      </c>
      <c r="E485" t="s">
        <v>17459</v>
      </c>
      <c r="F485" t="s">
        <v>18677</v>
      </c>
      <c r="G485" t="s">
        <v>17293</v>
      </c>
      <c r="H485" t="s">
        <v>17293</v>
      </c>
      <c r="I485" t="s">
        <v>17364</v>
      </c>
      <c r="J485" t="s">
        <v>17364</v>
      </c>
      <c r="K485" t="s">
        <v>18309</v>
      </c>
      <c r="L485" t="s">
        <v>17293</v>
      </c>
    </row>
    <row r="486" spans="1:12" x14ac:dyDescent="0.3">
      <c r="A486" t="s">
        <v>1281</v>
      </c>
      <c r="B486" t="s">
        <v>15899</v>
      </c>
      <c r="C486" t="s">
        <v>17299</v>
      </c>
      <c r="D486" t="s">
        <v>19620</v>
      </c>
      <c r="E486" t="s">
        <v>17326</v>
      </c>
      <c r="F486" t="s">
        <v>19621</v>
      </c>
      <c r="G486" t="s">
        <v>17293</v>
      </c>
      <c r="H486" t="s">
        <v>17293</v>
      </c>
      <c r="I486" t="s">
        <v>17293</v>
      </c>
      <c r="J486" t="s">
        <v>17293</v>
      </c>
      <c r="K486" t="s">
        <v>17293</v>
      </c>
      <c r="L486" t="s">
        <v>17293</v>
      </c>
    </row>
    <row r="487" spans="1:12" x14ac:dyDescent="0.3">
      <c r="A487" t="s">
        <v>2343</v>
      </c>
      <c r="B487" t="s">
        <v>14688</v>
      </c>
      <c r="C487" t="s">
        <v>19622</v>
      </c>
      <c r="D487" t="s">
        <v>19623</v>
      </c>
      <c r="E487" t="s">
        <v>18765</v>
      </c>
      <c r="F487" t="s">
        <v>19624</v>
      </c>
      <c r="G487" t="s">
        <v>18528</v>
      </c>
      <c r="H487" t="s">
        <v>19625</v>
      </c>
      <c r="I487" t="s">
        <v>19626</v>
      </c>
      <c r="J487" t="s">
        <v>18850</v>
      </c>
      <c r="K487" t="s">
        <v>19627</v>
      </c>
      <c r="L487" t="s">
        <v>17293</v>
      </c>
    </row>
    <row r="488" spans="1:12" x14ac:dyDescent="0.3">
      <c r="A488" t="s">
        <v>2344</v>
      </c>
      <c r="B488" t="s">
        <v>15294</v>
      </c>
      <c r="C488" t="s">
        <v>19006</v>
      </c>
      <c r="D488" t="s">
        <v>19628</v>
      </c>
      <c r="E488" t="s">
        <v>17471</v>
      </c>
      <c r="F488" t="s">
        <v>19629</v>
      </c>
      <c r="G488" t="s">
        <v>19008</v>
      </c>
      <c r="H488" t="s">
        <v>19009</v>
      </c>
      <c r="I488" t="s">
        <v>19010</v>
      </c>
      <c r="J488" t="s">
        <v>17293</v>
      </c>
      <c r="K488" t="s">
        <v>19011</v>
      </c>
      <c r="L488" t="s">
        <v>17293</v>
      </c>
    </row>
    <row r="489" spans="1:12" x14ac:dyDescent="0.3">
      <c r="A489" t="s">
        <v>1831</v>
      </c>
      <c r="B489" t="s">
        <v>14039</v>
      </c>
      <c r="C489" t="s">
        <v>19630</v>
      </c>
      <c r="D489" t="s">
        <v>19631</v>
      </c>
      <c r="E489" t="s">
        <v>17459</v>
      </c>
      <c r="F489" t="s">
        <v>17712</v>
      </c>
      <c r="G489" t="s">
        <v>18528</v>
      </c>
      <c r="H489" t="s">
        <v>19246</v>
      </c>
      <c r="I489" t="s">
        <v>19632</v>
      </c>
      <c r="J489" t="s">
        <v>18590</v>
      </c>
      <c r="K489" t="s">
        <v>19633</v>
      </c>
      <c r="L489" t="s">
        <v>17293</v>
      </c>
    </row>
    <row r="490" spans="1:12" x14ac:dyDescent="0.3">
      <c r="A490" t="s">
        <v>3390</v>
      </c>
      <c r="B490" t="s">
        <v>12098</v>
      </c>
      <c r="C490" t="s">
        <v>19634</v>
      </c>
      <c r="D490" t="s">
        <v>19635</v>
      </c>
      <c r="E490" t="s">
        <v>17317</v>
      </c>
      <c r="F490" t="s">
        <v>19636</v>
      </c>
      <c r="G490" t="s">
        <v>19637</v>
      </c>
      <c r="H490" t="s">
        <v>17293</v>
      </c>
      <c r="I490" t="s">
        <v>19638</v>
      </c>
      <c r="J490" t="s">
        <v>19639</v>
      </c>
      <c r="K490" t="s">
        <v>19640</v>
      </c>
      <c r="L490" t="s">
        <v>17293</v>
      </c>
    </row>
    <row r="491" spans="1:12" x14ac:dyDescent="0.3">
      <c r="A491" t="s">
        <v>3414</v>
      </c>
      <c r="B491" t="s">
        <v>15979</v>
      </c>
      <c r="C491" t="s">
        <v>19641</v>
      </c>
      <c r="D491" t="s">
        <v>19642</v>
      </c>
      <c r="E491" t="s">
        <v>17326</v>
      </c>
      <c r="F491" t="s">
        <v>19192</v>
      </c>
      <c r="G491" t="s">
        <v>17751</v>
      </c>
      <c r="H491" t="s">
        <v>17295</v>
      </c>
      <c r="I491" t="s">
        <v>19643</v>
      </c>
      <c r="J491" t="s">
        <v>17753</v>
      </c>
      <c r="K491" t="s">
        <v>19644</v>
      </c>
      <c r="L491" t="s">
        <v>17293</v>
      </c>
    </row>
    <row r="492" spans="1:12" x14ac:dyDescent="0.3">
      <c r="A492" t="s">
        <v>2865</v>
      </c>
      <c r="B492" t="s">
        <v>10584</v>
      </c>
      <c r="C492" t="s">
        <v>19645</v>
      </c>
      <c r="D492" t="s">
        <v>19646</v>
      </c>
      <c r="E492" t="s">
        <v>17301</v>
      </c>
      <c r="F492" t="s">
        <v>19647</v>
      </c>
      <c r="G492" t="s">
        <v>17293</v>
      </c>
      <c r="H492" t="s">
        <v>19648</v>
      </c>
      <c r="I492" t="s">
        <v>19648</v>
      </c>
      <c r="J492" t="s">
        <v>17293</v>
      </c>
      <c r="K492" t="s">
        <v>19649</v>
      </c>
      <c r="L492" t="s">
        <v>17293</v>
      </c>
    </row>
    <row r="493" spans="1:12" x14ac:dyDescent="0.3">
      <c r="A493" t="s">
        <v>933</v>
      </c>
      <c r="B493" t="s">
        <v>14254</v>
      </c>
      <c r="C493" t="s">
        <v>19650</v>
      </c>
      <c r="D493" t="s">
        <v>19651</v>
      </c>
      <c r="E493" t="s">
        <v>17326</v>
      </c>
      <c r="F493" t="s">
        <v>17692</v>
      </c>
      <c r="G493" t="s">
        <v>19652</v>
      </c>
      <c r="H493" t="s">
        <v>19653</v>
      </c>
      <c r="I493" t="s">
        <v>19654</v>
      </c>
      <c r="J493" t="s">
        <v>19655</v>
      </c>
      <c r="K493" t="s">
        <v>19656</v>
      </c>
      <c r="L493" t="s">
        <v>17293</v>
      </c>
    </row>
    <row r="494" spans="1:12" x14ac:dyDescent="0.3">
      <c r="A494" t="s">
        <v>1024</v>
      </c>
      <c r="B494" t="s">
        <v>17194</v>
      </c>
      <c r="C494" t="s">
        <v>19657</v>
      </c>
      <c r="D494" t="s">
        <v>19658</v>
      </c>
      <c r="E494" t="s">
        <v>17459</v>
      </c>
      <c r="F494" t="s">
        <v>19659</v>
      </c>
      <c r="G494" t="s">
        <v>17293</v>
      </c>
      <c r="H494" t="s">
        <v>17293</v>
      </c>
      <c r="I494" t="s">
        <v>17293</v>
      </c>
      <c r="J494" t="s">
        <v>17293</v>
      </c>
      <c r="K494" t="s">
        <v>17293</v>
      </c>
      <c r="L494" t="s">
        <v>17293</v>
      </c>
    </row>
    <row r="495" spans="1:12" x14ac:dyDescent="0.3">
      <c r="A495" t="s">
        <v>1025</v>
      </c>
      <c r="B495" t="s">
        <v>13127</v>
      </c>
      <c r="C495" t="s">
        <v>17347</v>
      </c>
      <c r="D495" t="s">
        <v>19660</v>
      </c>
      <c r="E495" t="s">
        <v>17301</v>
      </c>
      <c r="F495" t="s">
        <v>19661</v>
      </c>
      <c r="G495" t="s">
        <v>17293</v>
      </c>
      <c r="H495" t="s">
        <v>19662</v>
      </c>
      <c r="I495" t="s">
        <v>19663</v>
      </c>
      <c r="J495" t="s">
        <v>17345</v>
      </c>
      <c r="K495" t="s">
        <v>19664</v>
      </c>
      <c r="L495" t="s">
        <v>17293</v>
      </c>
    </row>
    <row r="496" spans="1:12" x14ac:dyDescent="0.3">
      <c r="A496" t="s">
        <v>934</v>
      </c>
      <c r="B496" t="s">
        <v>14836</v>
      </c>
      <c r="C496" t="s">
        <v>19665</v>
      </c>
      <c r="D496" t="s">
        <v>19666</v>
      </c>
      <c r="E496" t="s">
        <v>17301</v>
      </c>
      <c r="F496" t="s">
        <v>19535</v>
      </c>
      <c r="G496" t="s">
        <v>17790</v>
      </c>
      <c r="H496" t="s">
        <v>19158</v>
      </c>
      <c r="I496" t="s">
        <v>19159</v>
      </c>
      <c r="J496" t="s">
        <v>17878</v>
      </c>
      <c r="K496" t="s">
        <v>19160</v>
      </c>
      <c r="L496" t="s">
        <v>17293</v>
      </c>
    </row>
    <row r="497" spans="1:12" x14ac:dyDescent="0.3">
      <c r="A497" t="s">
        <v>935</v>
      </c>
      <c r="B497" t="s">
        <v>13048</v>
      </c>
      <c r="C497" t="s">
        <v>19667</v>
      </c>
      <c r="D497" t="s">
        <v>19668</v>
      </c>
      <c r="E497" t="s">
        <v>17311</v>
      </c>
      <c r="F497" t="s">
        <v>19669</v>
      </c>
      <c r="G497" t="s">
        <v>17293</v>
      </c>
      <c r="H497" t="s">
        <v>17293</v>
      </c>
      <c r="I497" t="s">
        <v>19670</v>
      </c>
      <c r="J497" t="s">
        <v>19670</v>
      </c>
      <c r="K497" t="s">
        <v>19671</v>
      </c>
      <c r="L497" t="s">
        <v>17293</v>
      </c>
    </row>
    <row r="498" spans="1:12" x14ac:dyDescent="0.3">
      <c r="A498" t="s">
        <v>936</v>
      </c>
      <c r="B498" t="s">
        <v>10995</v>
      </c>
      <c r="C498" t="s">
        <v>17347</v>
      </c>
      <c r="D498" t="s">
        <v>19672</v>
      </c>
      <c r="E498" t="s">
        <v>17301</v>
      </c>
      <c r="F498" t="s">
        <v>19673</v>
      </c>
      <c r="G498" t="s">
        <v>17293</v>
      </c>
      <c r="H498" t="s">
        <v>17293</v>
      </c>
      <c r="I498" t="s">
        <v>17345</v>
      </c>
      <c r="J498" t="s">
        <v>17345</v>
      </c>
      <c r="K498" t="s">
        <v>17346</v>
      </c>
      <c r="L498" t="s">
        <v>17293</v>
      </c>
    </row>
    <row r="499" spans="1:12" x14ac:dyDescent="0.3">
      <c r="A499" t="s">
        <v>2867</v>
      </c>
      <c r="B499" t="s">
        <v>15867</v>
      </c>
      <c r="C499" t="s">
        <v>19674</v>
      </c>
      <c r="D499" t="s">
        <v>19675</v>
      </c>
      <c r="E499" t="s">
        <v>17317</v>
      </c>
      <c r="F499" t="s">
        <v>19676</v>
      </c>
      <c r="G499" t="s">
        <v>19677</v>
      </c>
      <c r="H499" t="s">
        <v>17293</v>
      </c>
      <c r="I499" t="s">
        <v>19678</v>
      </c>
      <c r="J499" t="s">
        <v>19679</v>
      </c>
      <c r="K499" t="s">
        <v>19680</v>
      </c>
      <c r="L499" t="s">
        <v>17293</v>
      </c>
    </row>
    <row r="500" spans="1:12" x14ac:dyDescent="0.3">
      <c r="A500" t="s">
        <v>1289</v>
      </c>
      <c r="B500" t="s">
        <v>16566</v>
      </c>
      <c r="C500" t="s">
        <v>19681</v>
      </c>
      <c r="D500" t="s">
        <v>19682</v>
      </c>
      <c r="E500" t="s">
        <v>17326</v>
      </c>
      <c r="F500" t="s">
        <v>19683</v>
      </c>
      <c r="G500" t="s">
        <v>17293</v>
      </c>
      <c r="H500" t="s">
        <v>17295</v>
      </c>
      <c r="I500" t="s">
        <v>19684</v>
      </c>
      <c r="J500" t="s">
        <v>19685</v>
      </c>
      <c r="K500" t="s">
        <v>19686</v>
      </c>
      <c r="L500" t="s">
        <v>17293</v>
      </c>
    </row>
    <row r="501" spans="1:12" x14ac:dyDescent="0.3">
      <c r="A501" t="s">
        <v>1830</v>
      </c>
      <c r="B501" t="s">
        <v>10541</v>
      </c>
      <c r="C501" t="s">
        <v>19687</v>
      </c>
      <c r="D501" t="s">
        <v>19688</v>
      </c>
      <c r="E501" t="s">
        <v>17326</v>
      </c>
      <c r="F501" t="s">
        <v>18520</v>
      </c>
      <c r="G501" t="s">
        <v>19689</v>
      </c>
      <c r="H501" t="s">
        <v>17295</v>
      </c>
      <c r="I501" t="s">
        <v>19690</v>
      </c>
      <c r="J501" t="s">
        <v>19691</v>
      </c>
      <c r="K501" t="s">
        <v>19692</v>
      </c>
      <c r="L501" t="s">
        <v>17293</v>
      </c>
    </row>
    <row r="502" spans="1:12" x14ac:dyDescent="0.3">
      <c r="A502" t="s">
        <v>1835</v>
      </c>
      <c r="B502" t="s">
        <v>13830</v>
      </c>
      <c r="C502" t="s">
        <v>19693</v>
      </c>
      <c r="D502" t="s">
        <v>19694</v>
      </c>
      <c r="E502" t="s">
        <v>17326</v>
      </c>
      <c r="F502" t="s">
        <v>18353</v>
      </c>
      <c r="G502" t="s">
        <v>19695</v>
      </c>
      <c r="H502" t="s">
        <v>17293</v>
      </c>
      <c r="I502" t="s">
        <v>19695</v>
      </c>
      <c r="J502" t="s">
        <v>17293</v>
      </c>
      <c r="K502" t="s">
        <v>19696</v>
      </c>
      <c r="L502" t="s">
        <v>17293</v>
      </c>
    </row>
    <row r="503" spans="1:12" x14ac:dyDescent="0.3">
      <c r="A503" t="s">
        <v>945</v>
      </c>
      <c r="B503" t="s">
        <v>11650</v>
      </c>
      <c r="C503" t="s">
        <v>19697</v>
      </c>
      <c r="D503" t="s">
        <v>19698</v>
      </c>
      <c r="E503" t="s">
        <v>17459</v>
      </c>
      <c r="F503" t="s">
        <v>19699</v>
      </c>
      <c r="G503" t="s">
        <v>17790</v>
      </c>
      <c r="H503" t="s">
        <v>17293</v>
      </c>
      <c r="I503" t="s">
        <v>19700</v>
      </c>
      <c r="J503" t="s">
        <v>19701</v>
      </c>
      <c r="K503" t="s">
        <v>19702</v>
      </c>
      <c r="L503" t="s">
        <v>17293</v>
      </c>
    </row>
    <row r="504" spans="1:12" x14ac:dyDescent="0.3">
      <c r="A504" t="s">
        <v>2899</v>
      </c>
      <c r="B504" t="s">
        <v>11465</v>
      </c>
      <c r="C504" t="s">
        <v>19703</v>
      </c>
      <c r="D504" t="s">
        <v>19704</v>
      </c>
      <c r="E504" t="s">
        <v>17326</v>
      </c>
      <c r="F504" t="s">
        <v>19705</v>
      </c>
      <c r="G504" t="s">
        <v>17293</v>
      </c>
      <c r="H504" t="s">
        <v>19009</v>
      </c>
      <c r="I504" t="s">
        <v>19706</v>
      </c>
      <c r="J504" t="s">
        <v>19707</v>
      </c>
      <c r="K504" t="s">
        <v>19708</v>
      </c>
      <c r="L504" t="s">
        <v>17293</v>
      </c>
    </row>
    <row r="505" spans="1:12" x14ac:dyDescent="0.3">
      <c r="A505" t="s">
        <v>2379</v>
      </c>
      <c r="B505" t="s">
        <v>15359</v>
      </c>
      <c r="C505" t="s">
        <v>19709</v>
      </c>
      <c r="D505" t="s">
        <v>19710</v>
      </c>
      <c r="E505" t="s">
        <v>17326</v>
      </c>
      <c r="F505" t="s">
        <v>17643</v>
      </c>
      <c r="G505" t="s">
        <v>17539</v>
      </c>
      <c r="H505" t="s">
        <v>17293</v>
      </c>
      <c r="I505" t="s">
        <v>19711</v>
      </c>
      <c r="J505" t="s">
        <v>19712</v>
      </c>
      <c r="K505" t="s">
        <v>19713</v>
      </c>
      <c r="L505" t="s">
        <v>17293</v>
      </c>
    </row>
    <row r="506" spans="1:12" x14ac:dyDescent="0.3">
      <c r="A506" t="s">
        <v>1852</v>
      </c>
      <c r="B506" t="s">
        <v>15455</v>
      </c>
      <c r="C506" t="s">
        <v>19714</v>
      </c>
      <c r="D506" t="s">
        <v>19715</v>
      </c>
      <c r="E506" t="s">
        <v>17326</v>
      </c>
      <c r="F506" t="s">
        <v>18360</v>
      </c>
      <c r="G506" t="s">
        <v>17293</v>
      </c>
      <c r="H506" t="s">
        <v>17293</v>
      </c>
      <c r="I506" t="s">
        <v>18450</v>
      </c>
      <c r="J506" t="s">
        <v>18450</v>
      </c>
      <c r="K506" t="s">
        <v>18451</v>
      </c>
      <c r="L506" t="s">
        <v>17293</v>
      </c>
    </row>
    <row r="507" spans="1:12" x14ac:dyDescent="0.3">
      <c r="A507" t="s">
        <v>2912</v>
      </c>
      <c r="B507" t="s">
        <v>13600</v>
      </c>
      <c r="C507" t="s">
        <v>19716</v>
      </c>
      <c r="D507" t="s">
        <v>19717</v>
      </c>
      <c r="E507" t="s">
        <v>19718</v>
      </c>
      <c r="F507" t="s">
        <v>18671</v>
      </c>
      <c r="G507" t="s">
        <v>19719</v>
      </c>
      <c r="H507" t="s">
        <v>17293</v>
      </c>
      <c r="I507" t="s">
        <v>19720</v>
      </c>
      <c r="J507" t="s">
        <v>19721</v>
      </c>
      <c r="K507" t="s">
        <v>19722</v>
      </c>
      <c r="L507" t="s">
        <v>17293</v>
      </c>
    </row>
    <row r="508" spans="1:12" x14ac:dyDescent="0.3">
      <c r="A508" t="s">
        <v>2939</v>
      </c>
      <c r="B508" t="s">
        <v>12576</v>
      </c>
      <c r="C508" t="s">
        <v>19723</v>
      </c>
      <c r="D508" t="s">
        <v>19724</v>
      </c>
      <c r="E508" t="s">
        <v>17301</v>
      </c>
      <c r="F508" t="s">
        <v>19725</v>
      </c>
      <c r="G508" t="s">
        <v>17293</v>
      </c>
      <c r="H508" t="s">
        <v>19726</v>
      </c>
      <c r="I508" t="s">
        <v>19727</v>
      </c>
      <c r="J508" t="s">
        <v>19728</v>
      </c>
      <c r="K508" t="s">
        <v>19729</v>
      </c>
      <c r="L508" t="s">
        <v>17293</v>
      </c>
    </row>
    <row r="509" spans="1:12" x14ac:dyDescent="0.3">
      <c r="A509" t="s">
        <v>1316</v>
      </c>
      <c r="B509" t="s">
        <v>12997</v>
      </c>
      <c r="C509" t="s">
        <v>19730</v>
      </c>
      <c r="D509" t="s">
        <v>19731</v>
      </c>
      <c r="E509" t="s">
        <v>19732</v>
      </c>
      <c r="F509" t="s">
        <v>19733</v>
      </c>
      <c r="G509" t="s">
        <v>19734</v>
      </c>
      <c r="H509" t="s">
        <v>17293</v>
      </c>
      <c r="I509" t="s">
        <v>19735</v>
      </c>
      <c r="J509" t="s">
        <v>19736</v>
      </c>
      <c r="K509" t="s">
        <v>19737</v>
      </c>
      <c r="L509" t="s">
        <v>17293</v>
      </c>
    </row>
    <row r="510" spans="1:12" x14ac:dyDescent="0.3">
      <c r="A510" t="s">
        <v>1312</v>
      </c>
      <c r="B510" t="s">
        <v>13040</v>
      </c>
      <c r="C510" t="s">
        <v>19738</v>
      </c>
      <c r="D510" t="s">
        <v>17293</v>
      </c>
      <c r="E510" t="s">
        <v>19739</v>
      </c>
      <c r="F510" t="s">
        <v>17940</v>
      </c>
      <c r="G510" t="s">
        <v>19740</v>
      </c>
      <c r="H510" t="s">
        <v>19741</v>
      </c>
      <c r="I510" t="s">
        <v>19742</v>
      </c>
      <c r="J510" t="s">
        <v>19743</v>
      </c>
      <c r="K510" t="s">
        <v>19744</v>
      </c>
      <c r="L510" t="s">
        <v>17293</v>
      </c>
    </row>
    <row r="511" spans="1:12" x14ac:dyDescent="0.3">
      <c r="A511" t="s">
        <v>1313</v>
      </c>
      <c r="B511" t="s">
        <v>12613</v>
      </c>
      <c r="C511" t="s">
        <v>17783</v>
      </c>
      <c r="D511" t="s">
        <v>19745</v>
      </c>
      <c r="E511" t="s">
        <v>17301</v>
      </c>
      <c r="F511" t="s">
        <v>19746</v>
      </c>
      <c r="G511" t="s">
        <v>19747</v>
      </c>
      <c r="H511" t="s">
        <v>17293</v>
      </c>
      <c r="I511" t="s">
        <v>19748</v>
      </c>
      <c r="J511" t="s">
        <v>19749</v>
      </c>
      <c r="K511" t="s">
        <v>19750</v>
      </c>
      <c r="L511" t="s">
        <v>17293</v>
      </c>
    </row>
    <row r="512" spans="1:12" x14ac:dyDescent="0.3">
      <c r="A512" t="s">
        <v>2384</v>
      </c>
      <c r="B512" t="s">
        <v>12956</v>
      </c>
      <c r="C512" t="s">
        <v>19751</v>
      </c>
      <c r="D512" t="s">
        <v>19752</v>
      </c>
      <c r="E512" t="s">
        <v>17326</v>
      </c>
      <c r="F512" t="s">
        <v>19088</v>
      </c>
      <c r="G512" t="s">
        <v>17723</v>
      </c>
      <c r="H512" t="s">
        <v>19753</v>
      </c>
      <c r="I512" t="s">
        <v>19754</v>
      </c>
      <c r="J512" t="s">
        <v>17293</v>
      </c>
      <c r="K512" t="s">
        <v>19755</v>
      </c>
      <c r="L512" t="s">
        <v>17293</v>
      </c>
    </row>
    <row r="513" spans="1:12" x14ac:dyDescent="0.3">
      <c r="A513" t="s">
        <v>2401</v>
      </c>
      <c r="B513" t="s">
        <v>11111</v>
      </c>
      <c r="C513" t="s">
        <v>19756</v>
      </c>
      <c r="D513" t="s">
        <v>19757</v>
      </c>
      <c r="E513" t="s">
        <v>17326</v>
      </c>
      <c r="F513" t="s">
        <v>17692</v>
      </c>
      <c r="G513" t="s">
        <v>19758</v>
      </c>
      <c r="H513" t="s">
        <v>18819</v>
      </c>
      <c r="I513" t="s">
        <v>19759</v>
      </c>
      <c r="J513" t="s">
        <v>17293</v>
      </c>
      <c r="K513" t="s">
        <v>19760</v>
      </c>
      <c r="L513" t="s">
        <v>17293</v>
      </c>
    </row>
    <row r="514" spans="1:12" x14ac:dyDescent="0.3">
      <c r="A514" t="s">
        <v>1002</v>
      </c>
      <c r="B514" t="s">
        <v>16589</v>
      </c>
      <c r="C514" t="s">
        <v>19761</v>
      </c>
      <c r="D514" t="s">
        <v>19762</v>
      </c>
      <c r="E514" t="s">
        <v>17317</v>
      </c>
      <c r="F514" t="s">
        <v>19763</v>
      </c>
      <c r="G514" t="s">
        <v>17362</v>
      </c>
      <c r="H514" t="s">
        <v>17569</v>
      </c>
      <c r="I514" t="s">
        <v>19764</v>
      </c>
      <c r="J514" t="s">
        <v>19765</v>
      </c>
      <c r="K514" t="s">
        <v>19766</v>
      </c>
      <c r="L514" t="s">
        <v>17293</v>
      </c>
    </row>
    <row r="515" spans="1:12" x14ac:dyDescent="0.3">
      <c r="A515" t="s">
        <v>1059</v>
      </c>
      <c r="B515" t="s">
        <v>17053</v>
      </c>
      <c r="C515" t="s">
        <v>19767</v>
      </c>
      <c r="D515" t="s">
        <v>19768</v>
      </c>
      <c r="E515" t="s">
        <v>17459</v>
      </c>
      <c r="F515" t="s">
        <v>19769</v>
      </c>
      <c r="G515" t="s">
        <v>19770</v>
      </c>
      <c r="H515" t="s">
        <v>17734</v>
      </c>
      <c r="I515" t="s">
        <v>19771</v>
      </c>
      <c r="J515" t="s">
        <v>17297</v>
      </c>
      <c r="K515" t="s">
        <v>19772</v>
      </c>
      <c r="L515" t="s">
        <v>17293</v>
      </c>
    </row>
    <row r="516" spans="1:12" x14ac:dyDescent="0.3">
      <c r="A516" t="s">
        <v>1338</v>
      </c>
      <c r="B516" t="s">
        <v>13338</v>
      </c>
      <c r="C516" t="s">
        <v>19773</v>
      </c>
      <c r="D516" t="s">
        <v>19774</v>
      </c>
      <c r="E516" t="s">
        <v>17317</v>
      </c>
      <c r="F516" t="s">
        <v>18868</v>
      </c>
      <c r="G516" t="s">
        <v>19775</v>
      </c>
      <c r="H516" t="s">
        <v>17293</v>
      </c>
      <c r="I516" t="s">
        <v>19776</v>
      </c>
      <c r="J516" t="s">
        <v>19777</v>
      </c>
      <c r="K516" t="s">
        <v>19778</v>
      </c>
      <c r="L516" t="s">
        <v>17293</v>
      </c>
    </row>
    <row r="517" spans="1:12" x14ac:dyDescent="0.3">
      <c r="A517" t="s">
        <v>2941</v>
      </c>
      <c r="B517" t="s">
        <v>15039</v>
      </c>
      <c r="C517" t="s">
        <v>17366</v>
      </c>
      <c r="D517" t="s">
        <v>19779</v>
      </c>
      <c r="E517" t="s">
        <v>17326</v>
      </c>
      <c r="F517" t="s">
        <v>17722</v>
      </c>
      <c r="G517" t="s">
        <v>17369</v>
      </c>
      <c r="H517" t="s">
        <v>17370</v>
      </c>
      <c r="I517" t="s">
        <v>17371</v>
      </c>
      <c r="J517" t="s">
        <v>17372</v>
      </c>
      <c r="K517" t="s">
        <v>17373</v>
      </c>
      <c r="L517" t="s">
        <v>17293</v>
      </c>
    </row>
    <row r="518" spans="1:12" x14ac:dyDescent="0.3">
      <c r="A518" t="s">
        <v>1006</v>
      </c>
      <c r="B518" t="s">
        <v>11255</v>
      </c>
      <c r="C518" t="s">
        <v>19780</v>
      </c>
      <c r="D518" t="s">
        <v>19781</v>
      </c>
      <c r="E518" t="s">
        <v>17326</v>
      </c>
      <c r="F518" t="s">
        <v>18264</v>
      </c>
      <c r="G518" t="s">
        <v>17293</v>
      </c>
      <c r="H518" t="s">
        <v>17293</v>
      </c>
      <c r="I518" t="s">
        <v>17364</v>
      </c>
      <c r="J518" t="s">
        <v>17364</v>
      </c>
      <c r="K518" t="s">
        <v>18309</v>
      </c>
      <c r="L518" t="s">
        <v>17293</v>
      </c>
    </row>
    <row r="519" spans="1:12" x14ac:dyDescent="0.3">
      <c r="A519" t="s">
        <v>1323</v>
      </c>
      <c r="B519" t="s">
        <v>15997</v>
      </c>
      <c r="C519" t="s">
        <v>19782</v>
      </c>
      <c r="D519" t="s">
        <v>19783</v>
      </c>
      <c r="E519" t="s">
        <v>17326</v>
      </c>
      <c r="F519" t="s">
        <v>18835</v>
      </c>
      <c r="G519" t="s">
        <v>19784</v>
      </c>
      <c r="H519" t="s">
        <v>19785</v>
      </c>
      <c r="I519" t="s">
        <v>19786</v>
      </c>
      <c r="J519" t="s">
        <v>19787</v>
      </c>
      <c r="K519" t="s">
        <v>19788</v>
      </c>
      <c r="L519" t="s">
        <v>17293</v>
      </c>
    </row>
    <row r="520" spans="1:12" x14ac:dyDescent="0.3">
      <c r="A520" t="s">
        <v>1889</v>
      </c>
      <c r="B520" t="s">
        <v>11731</v>
      </c>
      <c r="C520" t="s">
        <v>19789</v>
      </c>
      <c r="D520" t="s">
        <v>19790</v>
      </c>
      <c r="E520" t="s">
        <v>17326</v>
      </c>
      <c r="F520" t="s">
        <v>18671</v>
      </c>
      <c r="G520" t="s">
        <v>17293</v>
      </c>
      <c r="H520" t="s">
        <v>17293</v>
      </c>
      <c r="I520" t="s">
        <v>19791</v>
      </c>
      <c r="J520" t="s">
        <v>19791</v>
      </c>
      <c r="K520" t="s">
        <v>19792</v>
      </c>
      <c r="L520" t="s">
        <v>17293</v>
      </c>
    </row>
    <row r="521" spans="1:12" x14ac:dyDescent="0.3">
      <c r="A521" t="s">
        <v>1029</v>
      </c>
      <c r="B521" t="s">
        <v>11567</v>
      </c>
      <c r="C521" t="s">
        <v>19793</v>
      </c>
      <c r="D521" t="s">
        <v>19794</v>
      </c>
      <c r="E521" t="s">
        <v>17326</v>
      </c>
      <c r="F521" t="s">
        <v>19795</v>
      </c>
      <c r="G521" t="s">
        <v>19796</v>
      </c>
      <c r="H521" t="s">
        <v>19797</v>
      </c>
      <c r="I521" t="s">
        <v>19798</v>
      </c>
      <c r="J521" t="s">
        <v>19799</v>
      </c>
      <c r="K521" t="s">
        <v>19800</v>
      </c>
      <c r="L521" t="s">
        <v>17293</v>
      </c>
    </row>
    <row r="522" spans="1:12" x14ac:dyDescent="0.3">
      <c r="A522" t="s">
        <v>1317</v>
      </c>
      <c r="B522" t="s">
        <v>12919</v>
      </c>
      <c r="C522" t="s">
        <v>19801</v>
      </c>
      <c r="D522" t="s">
        <v>19802</v>
      </c>
      <c r="E522" t="s">
        <v>17301</v>
      </c>
      <c r="F522" t="s">
        <v>17940</v>
      </c>
      <c r="G522" t="s">
        <v>17293</v>
      </c>
      <c r="H522" t="s">
        <v>17293</v>
      </c>
      <c r="I522" t="s">
        <v>18273</v>
      </c>
      <c r="J522" t="s">
        <v>18273</v>
      </c>
      <c r="K522" t="s">
        <v>19803</v>
      </c>
      <c r="L522" t="s">
        <v>17293</v>
      </c>
    </row>
    <row r="523" spans="1:12" x14ac:dyDescent="0.3">
      <c r="A523" t="s">
        <v>1884</v>
      </c>
      <c r="B523" t="s">
        <v>11071</v>
      </c>
      <c r="C523" t="s">
        <v>19804</v>
      </c>
      <c r="D523" t="s">
        <v>19805</v>
      </c>
      <c r="E523" t="s">
        <v>17326</v>
      </c>
      <c r="F523" t="s">
        <v>19806</v>
      </c>
      <c r="G523" t="s">
        <v>17293</v>
      </c>
      <c r="H523" t="s">
        <v>17293</v>
      </c>
      <c r="I523" t="s">
        <v>17293</v>
      </c>
      <c r="J523" t="s">
        <v>17293</v>
      </c>
      <c r="K523" t="s">
        <v>17293</v>
      </c>
      <c r="L523" t="s">
        <v>17293</v>
      </c>
    </row>
    <row r="524" spans="1:12" x14ac:dyDescent="0.3">
      <c r="A524" t="s">
        <v>1880</v>
      </c>
      <c r="B524" t="s">
        <v>13141</v>
      </c>
      <c r="C524" t="s">
        <v>19807</v>
      </c>
      <c r="D524" t="s">
        <v>19808</v>
      </c>
      <c r="E524" t="s">
        <v>17326</v>
      </c>
      <c r="F524" t="s">
        <v>17789</v>
      </c>
      <c r="G524" t="s">
        <v>17293</v>
      </c>
      <c r="H524" t="s">
        <v>19809</v>
      </c>
      <c r="I524" t="s">
        <v>19809</v>
      </c>
      <c r="J524" t="s">
        <v>17293</v>
      </c>
      <c r="K524" t="s">
        <v>19810</v>
      </c>
      <c r="L524" t="s">
        <v>17293</v>
      </c>
    </row>
    <row r="525" spans="1:12" x14ac:dyDescent="0.3">
      <c r="A525" t="s">
        <v>1051</v>
      </c>
      <c r="B525" t="s">
        <v>11745</v>
      </c>
      <c r="C525" t="s">
        <v>19811</v>
      </c>
      <c r="D525" t="s">
        <v>19812</v>
      </c>
      <c r="E525" t="s">
        <v>17326</v>
      </c>
      <c r="F525" t="s">
        <v>18548</v>
      </c>
      <c r="G525" t="s">
        <v>17679</v>
      </c>
      <c r="H525" t="s">
        <v>17293</v>
      </c>
      <c r="I525" t="s">
        <v>19813</v>
      </c>
      <c r="J525" t="s">
        <v>19814</v>
      </c>
      <c r="K525" t="s">
        <v>19815</v>
      </c>
      <c r="L525" t="s">
        <v>17293</v>
      </c>
    </row>
    <row r="526" spans="1:12" x14ac:dyDescent="0.3">
      <c r="A526" t="s">
        <v>2955</v>
      </c>
      <c r="B526" t="s">
        <v>13035</v>
      </c>
      <c r="C526" t="s">
        <v>19816</v>
      </c>
      <c r="D526" t="s">
        <v>19817</v>
      </c>
      <c r="E526" t="s">
        <v>17301</v>
      </c>
      <c r="F526" t="s">
        <v>18318</v>
      </c>
      <c r="G526" t="s">
        <v>17293</v>
      </c>
      <c r="H526" t="s">
        <v>17295</v>
      </c>
      <c r="I526" t="s">
        <v>17295</v>
      </c>
      <c r="J526" t="s">
        <v>17293</v>
      </c>
      <c r="K526" t="s">
        <v>17916</v>
      </c>
      <c r="L526" t="s">
        <v>17293</v>
      </c>
    </row>
    <row r="527" spans="1:12" x14ac:dyDescent="0.3">
      <c r="A527" t="s">
        <v>2426</v>
      </c>
      <c r="B527" t="s">
        <v>12485</v>
      </c>
      <c r="C527" t="s">
        <v>19818</v>
      </c>
      <c r="D527" t="s">
        <v>19819</v>
      </c>
      <c r="E527" t="s">
        <v>17459</v>
      </c>
      <c r="F527" t="s">
        <v>19820</v>
      </c>
      <c r="G527" t="s">
        <v>17293</v>
      </c>
      <c r="H527" t="s">
        <v>17293</v>
      </c>
      <c r="I527" t="s">
        <v>19821</v>
      </c>
      <c r="J527" t="s">
        <v>19821</v>
      </c>
      <c r="K527" t="s">
        <v>19822</v>
      </c>
      <c r="L527" t="s">
        <v>17293</v>
      </c>
    </row>
    <row r="528" spans="1:12" x14ac:dyDescent="0.3">
      <c r="A528" t="s">
        <v>1098</v>
      </c>
      <c r="B528" t="s">
        <v>15920</v>
      </c>
      <c r="C528" t="s">
        <v>19823</v>
      </c>
      <c r="D528" t="s">
        <v>19824</v>
      </c>
      <c r="E528" t="s">
        <v>17301</v>
      </c>
      <c r="F528" t="s">
        <v>19825</v>
      </c>
      <c r="G528" t="s">
        <v>17293</v>
      </c>
      <c r="H528" t="s">
        <v>17293</v>
      </c>
      <c r="I528" t="s">
        <v>17293</v>
      </c>
      <c r="J528" t="s">
        <v>17293</v>
      </c>
      <c r="K528" t="s">
        <v>17293</v>
      </c>
      <c r="L528" t="s">
        <v>17293</v>
      </c>
    </row>
    <row r="529" spans="1:12" x14ac:dyDescent="0.3">
      <c r="A529" t="s">
        <v>1099</v>
      </c>
      <c r="B529" t="s">
        <v>12684</v>
      </c>
      <c r="C529" t="s">
        <v>17499</v>
      </c>
      <c r="D529" t="s">
        <v>19826</v>
      </c>
      <c r="E529" t="s">
        <v>17326</v>
      </c>
      <c r="F529" t="s">
        <v>19827</v>
      </c>
      <c r="G529" t="s">
        <v>17502</v>
      </c>
      <c r="H529" t="s">
        <v>17295</v>
      </c>
      <c r="I529" t="s">
        <v>17503</v>
      </c>
      <c r="J529" t="s">
        <v>17504</v>
      </c>
      <c r="K529" t="s">
        <v>17505</v>
      </c>
      <c r="L529" t="s">
        <v>17293</v>
      </c>
    </row>
    <row r="530" spans="1:12" x14ac:dyDescent="0.3">
      <c r="A530" t="s">
        <v>1365</v>
      </c>
      <c r="B530" t="s">
        <v>14768</v>
      </c>
      <c r="C530" t="s">
        <v>19828</v>
      </c>
      <c r="D530" t="s">
        <v>19829</v>
      </c>
      <c r="E530" t="s">
        <v>17326</v>
      </c>
      <c r="F530" t="s">
        <v>19830</v>
      </c>
      <c r="G530" t="s">
        <v>19486</v>
      </c>
      <c r="H530" t="s">
        <v>17293</v>
      </c>
      <c r="I530" t="s">
        <v>19831</v>
      </c>
      <c r="J530" t="s">
        <v>19832</v>
      </c>
      <c r="K530" t="s">
        <v>19833</v>
      </c>
      <c r="L530" t="s">
        <v>17293</v>
      </c>
    </row>
    <row r="531" spans="1:12" x14ac:dyDescent="0.3">
      <c r="A531" t="s">
        <v>1352</v>
      </c>
      <c r="B531" t="s">
        <v>15839</v>
      </c>
      <c r="C531" t="s">
        <v>18011</v>
      </c>
      <c r="D531" t="s">
        <v>19834</v>
      </c>
      <c r="E531" t="s">
        <v>17326</v>
      </c>
      <c r="F531" t="s">
        <v>18110</v>
      </c>
      <c r="G531" t="s">
        <v>17293</v>
      </c>
      <c r="H531" t="s">
        <v>17437</v>
      </c>
      <c r="I531" t="s">
        <v>19835</v>
      </c>
      <c r="J531" t="s">
        <v>18014</v>
      </c>
      <c r="K531" t="s">
        <v>19836</v>
      </c>
      <c r="L531" t="s">
        <v>17293</v>
      </c>
    </row>
    <row r="532" spans="1:12" x14ac:dyDescent="0.3">
      <c r="A532" t="s">
        <v>2973</v>
      </c>
      <c r="B532" t="s">
        <v>12136</v>
      </c>
      <c r="C532" t="s">
        <v>19837</v>
      </c>
      <c r="D532" t="s">
        <v>19838</v>
      </c>
      <c r="E532" t="s">
        <v>17459</v>
      </c>
      <c r="F532" t="s">
        <v>19411</v>
      </c>
      <c r="G532" t="s">
        <v>17293</v>
      </c>
      <c r="H532" t="s">
        <v>17293</v>
      </c>
      <c r="I532" t="s">
        <v>17980</v>
      </c>
      <c r="J532" t="s">
        <v>17980</v>
      </c>
      <c r="K532" t="s">
        <v>17981</v>
      </c>
      <c r="L532" t="s">
        <v>17293</v>
      </c>
    </row>
    <row r="533" spans="1:12" x14ac:dyDescent="0.3">
      <c r="A533" t="s">
        <v>2429</v>
      </c>
      <c r="B533" t="s">
        <v>14536</v>
      </c>
      <c r="C533" t="s">
        <v>17382</v>
      </c>
      <c r="D533" t="s">
        <v>19839</v>
      </c>
      <c r="E533" t="s">
        <v>17301</v>
      </c>
      <c r="F533" t="s">
        <v>19840</v>
      </c>
      <c r="G533" t="s">
        <v>17385</v>
      </c>
      <c r="H533" t="s">
        <v>17293</v>
      </c>
      <c r="I533" t="s">
        <v>19841</v>
      </c>
      <c r="J533" t="s">
        <v>19842</v>
      </c>
      <c r="K533" t="s">
        <v>19843</v>
      </c>
      <c r="L533" t="s">
        <v>17293</v>
      </c>
    </row>
    <row r="534" spans="1:12" x14ac:dyDescent="0.3">
      <c r="A534" t="s">
        <v>2444</v>
      </c>
      <c r="B534" t="s">
        <v>12417</v>
      </c>
      <c r="C534" t="s">
        <v>19844</v>
      </c>
      <c r="D534" t="s">
        <v>19845</v>
      </c>
      <c r="E534" t="s">
        <v>17301</v>
      </c>
      <c r="F534" t="s">
        <v>19846</v>
      </c>
      <c r="G534" t="s">
        <v>18404</v>
      </c>
      <c r="H534" t="s">
        <v>17884</v>
      </c>
      <c r="I534" t="s">
        <v>19847</v>
      </c>
      <c r="J534" t="s">
        <v>19848</v>
      </c>
      <c r="K534" t="s">
        <v>19849</v>
      </c>
      <c r="L534" t="s">
        <v>17293</v>
      </c>
    </row>
    <row r="535" spans="1:12" x14ac:dyDescent="0.3">
      <c r="A535" t="s">
        <v>1067</v>
      </c>
      <c r="B535" t="s">
        <v>17188</v>
      </c>
      <c r="C535" t="s">
        <v>19850</v>
      </c>
      <c r="D535" t="s">
        <v>19851</v>
      </c>
      <c r="E535" t="s">
        <v>17301</v>
      </c>
      <c r="F535" t="s">
        <v>19589</v>
      </c>
      <c r="G535" t="s">
        <v>19852</v>
      </c>
      <c r="H535" t="s">
        <v>17293</v>
      </c>
      <c r="I535" t="s">
        <v>19852</v>
      </c>
      <c r="J535" t="s">
        <v>17293</v>
      </c>
      <c r="K535" t="s">
        <v>19853</v>
      </c>
      <c r="L535" t="s">
        <v>17293</v>
      </c>
    </row>
    <row r="536" spans="1:12" x14ac:dyDescent="0.3">
      <c r="A536" t="s">
        <v>1068</v>
      </c>
      <c r="B536" t="s">
        <v>10466</v>
      </c>
      <c r="C536" t="s">
        <v>19854</v>
      </c>
      <c r="D536" t="s">
        <v>19855</v>
      </c>
      <c r="E536" t="s">
        <v>17326</v>
      </c>
      <c r="F536" t="s">
        <v>19856</v>
      </c>
      <c r="G536" t="s">
        <v>17362</v>
      </c>
      <c r="H536" t="s">
        <v>17569</v>
      </c>
      <c r="I536" t="s">
        <v>19857</v>
      </c>
      <c r="J536" t="s">
        <v>18630</v>
      </c>
      <c r="K536" t="s">
        <v>19858</v>
      </c>
      <c r="L536" t="s">
        <v>17293</v>
      </c>
    </row>
    <row r="537" spans="1:12" x14ac:dyDescent="0.3">
      <c r="A537" t="s">
        <v>1069</v>
      </c>
      <c r="B537" t="s">
        <v>13632</v>
      </c>
      <c r="C537" t="s">
        <v>19859</v>
      </c>
      <c r="D537" t="s">
        <v>19860</v>
      </c>
      <c r="E537" t="s">
        <v>17326</v>
      </c>
      <c r="F537" t="s">
        <v>18885</v>
      </c>
      <c r="G537" t="s">
        <v>17362</v>
      </c>
      <c r="H537" t="s">
        <v>17569</v>
      </c>
      <c r="I537" t="s">
        <v>19857</v>
      </c>
      <c r="J537" t="s">
        <v>18630</v>
      </c>
      <c r="K537" t="s">
        <v>19858</v>
      </c>
      <c r="L537" t="s">
        <v>17293</v>
      </c>
    </row>
    <row r="538" spans="1:12" x14ac:dyDescent="0.3">
      <c r="A538" t="s">
        <v>1070</v>
      </c>
      <c r="B538" t="s">
        <v>15151</v>
      </c>
      <c r="C538" t="s">
        <v>19861</v>
      </c>
      <c r="D538" t="s">
        <v>19862</v>
      </c>
      <c r="E538" t="s">
        <v>19863</v>
      </c>
      <c r="F538" t="s">
        <v>19647</v>
      </c>
      <c r="G538" t="s">
        <v>17293</v>
      </c>
      <c r="H538" t="s">
        <v>18362</v>
      </c>
      <c r="I538" t="s">
        <v>19864</v>
      </c>
      <c r="J538" t="s">
        <v>19865</v>
      </c>
      <c r="K538" t="s">
        <v>19866</v>
      </c>
      <c r="L538" t="s">
        <v>17293</v>
      </c>
    </row>
    <row r="539" spans="1:12" x14ac:dyDescent="0.3">
      <c r="A539" t="s">
        <v>1179</v>
      </c>
      <c r="B539" t="s">
        <v>14228</v>
      </c>
      <c r="C539" t="s">
        <v>19867</v>
      </c>
      <c r="D539" t="s">
        <v>19868</v>
      </c>
      <c r="E539" t="s">
        <v>17459</v>
      </c>
      <c r="F539" t="s">
        <v>18143</v>
      </c>
      <c r="G539" t="s">
        <v>17293</v>
      </c>
      <c r="H539" t="s">
        <v>17569</v>
      </c>
      <c r="I539" t="s">
        <v>19869</v>
      </c>
      <c r="J539" t="s">
        <v>19870</v>
      </c>
      <c r="K539" t="s">
        <v>19871</v>
      </c>
      <c r="L539" t="s">
        <v>17293</v>
      </c>
    </row>
    <row r="540" spans="1:12" x14ac:dyDescent="0.3">
      <c r="A540" t="s">
        <v>1180</v>
      </c>
      <c r="B540" t="s">
        <v>11070</v>
      </c>
      <c r="C540" t="s">
        <v>18413</v>
      </c>
      <c r="D540" t="s">
        <v>19872</v>
      </c>
      <c r="E540" t="s">
        <v>17459</v>
      </c>
      <c r="F540" t="s">
        <v>17493</v>
      </c>
      <c r="G540" t="s">
        <v>17293</v>
      </c>
      <c r="H540" t="s">
        <v>17293</v>
      </c>
      <c r="I540" t="s">
        <v>17293</v>
      </c>
      <c r="J540" t="s">
        <v>17293</v>
      </c>
      <c r="K540" t="s">
        <v>17293</v>
      </c>
      <c r="L540" t="s">
        <v>17293</v>
      </c>
    </row>
    <row r="541" spans="1:12" x14ac:dyDescent="0.3">
      <c r="A541" t="s">
        <v>1181</v>
      </c>
      <c r="B541" t="s">
        <v>16729</v>
      </c>
      <c r="C541" t="s">
        <v>19873</v>
      </c>
      <c r="D541" t="s">
        <v>19873</v>
      </c>
      <c r="E541" t="s">
        <v>17983</v>
      </c>
      <c r="F541" t="s">
        <v>18417</v>
      </c>
      <c r="G541" t="s">
        <v>19874</v>
      </c>
      <c r="H541" t="s">
        <v>17295</v>
      </c>
      <c r="I541" t="s">
        <v>19875</v>
      </c>
      <c r="J541" t="s">
        <v>17293</v>
      </c>
      <c r="K541" t="s">
        <v>19876</v>
      </c>
      <c r="L541" t="s">
        <v>17293</v>
      </c>
    </row>
    <row r="542" spans="1:12" x14ac:dyDescent="0.3">
      <c r="A542" t="s">
        <v>1182</v>
      </c>
      <c r="B542" t="s">
        <v>12427</v>
      </c>
      <c r="C542" t="s">
        <v>19877</v>
      </c>
      <c r="D542" t="s">
        <v>19878</v>
      </c>
      <c r="E542" t="s">
        <v>17326</v>
      </c>
      <c r="F542" t="s">
        <v>19879</v>
      </c>
      <c r="G542" t="s">
        <v>17679</v>
      </c>
      <c r="H542" t="s">
        <v>17293</v>
      </c>
      <c r="I542" t="s">
        <v>17680</v>
      </c>
      <c r="J542" t="s">
        <v>17681</v>
      </c>
      <c r="K542" t="s">
        <v>17682</v>
      </c>
      <c r="L542" t="s">
        <v>17293</v>
      </c>
    </row>
    <row r="543" spans="1:12" x14ac:dyDescent="0.3">
      <c r="A543" t="s">
        <v>1949</v>
      </c>
      <c r="B543" t="s">
        <v>13737</v>
      </c>
      <c r="C543" t="s">
        <v>19880</v>
      </c>
      <c r="D543" t="s">
        <v>19881</v>
      </c>
      <c r="E543" t="s">
        <v>17326</v>
      </c>
      <c r="F543" t="s">
        <v>18132</v>
      </c>
      <c r="G543" t="s">
        <v>17293</v>
      </c>
      <c r="H543" t="s">
        <v>17293</v>
      </c>
      <c r="I543" t="s">
        <v>17293</v>
      </c>
      <c r="J543" t="s">
        <v>17293</v>
      </c>
      <c r="K543" t="s">
        <v>17293</v>
      </c>
      <c r="L543" t="s">
        <v>17293</v>
      </c>
    </row>
    <row r="544" spans="1:12" x14ac:dyDescent="0.3">
      <c r="A544" t="s">
        <v>2986</v>
      </c>
      <c r="B544" t="s">
        <v>13538</v>
      </c>
      <c r="C544" t="s">
        <v>19882</v>
      </c>
      <c r="D544" t="s">
        <v>19883</v>
      </c>
      <c r="E544" t="s">
        <v>17326</v>
      </c>
      <c r="F544" t="s">
        <v>18861</v>
      </c>
      <c r="G544" t="s">
        <v>17293</v>
      </c>
      <c r="H544" t="s">
        <v>17295</v>
      </c>
      <c r="I544" t="s">
        <v>17295</v>
      </c>
      <c r="J544" t="s">
        <v>17293</v>
      </c>
      <c r="K544" t="s">
        <v>17916</v>
      </c>
      <c r="L544" t="s">
        <v>17293</v>
      </c>
    </row>
    <row r="545" spans="1:12" x14ac:dyDescent="0.3">
      <c r="A545" t="s">
        <v>1127</v>
      </c>
      <c r="B545" t="s">
        <v>16207</v>
      </c>
      <c r="C545" t="s">
        <v>19884</v>
      </c>
      <c r="D545" t="s">
        <v>19885</v>
      </c>
      <c r="E545" t="s">
        <v>17326</v>
      </c>
      <c r="F545" t="s">
        <v>18840</v>
      </c>
      <c r="G545" t="s">
        <v>17293</v>
      </c>
      <c r="H545" t="s">
        <v>17293</v>
      </c>
      <c r="I545" t="s">
        <v>17714</v>
      </c>
      <c r="J545" t="s">
        <v>17714</v>
      </c>
      <c r="K545" t="s">
        <v>18350</v>
      </c>
      <c r="L545" t="s">
        <v>17293</v>
      </c>
    </row>
    <row r="546" spans="1:12" x14ac:dyDescent="0.3">
      <c r="A546" t="s">
        <v>2999</v>
      </c>
      <c r="B546" t="s">
        <v>15975</v>
      </c>
      <c r="C546" t="s">
        <v>19886</v>
      </c>
      <c r="D546" t="s">
        <v>19887</v>
      </c>
      <c r="E546" t="s">
        <v>17317</v>
      </c>
      <c r="F546" t="s">
        <v>19320</v>
      </c>
      <c r="G546" t="s">
        <v>17293</v>
      </c>
      <c r="H546" t="s">
        <v>17293</v>
      </c>
      <c r="I546" t="s">
        <v>17293</v>
      </c>
      <c r="J546" t="s">
        <v>17293</v>
      </c>
      <c r="K546" t="s">
        <v>17293</v>
      </c>
      <c r="L546" t="s">
        <v>17293</v>
      </c>
    </row>
    <row r="547" spans="1:12" x14ac:dyDescent="0.3">
      <c r="A547" t="s">
        <v>2475</v>
      </c>
      <c r="B547" t="s">
        <v>14313</v>
      </c>
      <c r="C547" t="s">
        <v>17299</v>
      </c>
      <c r="D547" t="s">
        <v>19888</v>
      </c>
      <c r="E547" t="s">
        <v>17301</v>
      </c>
      <c r="F547" t="s">
        <v>18295</v>
      </c>
      <c r="G547" t="s">
        <v>17293</v>
      </c>
      <c r="H547" t="s">
        <v>17295</v>
      </c>
      <c r="I547" t="s">
        <v>17295</v>
      </c>
      <c r="J547" t="s">
        <v>17293</v>
      </c>
      <c r="K547" t="s">
        <v>17916</v>
      </c>
      <c r="L547" t="s">
        <v>17293</v>
      </c>
    </row>
    <row r="548" spans="1:12" x14ac:dyDescent="0.3">
      <c r="A548" t="s">
        <v>1960</v>
      </c>
      <c r="B548" t="s">
        <v>11202</v>
      </c>
      <c r="C548" t="s">
        <v>19889</v>
      </c>
      <c r="D548" t="s">
        <v>19890</v>
      </c>
      <c r="E548" t="s">
        <v>17326</v>
      </c>
      <c r="F548" t="s">
        <v>17508</v>
      </c>
      <c r="G548" t="s">
        <v>19740</v>
      </c>
      <c r="H548" t="s">
        <v>17569</v>
      </c>
      <c r="I548" t="s">
        <v>19891</v>
      </c>
      <c r="J548" t="s">
        <v>19892</v>
      </c>
      <c r="K548" t="s">
        <v>19893</v>
      </c>
      <c r="L548" t="s">
        <v>17293</v>
      </c>
    </row>
    <row r="549" spans="1:12" x14ac:dyDescent="0.3">
      <c r="A549" t="s">
        <v>1937</v>
      </c>
      <c r="B549" t="s">
        <v>16628</v>
      </c>
      <c r="C549" t="s">
        <v>19894</v>
      </c>
      <c r="D549" t="s">
        <v>19895</v>
      </c>
      <c r="E549" t="s">
        <v>17459</v>
      </c>
      <c r="F549" t="s">
        <v>19896</v>
      </c>
      <c r="G549" t="s">
        <v>17293</v>
      </c>
      <c r="H549" t="s">
        <v>17293</v>
      </c>
      <c r="I549" t="s">
        <v>17293</v>
      </c>
      <c r="J549" t="s">
        <v>17293</v>
      </c>
      <c r="K549" t="s">
        <v>17293</v>
      </c>
      <c r="L549" t="s">
        <v>17293</v>
      </c>
    </row>
    <row r="550" spans="1:12" x14ac:dyDescent="0.3">
      <c r="A550" t="s">
        <v>1953</v>
      </c>
      <c r="B550" t="s">
        <v>14404</v>
      </c>
      <c r="C550" t="s">
        <v>19897</v>
      </c>
      <c r="D550" t="s">
        <v>19898</v>
      </c>
      <c r="E550" t="s">
        <v>17326</v>
      </c>
      <c r="F550" t="s">
        <v>19899</v>
      </c>
      <c r="G550" t="s">
        <v>19900</v>
      </c>
      <c r="H550" t="s">
        <v>19901</v>
      </c>
      <c r="I550" t="s">
        <v>19902</v>
      </c>
      <c r="J550" t="s">
        <v>18689</v>
      </c>
      <c r="K550" t="s">
        <v>19903</v>
      </c>
      <c r="L550" t="s">
        <v>17293</v>
      </c>
    </row>
    <row r="551" spans="1:12" x14ac:dyDescent="0.3">
      <c r="A551" t="s">
        <v>1954</v>
      </c>
      <c r="B551" t="s">
        <v>17228</v>
      </c>
      <c r="C551" t="s">
        <v>18120</v>
      </c>
      <c r="D551" t="s">
        <v>19904</v>
      </c>
      <c r="E551" t="s">
        <v>17326</v>
      </c>
      <c r="F551" t="s">
        <v>19905</v>
      </c>
      <c r="G551" t="s">
        <v>17293</v>
      </c>
      <c r="H551" t="s">
        <v>17293</v>
      </c>
      <c r="I551" t="s">
        <v>18123</v>
      </c>
      <c r="J551" t="s">
        <v>18123</v>
      </c>
      <c r="K551" t="s">
        <v>18124</v>
      </c>
      <c r="L551" t="s">
        <v>17293</v>
      </c>
    </row>
    <row r="552" spans="1:12" x14ac:dyDescent="0.3">
      <c r="A552" t="s">
        <v>1368</v>
      </c>
      <c r="B552" t="s">
        <v>11824</v>
      </c>
      <c r="C552" t="s">
        <v>19906</v>
      </c>
      <c r="D552" t="s">
        <v>19907</v>
      </c>
      <c r="E552" t="s">
        <v>17326</v>
      </c>
      <c r="F552" t="s">
        <v>19908</v>
      </c>
      <c r="G552" t="s">
        <v>19909</v>
      </c>
      <c r="H552" t="s">
        <v>17569</v>
      </c>
      <c r="I552" t="s">
        <v>19910</v>
      </c>
      <c r="J552" t="s">
        <v>19911</v>
      </c>
      <c r="K552" t="s">
        <v>19912</v>
      </c>
      <c r="L552" t="s">
        <v>17293</v>
      </c>
    </row>
    <row r="553" spans="1:12" x14ac:dyDescent="0.3">
      <c r="A553" t="s">
        <v>2498</v>
      </c>
      <c r="B553" t="s">
        <v>14112</v>
      </c>
      <c r="C553" t="s">
        <v>17615</v>
      </c>
      <c r="D553" t="s">
        <v>19913</v>
      </c>
      <c r="E553" t="s">
        <v>17459</v>
      </c>
      <c r="F553" t="s">
        <v>17431</v>
      </c>
      <c r="G553" t="s">
        <v>17293</v>
      </c>
      <c r="H553" t="s">
        <v>17293</v>
      </c>
      <c r="I553" t="s">
        <v>19914</v>
      </c>
      <c r="J553" t="s">
        <v>19914</v>
      </c>
      <c r="K553" t="s">
        <v>19915</v>
      </c>
      <c r="L553" t="s">
        <v>17293</v>
      </c>
    </row>
    <row r="554" spans="1:12" x14ac:dyDescent="0.3">
      <c r="A554" t="s">
        <v>3014</v>
      </c>
      <c r="B554" t="s">
        <v>10990</v>
      </c>
      <c r="C554" t="s">
        <v>17299</v>
      </c>
      <c r="D554" t="s">
        <v>19916</v>
      </c>
      <c r="E554" t="s">
        <v>17317</v>
      </c>
      <c r="F554" t="s">
        <v>18739</v>
      </c>
      <c r="G554" t="s">
        <v>17293</v>
      </c>
      <c r="H554" t="s">
        <v>17569</v>
      </c>
      <c r="I554" t="s">
        <v>17569</v>
      </c>
      <c r="J554" t="s">
        <v>17293</v>
      </c>
      <c r="K554" t="s">
        <v>19917</v>
      </c>
      <c r="L554" t="s">
        <v>17293</v>
      </c>
    </row>
    <row r="555" spans="1:12" x14ac:dyDescent="0.3">
      <c r="A555" t="s">
        <v>1371</v>
      </c>
      <c r="B555" t="s">
        <v>14387</v>
      </c>
      <c r="C555" t="s">
        <v>17347</v>
      </c>
      <c r="D555" t="s">
        <v>19918</v>
      </c>
      <c r="E555" t="s">
        <v>17301</v>
      </c>
      <c r="F555" t="s">
        <v>19919</v>
      </c>
      <c r="G555" t="s">
        <v>19276</v>
      </c>
      <c r="H555" t="s">
        <v>17569</v>
      </c>
      <c r="I555" t="s">
        <v>19277</v>
      </c>
      <c r="J555" t="s">
        <v>17345</v>
      </c>
      <c r="K555" t="s">
        <v>19278</v>
      </c>
      <c r="L555" t="s">
        <v>17293</v>
      </c>
    </row>
    <row r="556" spans="1:12" x14ac:dyDescent="0.3">
      <c r="A556" t="s">
        <v>1977</v>
      </c>
      <c r="B556" t="s">
        <v>15165</v>
      </c>
      <c r="C556" t="s">
        <v>19920</v>
      </c>
      <c r="D556" t="s">
        <v>19921</v>
      </c>
      <c r="E556" t="s">
        <v>17471</v>
      </c>
      <c r="F556" t="s">
        <v>18806</v>
      </c>
      <c r="G556" t="s">
        <v>19922</v>
      </c>
      <c r="H556" t="s">
        <v>17293</v>
      </c>
      <c r="I556" t="s">
        <v>19923</v>
      </c>
      <c r="J556" t="s">
        <v>19924</v>
      </c>
      <c r="K556" t="s">
        <v>19925</v>
      </c>
      <c r="L556" t="s">
        <v>17293</v>
      </c>
    </row>
    <row r="557" spans="1:12" x14ac:dyDescent="0.3">
      <c r="A557" t="s">
        <v>1964</v>
      </c>
      <c r="B557" t="s">
        <v>10491</v>
      </c>
      <c r="C557" t="s">
        <v>19861</v>
      </c>
      <c r="D557" t="s">
        <v>19926</v>
      </c>
      <c r="E557" t="s">
        <v>17459</v>
      </c>
      <c r="F557" t="s">
        <v>17776</v>
      </c>
      <c r="G557" t="s">
        <v>17293</v>
      </c>
      <c r="H557" t="s">
        <v>17293</v>
      </c>
      <c r="I557" t="s">
        <v>19865</v>
      </c>
      <c r="J557" t="s">
        <v>19865</v>
      </c>
      <c r="K557" t="s">
        <v>19927</v>
      </c>
      <c r="L557" t="s">
        <v>17293</v>
      </c>
    </row>
    <row r="558" spans="1:12" x14ac:dyDescent="0.3">
      <c r="A558" t="s">
        <v>1208</v>
      </c>
      <c r="B558" t="s">
        <v>16638</v>
      </c>
      <c r="C558" t="s">
        <v>19928</v>
      </c>
      <c r="D558" t="s">
        <v>19929</v>
      </c>
      <c r="E558" t="s">
        <v>17317</v>
      </c>
      <c r="F558" t="s">
        <v>19930</v>
      </c>
      <c r="G558" t="s">
        <v>19931</v>
      </c>
      <c r="H558" t="s">
        <v>17295</v>
      </c>
      <c r="I558" t="s">
        <v>19932</v>
      </c>
      <c r="J558" t="s">
        <v>17293</v>
      </c>
      <c r="K558" t="s">
        <v>19933</v>
      </c>
      <c r="L558" t="s">
        <v>17293</v>
      </c>
    </row>
    <row r="559" spans="1:12" x14ac:dyDescent="0.3">
      <c r="A559" t="s">
        <v>1209</v>
      </c>
      <c r="B559" t="s">
        <v>17201</v>
      </c>
      <c r="C559" t="s">
        <v>19934</v>
      </c>
      <c r="D559" t="s">
        <v>19935</v>
      </c>
      <c r="E559" t="s">
        <v>17301</v>
      </c>
      <c r="F559" t="s">
        <v>19037</v>
      </c>
      <c r="G559" t="s">
        <v>19936</v>
      </c>
      <c r="H559" t="s">
        <v>19937</v>
      </c>
      <c r="I559" t="s">
        <v>19938</v>
      </c>
      <c r="J559" t="s">
        <v>17293</v>
      </c>
      <c r="K559" t="s">
        <v>19939</v>
      </c>
      <c r="L559" t="s">
        <v>17293</v>
      </c>
    </row>
    <row r="560" spans="1:12" x14ac:dyDescent="0.3">
      <c r="A560" t="s">
        <v>1210</v>
      </c>
      <c r="B560" t="s">
        <v>10589</v>
      </c>
      <c r="C560" t="s">
        <v>19940</v>
      </c>
      <c r="D560" t="s">
        <v>19941</v>
      </c>
      <c r="E560" t="s">
        <v>17301</v>
      </c>
      <c r="F560" t="s">
        <v>19942</v>
      </c>
      <c r="G560" t="s">
        <v>17293</v>
      </c>
      <c r="H560" t="s">
        <v>17569</v>
      </c>
      <c r="I560" t="s">
        <v>19943</v>
      </c>
      <c r="J560" t="s">
        <v>19944</v>
      </c>
      <c r="K560" t="s">
        <v>19945</v>
      </c>
      <c r="L560" t="s">
        <v>17293</v>
      </c>
    </row>
    <row r="561" spans="1:12" x14ac:dyDescent="0.3">
      <c r="A561" t="s">
        <v>1384</v>
      </c>
      <c r="B561" t="s">
        <v>15019</v>
      </c>
      <c r="C561" t="s">
        <v>17299</v>
      </c>
      <c r="D561" t="s">
        <v>19946</v>
      </c>
      <c r="E561" t="s">
        <v>17459</v>
      </c>
      <c r="F561" t="s">
        <v>17415</v>
      </c>
      <c r="G561" t="s">
        <v>19947</v>
      </c>
      <c r="H561" t="s">
        <v>18383</v>
      </c>
      <c r="I561" t="s">
        <v>19948</v>
      </c>
      <c r="J561" t="s">
        <v>19949</v>
      </c>
      <c r="K561" t="s">
        <v>19950</v>
      </c>
      <c r="L561" t="s">
        <v>17293</v>
      </c>
    </row>
    <row r="562" spans="1:12" x14ac:dyDescent="0.3">
      <c r="A562" t="s">
        <v>1385</v>
      </c>
      <c r="B562" t="s">
        <v>10891</v>
      </c>
      <c r="C562" t="s">
        <v>17299</v>
      </c>
      <c r="D562" t="s">
        <v>19951</v>
      </c>
      <c r="E562" t="s">
        <v>17326</v>
      </c>
      <c r="F562" t="s">
        <v>19041</v>
      </c>
      <c r="G562" t="s">
        <v>17293</v>
      </c>
      <c r="H562" t="s">
        <v>17293</v>
      </c>
      <c r="I562" t="s">
        <v>17293</v>
      </c>
      <c r="J562" t="s">
        <v>17293</v>
      </c>
      <c r="K562" t="s">
        <v>17293</v>
      </c>
      <c r="L562" t="s">
        <v>17293</v>
      </c>
    </row>
    <row r="563" spans="1:12" x14ac:dyDescent="0.3">
      <c r="A563" t="s">
        <v>1386</v>
      </c>
      <c r="B563" t="s">
        <v>10232</v>
      </c>
      <c r="C563" t="s">
        <v>19952</v>
      </c>
      <c r="D563" t="s">
        <v>19953</v>
      </c>
      <c r="E563" t="s">
        <v>17317</v>
      </c>
      <c r="F563" t="s">
        <v>19954</v>
      </c>
      <c r="G563" t="s">
        <v>17293</v>
      </c>
      <c r="H563" t="s">
        <v>19955</v>
      </c>
      <c r="I563" t="s">
        <v>19956</v>
      </c>
      <c r="J563" t="s">
        <v>18331</v>
      </c>
      <c r="K563" t="s">
        <v>19957</v>
      </c>
      <c r="L563" t="s">
        <v>17293</v>
      </c>
    </row>
    <row r="564" spans="1:12" x14ac:dyDescent="0.3">
      <c r="A564" t="s">
        <v>1387</v>
      </c>
      <c r="B564" t="s">
        <v>11727</v>
      </c>
      <c r="C564" t="s">
        <v>19958</v>
      </c>
      <c r="D564" t="s">
        <v>19959</v>
      </c>
      <c r="E564" t="s">
        <v>17459</v>
      </c>
      <c r="F564" t="s">
        <v>18277</v>
      </c>
      <c r="G564" t="s">
        <v>17293</v>
      </c>
      <c r="H564" t="s">
        <v>17293</v>
      </c>
      <c r="I564" t="s">
        <v>17293</v>
      </c>
      <c r="J564" t="s">
        <v>17293</v>
      </c>
      <c r="K564" t="s">
        <v>17293</v>
      </c>
      <c r="L564" t="s">
        <v>17293</v>
      </c>
    </row>
    <row r="565" spans="1:12" x14ac:dyDescent="0.3">
      <c r="A565" t="s">
        <v>1402</v>
      </c>
      <c r="B565" t="s">
        <v>13286</v>
      </c>
      <c r="C565" t="s">
        <v>19960</v>
      </c>
      <c r="D565" t="s">
        <v>19961</v>
      </c>
      <c r="E565" t="s">
        <v>17459</v>
      </c>
      <c r="F565" t="s">
        <v>18840</v>
      </c>
      <c r="G565" t="s">
        <v>17293</v>
      </c>
      <c r="H565" t="s">
        <v>17734</v>
      </c>
      <c r="I565" t="s">
        <v>19962</v>
      </c>
      <c r="J565" t="s">
        <v>19963</v>
      </c>
      <c r="K565" t="s">
        <v>19964</v>
      </c>
      <c r="L565" t="s">
        <v>17293</v>
      </c>
    </row>
    <row r="566" spans="1:12" x14ac:dyDescent="0.3">
      <c r="A566" t="s">
        <v>2501</v>
      </c>
      <c r="B566" t="s">
        <v>12211</v>
      </c>
      <c r="C566" t="s">
        <v>19965</v>
      </c>
      <c r="D566" t="s">
        <v>19966</v>
      </c>
      <c r="E566" t="s">
        <v>17301</v>
      </c>
      <c r="F566" t="s">
        <v>17361</v>
      </c>
      <c r="G566" t="s">
        <v>17293</v>
      </c>
      <c r="H566" t="s">
        <v>17293</v>
      </c>
      <c r="I566" t="s">
        <v>17293</v>
      </c>
      <c r="J566" t="s">
        <v>17293</v>
      </c>
      <c r="K566" t="s">
        <v>17293</v>
      </c>
      <c r="L566" t="s">
        <v>17293</v>
      </c>
    </row>
    <row r="567" spans="1:12" x14ac:dyDescent="0.3">
      <c r="A567" t="s">
        <v>3028</v>
      </c>
      <c r="B567" t="s">
        <v>15221</v>
      </c>
      <c r="C567" t="s">
        <v>19967</v>
      </c>
      <c r="D567" t="s">
        <v>19968</v>
      </c>
      <c r="E567" t="s">
        <v>17301</v>
      </c>
      <c r="F567" t="s">
        <v>18161</v>
      </c>
      <c r="G567" t="s">
        <v>19969</v>
      </c>
      <c r="H567" t="s">
        <v>17293</v>
      </c>
      <c r="I567" t="s">
        <v>19970</v>
      </c>
      <c r="J567" t="s">
        <v>19971</v>
      </c>
      <c r="K567" t="s">
        <v>19972</v>
      </c>
      <c r="L567" t="s">
        <v>17293</v>
      </c>
    </row>
    <row r="568" spans="1:12" x14ac:dyDescent="0.3">
      <c r="A568" t="s">
        <v>1988</v>
      </c>
      <c r="B568" t="s">
        <v>16914</v>
      </c>
      <c r="C568" t="s">
        <v>19973</v>
      </c>
      <c r="D568" t="s">
        <v>19974</v>
      </c>
      <c r="E568" t="s">
        <v>17301</v>
      </c>
      <c r="F568" t="s">
        <v>19975</v>
      </c>
      <c r="G568" t="s">
        <v>17293</v>
      </c>
      <c r="H568" t="s">
        <v>17293</v>
      </c>
      <c r="I568" t="s">
        <v>17293</v>
      </c>
      <c r="J568" t="s">
        <v>17293</v>
      </c>
      <c r="K568" t="s">
        <v>17293</v>
      </c>
      <c r="L568" t="s">
        <v>17293</v>
      </c>
    </row>
    <row r="569" spans="1:12" x14ac:dyDescent="0.3">
      <c r="A569" t="s">
        <v>2517</v>
      </c>
      <c r="B569" t="s">
        <v>10954</v>
      </c>
      <c r="C569" t="s">
        <v>19976</v>
      </c>
      <c r="D569" t="s">
        <v>19977</v>
      </c>
      <c r="E569" t="s">
        <v>17301</v>
      </c>
      <c r="F569" t="s">
        <v>18215</v>
      </c>
      <c r="G569" t="s">
        <v>19978</v>
      </c>
      <c r="H569" t="s">
        <v>17961</v>
      </c>
      <c r="I569" t="s">
        <v>19979</v>
      </c>
      <c r="J569" t="s">
        <v>17345</v>
      </c>
      <c r="K569" t="s">
        <v>19980</v>
      </c>
      <c r="L569" t="s">
        <v>17293</v>
      </c>
    </row>
    <row r="570" spans="1:12" x14ac:dyDescent="0.3">
      <c r="A570" t="s">
        <v>2002</v>
      </c>
      <c r="B570" t="s">
        <v>11145</v>
      </c>
      <c r="C570" t="s">
        <v>19981</v>
      </c>
      <c r="D570" t="s">
        <v>19982</v>
      </c>
      <c r="E570" t="s">
        <v>17301</v>
      </c>
      <c r="F570" t="s">
        <v>17728</v>
      </c>
      <c r="G570" t="s">
        <v>18528</v>
      </c>
      <c r="H570" t="s">
        <v>18588</v>
      </c>
      <c r="I570" t="s">
        <v>18589</v>
      </c>
      <c r="J570" t="s">
        <v>18590</v>
      </c>
      <c r="K570" t="s">
        <v>18591</v>
      </c>
      <c r="L570" t="s">
        <v>17293</v>
      </c>
    </row>
    <row r="571" spans="1:12" x14ac:dyDescent="0.3">
      <c r="A571" t="s">
        <v>1996</v>
      </c>
      <c r="B571" t="s">
        <v>15919</v>
      </c>
      <c r="C571" t="s">
        <v>18076</v>
      </c>
      <c r="D571" t="s">
        <v>19983</v>
      </c>
      <c r="E571" t="s">
        <v>17301</v>
      </c>
      <c r="F571" t="s">
        <v>18389</v>
      </c>
      <c r="G571" t="s">
        <v>17293</v>
      </c>
      <c r="H571" t="s">
        <v>17295</v>
      </c>
      <c r="I571" t="s">
        <v>17295</v>
      </c>
      <c r="J571" t="s">
        <v>17293</v>
      </c>
      <c r="K571" t="s">
        <v>17916</v>
      </c>
      <c r="L571" t="s">
        <v>17293</v>
      </c>
    </row>
    <row r="572" spans="1:12" x14ac:dyDescent="0.3">
      <c r="A572" t="s">
        <v>2020</v>
      </c>
      <c r="B572" t="s">
        <v>12583</v>
      </c>
      <c r="C572" t="s">
        <v>19984</v>
      </c>
      <c r="D572" t="s">
        <v>19985</v>
      </c>
      <c r="E572" t="s">
        <v>17326</v>
      </c>
      <c r="F572" t="s">
        <v>19245</v>
      </c>
      <c r="G572" t="s">
        <v>18528</v>
      </c>
      <c r="H572" t="s">
        <v>19986</v>
      </c>
      <c r="I572" t="s">
        <v>19987</v>
      </c>
      <c r="J572" t="s">
        <v>18850</v>
      </c>
      <c r="K572" t="s">
        <v>19988</v>
      </c>
      <c r="L572" t="s">
        <v>17293</v>
      </c>
    </row>
    <row r="573" spans="1:12" x14ac:dyDescent="0.3">
      <c r="A573" t="s">
        <v>1412</v>
      </c>
      <c r="B573" t="s">
        <v>14374</v>
      </c>
      <c r="C573" t="s">
        <v>17299</v>
      </c>
      <c r="D573" t="s">
        <v>19989</v>
      </c>
      <c r="E573" t="s">
        <v>17301</v>
      </c>
      <c r="F573" t="s">
        <v>19825</v>
      </c>
      <c r="G573" t="s">
        <v>17293</v>
      </c>
      <c r="H573" t="s">
        <v>17293</v>
      </c>
      <c r="I573" t="s">
        <v>17293</v>
      </c>
      <c r="J573" t="s">
        <v>17293</v>
      </c>
      <c r="K573" t="s">
        <v>17293</v>
      </c>
      <c r="L573" t="s">
        <v>17293</v>
      </c>
    </row>
    <row r="574" spans="1:12" x14ac:dyDescent="0.3">
      <c r="A574" t="s">
        <v>2546</v>
      </c>
      <c r="B574" t="s">
        <v>10390</v>
      </c>
      <c r="C574" t="s">
        <v>18401</v>
      </c>
      <c r="D574" t="s">
        <v>19990</v>
      </c>
      <c r="E574" t="s">
        <v>17301</v>
      </c>
      <c r="F574" t="s">
        <v>19055</v>
      </c>
      <c r="G574" t="s">
        <v>18404</v>
      </c>
      <c r="H574" t="s">
        <v>17443</v>
      </c>
      <c r="I574" t="s">
        <v>18405</v>
      </c>
      <c r="J574" t="s">
        <v>17293</v>
      </c>
      <c r="K574" t="s">
        <v>18406</v>
      </c>
      <c r="L574" t="s">
        <v>17293</v>
      </c>
    </row>
    <row r="575" spans="1:12" x14ac:dyDescent="0.3">
      <c r="A575" t="s">
        <v>3064</v>
      </c>
      <c r="B575" t="s">
        <v>14176</v>
      </c>
      <c r="C575" t="s">
        <v>17299</v>
      </c>
      <c r="D575" t="s">
        <v>19991</v>
      </c>
      <c r="E575" t="s">
        <v>17317</v>
      </c>
      <c r="F575" t="s">
        <v>17948</v>
      </c>
      <c r="G575" t="s">
        <v>17293</v>
      </c>
      <c r="H575" t="s">
        <v>17293</v>
      </c>
      <c r="I575" t="s">
        <v>17293</v>
      </c>
      <c r="J575" t="s">
        <v>17293</v>
      </c>
      <c r="K575" t="s">
        <v>17293</v>
      </c>
      <c r="L575" t="s">
        <v>17293</v>
      </c>
    </row>
    <row r="576" spans="1:12" x14ac:dyDescent="0.3">
      <c r="A576" t="s">
        <v>3598</v>
      </c>
      <c r="B576" t="s">
        <v>11371</v>
      </c>
      <c r="C576" t="s">
        <v>17299</v>
      </c>
      <c r="D576" t="s">
        <v>19992</v>
      </c>
      <c r="E576" t="s">
        <v>17301</v>
      </c>
      <c r="F576" t="s">
        <v>17622</v>
      </c>
      <c r="G576" t="s">
        <v>17293</v>
      </c>
      <c r="H576" t="s">
        <v>17295</v>
      </c>
      <c r="I576" t="s">
        <v>17295</v>
      </c>
      <c r="J576" t="s">
        <v>17293</v>
      </c>
      <c r="K576" t="s">
        <v>17916</v>
      </c>
      <c r="L576" t="s">
        <v>17293</v>
      </c>
    </row>
    <row r="577" spans="1:12" x14ac:dyDescent="0.3">
      <c r="A577" t="s">
        <v>2018</v>
      </c>
      <c r="B577" t="s">
        <v>17017</v>
      </c>
      <c r="C577" t="s">
        <v>17736</v>
      </c>
      <c r="D577" t="s">
        <v>19993</v>
      </c>
      <c r="E577" t="s">
        <v>17301</v>
      </c>
      <c r="F577" t="s">
        <v>19994</v>
      </c>
      <c r="G577" t="s">
        <v>17293</v>
      </c>
      <c r="H577" t="s">
        <v>17295</v>
      </c>
      <c r="I577" t="s">
        <v>17295</v>
      </c>
      <c r="J577" t="s">
        <v>17293</v>
      </c>
      <c r="K577" t="s">
        <v>17916</v>
      </c>
      <c r="L577" t="s">
        <v>17293</v>
      </c>
    </row>
    <row r="578" spans="1:12" x14ac:dyDescent="0.3">
      <c r="A578" t="s">
        <v>3069</v>
      </c>
      <c r="B578" t="s">
        <v>15577</v>
      </c>
      <c r="C578" t="s">
        <v>17299</v>
      </c>
      <c r="D578" t="s">
        <v>19995</v>
      </c>
      <c r="E578" t="s">
        <v>17427</v>
      </c>
      <c r="F578" t="s">
        <v>19996</v>
      </c>
      <c r="G578" t="s">
        <v>19997</v>
      </c>
      <c r="H578" t="s">
        <v>17293</v>
      </c>
      <c r="I578" t="s">
        <v>19998</v>
      </c>
      <c r="J578" t="s">
        <v>17994</v>
      </c>
      <c r="K578" t="s">
        <v>19999</v>
      </c>
      <c r="L578" t="s">
        <v>17293</v>
      </c>
    </row>
    <row r="579" spans="1:12" x14ac:dyDescent="0.3">
      <c r="A579" t="s">
        <v>2556</v>
      </c>
      <c r="B579" t="s">
        <v>13967</v>
      </c>
      <c r="C579" t="s">
        <v>20000</v>
      </c>
      <c r="D579" t="s">
        <v>20001</v>
      </c>
      <c r="E579" t="s">
        <v>17317</v>
      </c>
      <c r="F579" t="s">
        <v>20002</v>
      </c>
      <c r="G579" t="s">
        <v>20003</v>
      </c>
      <c r="H579" t="s">
        <v>20004</v>
      </c>
      <c r="I579" t="s">
        <v>20005</v>
      </c>
      <c r="J579" t="s">
        <v>20006</v>
      </c>
      <c r="K579" t="s">
        <v>20007</v>
      </c>
      <c r="L579" t="s">
        <v>17293</v>
      </c>
    </row>
    <row r="580" spans="1:12" x14ac:dyDescent="0.3">
      <c r="A580" t="s">
        <v>2557</v>
      </c>
      <c r="B580" t="s">
        <v>10926</v>
      </c>
      <c r="C580" t="s">
        <v>20008</v>
      </c>
      <c r="D580" t="s">
        <v>20009</v>
      </c>
      <c r="E580" t="s">
        <v>17326</v>
      </c>
      <c r="F580" t="s">
        <v>17593</v>
      </c>
      <c r="G580" t="s">
        <v>17442</v>
      </c>
      <c r="H580" t="s">
        <v>17293</v>
      </c>
      <c r="I580" t="s">
        <v>19439</v>
      </c>
      <c r="J580" t="s">
        <v>19440</v>
      </c>
      <c r="K580" t="s">
        <v>19441</v>
      </c>
      <c r="L580" t="s">
        <v>17293</v>
      </c>
    </row>
    <row r="581" spans="1:12" x14ac:dyDescent="0.3">
      <c r="A581" t="s">
        <v>2577</v>
      </c>
      <c r="B581" t="s">
        <v>14080</v>
      </c>
      <c r="C581" t="s">
        <v>20010</v>
      </c>
      <c r="D581" t="s">
        <v>20011</v>
      </c>
      <c r="E581" t="s">
        <v>17301</v>
      </c>
      <c r="F581" t="s">
        <v>18308</v>
      </c>
      <c r="G581" t="s">
        <v>20012</v>
      </c>
      <c r="H581" t="s">
        <v>20013</v>
      </c>
      <c r="I581" t="s">
        <v>20014</v>
      </c>
      <c r="J581" t="s">
        <v>20015</v>
      </c>
      <c r="K581" t="s">
        <v>20016</v>
      </c>
      <c r="L581" t="s">
        <v>17293</v>
      </c>
    </row>
    <row r="582" spans="1:12" x14ac:dyDescent="0.3">
      <c r="A582" t="s">
        <v>2562</v>
      </c>
      <c r="B582" t="s">
        <v>15377</v>
      </c>
      <c r="C582" t="s">
        <v>17811</v>
      </c>
      <c r="D582" t="s">
        <v>17293</v>
      </c>
      <c r="E582" t="s">
        <v>17293</v>
      </c>
      <c r="F582" t="s">
        <v>17293</v>
      </c>
      <c r="G582" t="s">
        <v>17293</v>
      </c>
      <c r="H582" t="s">
        <v>17293</v>
      </c>
      <c r="I582" t="s">
        <v>17293</v>
      </c>
      <c r="J582" t="s">
        <v>17293</v>
      </c>
      <c r="K582" t="s">
        <v>17293</v>
      </c>
      <c r="L582" t="s">
        <v>17293</v>
      </c>
    </row>
    <row r="583" spans="1:12" x14ac:dyDescent="0.3">
      <c r="A583" t="s">
        <v>2563</v>
      </c>
      <c r="B583" t="s">
        <v>14926</v>
      </c>
      <c r="C583" t="s">
        <v>20017</v>
      </c>
      <c r="D583" t="s">
        <v>20018</v>
      </c>
      <c r="E583" t="s">
        <v>17326</v>
      </c>
      <c r="F583" t="s">
        <v>17876</v>
      </c>
      <c r="G583" t="s">
        <v>17293</v>
      </c>
      <c r="H583" t="s">
        <v>17293</v>
      </c>
      <c r="I583" t="s">
        <v>17293</v>
      </c>
      <c r="J583" t="s">
        <v>17293</v>
      </c>
      <c r="K583" t="s">
        <v>17293</v>
      </c>
      <c r="L583" t="s">
        <v>17293</v>
      </c>
    </row>
    <row r="584" spans="1:12" x14ac:dyDescent="0.3">
      <c r="A584" t="s">
        <v>2564</v>
      </c>
      <c r="B584" t="s">
        <v>11796</v>
      </c>
      <c r="C584" t="s">
        <v>20019</v>
      </c>
      <c r="D584" t="s">
        <v>20020</v>
      </c>
      <c r="E584" t="s">
        <v>17301</v>
      </c>
      <c r="F584" t="s">
        <v>20021</v>
      </c>
      <c r="G584" t="s">
        <v>17293</v>
      </c>
      <c r="H584" t="s">
        <v>17293</v>
      </c>
      <c r="I584" t="s">
        <v>20022</v>
      </c>
      <c r="J584" t="s">
        <v>20022</v>
      </c>
      <c r="K584" t="s">
        <v>20023</v>
      </c>
      <c r="L584" t="s">
        <v>17293</v>
      </c>
    </row>
    <row r="585" spans="1:12" x14ac:dyDescent="0.3">
      <c r="A585" t="s">
        <v>2019</v>
      </c>
      <c r="B585" t="s">
        <v>14643</v>
      </c>
      <c r="C585" t="s">
        <v>19006</v>
      </c>
      <c r="D585" t="s">
        <v>20024</v>
      </c>
      <c r="E585" t="s">
        <v>17301</v>
      </c>
      <c r="F585" t="s">
        <v>17368</v>
      </c>
      <c r="G585" t="s">
        <v>19008</v>
      </c>
      <c r="H585" t="s">
        <v>19009</v>
      </c>
      <c r="I585" t="s">
        <v>19010</v>
      </c>
      <c r="J585" t="s">
        <v>17293</v>
      </c>
      <c r="K585" t="s">
        <v>19011</v>
      </c>
      <c r="L585" t="s">
        <v>17293</v>
      </c>
    </row>
    <row r="586" spans="1:12" x14ac:dyDescent="0.3">
      <c r="A586" t="s">
        <v>1252</v>
      </c>
      <c r="B586" t="s">
        <v>16824</v>
      </c>
      <c r="C586" t="s">
        <v>17328</v>
      </c>
      <c r="D586" t="s">
        <v>20025</v>
      </c>
      <c r="E586" t="s">
        <v>17326</v>
      </c>
      <c r="F586" t="s">
        <v>19088</v>
      </c>
      <c r="G586" t="s">
        <v>18039</v>
      </c>
      <c r="H586" t="s">
        <v>17569</v>
      </c>
      <c r="I586" t="s">
        <v>18040</v>
      </c>
      <c r="J586" t="s">
        <v>17293</v>
      </c>
      <c r="K586" t="s">
        <v>18041</v>
      </c>
      <c r="L586" t="s">
        <v>17293</v>
      </c>
    </row>
    <row r="587" spans="1:12" x14ac:dyDescent="0.3">
      <c r="A587" t="s">
        <v>1253</v>
      </c>
      <c r="B587" t="s">
        <v>12005</v>
      </c>
      <c r="C587" t="s">
        <v>17783</v>
      </c>
      <c r="D587" t="s">
        <v>20026</v>
      </c>
      <c r="E587" t="s">
        <v>17301</v>
      </c>
      <c r="F587" t="s">
        <v>20027</v>
      </c>
      <c r="G587" t="s">
        <v>18823</v>
      </c>
      <c r="H587" t="s">
        <v>18313</v>
      </c>
      <c r="I587" t="s">
        <v>20028</v>
      </c>
      <c r="J587" t="s">
        <v>17759</v>
      </c>
      <c r="K587" t="s">
        <v>20029</v>
      </c>
      <c r="L587" t="s">
        <v>17293</v>
      </c>
    </row>
    <row r="588" spans="1:12" x14ac:dyDescent="0.3">
      <c r="A588" t="s">
        <v>1254</v>
      </c>
      <c r="B588" t="s">
        <v>16072</v>
      </c>
      <c r="C588" t="s">
        <v>20030</v>
      </c>
      <c r="D588" t="s">
        <v>20031</v>
      </c>
      <c r="E588" t="s">
        <v>17471</v>
      </c>
      <c r="F588" t="s">
        <v>20032</v>
      </c>
      <c r="G588" t="s">
        <v>17293</v>
      </c>
      <c r="H588" t="s">
        <v>17293</v>
      </c>
      <c r="I588" t="s">
        <v>17293</v>
      </c>
      <c r="J588" t="s">
        <v>17293</v>
      </c>
      <c r="K588" t="s">
        <v>17293</v>
      </c>
      <c r="L588" t="s">
        <v>17293</v>
      </c>
    </row>
    <row r="589" spans="1:12" x14ac:dyDescent="0.3">
      <c r="A589" t="s">
        <v>1255</v>
      </c>
      <c r="B589" t="s">
        <v>11552</v>
      </c>
      <c r="C589" t="s">
        <v>20033</v>
      </c>
      <c r="D589" t="s">
        <v>20034</v>
      </c>
      <c r="E589" t="s">
        <v>17326</v>
      </c>
      <c r="F589" t="s">
        <v>19130</v>
      </c>
      <c r="G589" t="s">
        <v>17293</v>
      </c>
      <c r="H589" t="s">
        <v>17370</v>
      </c>
      <c r="I589" t="s">
        <v>17398</v>
      </c>
      <c r="J589" t="s">
        <v>17399</v>
      </c>
      <c r="K589" t="s">
        <v>17400</v>
      </c>
      <c r="L589" t="s">
        <v>17293</v>
      </c>
    </row>
    <row r="590" spans="1:12" x14ac:dyDescent="0.3">
      <c r="A590" t="s">
        <v>3620</v>
      </c>
      <c r="B590" t="s">
        <v>13135</v>
      </c>
      <c r="C590" t="s">
        <v>20035</v>
      </c>
      <c r="D590" t="s">
        <v>20036</v>
      </c>
      <c r="E590" t="s">
        <v>17301</v>
      </c>
      <c r="F590" t="s">
        <v>19919</v>
      </c>
      <c r="G590" t="s">
        <v>17293</v>
      </c>
      <c r="H590" t="s">
        <v>17293</v>
      </c>
      <c r="I590" t="s">
        <v>17293</v>
      </c>
      <c r="J590" t="s">
        <v>17293</v>
      </c>
      <c r="K590" t="s">
        <v>17293</v>
      </c>
      <c r="L590" t="s">
        <v>17293</v>
      </c>
    </row>
    <row r="591" spans="1:12" x14ac:dyDescent="0.3">
      <c r="A591" t="s">
        <v>1353</v>
      </c>
      <c r="B591" t="s">
        <v>11550</v>
      </c>
      <c r="C591" t="s">
        <v>20037</v>
      </c>
      <c r="D591" t="s">
        <v>20038</v>
      </c>
      <c r="E591" t="s">
        <v>17301</v>
      </c>
      <c r="F591" t="s">
        <v>20039</v>
      </c>
      <c r="G591" t="s">
        <v>17293</v>
      </c>
      <c r="H591" t="s">
        <v>20040</v>
      </c>
      <c r="I591" t="s">
        <v>20041</v>
      </c>
      <c r="J591" t="s">
        <v>19527</v>
      </c>
      <c r="K591" t="s">
        <v>20042</v>
      </c>
      <c r="L591" t="s">
        <v>17293</v>
      </c>
    </row>
    <row r="592" spans="1:12" x14ac:dyDescent="0.3">
      <c r="A592" t="s">
        <v>1354</v>
      </c>
      <c r="B592" t="s">
        <v>16941</v>
      </c>
      <c r="C592" t="s">
        <v>18181</v>
      </c>
      <c r="D592" t="s">
        <v>20043</v>
      </c>
      <c r="E592" t="s">
        <v>20044</v>
      </c>
      <c r="F592" t="s">
        <v>20045</v>
      </c>
      <c r="G592" t="s">
        <v>17751</v>
      </c>
      <c r="H592" t="s">
        <v>17437</v>
      </c>
      <c r="I592" t="s">
        <v>20046</v>
      </c>
      <c r="J592" t="s">
        <v>19070</v>
      </c>
      <c r="K592" t="s">
        <v>20047</v>
      </c>
      <c r="L592" t="s">
        <v>17293</v>
      </c>
    </row>
    <row r="593" spans="1:12" x14ac:dyDescent="0.3">
      <c r="A593" t="s">
        <v>1355</v>
      </c>
      <c r="B593" t="s">
        <v>12424</v>
      </c>
      <c r="C593" t="s">
        <v>20048</v>
      </c>
      <c r="D593" t="s">
        <v>20049</v>
      </c>
      <c r="E593" t="s">
        <v>18765</v>
      </c>
      <c r="F593" t="s">
        <v>19905</v>
      </c>
      <c r="G593" t="s">
        <v>17293</v>
      </c>
      <c r="H593" t="s">
        <v>17293</v>
      </c>
      <c r="I593" t="s">
        <v>18056</v>
      </c>
      <c r="J593" t="s">
        <v>18056</v>
      </c>
      <c r="K593" t="s">
        <v>20050</v>
      </c>
      <c r="L593" t="s">
        <v>17293</v>
      </c>
    </row>
    <row r="594" spans="1:12" x14ac:dyDescent="0.3">
      <c r="A594" t="s">
        <v>3096</v>
      </c>
      <c r="B594" t="s">
        <v>12630</v>
      </c>
      <c r="C594" t="s">
        <v>20051</v>
      </c>
      <c r="D594" t="s">
        <v>20052</v>
      </c>
      <c r="E594" t="s">
        <v>17326</v>
      </c>
      <c r="F594" t="s">
        <v>17516</v>
      </c>
      <c r="G594" t="s">
        <v>20053</v>
      </c>
      <c r="H594" t="s">
        <v>17293</v>
      </c>
      <c r="I594" t="s">
        <v>20054</v>
      </c>
      <c r="J594" t="s">
        <v>20055</v>
      </c>
      <c r="K594" t="s">
        <v>20056</v>
      </c>
      <c r="L594" t="s">
        <v>17293</v>
      </c>
    </row>
    <row r="595" spans="1:12" x14ac:dyDescent="0.3">
      <c r="A595" t="s">
        <v>3089</v>
      </c>
      <c r="B595" t="s">
        <v>12093</v>
      </c>
      <c r="C595" t="s">
        <v>20057</v>
      </c>
      <c r="D595" t="s">
        <v>20058</v>
      </c>
      <c r="E595" t="s">
        <v>17326</v>
      </c>
      <c r="F595" t="s">
        <v>17600</v>
      </c>
      <c r="G595" t="s">
        <v>20059</v>
      </c>
      <c r="H595" t="s">
        <v>17293</v>
      </c>
      <c r="I595" t="s">
        <v>20060</v>
      </c>
      <c r="J595" t="s">
        <v>20061</v>
      </c>
      <c r="K595" t="s">
        <v>20062</v>
      </c>
      <c r="L595" t="s">
        <v>17293</v>
      </c>
    </row>
    <row r="596" spans="1:12" x14ac:dyDescent="0.3">
      <c r="A596" t="s">
        <v>2037</v>
      </c>
      <c r="B596" t="s">
        <v>15459</v>
      </c>
      <c r="C596" t="s">
        <v>20063</v>
      </c>
      <c r="D596" t="s">
        <v>20064</v>
      </c>
      <c r="E596" t="s">
        <v>17301</v>
      </c>
      <c r="F596" t="s">
        <v>20065</v>
      </c>
      <c r="G596" t="s">
        <v>20066</v>
      </c>
      <c r="H596" t="s">
        <v>17293</v>
      </c>
      <c r="I596" t="s">
        <v>20067</v>
      </c>
      <c r="J596" t="s">
        <v>20068</v>
      </c>
      <c r="K596" t="s">
        <v>20069</v>
      </c>
      <c r="L596" t="s">
        <v>17293</v>
      </c>
    </row>
    <row r="597" spans="1:12" x14ac:dyDescent="0.3">
      <c r="A597" t="s">
        <v>2038</v>
      </c>
      <c r="B597" t="s">
        <v>11940</v>
      </c>
      <c r="C597" t="s">
        <v>20070</v>
      </c>
      <c r="D597" t="s">
        <v>20071</v>
      </c>
      <c r="E597" t="s">
        <v>17326</v>
      </c>
      <c r="F597" t="s">
        <v>19103</v>
      </c>
      <c r="G597" t="s">
        <v>20072</v>
      </c>
      <c r="H597" t="s">
        <v>17293</v>
      </c>
      <c r="I597" t="s">
        <v>20073</v>
      </c>
      <c r="J597" t="s">
        <v>20074</v>
      </c>
      <c r="K597" t="s">
        <v>20075</v>
      </c>
      <c r="L597" t="s">
        <v>17293</v>
      </c>
    </row>
    <row r="598" spans="1:12" x14ac:dyDescent="0.3">
      <c r="A598" t="s">
        <v>1288</v>
      </c>
      <c r="B598" t="s">
        <v>12991</v>
      </c>
      <c r="C598" t="s">
        <v>20076</v>
      </c>
      <c r="D598" t="s">
        <v>20077</v>
      </c>
      <c r="E598" t="s">
        <v>17301</v>
      </c>
      <c r="F598" t="s">
        <v>19996</v>
      </c>
      <c r="G598" t="s">
        <v>18575</v>
      </c>
      <c r="H598" t="s">
        <v>18576</v>
      </c>
      <c r="I598" t="s">
        <v>18577</v>
      </c>
      <c r="J598" t="s">
        <v>17293</v>
      </c>
      <c r="K598" t="s">
        <v>18578</v>
      </c>
      <c r="L598" t="s">
        <v>17293</v>
      </c>
    </row>
    <row r="599" spans="1:12" x14ac:dyDescent="0.3">
      <c r="A599" t="s">
        <v>3111</v>
      </c>
      <c r="B599" t="s">
        <v>15643</v>
      </c>
      <c r="C599" t="s">
        <v>18144</v>
      </c>
      <c r="D599" t="s">
        <v>20078</v>
      </c>
      <c r="E599" t="s">
        <v>17326</v>
      </c>
      <c r="F599" t="s">
        <v>17695</v>
      </c>
      <c r="G599" t="s">
        <v>20079</v>
      </c>
      <c r="H599" t="s">
        <v>17293</v>
      </c>
      <c r="I599" t="s">
        <v>20080</v>
      </c>
      <c r="J599" t="s">
        <v>19527</v>
      </c>
      <c r="K599" t="s">
        <v>20081</v>
      </c>
      <c r="L599" t="s">
        <v>17293</v>
      </c>
    </row>
    <row r="600" spans="1:12" x14ac:dyDescent="0.3">
      <c r="A600" t="s">
        <v>3119</v>
      </c>
      <c r="B600" t="s">
        <v>10203</v>
      </c>
      <c r="C600" t="s">
        <v>20082</v>
      </c>
      <c r="D600" t="s">
        <v>20083</v>
      </c>
      <c r="E600" t="s">
        <v>17301</v>
      </c>
      <c r="F600" t="s">
        <v>17361</v>
      </c>
      <c r="G600" t="s">
        <v>17293</v>
      </c>
      <c r="H600" t="s">
        <v>17293</v>
      </c>
      <c r="I600" t="s">
        <v>20084</v>
      </c>
      <c r="J600" t="s">
        <v>20084</v>
      </c>
      <c r="K600" t="s">
        <v>20085</v>
      </c>
      <c r="L600" t="s">
        <v>17293</v>
      </c>
    </row>
    <row r="601" spans="1:12" x14ac:dyDescent="0.3">
      <c r="A601" t="s">
        <v>2060</v>
      </c>
      <c r="B601" t="s">
        <v>11820</v>
      </c>
      <c r="C601" t="s">
        <v>20086</v>
      </c>
      <c r="D601" t="s">
        <v>20087</v>
      </c>
      <c r="E601" t="s">
        <v>17459</v>
      </c>
      <c r="F601" t="s">
        <v>18795</v>
      </c>
      <c r="G601" t="s">
        <v>17293</v>
      </c>
      <c r="H601" t="s">
        <v>17293</v>
      </c>
      <c r="I601" t="s">
        <v>20088</v>
      </c>
      <c r="J601" t="s">
        <v>20088</v>
      </c>
      <c r="K601" t="s">
        <v>20089</v>
      </c>
      <c r="L601" t="s">
        <v>17293</v>
      </c>
    </row>
    <row r="602" spans="1:12" x14ac:dyDescent="0.3">
      <c r="A602" t="s">
        <v>1369</v>
      </c>
      <c r="B602" t="s">
        <v>10299</v>
      </c>
      <c r="C602" t="s">
        <v>20090</v>
      </c>
      <c r="D602" t="s">
        <v>20091</v>
      </c>
      <c r="E602" t="s">
        <v>17326</v>
      </c>
      <c r="F602" t="s">
        <v>20092</v>
      </c>
      <c r="G602" t="s">
        <v>17293</v>
      </c>
      <c r="H602" t="s">
        <v>17293</v>
      </c>
      <c r="I602" t="s">
        <v>17293</v>
      </c>
      <c r="J602" t="s">
        <v>17293</v>
      </c>
      <c r="K602" t="s">
        <v>17293</v>
      </c>
      <c r="L602" t="s">
        <v>17293</v>
      </c>
    </row>
    <row r="603" spans="1:12" x14ac:dyDescent="0.3">
      <c r="A603" t="s">
        <v>1466</v>
      </c>
      <c r="B603" t="s">
        <v>13589</v>
      </c>
      <c r="C603" t="s">
        <v>17811</v>
      </c>
      <c r="D603" t="s">
        <v>17293</v>
      </c>
      <c r="E603" t="s">
        <v>17293</v>
      </c>
      <c r="F603" t="s">
        <v>17293</v>
      </c>
      <c r="G603" t="s">
        <v>17293</v>
      </c>
      <c r="H603" t="s">
        <v>17293</v>
      </c>
      <c r="I603" t="s">
        <v>17293</v>
      </c>
      <c r="J603" t="s">
        <v>17293</v>
      </c>
      <c r="K603" t="s">
        <v>17293</v>
      </c>
      <c r="L603" t="s">
        <v>17293</v>
      </c>
    </row>
    <row r="604" spans="1:12" x14ac:dyDescent="0.3">
      <c r="A604" t="s">
        <v>2044</v>
      </c>
      <c r="B604" t="s">
        <v>14253</v>
      </c>
      <c r="C604" t="s">
        <v>20093</v>
      </c>
      <c r="D604" t="s">
        <v>20094</v>
      </c>
      <c r="E604" t="s">
        <v>17326</v>
      </c>
      <c r="F604" t="s">
        <v>19291</v>
      </c>
      <c r="G604" t="s">
        <v>17293</v>
      </c>
      <c r="H604" t="s">
        <v>17295</v>
      </c>
      <c r="I604" t="s">
        <v>17295</v>
      </c>
      <c r="J604" t="s">
        <v>17293</v>
      </c>
      <c r="K604" t="s">
        <v>17916</v>
      </c>
      <c r="L604" t="s">
        <v>17293</v>
      </c>
    </row>
    <row r="605" spans="1:12" x14ac:dyDescent="0.3">
      <c r="A605" t="s">
        <v>2076</v>
      </c>
      <c r="B605" t="s">
        <v>10616</v>
      </c>
      <c r="C605" t="s">
        <v>17299</v>
      </c>
      <c r="D605" t="s">
        <v>20095</v>
      </c>
      <c r="E605" t="s">
        <v>17326</v>
      </c>
      <c r="F605" t="s">
        <v>18747</v>
      </c>
      <c r="G605" t="s">
        <v>17293</v>
      </c>
      <c r="H605" t="s">
        <v>17295</v>
      </c>
      <c r="I605" t="s">
        <v>17295</v>
      </c>
      <c r="J605" t="s">
        <v>17293</v>
      </c>
      <c r="K605" t="s">
        <v>17916</v>
      </c>
      <c r="L605" t="s">
        <v>17293</v>
      </c>
    </row>
    <row r="606" spans="1:12" x14ac:dyDescent="0.3">
      <c r="A606" t="s">
        <v>2077</v>
      </c>
      <c r="B606" t="s">
        <v>15061</v>
      </c>
      <c r="C606" t="s">
        <v>20096</v>
      </c>
      <c r="D606" t="s">
        <v>20097</v>
      </c>
      <c r="E606" t="s">
        <v>17459</v>
      </c>
      <c r="F606" t="s">
        <v>20098</v>
      </c>
      <c r="G606" t="s">
        <v>17293</v>
      </c>
      <c r="H606" t="s">
        <v>17293</v>
      </c>
      <c r="I606" t="s">
        <v>17345</v>
      </c>
      <c r="J606" t="s">
        <v>17345</v>
      </c>
      <c r="K606" t="s">
        <v>17346</v>
      </c>
      <c r="L606" t="s">
        <v>17293</v>
      </c>
    </row>
    <row r="607" spans="1:12" x14ac:dyDescent="0.3">
      <c r="A607" t="s">
        <v>2080</v>
      </c>
      <c r="B607" t="s">
        <v>15363</v>
      </c>
      <c r="C607" t="s">
        <v>20099</v>
      </c>
      <c r="D607" t="s">
        <v>20100</v>
      </c>
      <c r="E607" t="s">
        <v>17459</v>
      </c>
      <c r="F607" t="s">
        <v>20002</v>
      </c>
      <c r="G607" t="s">
        <v>20101</v>
      </c>
      <c r="H607" t="s">
        <v>17293</v>
      </c>
      <c r="I607" t="s">
        <v>20102</v>
      </c>
      <c r="J607" t="s">
        <v>20103</v>
      </c>
      <c r="K607" t="s">
        <v>20104</v>
      </c>
      <c r="L607" t="s">
        <v>17293</v>
      </c>
    </row>
    <row r="608" spans="1:12" x14ac:dyDescent="0.3">
      <c r="A608" t="s">
        <v>2629</v>
      </c>
      <c r="B608" t="s">
        <v>11139</v>
      </c>
      <c r="C608" t="s">
        <v>20105</v>
      </c>
      <c r="D608" t="s">
        <v>20106</v>
      </c>
      <c r="E608" t="s">
        <v>17326</v>
      </c>
      <c r="F608" t="s">
        <v>17651</v>
      </c>
      <c r="G608" t="s">
        <v>17293</v>
      </c>
      <c r="H608" t="s">
        <v>17293</v>
      </c>
      <c r="I608" t="s">
        <v>17293</v>
      </c>
      <c r="J608" t="s">
        <v>17293</v>
      </c>
      <c r="K608" t="s">
        <v>17293</v>
      </c>
      <c r="L608" t="s">
        <v>17293</v>
      </c>
    </row>
    <row r="609" spans="1:12" x14ac:dyDescent="0.3">
      <c r="A609" t="s">
        <v>1396</v>
      </c>
      <c r="B609" t="s">
        <v>10867</v>
      </c>
      <c r="C609" t="s">
        <v>20107</v>
      </c>
      <c r="D609" t="s">
        <v>20108</v>
      </c>
      <c r="E609" t="s">
        <v>17317</v>
      </c>
      <c r="F609" t="s">
        <v>17738</v>
      </c>
      <c r="G609" t="s">
        <v>20109</v>
      </c>
      <c r="H609" t="s">
        <v>17293</v>
      </c>
      <c r="I609" t="s">
        <v>20110</v>
      </c>
      <c r="J609" t="s">
        <v>20111</v>
      </c>
      <c r="K609" t="s">
        <v>20112</v>
      </c>
      <c r="L609" t="s">
        <v>17293</v>
      </c>
    </row>
    <row r="610" spans="1:12" x14ac:dyDescent="0.3">
      <c r="A610" t="s">
        <v>1397</v>
      </c>
      <c r="B610" t="s">
        <v>11143</v>
      </c>
      <c r="C610" t="s">
        <v>17783</v>
      </c>
      <c r="D610" t="s">
        <v>20113</v>
      </c>
      <c r="E610" t="s">
        <v>17301</v>
      </c>
      <c r="F610" t="s">
        <v>20114</v>
      </c>
      <c r="G610" t="s">
        <v>17293</v>
      </c>
      <c r="H610" t="s">
        <v>17295</v>
      </c>
      <c r="I610" t="s">
        <v>17758</v>
      </c>
      <c r="J610" t="s">
        <v>17759</v>
      </c>
      <c r="K610" t="s">
        <v>17760</v>
      </c>
      <c r="L610" t="s">
        <v>17293</v>
      </c>
    </row>
    <row r="611" spans="1:12" x14ac:dyDescent="0.3">
      <c r="A611" t="s">
        <v>1398</v>
      </c>
      <c r="B611" t="s">
        <v>13899</v>
      </c>
      <c r="C611" t="s">
        <v>17938</v>
      </c>
      <c r="D611" t="s">
        <v>20115</v>
      </c>
      <c r="E611" t="s">
        <v>17317</v>
      </c>
      <c r="F611" t="s">
        <v>19975</v>
      </c>
      <c r="G611" t="s">
        <v>20116</v>
      </c>
      <c r="H611" t="s">
        <v>20117</v>
      </c>
      <c r="I611" t="s">
        <v>20118</v>
      </c>
      <c r="J611" t="s">
        <v>17293</v>
      </c>
      <c r="K611" t="s">
        <v>20119</v>
      </c>
      <c r="L611" t="s">
        <v>17293</v>
      </c>
    </row>
    <row r="612" spans="1:12" x14ac:dyDescent="0.3">
      <c r="A612" t="s">
        <v>2648</v>
      </c>
      <c r="B612" t="s">
        <v>10739</v>
      </c>
      <c r="C612" t="s">
        <v>20120</v>
      </c>
      <c r="D612" t="s">
        <v>20121</v>
      </c>
      <c r="E612" t="s">
        <v>17326</v>
      </c>
      <c r="F612" t="s">
        <v>20122</v>
      </c>
      <c r="G612" t="s">
        <v>20123</v>
      </c>
      <c r="H612" t="s">
        <v>17293</v>
      </c>
      <c r="I612" t="s">
        <v>20124</v>
      </c>
      <c r="J612" t="s">
        <v>20125</v>
      </c>
      <c r="K612" t="s">
        <v>20126</v>
      </c>
      <c r="L612" t="s">
        <v>17293</v>
      </c>
    </row>
    <row r="613" spans="1:12" x14ac:dyDescent="0.3">
      <c r="A613" t="s">
        <v>1340</v>
      </c>
      <c r="B613" t="s">
        <v>10610</v>
      </c>
      <c r="C613" t="s">
        <v>20127</v>
      </c>
      <c r="D613" t="s">
        <v>20128</v>
      </c>
      <c r="E613" t="s">
        <v>17326</v>
      </c>
      <c r="F613" t="s">
        <v>20129</v>
      </c>
      <c r="G613" t="s">
        <v>17293</v>
      </c>
      <c r="H613" t="s">
        <v>17293</v>
      </c>
      <c r="I613" t="s">
        <v>17293</v>
      </c>
      <c r="J613" t="s">
        <v>17293</v>
      </c>
      <c r="K613" t="s">
        <v>17293</v>
      </c>
      <c r="L613" t="s">
        <v>17293</v>
      </c>
    </row>
    <row r="614" spans="1:12" x14ac:dyDescent="0.3">
      <c r="A614" t="s">
        <v>1477</v>
      </c>
      <c r="B614" t="s">
        <v>16077</v>
      </c>
      <c r="C614" t="s">
        <v>17874</v>
      </c>
      <c r="D614" t="s">
        <v>20130</v>
      </c>
      <c r="E614" t="s">
        <v>17317</v>
      </c>
      <c r="F614" t="s">
        <v>17876</v>
      </c>
      <c r="G614" t="s">
        <v>17790</v>
      </c>
      <c r="H614" t="s">
        <v>19158</v>
      </c>
      <c r="I614" t="s">
        <v>19159</v>
      </c>
      <c r="J614" t="s">
        <v>17878</v>
      </c>
      <c r="K614" t="s">
        <v>19160</v>
      </c>
      <c r="L614" t="s">
        <v>17293</v>
      </c>
    </row>
    <row r="615" spans="1:12" x14ac:dyDescent="0.3">
      <c r="A615" t="s">
        <v>2634</v>
      </c>
      <c r="B615" t="s">
        <v>13152</v>
      </c>
      <c r="C615" t="s">
        <v>20131</v>
      </c>
      <c r="D615" t="s">
        <v>20132</v>
      </c>
      <c r="E615" t="s">
        <v>17471</v>
      </c>
      <c r="F615" t="s">
        <v>20133</v>
      </c>
      <c r="G615" t="s">
        <v>18528</v>
      </c>
      <c r="H615" t="s">
        <v>18588</v>
      </c>
      <c r="I615" t="s">
        <v>18589</v>
      </c>
      <c r="J615" t="s">
        <v>18590</v>
      </c>
      <c r="K615" t="s">
        <v>18591</v>
      </c>
      <c r="L615" t="s">
        <v>17293</v>
      </c>
    </row>
    <row r="616" spans="1:12" x14ac:dyDescent="0.3">
      <c r="A616" t="s">
        <v>2067</v>
      </c>
      <c r="B616" t="s">
        <v>16938</v>
      </c>
      <c r="C616" t="s">
        <v>20134</v>
      </c>
      <c r="D616" t="s">
        <v>20135</v>
      </c>
      <c r="E616" t="s">
        <v>17317</v>
      </c>
      <c r="F616" t="s">
        <v>17593</v>
      </c>
      <c r="G616" t="s">
        <v>20136</v>
      </c>
      <c r="H616" t="s">
        <v>20137</v>
      </c>
      <c r="I616" t="s">
        <v>20138</v>
      </c>
      <c r="J616" t="s">
        <v>17293</v>
      </c>
      <c r="K616" t="s">
        <v>20139</v>
      </c>
      <c r="L616" t="s">
        <v>17293</v>
      </c>
    </row>
    <row r="617" spans="1:12" x14ac:dyDescent="0.3">
      <c r="A617" t="s">
        <v>2087</v>
      </c>
      <c r="B617" t="s">
        <v>16964</v>
      </c>
      <c r="C617" t="s">
        <v>18171</v>
      </c>
      <c r="D617" t="s">
        <v>20140</v>
      </c>
      <c r="E617" t="s">
        <v>17326</v>
      </c>
      <c r="F617" t="s">
        <v>20141</v>
      </c>
      <c r="G617" t="s">
        <v>18174</v>
      </c>
      <c r="H617" t="s">
        <v>17355</v>
      </c>
      <c r="I617" t="s">
        <v>18175</v>
      </c>
      <c r="J617" t="s">
        <v>17293</v>
      </c>
      <c r="K617" t="s">
        <v>18176</v>
      </c>
      <c r="L617" t="s">
        <v>17293</v>
      </c>
    </row>
    <row r="618" spans="1:12" x14ac:dyDescent="0.3">
      <c r="A618" t="s">
        <v>2088</v>
      </c>
      <c r="B618" t="s">
        <v>14241</v>
      </c>
      <c r="C618" t="s">
        <v>19618</v>
      </c>
      <c r="D618" t="s">
        <v>20142</v>
      </c>
      <c r="E618" t="s">
        <v>17459</v>
      </c>
      <c r="F618" t="s">
        <v>20143</v>
      </c>
      <c r="G618" t="s">
        <v>17293</v>
      </c>
      <c r="H618" t="s">
        <v>17569</v>
      </c>
      <c r="I618" t="s">
        <v>18179</v>
      </c>
      <c r="J618" t="s">
        <v>17364</v>
      </c>
      <c r="K618" t="s">
        <v>18180</v>
      </c>
      <c r="L618" t="s">
        <v>17293</v>
      </c>
    </row>
    <row r="619" spans="1:12" x14ac:dyDescent="0.3">
      <c r="A619" t="s">
        <v>3164</v>
      </c>
      <c r="B619" t="s">
        <v>14932</v>
      </c>
      <c r="C619" t="s">
        <v>20144</v>
      </c>
      <c r="D619" t="s">
        <v>20145</v>
      </c>
      <c r="E619" t="s">
        <v>17471</v>
      </c>
      <c r="F619" t="s">
        <v>19919</v>
      </c>
      <c r="G619" t="s">
        <v>20146</v>
      </c>
      <c r="H619" t="s">
        <v>17295</v>
      </c>
      <c r="I619" t="s">
        <v>20147</v>
      </c>
      <c r="J619" t="s">
        <v>19736</v>
      </c>
      <c r="K619" t="s">
        <v>20148</v>
      </c>
      <c r="L619" t="s">
        <v>17293</v>
      </c>
    </row>
    <row r="620" spans="1:12" x14ac:dyDescent="0.3">
      <c r="A620" t="s">
        <v>3161</v>
      </c>
      <c r="B620" t="s">
        <v>15703</v>
      </c>
      <c r="C620" t="s">
        <v>20149</v>
      </c>
      <c r="D620" t="s">
        <v>20150</v>
      </c>
      <c r="E620" t="s">
        <v>17326</v>
      </c>
      <c r="F620" t="s">
        <v>17651</v>
      </c>
      <c r="G620" t="s">
        <v>20151</v>
      </c>
      <c r="H620" t="s">
        <v>20152</v>
      </c>
      <c r="I620" t="s">
        <v>20153</v>
      </c>
      <c r="J620" t="s">
        <v>20154</v>
      </c>
      <c r="K620" t="s">
        <v>20155</v>
      </c>
      <c r="L620" t="s">
        <v>17293</v>
      </c>
    </row>
    <row r="621" spans="1:12" x14ac:dyDescent="0.3">
      <c r="A621" t="s">
        <v>1490</v>
      </c>
      <c r="B621" t="s">
        <v>13561</v>
      </c>
      <c r="C621" t="s">
        <v>20156</v>
      </c>
      <c r="D621" t="s">
        <v>20157</v>
      </c>
      <c r="E621" t="s">
        <v>17326</v>
      </c>
      <c r="F621" t="s">
        <v>20158</v>
      </c>
      <c r="G621" t="s">
        <v>20159</v>
      </c>
      <c r="H621" t="s">
        <v>20160</v>
      </c>
      <c r="I621" t="s">
        <v>20161</v>
      </c>
      <c r="J621" t="s">
        <v>17345</v>
      </c>
      <c r="K621" t="s">
        <v>20162</v>
      </c>
      <c r="L621" t="s">
        <v>17293</v>
      </c>
    </row>
    <row r="622" spans="1:12" x14ac:dyDescent="0.3">
      <c r="A622" t="s">
        <v>1485</v>
      </c>
      <c r="B622" t="s">
        <v>10936</v>
      </c>
      <c r="C622" t="s">
        <v>17755</v>
      </c>
      <c r="D622" t="s">
        <v>20163</v>
      </c>
      <c r="E622" t="s">
        <v>17301</v>
      </c>
      <c r="F622" t="s">
        <v>18992</v>
      </c>
      <c r="G622" t="s">
        <v>17293</v>
      </c>
      <c r="H622" t="s">
        <v>17295</v>
      </c>
      <c r="I622" t="s">
        <v>17758</v>
      </c>
      <c r="J622" t="s">
        <v>17759</v>
      </c>
      <c r="K622" t="s">
        <v>17760</v>
      </c>
      <c r="L622" t="s">
        <v>17293</v>
      </c>
    </row>
    <row r="623" spans="1:12" x14ac:dyDescent="0.3">
      <c r="A623" t="s">
        <v>1486</v>
      </c>
      <c r="B623" t="s">
        <v>10499</v>
      </c>
      <c r="C623" t="s">
        <v>20164</v>
      </c>
      <c r="D623" t="s">
        <v>20165</v>
      </c>
      <c r="E623" t="s">
        <v>17317</v>
      </c>
      <c r="F623" t="s">
        <v>19560</v>
      </c>
      <c r="G623" t="s">
        <v>20166</v>
      </c>
      <c r="H623" t="s">
        <v>17295</v>
      </c>
      <c r="I623" t="s">
        <v>20167</v>
      </c>
      <c r="J623" t="s">
        <v>17293</v>
      </c>
      <c r="K623" t="s">
        <v>20168</v>
      </c>
      <c r="L623" t="s">
        <v>17293</v>
      </c>
    </row>
    <row r="624" spans="1:12" x14ac:dyDescent="0.3">
      <c r="A624" t="s">
        <v>1488</v>
      </c>
      <c r="B624" t="s">
        <v>14343</v>
      </c>
      <c r="C624" t="s">
        <v>20169</v>
      </c>
      <c r="D624" t="s">
        <v>20170</v>
      </c>
      <c r="E624" t="s">
        <v>17326</v>
      </c>
      <c r="F624" t="s">
        <v>20171</v>
      </c>
      <c r="G624" t="s">
        <v>17790</v>
      </c>
      <c r="H624" t="s">
        <v>17295</v>
      </c>
      <c r="I624" t="s">
        <v>20172</v>
      </c>
      <c r="J624" t="s">
        <v>18659</v>
      </c>
      <c r="K624" t="s">
        <v>20173</v>
      </c>
      <c r="L624" t="s">
        <v>17293</v>
      </c>
    </row>
    <row r="625" spans="1:12" x14ac:dyDescent="0.3">
      <c r="A625" t="s">
        <v>1502</v>
      </c>
      <c r="B625" t="s">
        <v>15738</v>
      </c>
      <c r="C625" t="s">
        <v>17491</v>
      </c>
      <c r="D625" t="s">
        <v>20174</v>
      </c>
      <c r="E625" t="s">
        <v>17326</v>
      </c>
      <c r="F625" t="s">
        <v>20175</v>
      </c>
      <c r="G625" t="s">
        <v>19480</v>
      </c>
      <c r="H625" t="s">
        <v>17293</v>
      </c>
      <c r="I625" t="s">
        <v>20176</v>
      </c>
      <c r="J625" t="s">
        <v>20177</v>
      </c>
      <c r="K625" t="s">
        <v>20178</v>
      </c>
      <c r="L625" t="s">
        <v>17293</v>
      </c>
    </row>
    <row r="626" spans="1:12" x14ac:dyDescent="0.3">
      <c r="A626" t="s">
        <v>1503</v>
      </c>
      <c r="B626" t="s">
        <v>12588</v>
      </c>
      <c r="C626" t="s">
        <v>20179</v>
      </c>
      <c r="D626" t="s">
        <v>20180</v>
      </c>
      <c r="E626" t="s">
        <v>17301</v>
      </c>
      <c r="F626" t="s">
        <v>19647</v>
      </c>
      <c r="G626" t="s">
        <v>20181</v>
      </c>
      <c r="H626" t="s">
        <v>17293</v>
      </c>
      <c r="I626" t="s">
        <v>20181</v>
      </c>
      <c r="J626" t="s">
        <v>17293</v>
      </c>
      <c r="K626" t="s">
        <v>20182</v>
      </c>
      <c r="L626" t="s">
        <v>17293</v>
      </c>
    </row>
    <row r="627" spans="1:12" x14ac:dyDescent="0.3">
      <c r="A627" t="s">
        <v>1504</v>
      </c>
      <c r="B627" t="s">
        <v>13097</v>
      </c>
      <c r="C627" t="s">
        <v>19520</v>
      </c>
      <c r="D627" t="s">
        <v>20183</v>
      </c>
      <c r="E627" t="s">
        <v>20184</v>
      </c>
      <c r="F627" t="s">
        <v>20185</v>
      </c>
      <c r="G627" t="s">
        <v>17293</v>
      </c>
      <c r="H627" t="s">
        <v>19262</v>
      </c>
      <c r="I627" t="s">
        <v>19263</v>
      </c>
      <c r="J627" t="s">
        <v>19264</v>
      </c>
      <c r="K627" t="s">
        <v>19265</v>
      </c>
      <c r="L627" t="s">
        <v>17293</v>
      </c>
    </row>
    <row r="628" spans="1:12" x14ac:dyDescent="0.3">
      <c r="A628" t="s">
        <v>2097</v>
      </c>
      <c r="B628" t="s">
        <v>15195</v>
      </c>
      <c r="C628" t="s">
        <v>20186</v>
      </c>
      <c r="D628" t="s">
        <v>20187</v>
      </c>
      <c r="E628" t="s">
        <v>17459</v>
      </c>
      <c r="F628" t="s">
        <v>20188</v>
      </c>
      <c r="G628" t="s">
        <v>17293</v>
      </c>
      <c r="H628" t="s">
        <v>17295</v>
      </c>
      <c r="I628" t="s">
        <v>19578</v>
      </c>
      <c r="J628" t="s">
        <v>17785</v>
      </c>
      <c r="K628" t="s">
        <v>19579</v>
      </c>
      <c r="L628" t="s">
        <v>17293</v>
      </c>
    </row>
    <row r="629" spans="1:12" x14ac:dyDescent="0.3">
      <c r="A629" t="s">
        <v>2098</v>
      </c>
      <c r="B629" t="s">
        <v>16608</v>
      </c>
      <c r="C629" t="s">
        <v>20189</v>
      </c>
      <c r="D629" t="s">
        <v>20190</v>
      </c>
      <c r="E629" t="s">
        <v>17326</v>
      </c>
      <c r="F629" t="s">
        <v>17651</v>
      </c>
      <c r="G629" t="s">
        <v>17293</v>
      </c>
      <c r="H629" t="s">
        <v>17293</v>
      </c>
      <c r="I629" t="s">
        <v>17293</v>
      </c>
      <c r="J629" t="s">
        <v>17293</v>
      </c>
      <c r="K629" t="s">
        <v>17293</v>
      </c>
      <c r="L629" t="s">
        <v>17293</v>
      </c>
    </row>
    <row r="630" spans="1:12" x14ac:dyDescent="0.3">
      <c r="A630" t="s">
        <v>2130</v>
      </c>
      <c r="B630" t="s">
        <v>12714</v>
      </c>
      <c r="C630" t="s">
        <v>18420</v>
      </c>
      <c r="D630" t="s">
        <v>20191</v>
      </c>
      <c r="E630" t="s">
        <v>17326</v>
      </c>
      <c r="F630" t="s">
        <v>20192</v>
      </c>
      <c r="G630" t="s">
        <v>18423</v>
      </c>
      <c r="H630" t="s">
        <v>17569</v>
      </c>
      <c r="I630" t="s">
        <v>18424</v>
      </c>
      <c r="J630" t="s">
        <v>18425</v>
      </c>
      <c r="K630" t="s">
        <v>18426</v>
      </c>
      <c r="L630" t="s">
        <v>17293</v>
      </c>
    </row>
    <row r="631" spans="1:12" x14ac:dyDescent="0.3">
      <c r="A631" t="s">
        <v>2099</v>
      </c>
      <c r="B631" t="s">
        <v>14590</v>
      </c>
      <c r="C631" t="s">
        <v>20193</v>
      </c>
      <c r="D631" t="s">
        <v>20194</v>
      </c>
      <c r="E631" t="s">
        <v>19494</v>
      </c>
      <c r="F631" t="s">
        <v>18747</v>
      </c>
      <c r="G631" t="s">
        <v>17293</v>
      </c>
      <c r="H631" t="s">
        <v>17293</v>
      </c>
      <c r="I631" t="s">
        <v>17714</v>
      </c>
      <c r="J631" t="s">
        <v>17714</v>
      </c>
      <c r="K631" t="s">
        <v>18350</v>
      </c>
      <c r="L631" t="s">
        <v>17293</v>
      </c>
    </row>
    <row r="632" spans="1:12" x14ac:dyDescent="0.3">
      <c r="A632" t="s">
        <v>1436</v>
      </c>
      <c r="B632" t="s">
        <v>12770</v>
      </c>
      <c r="C632" t="s">
        <v>20195</v>
      </c>
      <c r="D632" t="s">
        <v>17293</v>
      </c>
      <c r="E632" t="s">
        <v>20196</v>
      </c>
      <c r="F632" t="s">
        <v>20197</v>
      </c>
      <c r="G632" t="s">
        <v>19512</v>
      </c>
      <c r="H632" t="s">
        <v>20198</v>
      </c>
      <c r="I632" t="s">
        <v>20199</v>
      </c>
      <c r="J632" t="s">
        <v>20200</v>
      </c>
      <c r="K632" t="s">
        <v>20201</v>
      </c>
      <c r="L632" t="s">
        <v>17293</v>
      </c>
    </row>
    <row r="633" spans="1:12" x14ac:dyDescent="0.3">
      <c r="A633" t="s">
        <v>3760</v>
      </c>
      <c r="B633" t="s">
        <v>15293</v>
      </c>
      <c r="C633" t="s">
        <v>19006</v>
      </c>
      <c r="D633" t="s">
        <v>20202</v>
      </c>
      <c r="E633" t="s">
        <v>17459</v>
      </c>
      <c r="F633" t="s">
        <v>20203</v>
      </c>
      <c r="G633" t="s">
        <v>19008</v>
      </c>
      <c r="H633" t="s">
        <v>19009</v>
      </c>
      <c r="I633" t="s">
        <v>19010</v>
      </c>
      <c r="J633" t="s">
        <v>17293</v>
      </c>
      <c r="K633" t="s">
        <v>19011</v>
      </c>
      <c r="L633" t="s">
        <v>17293</v>
      </c>
    </row>
    <row r="634" spans="1:12" x14ac:dyDescent="0.3">
      <c r="A634" t="s">
        <v>3761</v>
      </c>
      <c r="B634" t="s">
        <v>12651</v>
      </c>
      <c r="C634" t="s">
        <v>17299</v>
      </c>
      <c r="D634" t="s">
        <v>20204</v>
      </c>
      <c r="E634" t="s">
        <v>17317</v>
      </c>
      <c r="F634" t="s">
        <v>20205</v>
      </c>
      <c r="G634" t="s">
        <v>20206</v>
      </c>
      <c r="H634" t="s">
        <v>17293</v>
      </c>
      <c r="I634" t="s">
        <v>20206</v>
      </c>
      <c r="J634" t="s">
        <v>17293</v>
      </c>
      <c r="K634" t="s">
        <v>20207</v>
      </c>
      <c r="L634" t="s">
        <v>17293</v>
      </c>
    </row>
    <row r="635" spans="1:12" x14ac:dyDescent="0.3">
      <c r="A635" t="s">
        <v>1519</v>
      </c>
      <c r="B635" t="s">
        <v>15603</v>
      </c>
      <c r="C635" t="s">
        <v>17299</v>
      </c>
      <c r="D635" t="s">
        <v>20208</v>
      </c>
      <c r="E635" t="s">
        <v>18765</v>
      </c>
      <c r="F635" t="s">
        <v>18527</v>
      </c>
      <c r="G635" t="s">
        <v>17293</v>
      </c>
      <c r="H635" t="s">
        <v>17295</v>
      </c>
      <c r="I635" t="s">
        <v>17295</v>
      </c>
      <c r="J635" t="s">
        <v>17293</v>
      </c>
      <c r="K635" t="s">
        <v>17916</v>
      </c>
      <c r="L635" t="s">
        <v>17293</v>
      </c>
    </row>
    <row r="636" spans="1:12" x14ac:dyDescent="0.3">
      <c r="A636" t="s">
        <v>2688</v>
      </c>
      <c r="B636" t="s">
        <v>15235</v>
      </c>
      <c r="C636" t="s">
        <v>20209</v>
      </c>
      <c r="D636" t="s">
        <v>20210</v>
      </c>
      <c r="E636" t="s">
        <v>17326</v>
      </c>
      <c r="F636" t="s">
        <v>20211</v>
      </c>
      <c r="G636" t="s">
        <v>17293</v>
      </c>
      <c r="H636" t="s">
        <v>17437</v>
      </c>
      <c r="I636" t="s">
        <v>17437</v>
      </c>
      <c r="J636" t="s">
        <v>17293</v>
      </c>
      <c r="K636" t="s">
        <v>17438</v>
      </c>
      <c r="L636" t="s">
        <v>17293</v>
      </c>
    </row>
    <row r="637" spans="1:12" x14ac:dyDescent="0.3">
      <c r="A637" t="s">
        <v>2117</v>
      </c>
      <c r="B637" t="s">
        <v>13778</v>
      </c>
      <c r="C637" t="s">
        <v>20212</v>
      </c>
      <c r="D637" t="s">
        <v>20213</v>
      </c>
      <c r="E637" t="s">
        <v>17301</v>
      </c>
      <c r="F637" t="s">
        <v>17943</v>
      </c>
      <c r="G637" t="s">
        <v>20214</v>
      </c>
      <c r="H637" t="s">
        <v>20215</v>
      </c>
      <c r="I637" t="s">
        <v>20216</v>
      </c>
      <c r="J637" t="s">
        <v>20217</v>
      </c>
      <c r="K637" t="s">
        <v>20218</v>
      </c>
      <c r="L637" t="s">
        <v>17293</v>
      </c>
    </row>
    <row r="638" spans="1:12" x14ac:dyDescent="0.3">
      <c r="A638" t="s">
        <v>1467</v>
      </c>
      <c r="B638" t="s">
        <v>14108</v>
      </c>
      <c r="C638" t="s">
        <v>17299</v>
      </c>
      <c r="D638" t="s">
        <v>20219</v>
      </c>
      <c r="E638" t="s">
        <v>20220</v>
      </c>
      <c r="F638" t="s">
        <v>20221</v>
      </c>
      <c r="G638" t="s">
        <v>17293</v>
      </c>
      <c r="H638" t="s">
        <v>17293</v>
      </c>
      <c r="I638" t="s">
        <v>17293</v>
      </c>
      <c r="J638" t="s">
        <v>17293</v>
      </c>
      <c r="K638" t="s">
        <v>17293</v>
      </c>
      <c r="L638" t="s">
        <v>17293</v>
      </c>
    </row>
    <row r="639" spans="1:12" x14ac:dyDescent="0.3">
      <c r="A639" t="s">
        <v>1468</v>
      </c>
      <c r="B639" t="s">
        <v>10289</v>
      </c>
      <c r="C639" t="s">
        <v>19657</v>
      </c>
      <c r="D639" t="s">
        <v>20222</v>
      </c>
      <c r="E639" t="s">
        <v>17471</v>
      </c>
      <c r="F639" t="s">
        <v>20223</v>
      </c>
      <c r="G639" t="s">
        <v>17293</v>
      </c>
      <c r="H639" t="s">
        <v>17293</v>
      </c>
      <c r="I639" t="s">
        <v>17293</v>
      </c>
      <c r="J639" t="s">
        <v>17293</v>
      </c>
      <c r="K639" t="s">
        <v>17293</v>
      </c>
      <c r="L639" t="s">
        <v>17293</v>
      </c>
    </row>
    <row r="640" spans="1:12" x14ac:dyDescent="0.3">
      <c r="A640" t="s">
        <v>1469</v>
      </c>
      <c r="B640" t="s">
        <v>16255</v>
      </c>
      <c r="C640" t="s">
        <v>20224</v>
      </c>
      <c r="D640" t="s">
        <v>20225</v>
      </c>
      <c r="E640" t="s">
        <v>17301</v>
      </c>
      <c r="F640" t="s">
        <v>20039</v>
      </c>
      <c r="G640" t="s">
        <v>17293</v>
      </c>
      <c r="H640" t="s">
        <v>17293</v>
      </c>
      <c r="I640" t="s">
        <v>17293</v>
      </c>
      <c r="J640" t="s">
        <v>17293</v>
      </c>
      <c r="K640" t="s">
        <v>17293</v>
      </c>
      <c r="L640" t="s">
        <v>17293</v>
      </c>
    </row>
    <row r="641" spans="1:12" x14ac:dyDescent="0.3">
      <c r="A641" t="s">
        <v>1470</v>
      </c>
      <c r="B641" t="s">
        <v>12276</v>
      </c>
      <c r="C641" t="s">
        <v>20226</v>
      </c>
      <c r="D641" t="s">
        <v>20227</v>
      </c>
      <c r="E641" t="s">
        <v>17459</v>
      </c>
      <c r="F641" t="s">
        <v>19535</v>
      </c>
      <c r="G641" t="s">
        <v>20228</v>
      </c>
      <c r="H641" t="s">
        <v>17370</v>
      </c>
      <c r="I641" t="s">
        <v>20229</v>
      </c>
      <c r="J641" t="s">
        <v>20230</v>
      </c>
      <c r="K641" t="s">
        <v>20231</v>
      </c>
      <c r="L641" t="s">
        <v>17293</v>
      </c>
    </row>
    <row r="642" spans="1:12" x14ac:dyDescent="0.3">
      <c r="A642" t="s">
        <v>1533</v>
      </c>
      <c r="B642" t="s">
        <v>12130</v>
      </c>
      <c r="C642" t="s">
        <v>20232</v>
      </c>
      <c r="D642" t="s">
        <v>20233</v>
      </c>
      <c r="E642" t="s">
        <v>17301</v>
      </c>
      <c r="F642" t="s">
        <v>17882</v>
      </c>
      <c r="G642" t="s">
        <v>17293</v>
      </c>
      <c r="H642" t="s">
        <v>17293</v>
      </c>
      <c r="I642" t="s">
        <v>17618</v>
      </c>
      <c r="J642" t="s">
        <v>17618</v>
      </c>
      <c r="K642" t="s">
        <v>17619</v>
      </c>
      <c r="L642" t="s">
        <v>17293</v>
      </c>
    </row>
    <row r="643" spans="1:12" x14ac:dyDescent="0.3">
      <c r="A643" t="s">
        <v>1534</v>
      </c>
      <c r="B643" t="s">
        <v>12416</v>
      </c>
      <c r="C643" t="s">
        <v>17299</v>
      </c>
      <c r="D643" t="s">
        <v>20234</v>
      </c>
      <c r="E643" t="s">
        <v>17317</v>
      </c>
      <c r="F643" t="s">
        <v>17460</v>
      </c>
      <c r="G643" t="s">
        <v>17293</v>
      </c>
      <c r="H643" t="s">
        <v>17293</v>
      </c>
      <c r="I643" t="s">
        <v>17293</v>
      </c>
      <c r="J643" t="s">
        <v>17293</v>
      </c>
      <c r="K643" t="s">
        <v>17293</v>
      </c>
      <c r="L643" t="s">
        <v>17293</v>
      </c>
    </row>
    <row r="644" spans="1:12" x14ac:dyDescent="0.3">
      <c r="A644" t="s">
        <v>3765</v>
      </c>
      <c r="B644" t="s">
        <v>14340</v>
      </c>
      <c r="C644" t="s">
        <v>17299</v>
      </c>
      <c r="D644" t="s">
        <v>20235</v>
      </c>
      <c r="E644" t="s">
        <v>20236</v>
      </c>
      <c r="F644" t="s">
        <v>18929</v>
      </c>
      <c r="G644" t="s">
        <v>17293</v>
      </c>
      <c r="H644" t="s">
        <v>17293</v>
      </c>
      <c r="I644" t="s">
        <v>17293</v>
      </c>
      <c r="J644" t="s">
        <v>17293</v>
      </c>
      <c r="K644" t="s">
        <v>17293</v>
      </c>
      <c r="L644" t="s">
        <v>17293</v>
      </c>
    </row>
    <row r="645" spans="1:12" x14ac:dyDescent="0.3">
      <c r="A645" t="s">
        <v>1427</v>
      </c>
      <c r="B645" t="s">
        <v>13269</v>
      </c>
      <c r="C645" t="s">
        <v>20237</v>
      </c>
      <c r="D645" t="s">
        <v>17293</v>
      </c>
      <c r="E645" t="s">
        <v>20238</v>
      </c>
      <c r="F645" t="s">
        <v>20239</v>
      </c>
      <c r="G645" t="s">
        <v>17293</v>
      </c>
      <c r="H645" t="s">
        <v>17293</v>
      </c>
      <c r="I645" t="s">
        <v>17759</v>
      </c>
      <c r="J645" t="s">
        <v>17759</v>
      </c>
      <c r="K645" t="s">
        <v>20240</v>
      </c>
      <c r="L645" t="s">
        <v>17293</v>
      </c>
    </row>
    <row r="646" spans="1:12" x14ac:dyDescent="0.3">
      <c r="A646" t="s">
        <v>1428</v>
      </c>
      <c r="B646" t="s">
        <v>13215</v>
      </c>
      <c r="C646" t="s">
        <v>20241</v>
      </c>
      <c r="D646" t="s">
        <v>20242</v>
      </c>
      <c r="E646" t="s">
        <v>17326</v>
      </c>
      <c r="F646" t="s">
        <v>17685</v>
      </c>
      <c r="G646" t="s">
        <v>20243</v>
      </c>
      <c r="H646" t="s">
        <v>18807</v>
      </c>
      <c r="I646" t="s">
        <v>20244</v>
      </c>
      <c r="J646" t="s">
        <v>17293</v>
      </c>
      <c r="K646" t="s">
        <v>20245</v>
      </c>
      <c r="L646" t="s">
        <v>17293</v>
      </c>
    </row>
    <row r="647" spans="1:12" x14ac:dyDescent="0.3">
      <c r="A647" t="s">
        <v>1429</v>
      </c>
      <c r="B647" t="s">
        <v>15245</v>
      </c>
      <c r="C647" t="s">
        <v>17299</v>
      </c>
      <c r="D647" t="s">
        <v>20246</v>
      </c>
      <c r="E647" t="s">
        <v>17301</v>
      </c>
      <c r="F647" t="s">
        <v>19624</v>
      </c>
      <c r="G647" t="s">
        <v>17293</v>
      </c>
      <c r="H647" t="s">
        <v>17293</v>
      </c>
      <c r="I647" t="s">
        <v>17293</v>
      </c>
      <c r="J647" t="s">
        <v>17293</v>
      </c>
      <c r="K647" t="s">
        <v>17293</v>
      </c>
      <c r="L647" t="s">
        <v>17293</v>
      </c>
    </row>
    <row r="648" spans="1:12" x14ac:dyDescent="0.3">
      <c r="A648" t="s">
        <v>1430</v>
      </c>
      <c r="B648" t="s">
        <v>12734</v>
      </c>
      <c r="C648" t="s">
        <v>18675</v>
      </c>
      <c r="D648" t="s">
        <v>20247</v>
      </c>
      <c r="E648" t="s">
        <v>17301</v>
      </c>
      <c r="F648" t="s">
        <v>20248</v>
      </c>
      <c r="G648" t="s">
        <v>17293</v>
      </c>
      <c r="H648" t="s">
        <v>17293</v>
      </c>
      <c r="I648" t="s">
        <v>17785</v>
      </c>
      <c r="J648" t="s">
        <v>17785</v>
      </c>
      <c r="K648" t="s">
        <v>17786</v>
      </c>
      <c r="L648" t="s">
        <v>17293</v>
      </c>
    </row>
    <row r="649" spans="1:12" x14ac:dyDescent="0.3">
      <c r="A649" t="s">
        <v>1432</v>
      </c>
      <c r="B649" t="s">
        <v>13805</v>
      </c>
      <c r="C649" t="s">
        <v>20249</v>
      </c>
      <c r="D649" t="s">
        <v>20250</v>
      </c>
      <c r="E649" t="s">
        <v>17301</v>
      </c>
      <c r="F649" t="s">
        <v>18693</v>
      </c>
      <c r="G649" t="s">
        <v>17293</v>
      </c>
      <c r="H649" t="s">
        <v>17293</v>
      </c>
      <c r="I649" t="s">
        <v>17293</v>
      </c>
      <c r="J649" t="s">
        <v>17293</v>
      </c>
      <c r="K649" t="s">
        <v>17293</v>
      </c>
      <c r="L649" t="s">
        <v>17293</v>
      </c>
    </row>
    <row r="650" spans="1:12" x14ac:dyDescent="0.3">
      <c r="A650" t="s">
        <v>1592</v>
      </c>
      <c r="B650" t="s">
        <v>10972</v>
      </c>
      <c r="C650" t="s">
        <v>20251</v>
      </c>
      <c r="D650" t="s">
        <v>20252</v>
      </c>
      <c r="E650" t="s">
        <v>17326</v>
      </c>
      <c r="F650" t="s">
        <v>20253</v>
      </c>
      <c r="G650" t="s">
        <v>20254</v>
      </c>
      <c r="H650" t="s">
        <v>17370</v>
      </c>
      <c r="I650" t="s">
        <v>20255</v>
      </c>
      <c r="J650" t="s">
        <v>20256</v>
      </c>
      <c r="K650" t="s">
        <v>20257</v>
      </c>
      <c r="L650" t="s">
        <v>17293</v>
      </c>
    </row>
    <row r="651" spans="1:12" x14ac:dyDescent="0.3">
      <c r="A651" t="s">
        <v>1593</v>
      </c>
      <c r="B651" t="s">
        <v>17253</v>
      </c>
      <c r="C651" t="s">
        <v>20258</v>
      </c>
      <c r="D651" t="s">
        <v>20259</v>
      </c>
      <c r="E651" t="s">
        <v>17301</v>
      </c>
      <c r="F651" t="s">
        <v>20260</v>
      </c>
      <c r="G651" t="s">
        <v>20261</v>
      </c>
      <c r="H651" t="s">
        <v>17961</v>
      </c>
      <c r="I651" t="s">
        <v>20262</v>
      </c>
      <c r="J651" t="s">
        <v>20263</v>
      </c>
      <c r="K651" t="s">
        <v>20264</v>
      </c>
      <c r="L651" t="s">
        <v>17293</v>
      </c>
    </row>
    <row r="652" spans="1:12" x14ac:dyDescent="0.3">
      <c r="A652" t="s">
        <v>1562</v>
      </c>
      <c r="B652" t="s">
        <v>14716</v>
      </c>
      <c r="C652" t="s">
        <v>17299</v>
      </c>
      <c r="D652" t="s">
        <v>20265</v>
      </c>
      <c r="E652" t="s">
        <v>17301</v>
      </c>
      <c r="F652" t="s">
        <v>17643</v>
      </c>
      <c r="G652" t="s">
        <v>20266</v>
      </c>
      <c r="H652" t="s">
        <v>17293</v>
      </c>
      <c r="I652" t="s">
        <v>20267</v>
      </c>
      <c r="J652" t="s">
        <v>17714</v>
      </c>
      <c r="K652" t="s">
        <v>20268</v>
      </c>
      <c r="L652" t="s">
        <v>17293</v>
      </c>
    </row>
    <row r="653" spans="1:12" x14ac:dyDescent="0.3">
      <c r="A653" t="s">
        <v>2133</v>
      </c>
      <c r="B653" t="s">
        <v>14510</v>
      </c>
      <c r="C653" t="s">
        <v>17299</v>
      </c>
      <c r="D653" t="s">
        <v>20269</v>
      </c>
      <c r="E653" t="s">
        <v>17301</v>
      </c>
      <c r="F653" t="s">
        <v>17555</v>
      </c>
      <c r="G653" t="s">
        <v>17293</v>
      </c>
      <c r="H653" t="s">
        <v>17295</v>
      </c>
      <c r="I653" t="s">
        <v>17295</v>
      </c>
      <c r="J653" t="s">
        <v>17293</v>
      </c>
      <c r="K653" t="s">
        <v>17916</v>
      </c>
      <c r="L653" t="s">
        <v>17293</v>
      </c>
    </row>
    <row r="654" spans="1:12" x14ac:dyDescent="0.3">
      <c r="A654" t="s">
        <v>2137</v>
      </c>
      <c r="B654" t="s">
        <v>15376</v>
      </c>
      <c r="C654" t="s">
        <v>20270</v>
      </c>
      <c r="D654" t="s">
        <v>20271</v>
      </c>
      <c r="E654" t="s">
        <v>17301</v>
      </c>
      <c r="F654" t="s">
        <v>20272</v>
      </c>
      <c r="G654" t="s">
        <v>17293</v>
      </c>
      <c r="H654" t="s">
        <v>17293</v>
      </c>
      <c r="I654" t="s">
        <v>17293</v>
      </c>
      <c r="J654" t="s">
        <v>17293</v>
      </c>
      <c r="K654" t="s">
        <v>17293</v>
      </c>
      <c r="L654" t="s">
        <v>17293</v>
      </c>
    </row>
    <row r="655" spans="1:12" x14ac:dyDescent="0.3">
      <c r="A655" t="s">
        <v>1529</v>
      </c>
      <c r="B655" t="s">
        <v>10287</v>
      </c>
      <c r="C655" t="s">
        <v>20273</v>
      </c>
      <c r="D655" t="s">
        <v>20274</v>
      </c>
      <c r="E655" t="s">
        <v>17326</v>
      </c>
      <c r="F655" t="s">
        <v>20275</v>
      </c>
      <c r="G655" t="s">
        <v>20276</v>
      </c>
      <c r="H655" t="s">
        <v>18456</v>
      </c>
      <c r="I655" t="s">
        <v>20277</v>
      </c>
      <c r="J655" t="s">
        <v>17658</v>
      </c>
      <c r="K655" t="s">
        <v>20278</v>
      </c>
      <c r="L655" t="s">
        <v>17293</v>
      </c>
    </row>
    <row r="656" spans="1:12" x14ac:dyDescent="0.3">
      <c r="A656" t="s">
        <v>2710</v>
      </c>
      <c r="B656" t="s">
        <v>12457</v>
      </c>
      <c r="C656" t="s">
        <v>20279</v>
      </c>
      <c r="D656" t="s">
        <v>20280</v>
      </c>
      <c r="E656" t="s">
        <v>17301</v>
      </c>
      <c r="F656" t="s">
        <v>20281</v>
      </c>
      <c r="G656" t="s">
        <v>19309</v>
      </c>
      <c r="H656" t="s">
        <v>20040</v>
      </c>
      <c r="I656" t="s">
        <v>20282</v>
      </c>
      <c r="J656" t="s">
        <v>20283</v>
      </c>
      <c r="K656" t="s">
        <v>20284</v>
      </c>
      <c r="L656" t="s">
        <v>17293</v>
      </c>
    </row>
    <row r="657" spans="1:12" x14ac:dyDescent="0.3">
      <c r="A657" t="s">
        <v>3825</v>
      </c>
      <c r="B657" t="s">
        <v>13735</v>
      </c>
      <c r="C657" t="s">
        <v>20285</v>
      </c>
      <c r="D657" t="s">
        <v>20286</v>
      </c>
      <c r="E657" t="s">
        <v>17301</v>
      </c>
      <c r="F657" t="s">
        <v>20287</v>
      </c>
      <c r="G657" t="s">
        <v>17293</v>
      </c>
      <c r="H657" t="s">
        <v>17295</v>
      </c>
      <c r="I657" t="s">
        <v>17295</v>
      </c>
      <c r="J657" t="s">
        <v>17293</v>
      </c>
      <c r="K657" t="s">
        <v>17916</v>
      </c>
      <c r="L657" t="s">
        <v>17293</v>
      </c>
    </row>
    <row r="658" spans="1:12" x14ac:dyDescent="0.3">
      <c r="A658" t="s">
        <v>2737</v>
      </c>
      <c r="B658" t="s">
        <v>12186</v>
      </c>
      <c r="C658" t="s">
        <v>20288</v>
      </c>
      <c r="D658" t="s">
        <v>20289</v>
      </c>
      <c r="E658" t="s">
        <v>17326</v>
      </c>
      <c r="F658" t="s">
        <v>19224</v>
      </c>
      <c r="G658" t="s">
        <v>20290</v>
      </c>
      <c r="H658" t="s">
        <v>17295</v>
      </c>
      <c r="I658" t="s">
        <v>20291</v>
      </c>
      <c r="J658" t="s">
        <v>17293</v>
      </c>
      <c r="K658" t="s">
        <v>20292</v>
      </c>
      <c r="L658" t="s">
        <v>17293</v>
      </c>
    </row>
    <row r="659" spans="1:12" x14ac:dyDescent="0.3">
      <c r="A659" t="s">
        <v>3241</v>
      </c>
      <c r="B659" t="s">
        <v>13437</v>
      </c>
      <c r="C659" t="s">
        <v>20293</v>
      </c>
      <c r="D659" t="s">
        <v>20294</v>
      </c>
      <c r="E659" t="s">
        <v>17326</v>
      </c>
      <c r="F659" t="s">
        <v>20065</v>
      </c>
      <c r="G659" t="s">
        <v>17293</v>
      </c>
      <c r="H659" t="s">
        <v>17569</v>
      </c>
      <c r="I659" t="s">
        <v>18629</v>
      </c>
      <c r="J659" t="s">
        <v>18630</v>
      </c>
      <c r="K659" t="s">
        <v>18631</v>
      </c>
      <c r="L659" t="s">
        <v>17293</v>
      </c>
    </row>
    <row r="660" spans="1:12" x14ac:dyDescent="0.3">
      <c r="A660" t="s">
        <v>2215</v>
      </c>
      <c r="B660" t="s">
        <v>17220</v>
      </c>
      <c r="C660" t="s">
        <v>20295</v>
      </c>
      <c r="D660" t="s">
        <v>20296</v>
      </c>
      <c r="E660" t="s">
        <v>17326</v>
      </c>
      <c r="F660" t="s">
        <v>19048</v>
      </c>
      <c r="G660" t="s">
        <v>20297</v>
      </c>
      <c r="H660" t="s">
        <v>17437</v>
      </c>
      <c r="I660" t="s">
        <v>20298</v>
      </c>
      <c r="J660" t="s">
        <v>17293</v>
      </c>
      <c r="K660" t="s">
        <v>20299</v>
      </c>
      <c r="L660" t="s">
        <v>17293</v>
      </c>
    </row>
    <row r="661" spans="1:12" x14ac:dyDescent="0.3">
      <c r="A661" t="s">
        <v>2739</v>
      </c>
      <c r="B661" t="s">
        <v>14352</v>
      </c>
      <c r="C661" t="s">
        <v>20300</v>
      </c>
      <c r="D661" t="s">
        <v>20301</v>
      </c>
      <c r="E661" t="s">
        <v>17326</v>
      </c>
      <c r="F661" t="s">
        <v>19647</v>
      </c>
      <c r="G661" t="s">
        <v>17293</v>
      </c>
      <c r="H661" t="s">
        <v>17293</v>
      </c>
      <c r="I661" t="s">
        <v>17345</v>
      </c>
      <c r="J661" t="s">
        <v>17345</v>
      </c>
      <c r="K661" t="s">
        <v>17346</v>
      </c>
      <c r="L661" t="s">
        <v>17293</v>
      </c>
    </row>
    <row r="662" spans="1:12" x14ac:dyDescent="0.3">
      <c r="A662" t="s">
        <v>2740</v>
      </c>
      <c r="B662" t="s">
        <v>13080</v>
      </c>
      <c r="C662" t="s">
        <v>19354</v>
      </c>
      <c r="D662" t="s">
        <v>20302</v>
      </c>
      <c r="E662" t="s">
        <v>17301</v>
      </c>
      <c r="F662" t="s">
        <v>20303</v>
      </c>
      <c r="G662" t="s">
        <v>17293</v>
      </c>
      <c r="H662" t="s">
        <v>17295</v>
      </c>
      <c r="I662" t="s">
        <v>19357</v>
      </c>
      <c r="J662" t="s">
        <v>19358</v>
      </c>
      <c r="K662" t="s">
        <v>19359</v>
      </c>
      <c r="L662" t="s">
        <v>17293</v>
      </c>
    </row>
    <row r="663" spans="1:12" x14ac:dyDescent="0.3">
      <c r="A663" t="s">
        <v>2761</v>
      </c>
      <c r="B663" t="s">
        <v>14008</v>
      </c>
      <c r="C663" t="s">
        <v>20304</v>
      </c>
      <c r="D663" t="s">
        <v>20305</v>
      </c>
      <c r="E663" t="s">
        <v>17301</v>
      </c>
      <c r="F663" t="s">
        <v>18861</v>
      </c>
      <c r="G663" t="s">
        <v>20306</v>
      </c>
      <c r="H663" t="s">
        <v>20307</v>
      </c>
      <c r="I663" t="s">
        <v>20308</v>
      </c>
      <c r="J663" t="s">
        <v>20309</v>
      </c>
      <c r="K663" t="s">
        <v>20310</v>
      </c>
      <c r="L663" t="s">
        <v>17293</v>
      </c>
    </row>
    <row r="664" spans="1:12" x14ac:dyDescent="0.3">
      <c r="A664" t="s">
        <v>1554</v>
      </c>
      <c r="B664" t="s">
        <v>15963</v>
      </c>
      <c r="C664" t="s">
        <v>20311</v>
      </c>
      <c r="D664" t="s">
        <v>20312</v>
      </c>
      <c r="E664" t="s">
        <v>17326</v>
      </c>
      <c r="F664" t="s">
        <v>17907</v>
      </c>
      <c r="G664" t="s">
        <v>20313</v>
      </c>
      <c r="H664" t="s">
        <v>17295</v>
      </c>
      <c r="I664" t="s">
        <v>20314</v>
      </c>
      <c r="J664" t="s">
        <v>20315</v>
      </c>
      <c r="K664" t="s">
        <v>20316</v>
      </c>
      <c r="L664" t="s">
        <v>17293</v>
      </c>
    </row>
    <row r="665" spans="1:12" x14ac:dyDescent="0.3">
      <c r="A665" t="s">
        <v>1555</v>
      </c>
      <c r="B665" t="s">
        <v>13898</v>
      </c>
      <c r="C665" t="s">
        <v>17669</v>
      </c>
      <c r="D665" t="s">
        <v>20317</v>
      </c>
      <c r="E665" t="s">
        <v>17301</v>
      </c>
      <c r="F665" t="s">
        <v>20318</v>
      </c>
      <c r="G665" t="s">
        <v>17293</v>
      </c>
      <c r="H665" t="s">
        <v>17293</v>
      </c>
      <c r="I665" t="s">
        <v>17293</v>
      </c>
      <c r="J665" t="s">
        <v>17293</v>
      </c>
      <c r="K665" t="s">
        <v>17293</v>
      </c>
      <c r="L665" t="s">
        <v>17293</v>
      </c>
    </row>
    <row r="666" spans="1:12" x14ac:dyDescent="0.3">
      <c r="A666" t="s">
        <v>1556</v>
      </c>
      <c r="B666" t="s">
        <v>14248</v>
      </c>
      <c r="C666" t="s">
        <v>17938</v>
      </c>
      <c r="D666" t="s">
        <v>20319</v>
      </c>
      <c r="E666" t="s">
        <v>17301</v>
      </c>
      <c r="F666" t="s">
        <v>18602</v>
      </c>
      <c r="G666" t="s">
        <v>18542</v>
      </c>
      <c r="H666" t="s">
        <v>17443</v>
      </c>
      <c r="I666" t="s">
        <v>18714</v>
      </c>
      <c r="J666" t="s">
        <v>17293</v>
      </c>
      <c r="K666" t="s">
        <v>18715</v>
      </c>
      <c r="L666" t="s">
        <v>17293</v>
      </c>
    </row>
    <row r="667" spans="1:12" x14ac:dyDescent="0.3">
      <c r="A667" t="s">
        <v>1594</v>
      </c>
      <c r="B667" t="s">
        <v>11263</v>
      </c>
      <c r="C667" t="s">
        <v>20320</v>
      </c>
      <c r="D667" t="s">
        <v>20321</v>
      </c>
      <c r="E667" t="s">
        <v>17317</v>
      </c>
      <c r="F667" t="s">
        <v>20322</v>
      </c>
      <c r="G667" t="s">
        <v>20323</v>
      </c>
      <c r="H667" t="s">
        <v>17417</v>
      </c>
      <c r="I667" t="s">
        <v>20324</v>
      </c>
      <c r="J667" t="s">
        <v>20325</v>
      </c>
      <c r="K667" t="s">
        <v>20326</v>
      </c>
      <c r="L667" t="s">
        <v>17293</v>
      </c>
    </row>
    <row r="668" spans="1:12" x14ac:dyDescent="0.3">
      <c r="A668" t="s">
        <v>2158</v>
      </c>
      <c r="B668" t="s">
        <v>15542</v>
      </c>
      <c r="C668" t="s">
        <v>20327</v>
      </c>
      <c r="D668" t="s">
        <v>20328</v>
      </c>
      <c r="E668" t="s">
        <v>17471</v>
      </c>
      <c r="F668" t="s">
        <v>17990</v>
      </c>
      <c r="G668" t="s">
        <v>20329</v>
      </c>
      <c r="H668" t="s">
        <v>17293</v>
      </c>
      <c r="I668" t="s">
        <v>20330</v>
      </c>
      <c r="J668" t="s">
        <v>20331</v>
      </c>
      <c r="K668" t="s">
        <v>20332</v>
      </c>
      <c r="L668" t="s">
        <v>17293</v>
      </c>
    </row>
    <row r="669" spans="1:12" x14ac:dyDescent="0.3">
      <c r="A669" t="s">
        <v>1579</v>
      </c>
      <c r="B669" t="s">
        <v>14652</v>
      </c>
      <c r="C669" t="s">
        <v>20333</v>
      </c>
      <c r="D669" t="s">
        <v>20334</v>
      </c>
      <c r="E669" t="s">
        <v>20335</v>
      </c>
      <c r="F669" t="s">
        <v>20336</v>
      </c>
      <c r="G669" t="s">
        <v>17293</v>
      </c>
      <c r="H669" t="s">
        <v>17569</v>
      </c>
      <c r="I669" t="s">
        <v>20337</v>
      </c>
      <c r="J669" t="s">
        <v>19242</v>
      </c>
      <c r="K669" t="s">
        <v>20338</v>
      </c>
      <c r="L669" t="s">
        <v>17293</v>
      </c>
    </row>
    <row r="670" spans="1:12" x14ac:dyDescent="0.3">
      <c r="A670" t="s">
        <v>2760</v>
      </c>
      <c r="B670" t="s">
        <v>10948</v>
      </c>
      <c r="C670" t="s">
        <v>20339</v>
      </c>
      <c r="D670" t="s">
        <v>20340</v>
      </c>
      <c r="E670" t="s">
        <v>17301</v>
      </c>
      <c r="F670" t="s">
        <v>19019</v>
      </c>
      <c r="G670" t="s">
        <v>17293</v>
      </c>
      <c r="H670" t="s">
        <v>17293</v>
      </c>
      <c r="I670" t="s">
        <v>17293</v>
      </c>
      <c r="J670" t="s">
        <v>17293</v>
      </c>
      <c r="K670" t="s">
        <v>17293</v>
      </c>
      <c r="L670" t="s">
        <v>17293</v>
      </c>
    </row>
    <row r="671" spans="1:12" x14ac:dyDescent="0.3">
      <c r="A671" t="s">
        <v>3284</v>
      </c>
      <c r="B671" t="s">
        <v>13328</v>
      </c>
      <c r="C671" t="s">
        <v>20341</v>
      </c>
      <c r="D671" t="s">
        <v>20342</v>
      </c>
      <c r="E671" t="s">
        <v>17326</v>
      </c>
      <c r="F671" t="s">
        <v>20343</v>
      </c>
      <c r="G671" t="s">
        <v>18024</v>
      </c>
      <c r="H671" t="s">
        <v>18362</v>
      </c>
      <c r="I671" t="s">
        <v>20344</v>
      </c>
      <c r="J671" t="s">
        <v>18026</v>
      </c>
      <c r="K671" t="s">
        <v>20345</v>
      </c>
      <c r="L671" t="s">
        <v>17293</v>
      </c>
    </row>
    <row r="672" spans="1:12" x14ac:dyDescent="0.3">
      <c r="A672" t="s">
        <v>1660</v>
      </c>
      <c r="B672" t="s">
        <v>13116</v>
      </c>
      <c r="C672" t="s">
        <v>17299</v>
      </c>
      <c r="D672" t="s">
        <v>20346</v>
      </c>
      <c r="E672" t="s">
        <v>17326</v>
      </c>
      <c r="F672" t="s">
        <v>18847</v>
      </c>
      <c r="G672" t="s">
        <v>17293</v>
      </c>
      <c r="H672" t="s">
        <v>17293</v>
      </c>
      <c r="I672" t="s">
        <v>17293</v>
      </c>
      <c r="J672" t="s">
        <v>17293</v>
      </c>
      <c r="K672" t="s">
        <v>17293</v>
      </c>
      <c r="L672" t="s">
        <v>17293</v>
      </c>
    </row>
    <row r="673" spans="1:12" x14ac:dyDescent="0.3">
      <c r="A673" t="s">
        <v>1647</v>
      </c>
      <c r="B673" t="s">
        <v>12121</v>
      </c>
      <c r="C673" t="s">
        <v>19894</v>
      </c>
      <c r="D673" t="s">
        <v>20347</v>
      </c>
      <c r="E673" t="s">
        <v>17471</v>
      </c>
      <c r="F673" t="s">
        <v>19217</v>
      </c>
      <c r="G673" t="s">
        <v>17293</v>
      </c>
      <c r="H673" t="s">
        <v>17293</v>
      </c>
      <c r="I673" t="s">
        <v>17293</v>
      </c>
      <c r="J673" t="s">
        <v>17293</v>
      </c>
      <c r="K673" t="s">
        <v>17293</v>
      </c>
      <c r="L673" t="s">
        <v>17293</v>
      </c>
    </row>
    <row r="674" spans="1:12" x14ac:dyDescent="0.3">
      <c r="A674" t="s">
        <v>2762</v>
      </c>
      <c r="B674" t="s">
        <v>14471</v>
      </c>
      <c r="C674" t="s">
        <v>20348</v>
      </c>
      <c r="D674" t="s">
        <v>20349</v>
      </c>
      <c r="E674" t="s">
        <v>17317</v>
      </c>
      <c r="F674" t="s">
        <v>20350</v>
      </c>
      <c r="G674" t="s">
        <v>20351</v>
      </c>
      <c r="H674" t="s">
        <v>17370</v>
      </c>
      <c r="I674" t="s">
        <v>20352</v>
      </c>
      <c r="J674" t="s">
        <v>20353</v>
      </c>
      <c r="K674" t="s">
        <v>20354</v>
      </c>
      <c r="L674" t="s">
        <v>17293</v>
      </c>
    </row>
    <row r="675" spans="1:12" x14ac:dyDescent="0.3">
      <c r="A675" t="s">
        <v>2189</v>
      </c>
      <c r="B675" t="s">
        <v>11602</v>
      </c>
      <c r="C675" t="s">
        <v>20355</v>
      </c>
      <c r="D675" t="s">
        <v>20356</v>
      </c>
      <c r="E675" t="s">
        <v>17326</v>
      </c>
      <c r="F675" t="s">
        <v>20357</v>
      </c>
      <c r="G675" t="s">
        <v>17293</v>
      </c>
      <c r="H675" t="s">
        <v>17355</v>
      </c>
      <c r="I675" t="s">
        <v>17355</v>
      </c>
      <c r="J675" t="s">
        <v>17293</v>
      </c>
      <c r="K675" t="s">
        <v>20358</v>
      </c>
      <c r="L675" t="s">
        <v>17293</v>
      </c>
    </row>
    <row r="676" spans="1:12" x14ac:dyDescent="0.3">
      <c r="A676" t="s">
        <v>2190</v>
      </c>
      <c r="B676" t="s">
        <v>10155</v>
      </c>
      <c r="C676" t="s">
        <v>20359</v>
      </c>
      <c r="D676" t="s">
        <v>20360</v>
      </c>
      <c r="E676" t="s">
        <v>17326</v>
      </c>
      <c r="F676" t="s">
        <v>18504</v>
      </c>
      <c r="G676" t="s">
        <v>17293</v>
      </c>
      <c r="H676" t="s">
        <v>17293</v>
      </c>
      <c r="I676" t="s">
        <v>20361</v>
      </c>
      <c r="J676" t="s">
        <v>20361</v>
      </c>
      <c r="K676" t="s">
        <v>20362</v>
      </c>
      <c r="L676" t="s">
        <v>17293</v>
      </c>
    </row>
    <row r="677" spans="1:12" x14ac:dyDescent="0.3">
      <c r="A677" t="s">
        <v>2217</v>
      </c>
      <c r="B677" t="s">
        <v>15327</v>
      </c>
      <c r="C677" t="s">
        <v>20363</v>
      </c>
      <c r="D677" t="s">
        <v>20364</v>
      </c>
      <c r="E677" t="s">
        <v>17326</v>
      </c>
      <c r="F677" t="s">
        <v>18527</v>
      </c>
      <c r="G677" t="s">
        <v>17293</v>
      </c>
      <c r="H677" t="s">
        <v>17293</v>
      </c>
      <c r="I677" t="s">
        <v>17293</v>
      </c>
      <c r="J677" t="s">
        <v>17293</v>
      </c>
      <c r="K677" t="s">
        <v>17293</v>
      </c>
      <c r="L677" t="s">
        <v>17293</v>
      </c>
    </row>
    <row r="678" spans="1:12" x14ac:dyDescent="0.3">
      <c r="A678" t="s">
        <v>1569</v>
      </c>
      <c r="B678" t="s">
        <v>14448</v>
      </c>
      <c r="C678" t="s">
        <v>20365</v>
      </c>
      <c r="D678" t="s">
        <v>20366</v>
      </c>
      <c r="E678" t="s">
        <v>17471</v>
      </c>
      <c r="F678" t="s">
        <v>20367</v>
      </c>
      <c r="G678" t="s">
        <v>17679</v>
      </c>
      <c r="H678" t="s">
        <v>17293</v>
      </c>
      <c r="I678" t="s">
        <v>17679</v>
      </c>
      <c r="J678" t="s">
        <v>17293</v>
      </c>
      <c r="K678" t="s">
        <v>20368</v>
      </c>
      <c r="L678" t="s">
        <v>17293</v>
      </c>
    </row>
    <row r="679" spans="1:12" x14ac:dyDescent="0.3">
      <c r="A679" t="s">
        <v>1570</v>
      </c>
      <c r="B679" t="s">
        <v>16842</v>
      </c>
      <c r="C679" t="s">
        <v>17794</v>
      </c>
      <c r="D679" t="s">
        <v>20369</v>
      </c>
      <c r="E679" t="s">
        <v>17301</v>
      </c>
      <c r="F679" t="s">
        <v>17974</v>
      </c>
      <c r="G679" t="s">
        <v>17797</v>
      </c>
      <c r="H679" t="s">
        <v>17295</v>
      </c>
      <c r="I679" t="s">
        <v>20370</v>
      </c>
      <c r="J679" t="s">
        <v>20371</v>
      </c>
      <c r="K679" t="s">
        <v>20372</v>
      </c>
      <c r="L679" t="s">
        <v>17293</v>
      </c>
    </row>
    <row r="680" spans="1:12" x14ac:dyDescent="0.3">
      <c r="A680" t="s">
        <v>1571</v>
      </c>
      <c r="B680" t="s">
        <v>10119</v>
      </c>
      <c r="C680" t="s">
        <v>17299</v>
      </c>
      <c r="D680" t="s">
        <v>20373</v>
      </c>
      <c r="E680" t="s">
        <v>17459</v>
      </c>
      <c r="F680" t="s">
        <v>20374</v>
      </c>
      <c r="G680" t="s">
        <v>17293</v>
      </c>
      <c r="H680" t="s">
        <v>17293</v>
      </c>
      <c r="I680" t="s">
        <v>17293</v>
      </c>
      <c r="J680" t="s">
        <v>17293</v>
      </c>
      <c r="K680" t="s">
        <v>17293</v>
      </c>
      <c r="L680" t="s">
        <v>17293</v>
      </c>
    </row>
    <row r="681" spans="1:12" x14ac:dyDescent="0.3">
      <c r="A681" t="s">
        <v>1572</v>
      </c>
      <c r="B681" t="s">
        <v>11911</v>
      </c>
      <c r="C681" t="s">
        <v>20375</v>
      </c>
      <c r="D681" t="s">
        <v>20376</v>
      </c>
      <c r="E681" t="s">
        <v>17326</v>
      </c>
      <c r="F681" t="s">
        <v>20377</v>
      </c>
      <c r="G681" t="s">
        <v>20378</v>
      </c>
      <c r="H681" t="s">
        <v>17293</v>
      </c>
      <c r="I681" t="s">
        <v>20379</v>
      </c>
      <c r="J681" t="s">
        <v>20380</v>
      </c>
      <c r="K681" t="s">
        <v>20381</v>
      </c>
      <c r="L681" t="s">
        <v>17293</v>
      </c>
    </row>
    <row r="682" spans="1:12" x14ac:dyDescent="0.3">
      <c r="A682" t="s">
        <v>1573</v>
      </c>
      <c r="B682" t="s">
        <v>16247</v>
      </c>
      <c r="C682" t="s">
        <v>20382</v>
      </c>
      <c r="D682" t="s">
        <v>20383</v>
      </c>
      <c r="E682" t="s">
        <v>20384</v>
      </c>
      <c r="F682" t="s">
        <v>19349</v>
      </c>
      <c r="G682" t="s">
        <v>17293</v>
      </c>
      <c r="H682" t="s">
        <v>17293</v>
      </c>
      <c r="I682" t="s">
        <v>17293</v>
      </c>
      <c r="J682" t="s">
        <v>17293</v>
      </c>
      <c r="K682" t="s">
        <v>17293</v>
      </c>
      <c r="L682" t="s">
        <v>17293</v>
      </c>
    </row>
    <row r="683" spans="1:12" x14ac:dyDescent="0.3">
      <c r="A683" t="s">
        <v>1574</v>
      </c>
      <c r="B683" t="s">
        <v>16694</v>
      </c>
      <c r="C683" t="s">
        <v>20385</v>
      </c>
      <c r="D683" t="s">
        <v>20386</v>
      </c>
      <c r="E683" t="s">
        <v>17301</v>
      </c>
      <c r="F683" t="s">
        <v>20387</v>
      </c>
      <c r="G683" t="s">
        <v>20388</v>
      </c>
      <c r="H683" t="s">
        <v>17370</v>
      </c>
      <c r="I683" t="s">
        <v>20389</v>
      </c>
      <c r="J683" t="s">
        <v>17819</v>
      </c>
      <c r="K683" t="s">
        <v>20390</v>
      </c>
      <c r="L683" t="s">
        <v>17293</v>
      </c>
    </row>
    <row r="684" spans="1:12" x14ac:dyDescent="0.3">
      <c r="A684" t="s">
        <v>3268</v>
      </c>
      <c r="B684" t="s">
        <v>12205</v>
      </c>
      <c r="C684" t="s">
        <v>20391</v>
      </c>
      <c r="D684" t="s">
        <v>20392</v>
      </c>
      <c r="E684" t="s">
        <v>17326</v>
      </c>
      <c r="F684" t="s">
        <v>17733</v>
      </c>
      <c r="G684" t="s">
        <v>20393</v>
      </c>
      <c r="H684" t="s">
        <v>20394</v>
      </c>
      <c r="I684" t="s">
        <v>20395</v>
      </c>
      <c r="J684" t="s">
        <v>17293</v>
      </c>
      <c r="K684" t="s">
        <v>20396</v>
      </c>
      <c r="L684" t="s">
        <v>17293</v>
      </c>
    </row>
    <row r="685" spans="1:12" x14ac:dyDescent="0.3">
      <c r="A685" t="s">
        <v>1641</v>
      </c>
      <c r="B685" t="s">
        <v>15509</v>
      </c>
      <c r="C685" t="s">
        <v>20397</v>
      </c>
      <c r="D685" t="s">
        <v>20398</v>
      </c>
      <c r="E685" t="s">
        <v>20399</v>
      </c>
      <c r="F685" t="s">
        <v>20400</v>
      </c>
      <c r="G685" t="s">
        <v>17587</v>
      </c>
      <c r="H685" t="s">
        <v>17293</v>
      </c>
      <c r="I685" t="s">
        <v>17588</v>
      </c>
      <c r="J685" t="s">
        <v>17589</v>
      </c>
      <c r="K685" t="s">
        <v>17590</v>
      </c>
      <c r="L685" t="s">
        <v>17293</v>
      </c>
    </row>
    <row r="686" spans="1:12" x14ac:dyDescent="0.3">
      <c r="A686" t="s">
        <v>1642</v>
      </c>
      <c r="B686" t="s">
        <v>11462</v>
      </c>
      <c r="C686" t="s">
        <v>20401</v>
      </c>
      <c r="D686" t="s">
        <v>20402</v>
      </c>
      <c r="E686" t="s">
        <v>20403</v>
      </c>
      <c r="F686" t="s">
        <v>19261</v>
      </c>
      <c r="G686" t="s">
        <v>17293</v>
      </c>
      <c r="H686" t="s">
        <v>17293</v>
      </c>
      <c r="I686" t="s">
        <v>17293</v>
      </c>
      <c r="J686" t="s">
        <v>17293</v>
      </c>
      <c r="K686" t="s">
        <v>17293</v>
      </c>
      <c r="L686" t="s">
        <v>17293</v>
      </c>
    </row>
    <row r="687" spans="1:12" x14ac:dyDescent="0.3">
      <c r="A687" t="s">
        <v>1564</v>
      </c>
      <c r="B687" t="s">
        <v>17175</v>
      </c>
      <c r="C687" t="s">
        <v>20404</v>
      </c>
      <c r="D687" t="s">
        <v>20405</v>
      </c>
      <c r="E687" t="s">
        <v>17459</v>
      </c>
      <c r="F687" t="s">
        <v>20406</v>
      </c>
      <c r="G687" t="s">
        <v>20407</v>
      </c>
      <c r="H687" t="s">
        <v>17437</v>
      </c>
      <c r="I687" t="s">
        <v>20408</v>
      </c>
      <c r="J687" t="s">
        <v>20409</v>
      </c>
      <c r="K687" t="s">
        <v>20410</v>
      </c>
      <c r="L687" t="s">
        <v>17293</v>
      </c>
    </row>
    <row r="688" spans="1:12" x14ac:dyDescent="0.3">
      <c r="A688" t="s">
        <v>1565</v>
      </c>
      <c r="B688" t="s">
        <v>14573</v>
      </c>
      <c r="C688" t="s">
        <v>17299</v>
      </c>
      <c r="D688" t="s">
        <v>20411</v>
      </c>
      <c r="E688" t="s">
        <v>20412</v>
      </c>
      <c r="F688" t="s">
        <v>20413</v>
      </c>
      <c r="G688" t="s">
        <v>17293</v>
      </c>
      <c r="H688" t="s">
        <v>17293</v>
      </c>
      <c r="I688" t="s">
        <v>17293</v>
      </c>
      <c r="J688" t="s">
        <v>17293</v>
      </c>
      <c r="K688" t="s">
        <v>17293</v>
      </c>
      <c r="L688" t="s">
        <v>17293</v>
      </c>
    </row>
    <row r="689" spans="1:12" x14ac:dyDescent="0.3">
      <c r="A689" t="s">
        <v>2205</v>
      </c>
      <c r="B689" t="s">
        <v>12610</v>
      </c>
      <c r="C689" t="s">
        <v>20414</v>
      </c>
      <c r="D689" t="s">
        <v>20415</v>
      </c>
      <c r="E689" t="s">
        <v>17326</v>
      </c>
      <c r="F689" t="s">
        <v>19291</v>
      </c>
      <c r="G689" t="s">
        <v>17293</v>
      </c>
      <c r="H689" t="s">
        <v>17295</v>
      </c>
      <c r="I689" t="s">
        <v>17295</v>
      </c>
      <c r="J689" t="s">
        <v>17293</v>
      </c>
      <c r="K689" t="s">
        <v>17916</v>
      </c>
      <c r="L689" t="s">
        <v>17293</v>
      </c>
    </row>
    <row r="690" spans="1:12" x14ac:dyDescent="0.3">
      <c r="A690" t="s">
        <v>3298</v>
      </c>
      <c r="B690" t="s">
        <v>10701</v>
      </c>
      <c r="C690" t="s">
        <v>20416</v>
      </c>
      <c r="D690" t="s">
        <v>20417</v>
      </c>
      <c r="E690" t="s">
        <v>17459</v>
      </c>
      <c r="F690" t="s">
        <v>19162</v>
      </c>
      <c r="G690" t="s">
        <v>17679</v>
      </c>
      <c r="H690" t="s">
        <v>17293</v>
      </c>
      <c r="I690" t="s">
        <v>17680</v>
      </c>
      <c r="J690" t="s">
        <v>17681</v>
      </c>
      <c r="K690" t="s">
        <v>17682</v>
      </c>
      <c r="L690" t="s">
        <v>17293</v>
      </c>
    </row>
    <row r="691" spans="1:12" x14ac:dyDescent="0.3">
      <c r="A691" t="s">
        <v>1609</v>
      </c>
      <c r="B691" t="s">
        <v>16109</v>
      </c>
      <c r="C691" t="s">
        <v>18473</v>
      </c>
      <c r="D691" t="s">
        <v>20418</v>
      </c>
      <c r="E691" t="s">
        <v>20419</v>
      </c>
      <c r="F691" t="s">
        <v>20420</v>
      </c>
      <c r="G691" t="s">
        <v>17293</v>
      </c>
      <c r="H691" t="s">
        <v>18477</v>
      </c>
      <c r="I691" t="s">
        <v>18478</v>
      </c>
      <c r="J691" t="s">
        <v>17819</v>
      </c>
      <c r="K691" t="s">
        <v>18479</v>
      </c>
      <c r="L691" t="s">
        <v>17293</v>
      </c>
    </row>
    <row r="692" spans="1:12" x14ac:dyDescent="0.3">
      <c r="A692" t="s">
        <v>1597</v>
      </c>
      <c r="B692" t="s">
        <v>11690</v>
      </c>
      <c r="C692" t="s">
        <v>20421</v>
      </c>
      <c r="D692" t="s">
        <v>20422</v>
      </c>
      <c r="E692" t="s">
        <v>17459</v>
      </c>
      <c r="F692" t="s">
        <v>20423</v>
      </c>
      <c r="G692" t="s">
        <v>17751</v>
      </c>
      <c r="H692" t="s">
        <v>17293</v>
      </c>
      <c r="I692" t="s">
        <v>19110</v>
      </c>
      <c r="J692" t="s">
        <v>19070</v>
      </c>
      <c r="K692" t="s">
        <v>19111</v>
      </c>
      <c r="L692" t="s">
        <v>17293</v>
      </c>
    </row>
    <row r="693" spans="1:12" x14ac:dyDescent="0.3">
      <c r="A693" t="s">
        <v>2806</v>
      </c>
      <c r="B693" t="s">
        <v>15186</v>
      </c>
      <c r="C693" t="s">
        <v>20424</v>
      </c>
      <c r="D693" t="s">
        <v>20425</v>
      </c>
      <c r="E693" t="s">
        <v>17301</v>
      </c>
      <c r="F693" t="s">
        <v>19291</v>
      </c>
      <c r="G693" t="s">
        <v>18528</v>
      </c>
      <c r="H693" t="s">
        <v>18933</v>
      </c>
      <c r="I693" t="s">
        <v>20426</v>
      </c>
      <c r="J693" t="s">
        <v>18590</v>
      </c>
      <c r="K693" t="s">
        <v>20427</v>
      </c>
      <c r="L693" t="s">
        <v>17293</v>
      </c>
    </row>
    <row r="694" spans="1:12" x14ac:dyDescent="0.3">
      <c r="A694" t="s">
        <v>2231</v>
      </c>
      <c r="B694" t="s">
        <v>13472</v>
      </c>
      <c r="C694" t="s">
        <v>20428</v>
      </c>
      <c r="D694" t="s">
        <v>20429</v>
      </c>
      <c r="E694" t="s">
        <v>17326</v>
      </c>
      <c r="F694" t="s">
        <v>17555</v>
      </c>
      <c r="G694" t="s">
        <v>20430</v>
      </c>
      <c r="H694" t="s">
        <v>17293</v>
      </c>
      <c r="I694" t="s">
        <v>20431</v>
      </c>
      <c r="J694" t="s">
        <v>20432</v>
      </c>
      <c r="K694" t="s">
        <v>20433</v>
      </c>
      <c r="L694" t="s">
        <v>17293</v>
      </c>
    </row>
    <row r="695" spans="1:12" x14ac:dyDescent="0.3">
      <c r="A695" t="s">
        <v>2232</v>
      </c>
      <c r="B695" t="s">
        <v>16025</v>
      </c>
      <c r="C695" t="s">
        <v>17299</v>
      </c>
      <c r="D695" t="s">
        <v>20434</v>
      </c>
      <c r="E695" t="s">
        <v>17301</v>
      </c>
      <c r="F695" t="s">
        <v>20435</v>
      </c>
      <c r="G695" t="s">
        <v>17293</v>
      </c>
      <c r="H695" t="s">
        <v>17293</v>
      </c>
      <c r="I695" t="s">
        <v>17293</v>
      </c>
      <c r="J695" t="s">
        <v>17293</v>
      </c>
      <c r="K695" t="s">
        <v>17293</v>
      </c>
      <c r="L695" t="s">
        <v>17293</v>
      </c>
    </row>
    <row r="696" spans="1:12" x14ac:dyDescent="0.3">
      <c r="A696" t="s">
        <v>2275</v>
      </c>
      <c r="B696" t="s">
        <v>16774</v>
      </c>
      <c r="C696" t="s">
        <v>20436</v>
      </c>
      <c r="D696" t="s">
        <v>20437</v>
      </c>
      <c r="E696" t="s">
        <v>17326</v>
      </c>
      <c r="F696" t="s">
        <v>20438</v>
      </c>
      <c r="G696" t="s">
        <v>17293</v>
      </c>
      <c r="H696" t="s">
        <v>17295</v>
      </c>
      <c r="I696" t="s">
        <v>17295</v>
      </c>
      <c r="J696" t="s">
        <v>17293</v>
      </c>
      <c r="K696" t="s">
        <v>17916</v>
      </c>
      <c r="L696" t="s">
        <v>17293</v>
      </c>
    </row>
    <row r="697" spans="1:12" x14ac:dyDescent="0.3">
      <c r="A697" t="s">
        <v>3863</v>
      </c>
      <c r="B697" t="s">
        <v>11394</v>
      </c>
      <c r="C697" t="s">
        <v>20439</v>
      </c>
      <c r="D697" t="s">
        <v>20440</v>
      </c>
      <c r="E697" t="s">
        <v>17301</v>
      </c>
      <c r="F697" t="s">
        <v>18548</v>
      </c>
      <c r="G697" t="s">
        <v>17293</v>
      </c>
      <c r="H697" t="s">
        <v>17295</v>
      </c>
      <c r="I697" t="s">
        <v>17295</v>
      </c>
      <c r="J697" t="s">
        <v>17293</v>
      </c>
      <c r="K697" t="s">
        <v>17916</v>
      </c>
      <c r="L697" t="s">
        <v>17293</v>
      </c>
    </row>
    <row r="698" spans="1:12" x14ac:dyDescent="0.3">
      <c r="A698" t="s">
        <v>1685</v>
      </c>
      <c r="B698" t="s">
        <v>12408</v>
      </c>
      <c r="C698" t="s">
        <v>20441</v>
      </c>
      <c r="D698" t="s">
        <v>20442</v>
      </c>
      <c r="E698" t="s">
        <v>17326</v>
      </c>
      <c r="F698" t="s">
        <v>20443</v>
      </c>
      <c r="G698" t="s">
        <v>20444</v>
      </c>
      <c r="H698" t="s">
        <v>17569</v>
      </c>
      <c r="I698" t="s">
        <v>20445</v>
      </c>
      <c r="J698" t="s">
        <v>20446</v>
      </c>
      <c r="K698" t="s">
        <v>20447</v>
      </c>
      <c r="L698" t="s">
        <v>17293</v>
      </c>
    </row>
    <row r="699" spans="1:12" x14ac:dyDescent="0.3">
      <c r="A699" t="s">
        <v>2807</v>
      </c>
      <c r="B699" t="s">
        <v>10816</v>
      </c>
      <c r="C699" t="s">
        <v>20448</v>
      </c>
      <c r="D699" t="s">
        <v>20449</v>
      </c>
      <c r="E699" t="s">
        <v>17326</v>
      </c>
      <c r="F699" t="s">
        <v>18861</v>
      </c>
      <c r="G699" t="s">
        <v>20450</v>
      </c>
      <c r="H699" t="s">
        <v>20451</v>
      </c>
      <c r="I699" t="s">
        <v>20452</v>
      </c>
      <c r="J699" t="s">
        <v>17293</v>
      </c>
      <c r="K699" t="s">
        <v>20453</v>
      </c>
      <c r="L699" t="s">
        <v>17293</v>
      </c>
    </row>
    <row r="700" spans="1:12" x14ac:dyDescent="0.3">
      <c r="A700" t="s">
        <v>2244</v>
      </c>
      <c r="B700" t="s">
        <v>16206</v>
      </c>
      <c r="C700" t="s">
        <v>20454</v>
      </c>
      <c r="D700" t="s">
        <v>20455</v>
      </c>
      <c r="E700" t="s">
        <v>20456</v>
      </c>
      <c r="F700" t="s">
        <v>20457</v>
      </c>
      <c r="G700" t="s">
        <v>20458</v>
      </c>
      <c r="H700" t="s">
        <v>17370</v>
      </c>
      <c r="I700" t="s">
        <v>20459</v>
      </c>
      <c r="J700" t="s">
        <v>20460</v>
      </c>
      <c r="K700" t="s">
        <v>20461</v>
      </c>
      <c r="L700" t="s">
        <v>17293</v>
      </c>
    </row>
    <row r="701" spans="1:12" x14ac:dyDescent="0.3">
      <c r="A701" t="s">
        <v>3317</v>
      </c>
      <c r="B701" t="s">
        <v>15326</v>
      </c>
      <c r="C701" t="s">
        <v>20462</v>
      </c>
      <c r="D701" t="s">
        <v>20463</v>
      </c>
      <c r="E701" t="s">
        <v>17326</v>
      </c>
      <c r="F701" t="s">
        <v>19560</v>
      </c>
      <c r="G701" t="s">
        <v>18575</v>
      </c>
      <c r="H701" t="s">
        <v>20464</v>
      </c>
      <c r="I701" t="s">
        <v>20465</v>
      </c>
      <c r="J701" t="s">
        <v>17293</v>
      </c>
      <c r="K701" t="s">
        <v>20466</v>
      </c>
      <c r="L701" t="s">
        <v>17293</v>
      </c>
    </row>
    <row r="702" spans="1:12" x14ac:dyDescent="0.3">
      <c r="A702" t="s">
        <v>2838</v>
      </c>
      <c r="B702" t="s">
        <v>12811</v>
      </c>
      <c r="C702" t="s">
        <v>20467</v>
      </c>
      <c r="D702" t="s">
        <v>20468</v>
      </c>
      <c r="E702" t="s">
        <v>17326</v>
      </c>
      <c r="F702" t="s">
        <v>20469</v>
      </c>
      <c r="G702" t="s">
        <v>17293</v>
      </c>
      <c r="H702" t="s">
        <v>17370</v>
      </c>
      <c r="I702" t="s">
        <v>20470</v>
      </c>
      <c r="J702" t="s">
        <v>20471</v>
      </c>
      <c r="K702" t="s">
        <v>20472</v>
      </c>
      <c r="L702" t="s">
        <v>17293</v>
      </c>
    </row>
    <row r="703" spans="1:12" x14ac:dyDescent="0.3">
      <c r="A703" t="s">
        <v>1629</v>
      </c>
      <c r="B703" t="s">
        <v>15076</v>
      </c>
      <c r="C703" t="s">
        <v>17299</v>
      </c>
      <c r="D703" t="s">
        <v>17293</v>
      </c>
      <c r="E703" t="s">
        <v>20473</v>
      </c>
      <c r="F703" t="s">
        <v>20474</v>
      </c>
      <c r="G703" t="s">
        <v>17293</v>
      </c>
      <c r="H703" t="s">
        <v>17293</v>
      </c>
      <c r="I703" t="s">
        <v>17293</v>
      </c>
      <c r="J703" t="s">
        <v>17293</v>
      </c>
      <c r="K703" t="s">
        <v>17293</v>
      </c>
      <c r="L703" t="s">
        <v>17293</v>
      </c>
    </row>
    <row r="704" spans="1:12" x14ac:dyDescent="0.3">
      <c r="A704" t="s">
        <v>1630</v>
      </c>
      <c r="B704" t="s">
        <v>15283</v>
      </c>
      <c r="C704" t="s">
        <v>20475</v>
      </c>
      <c r="D704" t="s">
        <v>17293</v>
      </c>
      <c r="E704" t="s">
        <v>17317</v>
      </c>
      <c r="F704" t="s">
        <v>18078</v>
      </c>
      <c r="G704" t="s">
        <v>20476</v>
      </c>
      <c r="H704" t="s">
        <v>17370</v>
      </c>
      <c r="I704" t="s">
        <v>20477</v>
      </c>
      <c r="J704" t="s">
        <v>20478</v>
      </c>
      <c r="K704" t="s">
        <v>20479</v>
      </c>
      <c r="L704" t="s">
        <v>17293</v>
      </c>
    </row>
    <row r="705" spans="1:12" x14ac:dyDescent="0.3">
      <c r="A705" t="s">
        <v>1657</v>
      </c>
      <c r="B705" t="s">
        <v>12361</v>
      </c>
      <c r="C705" t="s">
        <v>20480</v>
      </c>
      <c r="D705" t="s">
        <v>20481</v>
      </c>
      <c r="E705" t="s">
        <v>17326</v>
      </c>
      <c r="F705" t="s">
        <v>17915</v>
      </c>
      <c r="G705" t="s">
        <v>17293</v>
      </c>
      <c r="H705" t="s">
        <v>17293</v>
      </c>
      <c r="I705" t="s">
        <v>17293</v>
      </c>
      <c r="J705" t="s">
        <v>17293</v>
      </c>
      <c r="K705" t="s">
        <v>17293</v>
      </c>
      <c r="L705" t="s">
        <v>17293</v>
      </c>
    </row>
    <row r="706" spans="1:12" x14ac:dyDescent="0.3">
      <c r="A706" t="s">
        <v>1648</v>
      </c>
      <c r="B706" t="s">
        <v>16251</v>
      </c>
      <c r="C706" t="s">
        <v>17299</v>
      </c>
      <c r="D706" t="s">
        <v>20482</v>
      </c>
      <c r="E706" t="s">
        <v>20483</v>
      </c>
      <c r="F706" t="s">
        <v>19374</v>
      </c>
      <c r="G706" t="s">
        <v>17293</v>
      </c>
      <c r="H706" t="s">
        <v>17293</v>
      </c>
      <c r="I706" t="s">
        <v>17293</v>
      </c>
      <c r="J706" t="s">
        <v>17293</v>
      </c>
      <c r="K706" t="s">
        <v>17293</v>
      </c>
      <c r="L706" t="s">
        <v>17293</v>
      </c>
    </row>
    <row r="707" spans="1:12" x14ac:dyDescent="0.3">
      <c r="A707" t="s">
        <v>1700</v>
      </c>
      <c r="B707" t="s">
        <v>10834</v>
      </c>
      <c r="C707" t="s">
        <v>20484</v>
      </c>
      <c r="D707" t="s">
        <v>20485</v>
      </c>
      <c r="E707" t="s">
        <v>17471</v>
      </c>
      <c r="F707" t="s">
        <v>20486</v>
      </c>
      <c r="G707" t="s">
        <v>20487</v>
      </c>
      <c r="H707" t="s">
        <v>17293</v>
      </c>
      <c r="I707" t="s">
        <v>20488</v>
      </c>
      <c r="J707" t="s">
        <v>20489</v>
      </c>
      <c r="K707" t="s">
        <v>20490</v>
      </c>
      <c r="L707" t="s">
        <v>17293</v>
      </c>
    </row>
    <row r="708" spans="1:12" x14ac:dyDescent="0.3">
      <c r="A708" t="s">
        <v>1671</v>
      </c>
      <c r="B708" t="s">
        <v>12169</v>
      </c>
      <c r="C708" t="s">
        <v>17299</v>
      </c>
      <c r="D708" t="s">
        <v>20491</v>
      </c>
      <c r="E708" t="s">
        <v>17459</v>
      </c>
      <c r="F708" t="s">
        <v>17464</v>
      </c>
      <c r="G708" t="s">
        <v>17293</v>
      </c>
      <c r="H708" t="s">
        <v>17295</v>
      </c>
      <c r="I708" t="s">
        <v>17295</v>
      </c>
      <c r="J708" t="s">
        <v>17293</v>
      </c>
      <c r="K708" t="s">
        <v>17916</v>
      </c>
      <c r="L708" t="s">
        <v>17293</v>
      </c>
    </row>
    <row r="709" spans="1:12" x14ac:dyDescent="0.3">
      <c r="A709" t="s">
        <v>2253</v>
      </c>
      <c r="B709" t="s">
        <v>12783</v>
      </c>
      <c r="C709" t="s">
        <v>20492</v>
      </c>
      <c r="D709" t="s">
        <v>20493</v>
      </c>
      <c r="E709" t="s">
        <v>17326</v>
      </c>
      <c r="F709" t="s">
        <v>18052</v>
      </c>
      <c r="G709" t="s">
        <v>17293</v>
      </c>
      <c r="H709" t="s">
        <v>17569</v>
      </c>
      <c r="I709" t="s">
        <v>20494</v>
      </c>
      <c r="J709" t="s">
        <v>18129</v>
      </c>
      <c r="K709" t="s">
        <v>20495</v>
      </c>
      <c r="L709" t="s">
        <v>17293</v>
      </c>
    </row>
    <row r="710" spans="1:12" x14ac:dyDescent="0.3">
      <c r="A710" t="s">
        <v>2283</v>
      </c>
      <c r="B710" t="s">
        <v>16569</v>
      </c>
      <c r="C710" t="s">
        <v>18181</v>
      </c>
      <c r="D710" t="s">
        <v>20496</v>
      </c>
      <c r="E710" t="s">
        <v>17301</v>
      </c>
      <c r="F710" t="s">
        <v>20497</v>
      </c>
      <c r="G710" t="s">
        <v>20498</v>
      </c>
      <c r="H710" t="s">
        <v>17293</v>
      </c>
      <c r="I710" t="s">
        <v>20499</v>
      </c>
      <c r="J710" t="s">
        <v>19070</v>
      </c>
      <c r="K710" t="s">
        <v>20500</v>
      </c>
      <c r="L710" t="s">
        <v>17293</v>
      </c>
    </row>
    <row r="711" spans="1:12" x14ac:dyDescent="0.3">
      <c r="A711" t="s">
        <v>3347</v>
      </c>
      <c r="B711" t="s">
        <v>13267</v>
      </c>
      <c r="C711" t="s">
        <v>17315</v>
      </c>
      <c r="D711" t="s">
        <v>20501</v>
      </c>
      <c r="E711" t="s">
        <v>17301</v>
      </c>
      <c r="F711" t="s">
        <v>20502</v>
      </c>
      <c r="G711" t="s">
        <v>17319</v>
      </c>
      <c r="H711" t="s">
        <v>17488</v>
      </c>
      <c r="I711" t="s">
        <v>17966</v>
      </c>
      <c r="J711" t="s">
        <v>17967</v>
      </c>
      <c r="K711" t="s">
        <v>17968</v>
      </c>
      <c r="L711" t="s">
        <v>17293</v>
      </c>
    </row>
    <row r="712" spans="1:12" x14ac:dyDescent="0.3">
      <c r="A712" t="s">
        <v>3905</v>
      </c>
      <c r="B712" t="s">
        <v>12307</v>
      </c>
      <c r="C712" t="s">
        <v>20503</v>
      </c>
      <c r="D712" t="s">
        <v>20504</v>
      </c>
      <c r="E712" t="s">
        <v>17459</v>
      </c>
      <c r="F712" t="s">
        <v>20505</v>
      </c>
      <c r="G712" t="s">
        <v>20506</v>
      </c>
      <c r="H712" t="s">
        <v>17293</v>
      </c>
      <c r="I712" t="s">
        <v>20507</v>
      </c>
      <c r="J712" t="s">
        <v>20508</v>
      </c>
      <c r="K712" t="s">
        <v>20509</v>
      </c>
      <c r="L712" t="s">
        <v>17293</v>
      </c>
    </row>
    <row r="713" spans="1:12" x14ac:dyDescent="0.3">
      <c r="A713" t="s">
        <v>1717</v>
      </c>
      <c r="B713" t="s">
        <v>15401</v>
      </c>
      <c r="C713" t="s">
        <v>20510</v>
      </c>
      <c r="D713" t="s">
        <v>20511</v>
      </c>
      <c r="E713" t="s">
        <v>20512</v>
      </c>
      <c r="F713" t="s">
        <v>17668</v>
      </c>
      <c r="G713" t="s">
        <v>17293</v>
      </c>
      <c r="H713" t="s">
        <v>17576</v>
      </c>
      <c r="I713" t="s">
        <v>20513</v>
      </c>
      <c r="J713" t="s">
        <v>17819</v>
      </c>
      <c r="K713" t="s">
        <v>20514</v>
      </c>
      <c r="L713" t="s">
        <v>17293</v>
      </c>
    </row>
    <row r="714" spans="1:12" x14ac:dyDescent="0.3">
      <c r="A714" t="s">
        <v>1718</v>
      </c>
      <c r="B714" t="s">
        <v>15313</v>
      </c>
      <c r="C714" t="s">
        <v>18786</v>
      </c>
      <c r="D714" t="s">
        <v>20515</v>
      </c>
      <c r="E714" t="s">
        <v>17317</v>
      </c>
      <c r="F714" t="s">
        <v>20516</v>
      </c>
      <c r="G714" t="s">
        <v>17293</v>
      </c>
      <c r="H714" t="s">
        <v>17295</v>
      </c>
      <c r="I714" t="s">
        <v>20517</v>
      </c>
      <c r="J714" t="s">
        <v>20518</v>
      </c>
      <c r="K714" t="s">
        <v>20519</v>
      </c>
      <c r="L714" t="s">
        <v>17293</v>
      </c>
    </row>
    <row r="715" spans="1:12" x14ac:dyDescent="0.3">
      <c r="A715" t="s">
        <v>1720</v>
      </c>
      <c r="B715" t="s">
        <v>14744</v>
      </c>
      <c r="C715" t="s">
        <v>20520</v>
      </c>
      <c r="D715" t="s">
        <v>20521</v>
      </c>
      <c r="E715" t="s">
        <v>20522</v>
      </c>
      <c r="F715" t="s">
        <v>19996</v>
      </c>
      <c r="G715" t="s">
        <v>18528</v>
      </c>
      <c r="H715" t="s">
        <v>18588</v>
      </c>
      <c r="I715" t="s">
        <v>20523</v>
      </c>
      <c r="J715" t="s">
        <v>19059</v>
      </c>
      <c r="K715" t="s">
        <v>20524</v>
      </c>
      <c r="L715" t="s">
        <v>17293</v>
      </c>
    </row>
    <row r="716" spans="1:12" x14ac:dyDescent="0.3">
      <c r="A716" t="s">
        <v>1686</v>
      </c>
      <c r="B716" t="s">
        <v>15695</v>
      </c>
      <c r="C716" t="s">
        <v>20525</v>
      </c>
      <c r="D716" t="s">
        <v>20526</v>
      </c>
      <c r="E716" t="s">
        <v>17326</v>
      </c>
      <c r="F716" t="s">
        <v>19699</v>
      </c>
      <c r="G716" t="s">
        <v>17293</v>
      </c>
      <c r="H716" t="s">
        <v>20527</v>
      </c>
      <c r="I716" t="s">
        <v>20527</v>
      </c>
      <c r="J716" t="s">
        <v>17293</v>
      </c>
      <c r="K716" t="s">
        <v>20528</v>
      </c>
      <c r="L716" t="s">
        <v>17293</v>
      </c>
    </row>
    <row r="717" spans="1:12" x14ac:dyDescent="0.3">
      <c r="A717" t="s">
        <v>1689</v>
      </c>
      <c r="B717" t="s">
        <v>16877</v>
      </c>
      <c r="C717" t="s">
        <v>20051</v>
      </c>
      <c r="D717" t="s">
        <v>20529</v>
      </c>
      <c r="E717" t="s">
        <v>20530</v>
      </c>
      <c r="F717" t="s">
        <v>20531</v>
      </c>
      <c r="G717" t="s">
        <v>20053</v>
      </c>
      <c r="H717" t="s">
        <v>17293</v>
      </c>
      <c r="I717" t="s">
        <v>20532</v>
      </c>
      <c r="J717" t="s">
        <v>20533</v>
      </c>
      <c r="K717" t="s">
        <v>20534</v>
      </c>
      <c r="L717" t="s">
        <v>17293</v>
      </c>
    </row>
    <row r="718" spans="1:12" x14ac:dyDescent="0.3">
      <c r="A718" t="s">
        <v>1692</v>
      </c>
      <c r="B718" t="s">
        <v>17025</v>
      </c>
      <c r="C718" t="s">
        <v>20535</v>
      </c>
      <c r="D718" t="s">
        <v>20536</v>
      </c>
      <c r="E718" t="s">
        <v>17317</v>
      </c>
      <c r="F718" t="s">
        <v>20537</v>
      </c>
      <c r="G718" t="s">
        <v>18947</v>
      </c>
      <c r="H718" t="s">
        <v>17293</v>
      </c>
      <c r="I718" t="s">
        <v>18947</v>
      </c>
      <c r="J718" t="s">
        <v>17293</v>
      </c>
      <c r="K718" t="s">
        <v>20538</v>
      </c>
      <c r="L718" t="s">
        <v>17293</v>
      </c>
    </row>
    <row r="719" spans="1:12" x14ac:dyDescent="0.3">
      <c r="A719" t="s">
        <v>1693</v>
      </c>
      <c r="B719" t="s">
        <v>15162</v>
      </c>
      <c r="C719" t="s">
        <v>20539</v>
      </c>
      <c r="D719" t="s">
        <v>20540</v>
      </c>
      <c r="E719" t="s">
        <v>17301</v>
      </c>
      <c r="F719" t="s">
        <v>17428</v>
      </c>
      <c r="G719" t="s">
        <v>20541</v>
      </c>
      <c r="H719" t="s">
        <v>17293</v>
      </c>
      <c r="I719" t="s">
        <v>20542</v>
      </c>
      <c r="J719" t="s">
        <v>20543</v>
      </c>
      <c r="K719" t="s">
        <v>20544</v>
      </c>
      <c r="L719" t="s">
        <v>17293</v>
      </c>
    </row>
    <row r="720" spans="1:12" x14ac:dyDescent="0.3">
      <c r="A720" t="s">
        <v>3371</v>
      </c>
      <c r="B720" t="s">
        <v>15319</v>
      </c>
      <c r="C720" t="s">
        <v>17748</v>
      </c>
      <c r="D720" t="s">
        <v>20545</v>
      </c>
      <c r="E720" t="s">
        <v>17301</v>
      </c>
      <c r="F720" t="s">
        <v>17990</v>
      </c>
      <c r="G720" t="s">
        <v>20546</v>
      </c>
      <c r="H720" t="s">
        <v>17295</v>
      </c>
      <c r="I720" t="s">
        <v>20547</v>
      </c>
      <c r="J720" t="s">
        <v>20548</v>
      </c>
      <c r="K720" t="s">
        <v>20549</v>
      </c>
      <c r="L720" t="s">
        <v>17293</v>
      </c>
    </row>
    <row r="721" spans="1:12" x14ac:dyDescent="0.3">
      <c r="A721" t="s">
        <v>2301</v>
      </c>
      <c r="B721" t="s">
        <v>14260</v>
      </c>
      <c r="C721" t="s">
        <v>20550</v>
      </c>
      <c r="D721" t="s">
        <v>20551</v>
      </c>
      <c r="E721" t="s">
        <v>17326</v>
      </c>
      <c r="F721" t="s">
        <v>18527</v>
      </c>
      <c r="G721" t="s">
        <v>19076</v>
      </c>
      <c r="H721" t="s">
        <v>18819</v>
      </c>
      <c r="I721" t="s">
        <v>20552</v>
      </c>
      <c r="J721" t="s">
        <v>17293</v>
      </c>
      <c r="K721" t="s">
        <v>20553</v>
      </c>
      <c r="L721" t="s">
        <v>17293</v>
      </c>
    </row>
    <row r="722" spans="1:12" x14ac:dyDescent="0.3">
      <c r="A722" t="s">
        <v>1822</v>
      </c>
      <c r="B722" t="s">
        <v>12501</v>
      </c>
      <c r="C722" t="s">
        <v>17299</v>
      </c>
      <c r="D722" t="s">
        <v>20554</v>
      </c>
      <c r="E722" t="s">
        <v>17326</v>
      </c>
      <c r="F722" t="s">
        <v>20555</v>
      </c>
      <c r="G722" t="s">
        <v>17293</v>
      </c>
      <c r="H722" t="s">
        <v>17293</v>
      </c>
      <c r="I722" t="s">
        <v>17293</v>
      </c>
      <c r="J722" t="s">
        <v>17293</v>
      </c>
      <c r="K722" t="s">
        <v>17293</v>
      </c>
      <c r="L722" t="s">
        <v>17293</v>
      </c>
    </row>
    <row r="723" spans="1:12" x14ac:dyDescent="0.3">
      <c r="A723" t="s">
        <v>1825</v>
      </c>
      <c r="B723" t="s">
        <v>15820</v>
      </c>
      <c r="C723" t="s">
        <v>20556</v>
      </c>
      <c r="D723" t="s">
        <v>20557</v>
      </c>
      <c r="E723" t="s">
        <v>17301</v>
      </c>
      <c r="F723" t="s">
        <v>20558</v>
      </c>
      <c r="G723" t="s">
        <v>17293</v>
      </c>
      <c r="H723" t="s">
        <v>17293</v>
      </c>
      <c r="I723" t="s">
        <v>17293</v>
      </c>
      <c r="J723" t="s">
        <v>17293</v>
      </c>
      <c r="K723" t="s">
        <v>17293</v>
      </c>
      <c r="L723" t="s">
        <v>17293</v>
      </c>
    </row>
    <row r="724" spans="1:12" x14ac:dyDescent="0.3">
      <c r="A724" t="s">
        <v>1826</v>
      </c>
      <c r="B724" t="s">
        <v>10201</v>
      </c>
      <c r="C724" t="s">
        <v>20559</v>
      </c>
      <c r="D724" t="s">
        <v>20560</v>
      </c>
      <c r="E724" t="s">
        <v>17317</v>
      </c>
      <c r="F724" t="s">
        <v>19856</v>
      </c>
      <c r="G724" t="s">
        <v>17293</v>
      </c>
      <c r="H724" t="s">
        <v>20561</v>
      </c>
      <c r="I724" t="s">
        <v>20561</v>
      </c>
      <c r="J724" t="s">
        <v>17293</v>
      </c>
      <c r="K724" t="s">
        <v>20562</v>
      </c>
      <c r="L724" t="s">
        <v>17293</v>
      </c>
    </row>
    <row r="725" spans="1:12" x14ac:dyDescent="0.3">
      <c r="A725" t="s">
        <v>3364</v>
      </c>
      <c r="B725" t="s">
        <v>14231</v>
      </c>
      <c r="C725" t="s">
        <v>19022</v>
      </c>
      <c r="D725" t="s">
        <v>20563</v>
      </c>
      <c r="E725" t="s">
        <v>17301</v>
      </c>
      <c r="F725" t="s">
        <v>20564</v>
      </c>
      <c r="G725" t="s">
        <v>19025</v>
      </c>
      <c r="H725" t="s">
        <v>17961</v>
      </c>
      <c r="I725" t="s">
        <v>19026</v>
      </c>
      <c r="J725" t="s">
        <v>19027</v>
      </c>
      <c r="K725" t="s">
        <v>19028</v>
      </c>
      <c r="L725" t="s">
        <v>17293</v>
      </c>
    </row>
    <row r="726" spans="1:12" x14ac:dyDescent="0.3">
      <c r="A726" t="s">
        <v>2874</v>
      </c>
      <c r="B726" t="s">
        <v>12849</v>
      </c>
      <c r="C726" t="s">
        <v>20565</v>
      </c>
      <c r="D726" t="s">
        <v>20566</v>
      </c>
      <c r="E726" t="s">
        <v>17301</v>
      </c>
      <c r="F726" t="s">
        <v>17524</v>
      </c>
      <c r="G726" t="s">
        <v>17293</v>
      </c>
      <c r="H726" t="s">
        <v>17576</v>
      </c>
      <c r="I726" t="s">
        <v>17576</v>
      </c>
      <c r="J726" t="s">
        <v>17293</v>
      </c>
      <c r="K726" t="s">
        <v>17577</v>
      </c>
      <c r="L726" t="s">
        <v>17293</v>
      </c>
    </row>
    <row r="727" spans="1:12" x14ac:dyDescent="0.3">
      <c r="A727" t="s">
        <v>1681</v>
      </c>
      <c r="B727" t="s">
        <v>15505</v>
      </c>
      <c r="C727" t="s">
        <v>20567</v>
      </c>
      <c r="D727" t="s">
        <v>20568</v>
      </c>
      <c r="E727" t="s">
        <v>17326</v>
      </c>
      <c r="F727" t="s">
        <v>20569</v>
      </c>
      <c r="G727" t="s">
        <v>20570</v>
      </c>
      <c r="H727" t="s">
        <v>17569</v>
      </c>
      <c r="I727" t="s">
        <v>20571</v>
      </c>
      <c r="J727" t="s">
        <v>20572</v>
      </c>
      <c r="K727" t="s">
        <v>20573</v>
      </c>
      <c r="L727" t="s">
        <v>17293</v>
      </c>
    </row>
    <row r="728" spans="1:12" x14ac:dyDescent="0.3">
      <c r="A728" t="s">
        <v>2872</v>
      </c>
      <c r="B728" t="s">
        <v>13847</v>
      </c>
      <c r="C728" t="s">
        <v>20574</v>
      </c>
      <c r="D728" t="s">
        <v>20575</v>
      </c>
      <c r="E728" t="s">
        <v>17301</v>
      </c>
      <c r="F728" t="s">
        <v>20576</v>
      </c>
      <c r="G728" t="s">
        <v>17293</v>
      </c>
      <c r="H728" t="s">
        <v>17293</v>
      </c>
      <c r="I728" t="s">
        <v>17293</v>
      </c>
      <c r="J728" t="s">
        <v>17293</v>
      </c>
      <c r="K728" t="s">
        <v>17293</v>
      </c>
      <c r="L728" t="s">
        <v>17293</v>
      </c>
    </row>
    <row r="729" spans="1:12" x14ac:dyDescent="0.3">
      <c r="A729" t="s">
        <v>3367</v>
      </c>
      <c r="B729" t="s">
        <v>15854</v>
      </c>
      <c r="C729" t="s">
        <v>17351</v>
      </c>
      <c r="D729" t="s">
        <v>20577</v>
      </c>
      <c r="E729" t="s">
        <v>17326</v>
      </c>
      <c r="F729" t="s">
        <v>20578</v>
      </c>
      <c r="G729" t="s">
        <v>17354</v>
      </c>
      <c r="H729" t="s">
        <v>17355</v>
      </c>
      <c r="I729" t="s">
        <v>20579</v>
      </c>
      <c r="J729" t="s">
        <v>20580</v>
      </c>
      <c r="K729" t="s">
        <v>20581</v>
      </c>
      <c r="L729" t="s">
        <v>17293</v>
      </c>
    </row>
    <row r="730" spans="1:12" x14ac:dyDescent="0.3">
      <c r="A730" t="s">
        <v>3383</v>
      </c>
      <c r="B730" t="s">
        <v>13447</v>
      </c>
      <c r="C730" t="s">
        <v>17299</v>
      </c>
      <c r="D730" t="s">
        <v>20582</v>
      </c>
      <c r="E730" t="s">
        <v>17317</v>
      </c>
      <c r="F730" t="s">
        <v>20583</v>
      </c>
      <c r="G730" t="s">
        <v>17362</v>
      </c>
      <c r="H730" t="s">
        <v>17569</v>
      </c>
      <c r="I730" t="s">
        <v>19857</v>
      </c>
      <c r="J730" t="s">
        <v>18630</v>
      </c>
      <c r="K730" t="s">
        <v>19858</v>
      </c>
      <c r="L730" t="s">
        <v>17293</v>
      </c>
    </row>
    <row r="731" spans="1:12" x14ac:dyDescent="0.3">
      <c r="A731" t="s">
        <v>2351</v>
      </c>
      <c r="B731" t="s">
        <v>13765</v>
      </c>
      <c r="C731" t="s">
        <v>20584</v>
      </c>
      <c r="D731" t="s">
        <v>20585</v>
      </c>
      <c r="E731" t="s">
        <v>17301</v>
      </c>
      <c r="F731" t="s">
        <v>18509</v>
      </c>
      <c r="G731" t="s">
        <v>20586</v>
      </c>
      <c r="H731" t="s">
        <v>17370</v>
      </c>
      <c r="I731" t="s">
        <v>20587</v>
      </c>
      <c r="J731" t="s">
        <v>20588</v>
      </c>
      <c r="K731" t="s">
        <v>20589</v>
      </c>
      <c r="L731" t="s">
        <v>17293</v>
      </c>
    </row>
    <row r="732" spans="1:12" x14ac:dyDescent="0.3">
      <c r="A732" t="s">
        <v>2352</v>
      </c>
      <c r="B732" t="s">
        <v>14884</v>
      </c>
      <c r="C732" t="s">
        <v>19861</v>
      </c>
      <c r="D732" t="s">
        <v>20590</v>
      </c>
      <c r="E732" t="s">
        <v>17326</v>
      </c>
      <c r="F732" t="s">
        <v>17318</v>
      </c>
      <c r="G732" t="s">
        <v>17293</v>
      </c>
      <c r="H732" t="s">
        <v>18362</v>
      </c>
      <c r="I732" t="s">
        <v>20591</v>
      </c>
      <c r="J732" t="s">
        <v>20592</v>
      </c>
      <c r="K732" t="s">
        <v>20593</v>
      </c>
      <c r="L732" t="s">
        <v>17293</v>
      </c>
    </row>
    <row r="733" spans="1:12" x14ac:dyDescent="0.3">
      <c r="A733" t="s">
        <v>1670</v>
      </c>
      <c r="B733" t="s">
        <v>12936</v>
      </c>
      <c r="C733" t="s">
        <v>17299</v>
      </c>
      <c r="D733" t="s">
        <v>20594</v>
      </c>
      <c r="E733" t="s">
        <v>17301</v>
      </c>
      <c r="F733" t="s">
        <v>19587</v>
      </c>
      <c r="G733" t="s">
        <v>17293</v>
      </c>
      <c r="H733" t="s">
        <v>17293</v>
      </c>
      <c r="I733" t="s">
        <v>17293</v>
      </c>
      <c r="J733" t="s">
        <v>17293</v>
      </c>
      <c r="K733" t="s">
        <v>17293</v>
      </c>
      <c r="L733" t="s">
        <v>17293</v>
      </c>
    </row>
    <row r="734" spans="1:12" x14ac:dyDescent="0.3">
      <c r="A734" t="s">
        <v>2361</v>
      </c>
      <c r="B734" t="s">
        <v>11339</v>
      </c>
      <c r="C734" t="s">
        <v>17676</v>
      </c>
      <c r="D734" t="s">
        <v>20595</v>
      </c>
      <c r="E734" t="s">
        <v>17301</v>
      </c>
      <c r="F734" t="s">
        <v>19320</v>
      </c>
      <c r="G734" t="s">
        <v>17679</v>
      </c>
      <c r="H734" t="s">
        <v>17293</v>
      </c>
      <c r="I734" t="s">
        <v>17680</v>
      </c>
      <c r="J734" t="s">
        <v>17681</v>
      </c>
      <c r="K734" t="s">
        <v>17682</v>
      </c>
      <c r="L734" t="s">
        <v>17293</v>
      </c>
    </row>
    <row r="735" spans="1:12" x14ac:dyDescent="0.3">
      <c r="A735" t="s">
        <v>2888</v>
      </c>
      <c r="B735" t="s">
        <v>15567</v>
      </c>
      <c r="C735" t="s">
        <v>20596</v>
      </c>
      <c r="D735" t="s">
        <v>20597</v>
      </c>
      <c r="E735" t="s">
        <v>17326</v>
      </c>
      <c r="F735" t="s">
        <v>17600</v>
      </c>
      <c r="G735" t="s">
        <v>17293</v>
      </c>
      <c r="H735" t="s">
        <v>17293</v>
      </c>
      <c r="I735" t="s">
        <v>17949</v>
      </c>
      <c r="J735" t="s">
        <v>17949</v>
      </c>
      <c r="K735" t="s">
        <v>17950</v>
      </c>
      <c r="L735" t="s">
        <v>17293</v>
      </c>
    </row>
    <row r="736" spans="1:12" x14ac:dyDescent="0.3">
      <c r="A736" t="s">
        <v>2889</v>
      </c>
      <c r="B736" t="s">
        <v>15754</v>
      </c>
      <c r="C736" t="s">
        <v>20598</v>
      </c>
      <c r="D736" t="s">
        <v>20599</v>
      </c>
      <c r="E736" t="s">
        <v>17326</v>
      </c>
      <c r="F736" t="s">
        <v>20400</v>
      </c>
      <c r="G736" t="s">
        <v>17539</v>
      </c>
      <c r="H736" t="s">
        <v>17295</v>
      </c>
      <c r="I736" t="s">
        <v>20600</v>
      </c>
      <c r="J736" t="s">
        <v>17714</v>
      </c>
      <c r="K736" t="s">
        <v>20601</v>
      </c>
      <c r="L736" t="s">
        <v>17293</v>
      </c>
    </row>
    <row r="737" spans="1:12" x14ac:dyDescent="0.3">
      <c r="A737" t="s">
        <v>3387</v>
      </c>
      <c r="B737" t="s">
        <v>15305</v>
      </c>
      <c r="C737" t="s">
        <v>17299</v>
      </c>
      <c r="D737" t="s">
        <v>20602</v>
      </c>
      <c r="E737" t="s">
        <v>20603</v>
      </c>
      <c r="F737" t="s">
        <v>19996</v>
      </c>
      <c r="G737" t="s">
        <v>17293</v>
      </c>
      <c r="H737" t="s">
        <v>17293</v>
      </c>
      <c r="I737" t="s">
        <v>17293</v>
      </c>
      <c r="J737" t="s">
        <v>17293</v>
      </c>
      <c r="K737" t="s">
        <v>17293</v>
      </c>
      <c r="L737" t="s">
        <v>17293</v>
      </c>
    </row>
    <row r="738" spans="1:12" x14ac:dyDescent="0.3">
      <c r="A738" t="s">
        <v>3393</v>
      </c>
      <c r="B738" t="s">
        <v>13153</v>
      </c>
      <c r="C738" t="s">
        <v>20131</v>
      </c>
      <c r="D738" t="s">
        <v>20604</v>
      </c>
      <c r="E738" t="s">
        <v>17326</v>
      </c>
      <c r="F738" t="s">
        <v>17919</v>
      </c>
      <c r="G738" t="s">
        <v>18528</v>
      </c>
      <c r="H738" t="s">
        <v>19057</v>
      </c>
      <c r="I738" t="s">
        <v>20605</v>
      </c>
      <c r="J738" t="s">
        <v>19059</v>
      </c>
      <c r="K738" t="s">
        <v>20606</v>
      </c>
      <c r="L738" t="s">
        <v>17293</v>
      </c>
    </row>
    <row r="739" spans="1:12" x14ac:dyDescent="0.3">
      <c r="A739" t="s">
        <v>2897</v>
      </c>
      <c r="B739" t="s">
        <v>14258</v>
      </c>
      <c r="C739" t="s">
        <v>20607</v>
      </c>
      <c r="D739" t="s">
        <v>20608</v>
      </c>
      <c r="E739" t="s">
        <v>17301</v>
      </c>
      <c r="F739" t="s">
        <v>19624</v>
      </c>
      <c r="G739" t="s">
        <v>17563</v>
      </c>
      <c r="H739" t="s">
        <v>17293</v>
      </c>
      <c r="I739" t="s">
        <v>17563</v>
      </c>
      <c r="J739" t="s">
        <v>17293</v>
      </c>
      <c r="K739" t="s">
        <v>17564</v>
      </c>
      <c r="L739" t="s">
        <v>17293</v>
      </c>
    </row>
    <row r="740" spans="1:12" x14ac:dyDescent="0.3">
      <c r="A740" t="s">
        <v>3410</v>
      </c>
      <c r="B740" t="s">
        <v>13784</v>
      </c>
      <c r="C740" t="s">
        <v>20609</v>
      </c>
      <c r="D740" t="s">
        <v>20610</v>
      </c>
      <c r="E740" t="s">
        <v>17326</v>
      </c>
      <c r="F740" t="s">
        <v>20611</v>
      </c>
      <c r="G740" t="s">
        <v>17539</v>
      </c>
      <c r="H740" t="s">
        <v>17293</v>
      </c>
      <c r="I740" t="s">
        <v>20612</v>
      </c>
      <c r="J740" t="s">
        <v>20613</v>
      </c>
      <c r="K740" t="s">
        <v>20614</v>
      </c>
      <c r="L740" t="s">
        <v>17293</v>
      </c>
    </row>
    <row r="741" spans="1:12" x14ac:dyDescent="0.3">
      <c r="A741" t="s">
        <v>2327</v>
      </c>
      <c r="B741" t="s">
        <v>14597</v>
      </c>
      <c r="C741" t="s">
        <v>20615</v>
      </c>
      <c r="D741" t="s">
        <v>20616</v>
      </c>
      <c r="E741" t="s">
        <v>17326</v>
      </c>
      <c r="F741" t="s">
        <v>18318</v>
      </c>
      <c r="G741" t="s">
        <v>20617</v>
      </c>
      <c r="H741" t="s">
        <v>17417</v>
      </c>
      <c r="I741" t="s">
        <v>20618</v>
      </c>
      <c r="J741" t="s">
        <v>20619</v>
      </c>
      <c r="K741" t="s">
        <v>20620</v>
      </c>
      <c r="L741" t="s">
        <v>17293</v>
      </c>
    </row>
    <row r="742" spans="1:12" x14ac:dyDescent="0.3">
      <c r="A742" t="s">
        <v>2346</v>
      </c>
      <c r="B742" t="s">
        <v>11177</v>
      </c>
      <c r="C742" t="s">
        <v>20621</v>
      </c>
      <c r="D742" t="s">
        <v>20622</v>
      </c>
      <c r="E742" t="s">
        <v>17326</v>
      </c>
      <c r="F742" t="s">
        <v>19624</v>
      </c>
      <c r="G742" t="s">
        <v>17293</v>
      </c>
      <c r="H742" t="s">
        <v>17293</v>
      </c>
      <c r="I742" t="s">
        <v>20623</v>
      </c>
      <c r="J742" t="s">
        <v>20623</v>
      </c>
      <c r="K742" t="s">
        <v>20624</v>
      </c>
      <c r="L742" t="s">
        <v>17293</v>
      </c>
    </row>
    <row r="743" spans="1:12" x14ac:dyDescent="0.3">
      <c r="A743" t="s">
        <v>2339</v>
      </c>
      <c r="B743" t="s">
        <v>10193</v>
      </c>
      <c r="C743" t="s">
        <v>20397</v>
      </c>
      <c r="D743" t="s">
        <v>20625</v>
      </c>
      <c r="E743" t="s">
        <v>17326</v>
      </c>
      <c r="F743" t="s">
        <v>20611</v>
      </c>
      <c r="G743" t="s">
        <v>17293</v>
      </c>
      <c r="H743" t="s">
        <v>17293</v>
      </c>
      <c r="I743" t="s">
        <v>17293</v>
      </c>
      <c r="J743" t="s">
        <v>17293</v>
      </c>
      <c r="K743" t="s">
        <v>17293</v>
      </c>
      <c r="L743" t="s">
        <v>17293</v>
      </c>
    </row>
    <row r="744" spans="1:12" x14ac:dyDescent="0.3">
      <c r="A744" t="s">
        <v>2907</v>
      </c>
      <c r="B744" t="s">
        <v>11847</v>
      </c>
      <c r="C744" t="s">
        <v>20626</v>
      </c>
      <c r="D744" t="s">
        <v>20627</v>
      </c>
      <c r="E744" t="s">
        <v>17326</v>
      </c>
      <c r="F744" t="s">
        <v>18417</v>
      </c>
      <c r="G744" t="s">
        <v>17293</v>
      </c>
      <c r="H744" t="s">
        <v>17293</v>
      </c>
      <c r="I744" t="s">
        <v>17337</v>
      </c>
      <c r="J744" t="s">
        <v>17337</v>
      </c>
      <c r="K744" t="s">
        <v>17338</v>
      </c>
      <c r="L744" t="s">
        <v>17293</v>
      </c>
    </row>
    <row r="745" spans="1:12" x14ac:dyDescent="0.3">
      <c r="A745" t="s">
        <v>2354</v>
      </c>
      <c r="B745" t="s">
        <v>14814</v>
      </c>
      <c r="C745" t="s">
        <v>20628</v>
      </c>
      <c r="D745" t="s">
        <v>20629</v>
      </c>
      <c r="E745" t="s">
        <v>17326</v>
      </c>
      <c r="F745" t="s">
        <v>18587</v>
      </c>
      <c r="G745" t="s">
        <v>17293</v>
      </c>
      <c r="H745" t="s">
        <v>17293</v>
      </c>
      <c r="I745" t="s">
        <v>17293</v>
      </c>
      <c r="J745" t="s">
        <v>17293</v>
      </c>
      <c r="K745" t="s">
        <v>17293</v>
      </c>
      <c r="L745" t="s">
        <v>17293</v>
      </c>
    </row>
    <row r="746" spans="1:12" x14ac:dyDescent="0.3">
      <c r="A746" t="s">
        <v>2359</v>
      </c>
      <c r="B746" t="s">
        <v>15612</v>
      </c>
      <c r="C746" t="s">
        <v>20630</v>
      </c>
      <c r="D746" t="s">
        <v>20631</v>
      </c>
      <c r="E746" t="s">
        <v>17301</v>
      </c>
      <c r="F746" t="s">
        <v>20632</v>
      </c>
      <c r="G746" t="s">
        <v>17679</v>
      </c>
      <c r="H746" t="s">
        <v>17293</v>
      </c>
      <c r="I746" t="s">
        <v>20633</v>
      </c>
      <c r="J746" t="s">
        <v>20634</v>
      </c>
      <c r="K746" t="s">
        <v>20635</v>
      </c>
      <c r="L746" t="s">
        <v>17293</v>
      </c>
    </row>
    <row r="747" spans="1:12" x14ac:dyDescent="0.3">
      <c r="A747" t="s">
        <v>2920</v>
      </c>
      <c r="B747" t="s">
        <v>11822</v>
      </c>
      <c r="C747" t="s">
        <v>20636</v>
      </c>
      <c r="D747" t="s">
        <v>20637</v>
      </c>
      <c r="E747" t="s">
        <v>17459</v>
      </c>
      <c r="F747" t="s">
        <v>18166</v>
      </c>
      <c r="G747" t="s">
        <v>17293</v>
      </c>
      <c r="H747" t="s">
        <v>17293</v>
      </c>
      <c r="I747" t="s">
        <v>17293</v>
      </c>
      <c r="J747" t="s">
        <v>17293</v>
      </c>
      <c r="K747" t="s">
        <v>17293</v>
      </c>
      <c r="L747" t="s">
        <v>17293</v>
      </c>
    </row>
    <row r="748" spans="1:12" x14ac:dyDescent="0.3">
      <c r="A748" t="s">
        <v>2921</v>
      </c>
      <c r="B748" t="s">
        <v>15550</v>
      </c>
      <c r="C748" t="s">
        <v>17382</v>
      </c>
      <c r="D748" t="s">
        <v>20638</v>
      </c>
      <c r="E748" t="s">
        <v>17471</v>
      </c>
      <c r="F748" t="s">
        <v>19676</v>
      </c>
      <c r="G748" t="s">
        <v>17385</v>
      </c>
      <c r="H748" t="s">
        <v>17293</v>
      </c>
      <c r="I748" t="s">
        <v>20639</v>
      </c>
      <c r="J748" t="s">
        <v>20640</v>
      </c>
      <c r="K748" t="s">
        <v>20641</v>
      </c>
      <c r="L748" t="s">
        <v>17293</v>
      </c>
    </row>
    <row r="749" spans="1:12" x14ac:dyDescent="0.3">
      <c r="A749" t="s">
        <v>2936</v>
      </c>
      <c r="B749" t="s">
        <v>14256</v>
      </c>
      <c r="C749" t="s">
        <v>20642</v>
      </c>
      <c r="D749" t="s">
        <v>20643</v>
      </c>
      <c r="E749" t="s">
        <v>17326</v>
      </c>
      <c r="F749" t="s">
        <v>17415</v>
      </c>
      <c r="G749" t="s">
        <v>20644</v>
      </c>
      <c r="H749" t="s">
        <v>20645</v>
      </c>
      <c r="I749" t="s">
        <v>20646</v>
      </c>
      <c r="J749" t="s">
        <v>20647</v>
      </c>
      <c r="K749" t="s">
        <v>20648</v>
      </c>
      <c r="L749" t="s">
        <v>17293</v>
      </c>
    </row>
    <row r="750" spans="1:12" x14ac:dyDescent="0.3">
      <c r="A750" t="s">
        <v>2948</v>
      </c>
      <c r="B750" t="s">
        <v>17169</v>
      </c>
      <c r="C750" t="s">
        <v>17299</v>
      </c>
      <c r="D750" t="s">
        <v>20649</v>
      </c>
      <c r="E750" t="s">
        <v>17301</v>
      </c>
      <c r="F750" t="s">
        <v>20650</v>
      </c>
      <c r="G750" t="s">
        <v>17293</v>
      </c>
      <c r="H750" t="s">
        <v>17295</v>
      </c>
      <c r="I750" t="s">
        <v>17295</v>
      </c>
      <c r="J750" t="s">
        <v>17293</v>
      </c>
      <c r="K750" t="s">
        <v>17916</v>
      </c>
      <c r="L750" t="s">
        <v>17293</v>
      </c>
    </row>
    <row r="751" spans="1:12" x14ac:dyDescent="0.3">
      <c r="A751" t="s">
        <v>1738</v>
      </c>
      <c r="B751" t="s">
        <v>10788</v>
      </c>
      <c r="C751" t="s">
        <v>20651</v>
      </c>
      <c r="D751" t="s">
        <v>20652</v>
      </c>
      <c r="E751" t="s">
        <v>17301</v>
      </c>
      <c r="F751" t="s">
        <v>18403</v>
      </c>
      <c r="G751" t="s">
        <v>17293</v>
      </c>
      <c r="H751" t="s">
        <v>17569</v>
      </c>
      <c r="I751" t="s">
        <v>17569</v>
      </c>
      <c r="J751" t="s">
        <v>17293</v>
      </c>
      <c r="K751" t="s">
        <v>19917</v>
      </c>
      <c r="L751" t="s">
        <v>17293</v>
      </c>
    </row>
    <row r="752" spans="1:12" x14ac:dyDescent="0.3">
      <c r="A752" t="s">
        <v>1739</v>
      </c>
      <c r="B752" t="s">
        <v>11520</v>
      </c>
      <c r="C752" t="s">
        <v>20653</v>
      </c>
      <c r="D752" t="s">
        <v>20654</v>
      </c>
      <c r="E752" t="s">
        <v>17326</v>
      </c>
      <c r="F752" t="s">
        <v>17493</v>
      </c>
      <c r="G752" t="s">
        <v>20655</v>
      </c>
      <c r="H752" t="s">
        <v>17370</v>
      </c>
      <c r="I752" t="s">
        <v>20656</v>
      </c>
      <c r="J752" t="s">
        <v>20657</v>
      </c>
      <c r="K752" t="s">
        <v>20658</v>
      </c>
      <c r="L752" t="s">
        <v>17293</v>
      </c>
    </row>
    <row r="753" spans="1:12" x14ac:dyDescent="0.3">
      <c r="A753" t="s">
        <v>2931</v>
      </c>
      <c r="B753" t="s">
        <v>11040</v>
      </c>
      <c r="C753" t="s">
        <v>20659</v>
      </c>
      <c r="D753" t="s">
        <v>20660</v>
      </c>
      <c r="E753" t="s">
        <v>17317</v>
      </c>
      <c r="F753" t="s">
        <v>17692</v>
      </c>
      <c r="G753" t="s">
        <v>17293</v>
      </c>
      <c r="H753" t="s">
        <v>17295</v>
      </c>
      <c r="I753" t="s">
        <v>17295</v>
      </c>
      <c r="J753" t="s">
        <v>17293</v>
      </c>
      <c r="K753" t="s">
        <v>17916</v>
      </c>
      <c r="L753" t="s">
        <v>17293</v>
      </c>
    </row>
    <row r="754" spans="1:12" x14ac:dyDescent="0.3">
      <c r="A754" t="s">
        <v>1713</v>
      </c>
      <c r="B754" t="s">
        <v>14300</v>
      </c>
      <c r="C754" t="s">
        <v>20661</v>
      </c>
      <c r="D754" t="s">
        <v>20662</v>
      </c>
      <c r="E754" t="s">
        <v>17326</v>
      </c>
      <c r="F754" t="s">
        <v>18666</v>
      </c>
      <c r="G754" t="s">
        <v>17293</v>
      </c>
      <c r="H754" t="s">
        <v>17378</v>
      </c>
      <c r="I754" t="s">
        <v>20663</v>
      </c>
      <c r="J754" t="s">
        <v>20664</v>
      </c>
      <c r="K754" t="s">
        <v>20665</v>
      </c>
      <c r="L754" t="s">
        <v>17293</v>
      </c>
    </row>
    <row r="755" spans="1:12" x14ac:dyDescent="0.3">
      <c r="A755" t="s">
        <v>1715</v>
      </c>
      <c r="B755" t="s">
        <v>12950</v>
      </c>
      <c r="C755" t="s">
        <v>20666</v>
      </c>
      <c r="D755" t="s">
        <v>20667</v>
      </c>
      <c r="E755" t="s">
        <v>17471</v>
      </c>
      <c r="F755" t="s">
        <v>17327</v>
      </c>
      <c r="G755" t="s">
        <v>17293</v>
      </c>
      <c r="H755" t="s">
        <v>17293</v>
      </c>
      <c r="I755" t="s">
        <v>17785</v>
      </c>
      <c r="J755" t="s">
        <v>17785</v>
      </c>
      <c r="K755" t="s">
        <v>17786</v>
      </c>
      <c r="L755" t="s">
        <v>17293</v>
      </c>
    </row>
    <row r="756" spans="1:12" x14ac:dyDescent="0.3">
      <c r="A756" t="s">
        <v>2356</v>
      </c>
      <c r="B756" t="s">
        <v>11006</v>
      </c>
      <c r="C756" t="s">
        <v>20668</v>
      </c>
      <c r="D756" t="s">
        <v>20669</v>
      </c>
      <c r="E756" t="s">
        <v>17326</v>
      </c>
      <c r="F756" t="s">
        <v>19065</v>
      </c>
      <c r="G756" t="s">
        <v>20670</v>
      </c>
      <c r="H756" t="s">
        <v>17293</v>
      </c>
      <c r="I756" t="s">
        <v>20671</v>
      </c>
      <c r="J756" t="s">
        <v>20672</v>
      </c>
      <c r="K756" t="s">
        <v>20673</v>
      </c>
      <c r="L756" t="s">
        <v>17293</v>
      </c>
    </row>
    <row r="757" spans="1:12" x14ac:dyDescent="0.3">
      <c r="A757" t="s">
        <v>1842</v>
      </c>
      <c r="B757" t="s">
        <v>16738</v>
      </c>
      <c r="C757" t="s">
        <v>20674</v>
      </c>
      <c r="D757" t="s">
        <v>20675</v>
      </c>
      <c r="E757" t="s">
        <v>17471</v>
      </c>
      <c r="F757" t="s">
        <v>20676</v>
      </c>
      <c r="G757" t="s">
        <v>20677</v>
      </c>
      <c r="H757" t="s">
        <v>17293</v>
      </c>
      <c r="I757" t="s">
        <v>20678</v>
      </c>
      <c r="J757" t="s">
        <v>20679</v>
      </c>
      <c r="K757" t="s">
        <v>20680</v>
      </c>
      <c r="L757" t="s">
        <v>17293</v>
      </c>
    </row>
    <row r="758" spans="1:12" x14ac:dyDescent="0.3">
      <c r="A758" t="s">
        <v>1844</v>
      </c>
      <c r="B758" t="s">
        <v>16562</v>
      </c>
      <c r="C758" t="s">
        <v>20681</v>
      </c>
      <c r="D758" t="s">
        <v>20682</v>
      </c>
      <c r="E758" t="s">
        <v>17301</v>
      </c>
      <c r="F758" t="s">
        <v>19604</v>
      </c>
      <c r="G758" t="s">
        <v>17293</v>
      </c>
      <c r="H758" t="s">
        <v>17295</v>
      </c>
      <c r="I758" t="s">
        <v>17657</v>
      </c>
      <c r="J758" t="s">
        <v>17658</v>
      </c>
      <c r="K758" t="s">
        <v>17659</v>
      </c>
      <c r="L758" t="s">
        <v>17293</v>
      </c>
    </row>
    <row r="759" spans="1:12" x14ac:dyDescent="0.3">
      <c r="A759" t="s">
        <v>1845</v>
      </c>
      <c r="B759" t="s">
        <v>12828</v>
      </c>
      <c r="C759" t="s">
        <v>20683</v>
      </c>
      <c r="D759" t="s">
        <v>20684</v>
      </c>
      <c r="E759" t="s">
        <v>17459</v>
      </c>
      <c r="F759" t="s">
        <v>20685</v>
      </c>
      <c r="G759" t="s">
        <v>20686</v>
      </c>
      <c r="H759" t="s">
        <v>17293</v>
      </c>
      <c r="I759" t="s">
        <v>20687</v>
      </c>
      <c r="J759" t="s">
        <v>20688</v>
      </c>
      <c r="K759" t="s">
        <v>20689</v>
      </c>
      <c r="L759" t="s">
        <v>17293</v>
      </c>
    </row>
    <row r="760" spans="1:12" x14ac:dyDescent="0.3">
      <c r="A760" t="s">
        <v>4015</v>
      </c>
      <c r="B760" t="s">
        <v>12923</v>
      </c>
      <c r="C760" t="s">
        <v>18413</v>
      </c>
      <c r="D760" t="s">
        <v>20690</v>
      </c>
      <c r="E760" t="s">
        <v>17459</v>
      </c>
      <c r="F760" t="s">
        <v>20691</v>
      </c>
      <c r="G760" t="s">
        <v>17293</v>
      </c>
      <c r="H760" t="s">
        <v>17293</v>
      </c>
      <c r="I760" t="s">
        <v>17293</v>
      </c>
      <c r="J760" t="s">
        <v>17293</v>
      </c>
      <c r="K760" t="s">
        <v>17293</v>
      </c>
      <c r="L760" t="s">
        <v>17293</v>
      </c>
    </row>
    <row r="761" spans="1:12" x14ac:dyDescent="0.3">
      <c r="A761" t="s">
        <v>3439</v>
      </c>
      <c r="B761" t="s">
        <v>11004</v>
      </c>
      <c r="C761" t="s">
        <v>20692</v>
      </c>
      <c r="D761" t="s">
        <v>20693</v>
      </c>
      <c r="E761" t="s">
        <v>17326</v>
      </c>
      <c r="F761" t="s">
        <v>19041</v>
      </c>
      <c r="G761" t="s">
        <v>20694</v>
      </c>
      <c r="H761" t="s">
        <v>20695</v>
      </c>
      <c r="I761" t="s">
        <v>20696</v>
      </c>
      <c r="J761" t="s">
        <v>17293</v>
      </c>
      <c r="K761" t="s">
        <v>20697</v>
      </c>
      <c r="L761" t="s">
        <v>17293</v>
      </c>
    </row>
    <row r="762" spans="1:12" x14ac:dyDescent="0.3">
      <c r="A762" t="s">
        <v>1922</v>
      </c>
      <c r="B762" t="s">
        <v>11515</v>
      </c>
      <c r="C762" t="s">
        <v>20698</v>
      </c>
      <c r="D762" t="s">
        <v>20699</v>
      </c>
      <c r="E762" t="s">
        <v>17291</v>
      </c>
      <c r="F762" t="s">
        <v>20700</v>
      </c>
      <c r="G762" t="s">
        <v>18528</v>
      </c>
      <c r="H762" t="s">
        <v>18588</v>
      </c>
      <c r="I762" t="s">
        <v>18589</v>
      </c>
      <c r="J762" t="s">
        <v>18590</v>
      </c>
      <c r="K762" t="s">
        <v>18591</v>
      </c>
      <c r="L762" t="s">
        <v>17293</v>
      </c>
    </row>
    <row r="763" spans="1:12" x14ac:dyDescent="0.3">
      <c r="A763" t="s">
        <v>1923</v>
      </c>
      <c r="B763" t="s">
        <v>10343</v>
      </c>
      <c r="C763" t="s">
        <v>20701</v>
      </c>
      <c r="D763" t="s">
        <v>20702</v>
      </c>
      <c r="E763" t="s">
        <v>17326</v>
      </c>
      <c r="F763" t="s">
        <v>18464</v>
      </c>
      <c r="G763" t="s">
        <v>20703</v>
      </c>
      <c r="H763" t="s">
        <v>20704</v>
      </c>
      <c r="I763" t="s">
        <v>20705</v>
      </c>
      <c r="J763" t="s">
        <v>20706</v>
      </c>
      <c r="K763" t="s">
        <v>20707</v>
      </c>
      <c r="L763" t="s">
        <v>17293</v>
      </c>
    </row>
    <row r="764" spans="1:12" x14ac:dyDescent="0.3">
      <c r="A764" t="s">
        <v>1926</v>
      </c>
      <c r="B764" t="s">
        <v>16399</v>
      </c>
      <c r="C764" t="s">
        <v>20708</v>
      </c>
      <c r="D764" t="s">
        <v>20709</v>
      </c>
      <c r="E764" t="s">
        <v>17326</v>
      </c>
      <c r="F764" t="s">
        <v>20710</v>
      </c>
      <c r="G764" t="s">
        <v>17855</v>
      </c>
      <c r="H764" t="s">
        <v>17295</v>
      </c>
      <c r="I764" t="s">
        <v>17856</v>
      </c>
      <c r="J764" t="s">
        <v>17857</v>
      </c>
      <c r="K764" t="s">
        <v>17858</v>
      </c>
      <c r="L764" t="s">
        <v>17293</v>
      </c>
    </row>
    <row r="765" spans="1:12" x14ac:dyDescent="0.3">
      <c r="A765" t="s">
        <v>1927</v>
      </c>
      <c r="B765" t="s">
        <v>10202</v>
      </c>
      <c r="C765" t="s">
        <v>20711</v>
      </c>
      <c r="D765" t="s">
        <v>20712</v>
      </c>
      <c r="E765" t="s">
        <v>20713</v>
      </c>
      <c r="F765" t="s">
        <v>19624</v>
      </c>
      <c r="G765" t="s">
        <v>20714</v>
      </c>
      <c r="H765" t="s">
        <v>17569</v>
      </c>
      <c r="I765" t="s">
        <v>20715</v>
      </c>
      <c r="J765" t="s">
        <v>17364</v>
      </c>
      <c r="K765" t="s">
        <v>20716</v>
      </c>
      <c r="L765" t="s">
        <v>17293</v>
      </c>
    </row>
    <row r="766" spans="1:12" x14ac:dyDescent="0.3">
      <c r="A766" t="s">
        <v>1929</v>
      </c>
      <c r="B766" t="s">
        <v>15120</v>
      </c>
      <c r="C766" t="s">
        <v>19190</v>
      </c>
      <c r="D766" t="s">
        <v>20717</v>
      </c>
      <c r="E766" t="s">
        <v>17317</v>
      </c>
      <c r="F766" t="s">
        <v>19699</v>
      </c>
      <c r="G766" t="s">
        <v>20718</v>
      </c>
      <c r="H766" t="s">
        <v>19233</v>
      </c>
      <c r="I766" t="s">
        <v>20719</v>
      </c>
      <c r="J766" t="s">
        <v>20720</v>
      </c>
      <c r="K766" t="s">
        <v>20721</v>
      </c>
      <c r="L766" t="s">
        <v>17293</v>
      </c>
    </row>
    <row r="767" spans="1:12" x14ac:dyDescent="0.3">
      <c r="A767" t="s">
        <v>1836</v>
      </c>
      <c r="B767" t="s">
        <v>14127</v>
      </c>
      <c r="C767" t="s">
        <v>20722</v>
      </c>
      <c r="D767" t="s">
        <v>20723</v>
      </c>
      <c r="E767" t="s">
        <v>17326</v>
      </c>
      <c r="F767" t="s">
        <v>20724</v>
      </c>
      <c r="G767" t="s">
        <v>18361</v>
      </c>
      <c r="H767" t="s">
        <v>18362</v>
      </c>
      <c r="I767" t="s">
        <v>20725</v>
      </c>
      <c r="J767" t="s">
        <v>20726</v>
      </c>
      <c r="K767" t="s">
        <v>20727</v>
      </c>
      <c r="L767" t="s">
        <v>17293</v>
      </c>
    </row>
    <row r="768" spans="1:12" x14ac:dyDescent="0.3">
      <c r="A768" t="s">
        <v>1837</v>
      </c>
      <c r="B768" t="s">
        <v>13434</v>
      </c>
      <c r="C768" t="s">
        <v>20728</v>
      </c>
      <c r="D768" t="s">
        <v>20729</v>
      </c>
      <c r="E768" t="s">
        <v>17301</v>
      </c>
      <c r="F768" t="s">
        <v>19073</v>
      </c>
      <c r="G768" t="s">
        <v>20730</v>
      </c>
      <c r="H768" t="s">
        <v>17378</v>
      </c>
      <c r="I768" t="s">
        <v>20731</v>
      </c>
      <c r="J768" t="s">
        <v>20732</v>
      </c>
      <c r="K768" t="s">
        <v>20733</v>
      </c>
      <c r="L768" t="s">
        <v>17293</v>
      </c>
    </row>
    <row r="769" spans="1:12" x14ac:dyDescent="0.3">
      <c r="A769" t="s">
        <v>2964</v>
      </c>
      <c r="B769" t="s">
        <v>15866</v>
      </c>
      <c r="C769" t="s">
        <v>17693</v>
      </c>
      <c r="D769" t="s">
        <v>20734</v>
      </c>
      <c r="E769" t="s">
        <v>17326</v>
      </c>
      <c r="F769" t="s">
        <v>17673</v>
      </c>
      <c r="G769" t="s">
        <v>17696</v>
      </c>
      <c r="H769" t="s">
        <v>17645</v>
      </c>
      <c r="I769" t="s">
        <v>17697</v>
      </c>
      <c r="J769" t="s">
        <v>17293</v>
      </c>
      <c r="K769" t="s">
        <v>17698</v>
      </c>
      <c r="L769" t="s">
        <v>17293</v>
      </c>
    </row>
    <row r="770" spans="1:12" x14ac:dyDescent="0.3">
      <c r="A770" t="s">
        <v>2376</v>
      </c>
      <c r="B770" t="s">
        <v>11778</v>
      </c>
      <c r="C770" t="s">
        <v>20735</v>
      </c>
      <c r="D770" t="s">
        <v>20736</v>
      </c>
      <c r="E770" t="s">
        <v>17301</v>
      </c>
      <c r="F770" t="s">
        <v>18461</v>
      </c>
      <c r="G770" t="s">
        <v>17563</v>
      </c>
      <c r="H770" t="s">
        <v>17569</v>
      </c>
      <c r="I770" t="s">
        <v>20737</v>
      </c>
      <c r="J770" t="s">
        <v>18129</v>
      </c>
      <c r="K770" t="s">
        <v>20738</v>
      </c>
      <c r="L770" t="s">
        <v>17293</v>
      </c>
    </row>
    <row r="771" spans="1:12" x14ac:dyDescent="0.3">
      <c r="A771" t="s">
        <v>2377</v>
      </c>
      <c r="B771" t="s">
        <v>16588</v>
      </c>
      <c r="C771" t="s">
        <v>20739</v>
      </c>
      <c r="D771" t="s">
        <v>20740</v>
      </c>
      <c r="E771" t="s">
        <v>17301</v>
      </c>
      <c r="F771" t="s">
        <v>20185</v>
      </c>
      <c r="G771" t="s">
        <v>17293</v>
      </c>
      <c r="H771" t="s">
        <v>20741</v>
      </c>
      <c r="I771" t="s">
        <v>20741</v>
      </c>
      <c r="J771" t="s">
        <v>17293</v>
      </c>
      <c r="K771" t="s">
        <v>20742</v>
      </c>
      <c r="L771" t="s">
        <v>17293</v>
      </c>
    </row>
    <row r="772" spans="1:12" x14ac:dyDescent="0.3">
      <c r="A772" t="s">
        <v>2944</v>
      </c>
      <c r="B772" t="s">
        <v>10118</v>
      </c>
      <c r="C772" t="s">
        <v>20743</v>
      </c>
      <c r="D772" t="s">
        <v>20744</v>
      </c>
      <c r="E772" t="s">
        <v>17301</v>
      </c>
      <c r="F772" t="s">
        <v>18919</v>
      </c>
      <c r="G772" t="s">
        <v>17293</v>
      </c>
      <c r="H772" t="s">
        <v>17293</v>
      </c>
      <c r="I772" t="s">
        <v>17293</v>
      </c>
      <c r="J772" t="s">
        <v>17293</v>
      </c>
      <c r="K772" t="s">
        <v>17293</v>
      </c>
      <c r="L772" t="s">
        <v>17293</v>
      </c>
    </row>
    <row r="773" spans="1:12" x14ac:dyDescent="0.3">
      <c r="A773" t="s">
        <v>4026</v>
      </c>
      <c r="B773" t="s">
        <v>16145</v>
      </c>
      <c r="C773" t="s">
        <v>20745</v>
      </c>
      <c r="D773" t="s">
        <v>20746</v>
      </c>
      <c r="E773" t="s">
        <v>17471</v>
      </c>
      <c r="F773" t="s">
        <v>18912</v>
      </c>
      <c r="G773" t="s">
        <v>17751</v>
      </c>
      <c r="H773" t="s">
        <v>17437</v>
      </c>
      <c r="I773" t="s">
        <v>20046</v>
      </c>
      <c r="J773" t="s">
        <v>19070</v>
      </c>
      <c r="K773" t="s">
        <v>20047</v>
      </c>
      <c r="L773" t="s">
        <v>17293</v>
      </c>
    </row>
    <row r="774" spans="1:12" x14ac:dyDescent="0.3">
      <c r="A774" t="s">
        <v>2372</v>
      </c>
      <c r="B774" t="s">
        <v>13258</v>
      </c>
      <c r="C774" t="s">
        <v>20747</v>
      </c>
      <c r="D774" t="s">
        <v>20748</v>
      </c>
      <c r="E774" t="s">
        <v>17471</v>
      </c>
      <c r="F774" t="s">
        <v>20175</v>
      </c>
      <c r="G774" t="s">
        <v>17293</v>
      </c>
      <c r="H774" t="s">
        <v>17293</v>
      </c>
      <c r="I774" t="s">
        <v>20371</v>
      </c>
      <c r="J774" t="s">
        <v>20371</v>
      </c>
      <c r="K774" t="s">
        <v>20749</v>
      </c>
      <c r="L774" t="s">
        <v>17293</v>
      </c>
    </row>
    <row r="775" spans="1:12" x14ac:dyDescent="0.3">
      <c r="A775" t="s">
        <v>2373</v>
      </c>
      <c r="B775" t="s">
        <v>10517</v>
      </c>
      <c r="C775" t="s">
        <v>17299</v>
      </c>
      <c r="D775" t="s">
        <v>20750</v>
      </c>
      <c r="E775" t="s">
        <v>17317</v>
      </c>
      <c r="F775" t="s">
        <v>18173</v>
      </c>
      <c r="G775" t="s">
        <v>20751</v>
      </c>
      <c r="H775" t="s">
        <v>20752</v>
      </c>
      <c r="I775" t="s">
        <v>20753</v>
      </c>
      <c r="J775" t="s">
        <v>20754</v>
      </c>
      <c r="K775" t="s">
        <v>20755</v>
      </c>
      <c r="L775" t="s">
        <v>17293</v>
      </c>
    </row>
    <row r="776" spans="1:12" x14ac:dyDescent="0.3">
      <c r="A776" t="s">
        <v>2374</v>
      </c>
      <c r="B776" t="s">
        <v>11003</v>
      </c>
      <c r="C776" t="s">
        <v>20756</v>
      </c>
      <c r="D776" t="s">
        <v>20757</v>
      </c>
      <c r="E776" t="s">
        <v>17326</v>
      </c>
      <c r="F776" t="s">
        <v>18766</v>
      </c>
      <c r="G776" t="s">
        <v>17293</v>
      </c>
      <c r="H776" t="s">
        <v>20758</v>
      </c>
      <c r="I776" t="s">
        <v>20759</v>
      </c>
      <c r="J776" t="s">
        <v>18590</v>
      </c>
      <c r="K776" t="s">
        <v>20760</v>
      </c>
      <c r="L776" t="s">
        <v>17293</v>
      </c>
    </row>
    <row r="777" spans="1:12" x14ac:dyDescent="0.3">
      <c r="A777" t="s">
        <v>2378</v>
      </c>
      <c r="B777" t="s">
        <v>13951</v>
      </c>
      <c r="C777" t="s">
        <v>20761</v>
      </c>
      <c r="D777" t="s">
        <v>20762</v>
      </c>
      <c r="E777" t="s">
        <v>17326</v>
      </c>
      <c r="F777" t="s">
        <v>20763</v>
      </c>
      <c r="G777" t="s">
        <v>18137</v>
      </c>
      <c r="H777" t="s">
        <v>17293</v>
      </c>
      <c r="I777" t="s">
        <v>20764</v>
      </c>
      <c r="J777" t="s">
        <v>20518</v>
      </c>
      <c r="K777" t="s">
        <v>20765</v>
      </c>
      <c r="L777" t="s">
        <v>17293</v>
      </c>
    </row>
    <row r="778" spans="1:12" x14ac:dyDescent="0.3">
      <c r="A778" t="s">
        <v>3446</v>
      </c>
      <c r="B778" t="s">
        <v>12522</v>
      </c>
      <c r="C778" t="s">
        <v>17299</v>
      </c>
      <c r="D778" t="s">
        <v>20766</v>
      </c>
      <c r="E778" t="s">
        <v>17301</v>
      </c>
      <c r="F778" t="s">
        <v>19073</v>
      </c>
      <c r="G778" t="s">
        <v>17293</v>
      </c>
      <c r="H778" t="s">
        <v>17293</v>
      </c>
      <c r="I778" t="s">
        <v>17293</v>
      </c>
      <c r="J778" t="s">
        <v>17293</v>
      </c>
      <c r="K778" t="s">
        <v>17293</v>
      </c>
      <c r="L778" t="s">
        <v>17293</v>
      </c>
    </row>
    <row r="779" spans="1:12" x14ac:dyDescent="0.3">
      <c r="A779" t="s">
        <v>1883</v>
      </c>
      <c r="B779" t="s">
        <v>16061</v>
      </c>
      <c r="C779" t="s">
        <v>20767</v>
      </c>
      <c r="D779" t="s">
        <v>20768</v>
      </c>
      <c r="E779" t="s">
        <v>17301</v>
      </c>
      <c r="F779" t="s">
        <v>20769</v>
      </c>
      <c r="G779" t="s">
        <v>17294</v>
      </c>
      <c r="H779" t="s">
        <v>20770</v>
      </c>
      <c r="I779" t="s">
        <v>20771</v>
      </c>
      <c r="J779" t="s">
        <v>20772</v>
      </c>
      <c r="K779" t="s">
        <v>20773</v>
      </c>
      <c r="L779" t="s">
        <v>17293</v>
      </c>
    </row>
    <row r="780" spans="1:12" x14ac:dyDescent="0.3">
      <c r="A780" t="s">
        <v>1758</v>
      </c>
      <c r="B780" t="s">
        <v>14874</v>
      </c>
      <c r="C780" t="s">
        <v>20774</v>
      </c>
      <c r="D780" t="s">
        <v>20775</v>
      </c>
      <c r="E780" t="s">
        <v>17459</v>
      </c>
      <c r="F780" t="s">
        <v>19212</v>
      </c>
      <c r="G780" t="s">
        <v>20776</v>
      </c>
      <c r="H780" t="s">
        <v>18807</v>
      </c>
      <c r="I780" t="s">
        <v>20777</v>
      </c>
      <c r="J780" t="s">
        <v>17293</v>
      </c>
      <c r="K780" t="s">
        <v>20778</v>
      </c>
      <c r="L780" t="s">
        <v>17293</v>
      </c>
    </row>
    <row r="781" spans="1:12" x14ac:dyDescent="0.3">
      <c r="A781" t="s">
        <v>1759</v>
      </c>
      <c r="B781" t="s">
        <v>15479</v>
      </c>
      <c r="C781" t="s">
        <v>20779</v>
      </c>
      <c r="D781" t="s">
        <v>20780</v>
      </c>
      <c r="E781" t="s">
        <v>17459</v>
      </c>
      <c r="F781" t="s">
        <v>18067</v>
      </c>
      <c r="G781" t="s">
        <v>17293</v>
      </c>
      <c r="H781" t="s">
        <v>17293</v>
      </c>
      <c r="I781" t="s">
        <v>20781</v>
      </c>
      <c r="J781" t="s">
        <v>20781</v>
      </c>
      <c r="K781" t="s">
        <v>20782</v>
      </c>
      <c r="L781" t="s">
        <v>17293</v>
      </c>
    </row>
    <row r="782" spans="1:12" x14ac:dyDescent="0.3">
      <c r="A782" t="s">
        <v>1760</v>
      </c>
      <c r="B782" t="s">
        <v>14015</v>
      </c>
      <c r="C782" t="s">
        <v>20783</v>
      </c>
      <c r="D782" t="s">
        <v>20784</v>
      </c>
      <c r="E782" t="s">
        <v>17471</v>
      </c>
      <c r="F782" t="s">
        <v>17302</v>
      </c>
      <c r="G782" t="s">
        <v>17293</v>
      </c>
      <c r="H782" t="s">
        <v>19262</v>
      </c>
      <c r="I782" t="s">
        <v>19263</v>
      </c>
      <c r="J782" t="s">
        <v>19264</v>
      </c>
      <c r="K782" t="s">
        <v>19265</v>
      </c>
      <c r="L782" t="s">
        <v>17293</v>
      </c>
    </row>
    <row r="783" spans="1:12" x14ac:dyDescent="0.3">
      <c r="A783" t="s">
        <v>1827</v>
      </c>
      <c r="B783" t="s">
        <v>13318</v>
      </c>
      <c r="C783" t="s">
        <v>20785</v>
      </c>
      <c r="D783" t="s">
        <v>20786</v>
      </c>
      <c r="E783" t="s">
        <v>17317</v>
      </c>
      <c r="F783" t="s">
        <v>17318</v>
      </c>
      <c r="G783" t="s">
        <v>20787</v>
      </c>
      <c r="H783" t="s">
        <v>20741</v>
      </c>
      <c r="I783" t="s">
        <v>20788</v>
      </c>
      <c r="J783" t="s">
        <v>20789</v>
      </c>
      <c r="K783" t="s">
        <v>20790</v>
      </c>
      <c r="L783" t="s">
        <v>17293</v>
      </c>
    </row>
    <row r="784" spans="1:12" x14ac:dyDescent="0.3">
      <c r="A784" t="s">
        <v>4066</v>
      </c>
      <c r="B784" t="s">
        <v>11874</v>
      </c>
      <c r="C784" t="s">
        <v>20791</v>
      </c>
      <c r="D784" t="s">
        <v>20792</v>
      </c>
      <c r="E784" t="s">
        <v>17326</v>
      </c>
      <c r="F784" t="s">
        <v>18096</v>
      </c>
      <c r="G784" t="s">
        <v>17293</v>
      </c>
      <c r="H784" t="s">
        <v>17295</v>
      </c>
      <c r="I784" t="s">
        <v>20793</v>
      </c>
      <c r="J784" t="s">
        <v>17949</v>
      </c>
      <c r="K784" t="s">
        <v>20794</v>
      </c>
      <c r="L784" t="s">
        <v>17293</v>
      </c>
    </row>
    <row r="785" spans="1:12" x14ac:dyDescent="0.3">
      <c r="A785" t="s">
        <v>1749</v>
      </c>
      <c r="B785" t="s">
        <v>10668</v>
      </c>
      <c r="C785" t="s">
        <v>20795</v>
      </c>
      <c r="D785" t="s">
        <v>20796</v>
      </c>
      <c r="E785" t="s">
        <v>17301</v>
      </c>
      <c r="F785" t="s">
        <v>20797</v>
      </c>
      <c r="G785" t="s">
        <v>17293</v>
      </c>
      <c r="H785" t="s">
        <v>17293</v>
      </c>
      <c r="I785" t="s">
        <v>17293</v>
      </c>
      <c r="J785" t="s">
        <v>17293</v>
      </c>
      <c r="K785" t="s">
        <v>17293</v>
      </c>
      <c r="L785" t="s">
        <v>17293</v>
      </c>
    </row>
    <row r="786" spans="1:12" x14ac:dyDescent="0.3">
      <c r="A786" t="s">
        <v>1750</v>
      </c>
      <c r="B786" t="s">
        <v>14103</v>
      </c>
      <c r="C786" t="s">
        <v>19038</v>
      </c>
      <c r="D786" t="s">
        <v>20798</v>
      </c>
      <c r="E786" t="s">
        <v>17301</v>
      </c>
      <c r="F786" t="s">
        <v>20188</v>
      </c>
      <c r="G786" t="s">
        <v>17293</v>
      </c>
      <c r="H786" t="s">
        <v>17378</v>
      </c>
      <c r="I786" t="s">
        <v>20799</v>
      </c>
      <c r="J786" t="s">
        <v>20800</v>
      </c>
      <c r="K786" t="s">
        <v>20801</v>
      </c>
      <c r="L786" t="s">
        <v>17293</v>
      </c>
    </row>
    <row r="787" spans="1:12" x14ac:dyDescent="0.3">
      <c r="A787" t="s">
        <v>1751</v>
      </c>
      <c r="B787" t="s">
        <v>11300</v>
      </c>
      <c r="C787" t="s">
        <v>20802</v>
      </c>
      <c r="D787" t="s">
        <v>20803</v>
      </c>
      <c r="E787" t="s">
        <v>17326</v>
      </c>
      <c r="F787" t="s">
        <v>20804</v>
      </c>
      <c r="G787" t="s">
        <v>20805</v>
      </c>
      <c r="H787" t="s">
        <v>17961</v>
      </c>
      <c r="I787" t="s">
        <v>20806</v>
      </c>
      <c r="J787" t="s">
        <v>17293</v>
      </c>
      <c r="K787" t="s">
        <v>20807</v>
      </c>
      <c r="L787" t="s">
        <v>17293</v>
      </c>
    </row>
    <row r="788" spans="1:12" x14ac:dyDescent="0.3">
      <c r="A788" t="s">
        <v>4070</v>
      </c>
      <c r="B788" t="s">
        <v>11297</v>
      </c>
      <c r="C788" t="s">
        <v>17938</v>
      </c>
      <c r="D788" t="s">
        <v>20808</v>
      </c>
      <c r="E788" t="s">
        <v>17301</v>
      </c>
      <c r="F788" t="s">
        <v>20691</v>
      </c>
      <c r="G788" t="s">
        <v>18137</v>
      </c>
      <c r="H788" t="s">
        <v>17293</v>
      </c>
      <c r="I788" t="s">
        <v>18138</v>
      </c>
      <c r="J788" t="s">
        <v>18139</v>
      </c>
      <c r="K788" t="s">
        <v>18140</v>
      </c>
      <c r="L788" t="s">
        <v>17293</v>
      </c>
    </row>
    <row r="789" spans="1:12" x14ac:dyDescent="0.3">
      <c r="A789" t="s">
        <v>3482</v>
      </c>
      <c r="B789" t="s">
        <v>16882</v>
      </c>
      <c r="C789" t="s">
        <v>20809</v>
      </c>
      <c r="D789" t="s">
        <v>20810</v>
      </c>
      <c r="E789" t="s">
        <v>17317</v>
      </c>
      <c r="F789" t="s">
        <v>19001</v>
      </c>
      <c r="G789" t="s">
        <v>17293</v>
      </c>
      <c r="H789" t="s">
        <v>20811</v>
      </c>
      <c r="I789" t="s">
        <v>20812</v>
      </c>
      <c r="J789" t="s">
        <v>17714</v>
      </c>
      <c r="K789" t="s">
        <v>20813</v>
      </c>
      <c r="L789" t="s">
        <v>17293</v>
      </c>
    </row>
    <row r="790" spans="1:12" x14ac:dyDescent="0.3">
      <c r="A790" t="s">
        <v>3468</v>
      </c>
      <c r="B790" t="s">
        <v>10994</v>
      </c>
      <c r="C790" t="s">
        <v>17299</v>
      </c>
      <c r="D790" t="s">
        <v>20814</v>
      </c>
      <c r="E790" t="s">
        <v>17326</v>
      </c>
      <c r="F790" t="s">
        <v>17415</v>
      </c>
      <c r="G790" t="s">
        <v>20815</v>
      </c>
      <c r="H790" t="s">
        <v>17293</v>
      </c>
      <c r="I790" t="s">
        <v>20815</v>
      </c>
      <c r="J790" t="s">
        <v>17293</v>
      </c>
      <c r="K790" t="s">
        <v>20816</v>
      </c>
      <c r="L790" t="s">
        <v>17293</v>
      </c>
    </row>
    <row r="791" spans="1:12" x14ac:dyDescent="0.3">
      <c r="A791" t="s">
        <v>2996</v>
      </c>
      <c r="B791" t="s">
        <v>16852</v>
      </c>
      <c r="C791" t="s">
        <v>20817</v>
      </c>
      <c r="D791" t="s">
        <v>20818</v>
      </c>
      <c r="E791" t="s">
        <v>17459</v>
      </c>
      <c r="F791" t="s">
        <v>17651</v>
      </c>
      <c r="G791" t="s">
        <v>17293</v>
      </c>
      <c r="H791" t="s">
        <v>17295</v>
      </c>
      <c r="I791" t="s">
        <v>17295</v>
      </c>
      <c r="J791" t="s">
        <v>17293</v>
      </c>
      <c r="K791" t="s">
        <v>17916</v>
      </c>
      <c r="L791" t="s">
        <v>17293</v>
      </c>
    </row>
    <row r="792" spans="1:12" x14ac:dyDescent="0.3">
      <c r="A792" t="s">
        <v>3475</v>
      </c>
      <c r="B792" t="s">
        <v>14096</v>
      </c>
      <c r="C792" t="s">
        <v>20819</v>
      </c>
      <c r="D792" t="s">
        <v>20820</v>
      </c>
      <c r="E792" t="s">
        <v>17301</v>
      </c>
      <c r="F792" t="s">
        <v>18264</v>
      </c>
      <c r="G792" t="s">
        <v>17293</v>
      </c>
      <c r="H792" t="s">
        <v>17293</v>
      </c>
      <c r="I792" t="s">
        <v>20821</v>
      </c>
      <c r="J792" t="s">
        <v>20821</v>
      </c>
      <c r="K792" t="s">
        <v>20822</v>
      </c>
      <c r="L792" t="s">
        <v>17293</v>
      </c>
    </row>
    <row r="793" spans="1:12" x14ac:dyDescent="0.3">
      <c r="A793" t="s">
        <v>2415</v>
      </c>
      <c r="B793" t="s">
        <v>13430</v>
      </c>
      <c r="C793" t="s">
        <v>20823</v>
      </c>
      <c r="D793" t="s">
        <v>20824</v>
      </c>
      <c r="E793" t="s">
        <v>17317</v>
      </c>
      <c r="F793" t="s">
        <v>17350</v>
      </c>
      <c r="G793" t="s">
        <v>20825</v>
      </c>
      <c r="H793" t="s">
        <v>20826</v>
      </c>
      <c r="I793" t="s">
        <v>20827</v>
      </c>
      <c r="J793" t="s">
        <v>17293</v>
      </c>
      <c r="K793" t="s">
        <v>20828</v>
      </c>
      <c r="L793" t="s">
        <v>17293</v>
      </c>
    </row>
    <row r="794" spans="1:12" x14ac:dyDescent="0.3">
      <c r="A794" t="s">
        <v>2417</v>
      </c>
      <c r="B794" t="s">
        <v>12017</v>
      </c>
      <c r="C794" t="s">
        <v>20829</v>
      </c>
      <c r="D794" t="s">
        <v>20830</v>
      </c>
      <c r="E794" t="s">
        <v>17326</v>
      </c>
      <c r="F794" t="s">
        <v>18561</v>
      </c>
      <c r="G794" t="s">
        <v>20831</v>
      </c>
      <c r="H794" t="s">
        <v>17295</v>
      </c>
      <c r="I794" t="s">
        <v>20832</v>
      </c>
      <c r="J794" t="s">
        <v>17293</v>
      </c>
      <c r="K794" t="s">
        <v>20833</v>
      </c>
      <c r="L794" t="s">
        <v>17293</v>
      </c>
    </row>
    <row r="795" spans="1:12" x14ac:dyDescent="0.3">
      <c r="A795" t="s">
        <v>2405</v>
      </c>
      <c r="B795" t="s">
        <v>10903</v>
      </c>
      <c r="C795" t="s">
        <v>20834</v>
      </c>
      <c r="D795" t="s">
        <v>20835</v>
      </c>
      <c r="E795" t="s">
        <v>17326</v>
      </c>
      <c r="F795" t="s">
        <v>20836</v>
      </c>
      <c r="G795" t="s">
        <v>20837</v>
      </c>
      <c r="H795" t="s">
        <v>17293</v>
      </c>
      <c r="I795" t="s">
        <v>20838</v>
      </c>
      <c r="J795" t="s">
        <v>17785</v>
      </c>
      <c r="K795" t="s">
        <v>20839</v>
      </c>
      <c r="L795" t="s">
        <v>17293</v>
      </c>
    </row>
    <row r="796" spans="1:12" x14ac:dyDescent="0.3">
      <c r="A796" t="s">
        <v>1789</v>
      </c>
      <c r="B796" t="s">
        <v>15042</v>
      </c>
      <c r="C796" t="s">
        <v>18507</v>
      </c>
      <c r="D796" t="s">
        <v>20840</v>
      </c>
      <c r="E796" t="s">
        <v>17471</v>
      </c>
      <c r="F796" t="s">
        <v>17927</v>
      </c>
      <c r="G796" t="s">
        <v>17293</v>
      </c>
      <c r="H796" t="s">
        <v>17355</v>
      </c>
      <c r="I796" t="s">
        <v>20841</v>
      </c>
      <c r="J796" t="s">
        <v>18512</v>
      </c>
      <c r="K796" t="s">
        <v>20842</v>
      </c>
      <c r="L796" t="s">
        <v>17293</v>
      </c>
    </row>
    <row r="797" spans="1:12" x14ac:dyDescent="0.3">
      <c r="A797" t="s">
        <v>1870</v>
      </c>
      <c r="B797" t="s">
        <v>13103</v>
      </c>
      <c r="C797" t="s">
        <v>20843</v>
      </c>
      <c r="D797" t="s">
        <v>20844</v>
      </c>
      <c r="E797" t="s">
        <v>17471</v>
      </c>
      <c r="F797" t="s">
        <v>17722</v>
      </c>
      <c r="G797" t="s">
        <v>18542</v>
      </c>
      <c r="H797" t="s">
        <v>20845</v>
      </c>
      <c r="I797" t="s">
        <v>20846</v>
      </c>
      <c r="J797" t="s">
        <v>17293</v>
      </c>
      <c r="K797" t="s">
        <v>20847</v>
      </c>
      <c r="L797" t="s">
        <v>17293</v>
      </c>
    </row>
    <row r="798" spans="1:12" x14ac:dyDescent="0.3">
      <c r="A798" t="s">
        <v>3012</v>
      </c>
      <c r="B798" t="s">
        <v>16105</v>
      </c>
      <c r="C798" t="s">
        <v>20848</v>
      </c>
      <c r="D798" t="s">
        <v>20849</v>
      </c>
      <c r="E798" t="s">
        <v>17301</v>
      </c>
      <c r="F798" t="s">
        <v>20850</v>
      </c>
      <c r="G798" t="s">
        <v>18404</v>
      </c>
      <c r="H798" t="s">
        <v>17293</v>
      </c>
      <c r="I798" t="s">
        <v>18404</v>
      </c>
      <c r="J798" t="s">
        <v>17293</v>
      </c>
      <c r="K798" t="s">
        <v>20851</v>
      </c>
      <c r="L798" t="s">
        <v>17293</v>
      </c>
    </row>
    <row r="799" spans="1:12" x14ac:dyDescent="0.3">
      <c r="A799" t="s">
        <v>2010</v>
      </c>
      <c r="B799" t="s">
        <v>11014</v>
      </c>
      <c r="C799" t="s">
        <v>20852</v>
      </c>
      <c r="D799" t="s">
        <v>20853</v>
      </c>
      <c r="E799" t="s">
        <v>17326</v>
      </c>
      <c r="F799" t="s">
        <v>17344</v>
      </c>
      <c r="G799" t="s">
        <v>17362</v>
      </c>
      <c r="H799" t="s">
        <v>17569</v>
      </c>
      <c r="I799" t="s">
        <v>18337</v>
      </c>
      <c r="J799" t="s">
        <v>17364</v>
      </c>
      <c r="K799" t="s">
        <v>18338</v>
      </c>
      <c r="L799" t="s">
        <v>17293</v>
      </c>
    </row>
    <row r="800" spans="1:12" x14ac:dyDescent="0.3">
      <c r="A800" t="s">
        <v>2011</v>
      </c>
      <c r="B800" t="s">
        <v>11448</v>
      </c>
      <c r="C800" t="s">
        <v>20854</v>
      </c>
      <c r="D800" t="s">
        <v>20855</v>
      </c>
      <c r="E800" t="s">
        <v>17301</v>
      </c>
      <c r="F800" t="s">
        <v>20856</v>
      </c>
      <c r="G800" t="s">
        <v>17293</v>
      </c>
      <c r="H800" t="s">
        <v>17293</v>
      </c>
      <c r="I800" t="s">
        <v>17949</v>
      </c>
      <c r="J800" t="s">
        <v>17949</v>
      </c>
      <c r="K800" t="s">
        <v>17950</v>
      </c>
      <c r="L800" t="s">
        <v>17293</v>
      </c>
    </row>
    <row r="801" spans="1:12" x14ac:dyDescent="0.3">
      <c r="A801" t="s">
        <v>2045</v>
      </c>
      <c r="B801" t="s">
        <v>16559</v>
      </c>
      <c r="C801" t="s">
        <v>20365</v>
      </c>
      <c r="D801" t="s">
        <v>20857</v>
      </c>
      <c r="E801" t="s">
        <v>17301</v>
      </c>
      <c r="F801" t="s">
        <v>20858</v>
      </c>
      <c r="G801" t="s">
        <v>17679</v>
      </c>
      <c r="H801" t="s">
        <v>17293</v>
      </c>
      <c r="I801" t="s">
        <v>17679</v>
      </c>
      <c r="J801" t="s">
        <v>17293</v>
      </c>
      <c r="K801" t="s">
        <v>20368</v>
      </c>
      <c r="L801" t="s">
        <v>17293</v>
      </c>
    </row>
    <row r="802" spans="1:12" x14ac:dyDescent="0.3">
      <c r="A802" t="s">
        <v>2046</v>
      </c>
      <c r="B802" t="s">
        <v>11492</v>
      </c>
      <c r="C802" t="s">
        <v>20735</v>
      </c>
      <c r="D802" t="s">
        <v>20859</v>
      </c>
      <c r="E802" t="s">
        <v>17301</v>
      </c>
      <c r="F802" t="s">
        <v>19589</v>
      </c>
      <c r="G802" t="s">
        <v>20860</v>
      </c>
      <c r="H802" t="s">
        <v>17569</v>
      </c>
      <c r="I802" t="s">
        <v>20861</v>
      </c>
      <c r="J802" t="s">
        <v>18129</v>
      </c>
      <c r="K802" t="s">
        <v>20862</v>
      </c>
      <c r="L802" t="s">
        <v>17293</v>
      </c>
    </row>
    <row r="803" spans="1:12" x14ac:dyDescent="0.3">
      <c r="A803" t="s">
        <v>2047</v>
      </c>
      <c r="B803" t="s">
        <v>10735</v>
      </c>
      <c r="C803" t="s">
        <v>20863</v>
      </c>
      <c r="D803" t="s">
        <v>20864</v>
      </c>
      <c r="E803" t="s">
        <v>17459</v>
      </c>
      <c r="F803" t="s">
        <v>20865</v>
      </c>
      <c r="G803" t="s">
        <v>18575</v>
      </c>
      <c r="H803" t="s">
        <v>20866</v>
      </c>
      <c r="I803" t="s">
        <v>20867</v>
      </c>
      <c r="J803" t="s">
        <v>18512</v>
      </c>
      <c r="K803" t="s">
        <v>20868</v>
      </c>
      <c r="L803" t="s">
        <v>17293</v>
      </c>
    </row>
    <row r="804" spans="1:12" x14ac:dyDescent="0.3">
      <c r="A804" t="s">
        <v>2048</v>
      </c>
      <c r="B804" t="s">
        <v>10677</v>
      </c>
      <c r="C804" t="s">
        <v>17299</v>
      </c>
      <c r="D804" t="s">
        <v>17293</v>
      </c>
      <c r="E804" t="s">
        <v>20869</v>
      </c>
      <c r="F804" t="s">
        <v>20870</v>
      </c>
      <c r="G804" t="s">
        <v>17293</v>
      </c>
      <c r="H804" t="s">
        <v>17293</v>
      </c>
      <c r="I804" t="s">
        <v>17293</v>
      </c>
      <c r="J804" t="s">
        <v>17293</v>
      </c>
      <c r="K804" t="s">
        <v>17293</v>
      </c>
      <c r="L804" t="s">
        <v>17293</v>
      </c>
    </row>
    <row r="805" spans="1:12" x14ac:dyDescent="0.3">
      <c r="A805" t="s">
        <v>1788</v>
      </c>
      <c r="B805" t="s">
        <v>14283</v>
      </c>
      <c r="C805" t="s">
        <v>20871</v>
      </c>
      <c r="D805" t="s">
        <v>20872</v>
      </c>
      <c r="E805" t="s">
        <v>17459</v>
      </c>
      <c r="F805" t="s">
        <v>18290</v>
      </c>
      <c r="G805" t="s">
        <v>20873</v>
      </c>
      <c r="H805" t="s">
        <v>17295</v>
      </c>
      <c r="I805" t="s">
        <v>20874</v>
      </c>
      <c r="J805" t="s">
        <v>20875</v>
      </c>
      <c r="K805" t="s">
        <v>20876</v>
      </c>
      <c r="L805" t="s">
        <v>17293</v>
      </c>
    </row>
    <row r="806" spans="1:12" x14ac:dyDescent="0.3">
      <c r="A806" t="s">
        <v>1840</v>
      </c>
      <c r="B806" t="s">
        <v>14931</v>
      </c>
      <c r="C806" t="s">
        <v>17748</v>
      </c>
      <c r="D806" t="s">
        <v>20877</v>
      </c>
      <c r="E806" t="s">
        <v>17317</v>
      </c>
      <c r="F806" t="s">
        <v>20878</v>
      </c>
      <c r="G806" t="s">
        <v>20879</v>
      </c>
      <c r="H806" t="s">
        <v>17295</v>
      </c>
      <c r="I806" t="s">
        <v>20880</v>
      </c>
      <c r="J806" t="s">
        <v>17753</v>
      </c>
      <c r="K806" t="s">
        <v>20881</v>
      </c>
      <c r="L806" t="s">
        <v>17293</v>
      </c>
    </row>
    <row r="807" spans="1:12" x14ac:dyDescent="0.3">
      <c r="A807" t="s">
        <v>2434</v>
      </c>
      <c r="B807" t="s">
        <v>10501</v>
      </c>
      <c r="C807" t="s">
        <v>20882</v>
      </c>
      <c r="D807" t="s">
        <v>20883</v>
      </c>
      <c r="E807" t="s">
        <v>17326</v>
      </c>
      <c r="F807" t="s">
        <v>17940</v>
      </c>
      <c r="G807" t="s">
        <v>17293</v>
      </c>
      <c r="H807" t="s">
        <v>18549</v>
      </c>
      <c r="I807" t="s">
        <v>18549</v>
      </c>
      <c r="J807" t="s">
        <v>17293</v>
      </c>
      <c r="K807" t="s">
        <v>20884</v>
      </c>
      <c r="L807" t="s">
        <v>17293</v>
      </c>
    </row>
    <row r="808" spans="1:12" x14ac:dyDescent="0.3">
      <c r="A808" t="s">
        <v>2430</v>
      </c>
      <c r="B808" t="s">
        <v>13095</v>
      </c>
      <c r="C808" t="s">
        <v>19520</v>
      </c>
      <c r="D808" t="s">
        <v>20885</v>
      </c>
      <c r="E808" t="s">
        <v>20886</v>
      </c>
      <c r="F808" t="s">
        <v>20413</v>
      </c>
      <c r="G808" t="s">
        <v>17293</v>
      </c>
      <c r="H808" t="s">
        <v>19262</v>
      </c>
      <c r="I808" t="s">
        <v>20887</v>
      </c>
      <c r="J808" t="s">
        <v>20888</v>
      </c>
      <c r="K808" t="s">
        <v>20889</v>
      </c>
      <c r="L808" t="s">
        <v>17293</v>
      </c>
    </row>
    <row r="809" spans="1:12" x14ac:dyDescent="0.3">
      <c r="A809" t="s">
        <v>2443</v>
      </c>
      <c r="B809" t="s">
        <v>11374</v>
      </c>
      <c r="C809" t="s">
        <v>20890</v>
      </c>
      <c r="D809" t="s">
        <v>20891</v>
      </c>
      <c r="E809" t="s">
        <v>17326</v>
      </c>
      <c r="F809" t="s">
        <v>19621</v>
      </c>
      <c r="G809" t="s">
        <v>17293</v>
      </c>
      <c r="H809" t="s">
        <v>20892</v>
      </c>
      <c r="I809" t="s">
        <v>20893</v>
      </c>
      <c r="J809" t="s">
        <v>17520</v>
      </c>
      <c r="K809" t="s">
        <v>20894</v>
      </c>
      <c r="L809" t="s">
        <v>17293</v>
      </c>
    </row>
    <row r="810" spans="1:12" x14ac:dyDescent="0.3">
      <c r="A810" t="s">
        <v>2176</v>
      </c>
      <c r="B810" t="s">
        <v>12393</v>
      </c>
      <c r="C810" t="s">
        <v>20895</v>
      </c>
      <c r="D810" t="s">
        <v>20896</v>
      </c>
      <c r="E810" t="s">
        <v>17471</v>
      </c>
      <c r="F810" t="s">
        <v>19629</v>
      </c>
      <c r="G810" t="s">
        <v>17293</v>
      </c>
      <c r="H810" t="s">
        <v>17293</v>
      </c>
      <c r="I810" t="s">
        <v>17293</v>
      </c>
      <c r="J810" t="s">
        <v>17293</v>
      </c>
      <c r="K810" t="s">
        <v>17293</v>
      </c>
      <c r="L810" t="s">
        <v>17293</v>
      </c>
    </row>
    <row r="811" spans="1:12" x14ac:dyDescent="0.3">
      <c r="A811" t="s">
        <v>2177</v>
      </c>
      <c r="B811" t="s">
        <v>14907</v>
      </c>
      <c r="C811" t="s">
        <v>17615</v>
      </c>
      <c r="D811" t="s">
        <v>20897</v>
      </c>
      <c r="E811" t="s">
        <v>17326</v>
      </c>
      <c r="F811" t="s">
        <v>19103</v>
      </c>
      <c r="G811" t="s">
        <v>17293</v>
      </c>
      <c r="H811" t="s">
        <v>17293</v>
      </c>
      <c r="I811" t="s">
        <v>19914</v>
      </c>
      <c r="J811" t="s">
        <v>19914</v>
      </c>
      <c r="K811" t="s">
        <v>19915</v>
      </c>
      <c r="L811" t="s">
        <v>17293</v>
      </c>
    </row>
    <row r="812" spans="1:12" x14ac:dyDescent="0.3">
      <c r="A812" t="s">
        <v>2178</v>
      </c>
      <c r="B812" t="s">
        <v>10136</v>
      </c>
      <c r="C812" t="s">
        <v>20898</v>
      </c>
      <c r="D812" t="s">
        <v>20899</v>
      </c>
      <c r="E812" t="s">
        <v>17326</v>
      </c>
      <c r="F812" t="s">
        <v>20900</v>
      </c>
      <c r="G812" t="s">
        <v>20901</v>
      </c>
      <c r="H812" t="s">
        <v>20902</v>
      </c>
      <c r="I812" t="s">
        <v>20903</v>
      </c>
      <c r="J812" t="s">
        <v>20904</v>
      </c>
      <c r="K812" t="s">
        <v>20905</v>
      </c>
      <c r="L812" t="s">
        <v>17293</v>
      </c>
    </row>
    <row r="813" spans="1:12" x14ac:dyDescent="0.3">
      <c r="A813" t="s">
        <v>4118</v>
      </c>
      <c r="B813" t="s">
        <v>12878</v>
      </c>
      <c r="C813" t="s">
        <v>20906</v>
      </c>
      <c r="D813" t="s">
        <v>20907</v>
      </c>
      <c r="E813" t="s">
        <v>17301</v>
      </c>
      <c r="F813" t="s">
        <v>20908</v>
      </c>
      <c r="G813" t="s">
        <v>17385</v>
      </c>
      <c r="H813" t="s">
        <v>17293</v>
      </c>
      <c r="I813" t="s">
        <v>19841</v>
      </c>
      <c r="J813" t="s">
        <v>19842</v>
      </c>
      <c r="K813" t="s">
        <v>19843</v>
      </c>
      <c r="L813" t="s">
        <v>17293</v>
      </c>
    </row>
    <row r="814" spans="1:12" x14ac:dyDescent="0.3">
      <c r="A814" t="s">
        <v>4123</v>
      </c>
      <c r="B814" t="s">
        <v>14908</v>
      </c>
      <c r="C814" t="s">
        <v>20909</v>
      </c>
      <c r="D814" t="s">
        <v>20910</v>
      </c>
      <c r="E814" t="s">
        <v>17326</v>
      </c>
      <c r="F814" t="s">
        <v>17516</v>
      </c>
      <c r="G814" t="s">
        <v>20911</v>
      </c>
      <c r="H814" t="s">
        <v>17638</v>
      </c>
      <c r="I814" t="s">
        <v>20912</v>
      </c>
      <c r="J814" t="s">
        <v>17293</v>
      </c>
      <c r="K814" t="s">
        <v>20913</v>
      </c>
      <c r="L814" t="s">
        <v>17293</v>
      </c>
    </row>
    <row r="815" spans="1:12" x14ac:dyDescent="0.3">
      <c r="A815" t="s">
        <v>3538</v>
      </c>
      <c r="B815" t="s">
        <v>14416</v>
      </c>
      <c r="C815" t="s">
        <v>17299</v>
      </c>
      <c r="D815" t="s">
        <v>20914</v>
      </c>
      <c r="E815" t="s">
        <v>17301</v>
      </c>
      <c r="F815" t="s">
        <v>17965</v>
      </c>
      <c r="G815" t="s">
        <v>17293</v>
      </c>
      <c r="H815" t="s">
        <v>17293</v>
      </c>
      <c r="I815" t="s">
        <v>17293</v>
      </c>
      <c r="J815" t="s">
        <v>17293</v>
      </c>
      <c r="K815" t="s">
        <v>17293</v>
      </c>
      <c r="L815" t="s">
        <v>17293</v>
      </c>
    </row>
    <row r="816" spans="1:12" x14ac:dyDescent="0.3">
      <c r="A816" t="s">
        <v>3032</v>
      </c>
      <c r="B816" t="s">
        <v>10579</v>
      </c>
      <c r="C816" t="s">
        <v>20915</v>
      </c>
      <c r="D816" t="s">
        <v>20916</v>
      </c>
      <c r="E816" t="s">
        <v>17301</v>
      </c>
      <c r="F816" t="s">
        <v>19101</v>
      </c>
      <c r="G816" t="s">
        <v>17293</v>
      </c>
      <c r="H816" t="s">
        <v>17293</v>
      </c>
      <c r="I816" t="s">
        <v>20917</v>
      </c>
      <c r="J816" t="s">
        <v>20917</v>
      </c>
      <c r="K816" t="s">
        <v>20918</v>
      </c>
      <c r="L816" t="s">
        <v>17293</v>
      </c>
    </row>
    <row r="817" spans="1:12" x14ac:dyDescent="0.3">
      <c r="A817" t="s">
        <v>3067</v>
      </c>
      <c r="B817" t="s">
        <v>11065</v>
      </c>
      <c r="C817" t="s">
        <v>20919</v>
      </c>
      <c r="D817" t="s">
        <v>20920</v>
      </c>
      <c r="E817" t="s">
        <v>17349</v>
      </c>
      <c r="F817" t="s">
        <v>17971</v>
      </c>
      <c r="G817" t="s">
        <v>20921</v>
      </c>
      <c r="H817" t="s">
        <v>20922</v>
      </c>
      <c r="I817" t="s">
        <v>20923</v>
      </c>
      <c r="J817" t="s">
        <v>20924</v>
      </c>
      <c r="K817" t="s">
        <v>20925</v>
      </c>
      <c r="L817" t="s">
        <v>17293</v>
      </c>
    </row>
    <row r="818" spans="1:12" x14ac:dyDescent="0.3">
      <c r="A818" t="s">
        <v>1819</v>
      </c>
      <c r="B818" t="s">
        <v>14465</v>
      </c>
      <c r="C818" t="s">
        <v>20926</v>
      </c>
      <c r="D818" t="s">
        <v>20927</v>
      </c>
      <c r="E818" t="s">
        <v>17301</v>
      </c>
      <c r="F818" t="s">
        <v>18073</v>
      </c>
      <c r="G818" t="s">
        <v>17293</v>
      </c>
      <c r="H818" t="s">
        <v>17293</v>
      </c>
      <c r="I818" t="s">
        <v>17293</v>
      </c>
      <c r="J818" t="s">
        <v>17293</v>
      </c>
      <c r="K818" t="s">
        <v>17293</v>
      </c>
      <c r="L818" t="s">
        <v>17293</v>
      </c>
    </row>
    <row r="819" spans="1:12" x14ac:dyDescent="0.3">
      <c r="A819" t="s">
        <v>3533</v>
      </c>
      <c r="B819" t="s">
        <v>13479</v>
      </c>
      <c r="C819" t="s">
        <v>20928</v>
      </c>
      <c r="D819" t="s">
        <v>20929</v>
      </c>
      <c r="E819" t="s">
        <v>17459</v>
      </c>
      <c r="F819" t="s">
        <v>20930</v>
      </c>
      <c r="G819" t="s">
        <v>17293</v>
      </c>
      <c r="H819" t="s">
        <v>17293</v>
      </c>
      <c r="I819" t="s">
        <v>20931</v>
      </c>
      <c r="J819" t="s">
        <v>20931</v>
      </c>
      <c r="K819" t="s">
        <v>20932</v>
      </c>
      <c r="L819" t="s">
        <v>17293</v>
      </c>
    </row>
    <row r="820" spans="1:12" x14ac:dyDescent="0.3">
      <c r="A820" t="s">
        <v>3052</v>
      </c>
      <c r="B820" t="s">
        <v>15704</v>
      </c>
      <c r="C820" t="s">
        <v>20933</v>
      </c>
      <c r="D820" t="s">
        <v>20934</v>
      </c>
      <c r="E820" t="s">
        <v>17459</v>
      </c>
      <c r="F820" t="s">
        <v>18992</v>
      </c>
      <c r="G820" t="s">
        <v>17293</v>
      </c>
      <c r="H820" t="s">
        <v>17293</v>
      </c>
      <c r="I820" t="s">
        <v>20935</v>
      </c>
      <c r="J820" t="s">
        <v>20935</v>
      </c>
      <c r="K820" t="s">
        <v>20936</v>
      </c>
      <c r="L820" t="s">
        <v>17293</v>
      </c>
    </row>
    <row r="821" spans="1:12" x14ac:dyDescent="0.3">
      <c r="A821" t="s">
        <v>1862</v>
      </c>
      <c r="B821" t="s">
        <v>16272</v>
      </c>
      <c r="C821" t="s">
        <v>20937</v>
      </c>
      <c r="D821" t="s">
        <v>20938</v>
      </c>
      <c r="E821" t="s">
        <v>20939</v>
      </c>
      <c r="F821" t="s">
        <v>20940</v>
      </c>
      <c r="G821" t="s">
        <v>17587</v>
      </c>
      <c r="H821" t="s">
        <v>17293</v>
      </c>
      <c r="I821" t="s">
        <v>20941</v>
      </c>
      <c r="J821" t="s">
        <v>19791</v>
      </c>
      <c r="K821" t="s">
        <v>20942</v>
      </c>
      <c r="L821" t="s">
        <v>17293</v>
      </c>
    </row>
    <row r="822" spans="1:12" x14ac:dyDescent="0.3">
      <c r="A822" t="s">
        <v>1863</v>
      </c>
      <c r="B822" t="s">
        <v>15121</v>
      </c>
      <c r="C822" t="s">
        <v>20943</v>
      </c>
      <c r="D822" t="s">
        <v>20944</v>
      </c>
      <c r="E822" t="s">
        <v>17301</v>
      </c>
      <c r="F822" t="s">
        <v>20945</v>
      </c>
      <c r="G822" t="s">
        <v>19506</v>
      </c>
      <c r="H822" t="s">
        <v>17295</v>
      </c>
      <c r="I822" t="s">
        <v>20946</v>
      </c>
      <c r="J822" t="s">
        <v>20947</v>
      </c>
      <c r="K822" t="s">
        <v>20948</v>
      </c>
      <c r="L822" t="s">
        <v>17293</v>
      </c>
    </row>
    <row r="823" spans="1:12" x14ac:dyDescent="0.3">
      <c r="A823" t="s">
        <v>2221</v>
      </c>
      <c r="B823" t="s">
        <v>15965</v>
      </c>
      <c r="C823" t="s">
        <v>20949</v>
      </c>
      <c r="D823" t="s">
        <v>20950</v>
      </c>
      <c r="E823" t="s">
        <v>17459</v>
      </c>
      <c r="F823" t="s">
        <v>18677</v>
      </c>
      <c r="G823" t="s">
        <v>19076</v>
      </c>
      <c r="H823" t="s">
        <v>20951</v>
      </c>
      <c r="I823" t="s">
        <v>20952</v>
      </c>
      <c r="J823" t="s">
        <v>17293</v>
      </c>
      <c r="K823" t="s">
        <v>20953</v>
      </c>
      <c r="L823" t="s">
        <v>17293</v>
      </c>
    </row>
    <row r="824" spans="1:12" x14ac:dyDescent="0.3">
      <c r="A824" t="s">
        <v>1847</v>
      </c>
      <c r="B824" t="s">
        <v>16419</v>
      </c>
      <c r="C824" t="s">
        <v>20954</v>
      </c>
      <c r="D824" t="s">
        <v>20955</v>
      </c>
      <c r="E824" t="s">
        <v>17301</v>
      </c>
      <c r="F824" t="s">
        <v>20956</v>
      </c>
      <c r="G824" t="s">
        <v>17679</v>
      </c>
      <c r="H824" t="s">
        <v>17293</v>
      </c>
      <c r="I824" t="s">
        <v>19813</v>
      </c>
      <c r="J824" t="s">
        <v>19814</v>
      </c>
      <c r="K824" t="s">
        <v>19815</v>
      </c>
      <c r="L824" t="s">
        <v>17293</v>
      </c>
    </row>
    <row r="825" spans="1:12" x14ac:dyDescent="0.3">
      <c r="A825" t="s">
        <v>1848</v>
      </c>
      <c r="B825" t="s">
        <v>13739</v>
      </c>
      <c r="C825" t="s">
        <v>19215</v>
      </c>
      <c r="D825" t="s">
        <v>20957</v>
      </c>
      <c r="E825" t="s">
        <v>17326</v>
      </c>
      <c r="F825" t="s">
        <v>20197</v>
      </c>
      <c r="G825" t="s">
        <v>17293</v>
      </c>
      <c r="H825" t="s">
        <v>20958</v>
      </c>
      <c r="I825" t="s">
        <v>20959</v>
      </c>
      <c r="J825" t="s">
        <v>17994</v>
      </c>
      <c r="K825" t="s">
        <v>20960</v>
      </c>
      <c r="L825" t="s">
        <v>17293</v>
      </c>
    </row>
    <row r="826" spans="1:12" x14ac:dyDescent="0.3">
      <c r="A826" t="s">
        <v>1849</v>
      </c>
      <c r="B826" t="s">
        <v>13285</v>
      </c>
      <c r="C826" t="s">
        <v>17382</v>
      </c>
      <c r="D826" t="s">
        <v>20961</v>
      </c>
      <c r="E826" t="s">
        <v>17326</v>
      </c>
      <c r="F826" t="s">
        <v>19113</v>
      </c>
      <c r="G826" t="s">
        <v>17385</v>
      </c>
      <c r="H826" t="s">
        <v>17295</v>
      </c>
      <c r="I826" t="s">
        <v>20962</v>
      </c>
      <c r="J826" t="s">
        <v>19333</v>
      </c>
      <c r="K826" t="s">
        <v>20963</v>
      </c>
      <c r="L826" t="s">
        <v>17293</v>
      </c>
    </row>
    <row r="827" spans="1:12" x14ac:dyDescent="0.3">
      <c r="A827" t="s">
        <v>4164</v>
      </c>
      <c r="B827" t="s">
        <v>16979</v>
      </c>
      <c r="C827" t="s">
        <v>20964</v>
      </c>
      <c r="D827" t="s">
        <v>20965</v>
      </c>
      <c r="E827" t="s">
        <v>17326</v>
      </c>
      <c r="F827" t="s">
        <v>20966</v>
      </c>
      <c r="G827" t="s">
        <v>20967</v>
      </c>
      <c r="H827" t="s">
        <v>17293</v>
      </c>
      <c r="I827" t="s">
        <v>20968</v>
      </c>
      <c r="J827" t="s">
        <v>19914</v>
      </c>
      <c r="K827" t="s">
        <v>20969</v>
      </c>
      <c r="L827" t="s">
        <v>17293</v>
      </c>
    </row>
    <row r="828" spans="1:12" x14ac:dyDescent="0.3">
      <c r="A828" t="s">
        <v>3081</v>
      </c>
      <c r="B828" t="s">
        <v>12821</v>
      </c>
      <c r="C828" t="s">
        <v>20970</v>
      </c>
      <c r="D828" t="s">
        <v>20971</v>
      </c>
      <c r="E828" t="s">
        <v>17301</v>
      </c>
      <c r="F828" t="s">
        <v>19294</v>
      </c>
      <c r="G828" t="s">
        <v>20972</v>
      </c>
      <c r="H828" t="s">
        <v>18362</v>
      </c>
      <c r="I828" t="s">
        <v>20973</v>
      </c>
      <c r="J828" t="s">
        <v>20974</v>
      </c>
      <c r="K828" t="s">
        <v>20975</v>
      </c>
      <c r="L828" t="s">
        <v>17293</v>
      </c>
    </row>
    <row r="829" spans="1:12" x14ac:dyDescent="0.3">
      <c r="A829" t="s">
        <v>3569</v>
      </c>
      <c r="B829" t="s">
        <v>14986</v>
      </c>
      <c r="C829" t="s">
        <v>20976</v>
      </c>
      <c r="D829" t="s">
        <v>20977</v>
      </c>
      <c r="E829" t="s">
        <v>17326</v>
      </c>
      <c r="F829" t="s">
        <v>20685</v>
      </c>
      <c r="G829" t="s">
        <v>20978</v>
      </c>
      <c r="H829" t="s">
        <v>19057</v>
      </c>
      <c r="I829" t="s">
        <v>20979</v>
      </c>
      <c r="J829" t="s">
        <v>20980</v>
      </c>
      <c r="K829" t="s">
        <v>20981</v>
      </c>
      <c r="L829" t="s">
        <v>17293</v>
      </c>
    </row>
    <row r="830" spans="1:12" x14ac:dyDescent="0.3">
      <c r="A830" t="s">
        <v>1875</v>
      </c>
      <c r="B830" t="s">
        <v>15874</v>
      </c>
      <c r="C830" t="s">
        <v>20982</v>
      </c>
      <c r="D830" t="s">
        <v>20983</v>
      </c>
      <c r="E830" t="s">
        <v>17326</v>
      </c>
      <c r="F830" t="s">
        <v>19291</v>
      </c>
      <c r="G830" t="s">
        <v>17790</v>
      </c>
      <c r="H830" t="s">
        <v>17293</v>
      </c>
      <c r="I830" t="s">
        <v>20984</v>
      </c>
      <c r="J830" t="s">
        <v>17878</v>
      </c>
      <c r="K830" t="s">
        <v>20985</v>
      </c>
      <c r="L830" t="s">
        <v>17293</v>
      </c>
    </row>
    <row r="831" spans="1:12" x14ac:dyDescent="0.3">
      <c r="A831" t="s">
        <v>4168</v>
      </c>
      <c r="B831" t="s">
        <v>13992</v>
      </c>
      <c r="C831" t="s">
        <v>20986</v>
      </c>
      <c r="D831" t="s">
        <v>20987</v>
      </c>
      <c r="E831" t="s">
        <v>17326</v>
      </c>
      <c r="F831" t="s">
        <v>19597</v>
      </c>
      <c r="G831" t="s">
        <v>20988</v>
      </c>
      <c r="H831" t="s">
        <v>17370</v>
      </c>
      <c r="I831" t="s">
        <v>20989</v>
      </c>
      <c r="J831" t="s">
        <v>20990</v>
      </c>
      <c r="K831" t="s">
        <v>20991</v>
      </c>
      <c r="L831" t="s">
        <v>17293</v>
      </c>
    </row>
    <row r="832" spans="1:12" x14ac:dyDescent="0.3">
      <c r="A832" t="s">
        <v>2525</v>
      </c>
      <c r="B832" t="s">
        <v>15472</v>
      </c>
      <c r="C832" t="s">
        <v>20992</v>
      </c>
      <c r="D832" t="s">
        <v>20993</v>
      </c>
      <c r="E832" t="s">
        <v>17326</v>
      </c>
      <c r="F832" t="s">
        <v>18132</v>
      </c>
      <c r="G832" t="s">
        <v>18528</v>
      </c>
      <c r="H832" t="s">
        <v>19057</v>
      </c>
      <c r="I832" t="s">
        <v>20605</v>
      </c>
      <c r="J832" t="s">
        <v>19059</v>
      </c>
      <c r="K832" t="s">
        <v>20606</v>
      </c>
      <c r="L832" t="s">
        <v>17293</v>
      </c>
    </row>
    <row r="833" spans="1:12" x14ac:dyDescent="0.3">
      <c r="A833" t="s">
        <v>3613</v>
      </c>
      <c r="B833" t="s">
        <v>10262</v>
      </c>
      <c r="C833" t="s">
        <v>18144</v>
      </c>
      <c r="D833" t="s">
        <v>20994</v>
      </c>
      <c r="E833" t="s">
        <v>17301</v>
      </c>
      <c r="F833" t="s">
        <v>17361</v>
      </c>
      <c r="G833" t="s">
        <v>17293</v>
      </c>
      <c r="H833" t="s">
        <v>17293</v>
      </c>
      <c r="I833" t="s">
        <v>17293</v>
      </c>
      <c r="J833" t="s">
        <v>17293</v>
      </c>
      <c r="K833" t="s">
        <v>17293</v>
      </c>
      <c r="L833" t="s">
        <v>17293</v>
      </c>
    </row>
    <row r="834" spans="1:12" x14ac:dyDescent="0.3">
      <c r="A834" t="s">
        <v>4198</v>
      </c>
      <c r="B834" t="s">
        <v>11471</v>
      </c>
      <c r="C834" t="s">
        <v>20995</v>
      </c>
      <c r="D834" t="s">
        <v>20996</v>
      </c>
      <c r="E834" t="s">
        <v>17326</v>
      </c>
      <c r="F834" t="s">
        <v>17368</v>
      </c>
      <c r="G834" t="s">
        <v>19422</v>
      </c>
      <c r="H834" t="s">
        <v>17569</v>
      </c>
      <c r="I834" t="s">
        <v>19423</v>
      </c>
      <c r="J834" t="s">
        <v>19424</v>
      </c>
      <c r="K834" t="s">
        <v>19425</v>
      </c>
      <c r="L834" t="s">
        <v>17293</v>
      </c>
    </row>
    <row r="835" spans="1:12" x14ac:dyDescent="0.3">
      <c r="A835" t="s">
        <v>2593</v>
      </c>
      <c r="B835" t="s">
        <v>15303</v>
      </c>
      <c r="C835" t="s">
        <v>20997</v>
      </c>
      <c r="D835" t="s">
        <v>20998</v>
      </c>
      <c r="E835" t="s">
        <v>17301</v>
      </c>
      <c r="F835" t="s">
        <v>20999</v>
      </c>
      <c r="G835" t="s">
        <v>18404</v>
      </c>
      <c r="H835" t="s">
        <v>18391</v>
      </c>
      <c r="I835" t="s">
        <v>21000</v>
      </c>
      <c r="J835" t="s">
        <v>17293</v>
      </c>
      <c r="K835" t="s">
        <v>21001</v>
      </c>
      <c r="L835" t="s">
        <v>17293</v>
      </c>
    </row>
    <row r="836" spans="1:12" x14ac:dyDescent="0.3">
      <c r="A836" t="s">
        <v>3614</v>
      </c>
      <c r="B836" t="s">
        <v>14111</v>
      </c>
      <c r="C836" t="s">
        <v>21002</v>
      </c>
      <c r="D836" t="s">
        <v>21003</v>
      </c>
      <c r="E836" t="s">
        <v>17301</v>
      </c>
      <c r="F836" t="s">
        <v>18929</v>
      </c>
      <c r="G836" t="s">
        <v>17294</v>
      </c>
      <c r="H836" t="s">
        <v>17295</v>
      </c>
      <c r="I836" t="s">
        <v>21004</v>
      </c>
      <c r="J836" t="s">
        <v>20125</v>
      </c>
      <c r="K836" t="s">
        <v>21005</v>
      </c>
      <c r="L836" t="s">
        <v>17293</v>
      </c>
    </row>
    <row r="837" spans="1:12" x14ac:dyDescent="0.3">
      <c r="A837" t="s">
        <v>2213</v>
      </c>
      <c r="B837" t="s">
        <v>16622</v>
      </c>
      <c r="C837" t="s">
        <v>17783</v>
      </c>
      <c r="D837" t="s">
        <v>21006</v>
      </c>
      <c r="E837" t="s">
        <v>17301</v>
      </c>
      <c r="F837" t="s">
        <v>18487</v>
      </c>
      <c r="G837" t="s">
        <v>17293</v>
      </c>
      <c r="H837" t="s">
        <v>17293</v>
      </c>
      <c r="I837" t="s">
        <v>18825</v>
      </c>
      <c r="J837" t="s">
        <v>18825</v>
      </c>
      <c r="K837" t="s">
        <v>21007</v>
      </c>
      <c r="L837" t="s">
        <v>17293</v>
      </c>
    </row>
    <row r="838" spans="1:12" x14ac:dyDescent="0.3">
      <c r="A838" t="s">
        <v>2214</v>
      </c>
      <c r="B838" t="s">
        <v>17223</v>
      </c>
      <c r="C838" t="s">
        <v>21008</v>
      </c>
      <c r="D838" t="s">
        <v>21009</v>
      </c>
      <c r="E838" t="s">
        <v>17301</v>
      </c>
      <c r="F838" t="s">
        <v>18341</v>
      </c>
      <c r="G838" t="s">
        <v>21010</v>
      </c>
      <c r="H838" t="s">
        <v>17569</v>
      </c>
      <c r="I838" t="s">
        <v>21011</v>
      </c>
      <c r="J838" t="s">
        <v>17293</v>
      </c>
      <c r="K838" t="s">
        <v>21012</v>
      </c>
      <c r="L838" t="s">
        <v>17293</v>
      </c>
    </row>
    <row r="839" spans="1:12" x14ac:dyDescent="0.3">
      <c r="A839" t="s">
        <v>2332</v>
      </c>
      <c r="B839" t="s">
        <v>10937</v>
      </c>
      <c r="C839" t="s">
        <v>21013</v>
      </c>
      <c r="D839" t="s">
        <v>21014</v>
      </c>
      <c r="E839" t="s">
        <v>21015</v>
      </c>
      <c r="F839" t="s">
        <v>21016</v>
      </c>
      <c r="G839" t="s">
        <v>17293</v>
      </c>
      <c r="H839" t="s">
        <v>17293</v>
      </c>
      <c r="I839" t="s">
        <v>17293</v>
      </c>
      <c r="J839" t="s">
        <v>17293</v>
      </c>
      <c r="K839" t="s">
        <v>17293</v>
      </c>
      <c r="L839" t="s">
        <v>17293</v>
      </c>
    </row>
    <row r="840" spans="1:12" x14ac:dyDescent="0.3">
      <c r="A840" t="s">
        <v>2333</v>
      </c>
      <c r="B840" t="s">
        <v>15829</v>
      </c>
      <c r="C840" t="s">
        <v>21017</v>
      </c>
      <c r="D840" t="s">
        <v>21018</v>
      </c>
      <c r="E840" t="s">
        <v>17326</v>
      </c>
      <c r="F840" t="s">
        <v>21019</v>
      </c>
      <c r="G840" t="s">
        <v>21020</v>
      </c>
      <c r="H840" t="s">
        <v>21021</v>
      </c>
      <c r="I840" t="s">
        <v>21022</v>
      </c>
      <c r="J840" t="s">
        <v>17293</v>
      </c>
      <c r="K840" t="s">
        <v>21023</v>
      </c>
      <c r="L840" t="s">
        <v>17293</v>
      </c>
    </row>
    <row r="841" spans="1:12" x14ac:dyDescent="0.3">
      <c r="A841" t="s">
        <v>2336</v>
      </c>
      <c r="B841" t="s">
        <v>10791</v>
      </c>
      <c r="C841" t="s">
        <v>17299</v>
      </c>
      <c r="D841" t="s">
        <v>21024</v>
      </c>
      <c r="E841" t="s">
        <v>17317</v>
      </c>
      <c r="F841" t="s">
        <v>21025</v>
      </c>
      <c r="G841" t="s">
        <v>17293</v>
      </c>
      <c r="H841" t="s">
        <v>17293</v>
      </c>
      <c r="I841" t="s">
        <v>17293</v>
      </c>
      <c r="J841" t="s">
        <v>17293</v>
      </c>
      <c r="K841" t="s">
        <v>17293</v>
      </c>
      <c r="L841" t="s">
        <v>17293</v>
      </c>
    </row>
    <row r="842" spans="1:12" x14ac:dyDescent="0.3">
      <c r="A842" t="s">
        <v>2337</v>
      </c>
      <c r="B842" t="s">
        <v>11180</v>
      </c>
      <c r="C842" t="s">
        <v>21026</v>
      </c>
      <c r="D842" t="s">
        <v>21027</v>
      </c>
      <c r="E842" t="s">
        <v>17317</v>
      </c>
      <c r="F842" t="s">
        <v>21028</v>
      </c>
      <c r="G842" t="s">
        <v>17293</v>
      </c>
      <c r="H842" t="s">
        <v>17293</v>
      </c>
      <c r="I842" t="s">
        <v>17293</v>
      </c>
      <c r="J842" t="s">
        <v>17293</v>
      </c>
      <c r="K842" t="s">
        <v>17293</v>
      </c>
      <c r="L842" t="s">
        <v>17293</v>
      </c>
    </row>
    <row r="843" spans="1:12" x14ac:dyDescent="0.3">
      <c r="A843" t="s">
        <v>2538</v>
      </c>
      <c r="B843" t="s">
        <v>15369</v>
      </c>
      <c r="C843" t="s">
        <v>19252</v>
      </c>
      <c r="D843" t="s">
        <v>21029</v>
      </c>
      <c r="E843" t="s">
        <v>17459</v>
      </c>
      <c r="F843" t="s">
        <v>19879</v>
      </c>
      <c r="G843" t="s">
        <v>17751</v>
      </c>
      <c r="H843" t="s">
        <v>17293</v>
      </c>
      <c r="I843" t="s">
        <v>21030</v>
      </c>
      <c r="J843" t="s">
        <v>19257</v>
      </c>
      <c r="K843" t="s">
        <v>21031</v>
      </c>
      <c r="L843" t="s">
        <v>17293</v>
      </c>
    </row>
    <row r="844" spans="1:12" x14ac:dyDescent="0.3">
      <c r="A844" t="s">
        <v>4212</v>
      </c>
      <c r="B844" t="s">
        <v>14572</v>
      </c>
      <c r="C844" t="s">
        <v>21032</v>
      </c>
      <c r="D844" t="s">
        <v>21033</v>
      </c>
      <c r="E844" t="s">
        <v>17326</v>
      </c>
      <c r="F844" t="s">
        <v>19088</v>
      </c>
      <c r="G844" t="s">
        <v>21034</v>
      </c>
      <c r="H844" t="s">
        <v>21035</v>
      </c>
      <c r="I844" t="s">
        <v>21036</v>
      </c>
      <c r="J844" t="s">
        <v>21037</v>
      </c>
      <c r="K844" t="s">
        <v>21038</v>
      </c>
      <c r="L844" t="s">
        <v>17293</v>
      </c>
    </row>
    <row r="845" spans="1:12" x14ac:dyDescent="0.3">
      <c r="A845" t="s">
        <v>1907</v>
      </c>
      <c r="B845" t="s">
        <v>16932</v>
      </c>
      <c r="C845" t="s">
        <v>18181</v>
      </c>
      <c r="D845" t="s">
        <v>21039</v>
      </c>
      <c r="E845" t="s">
        <v>17301</v>
      </c>
      <c r="F845" t="s">
        <v>19879</v>
      </c>
      <c r="G845" t="s">
        <v>17293</v>
      </c>
      <c r="H845" t="s">
        <v>17295</v>
      </c>
      <c r="I845" t="s">
        <v>18696</v>
      </c>
      <c r="J845" t="s">
        <v>17753</v>
      </c>
      <c r="K845" t="s">
        <v>18697</v>
      </c>
      <c r="L845" t="s">
        <v>17293</v>
      </c>
    </row>
    <row r="846" spans="1:12" x14ac:dyDescent="0.3">
      <c r="A846" t="s">
        <v>1966</v>
      </c>
      <c r="B846" t="s">
        <v>11925</v>
      </c>
      <c r="C846" t="s">
        <v>21040</v>
      </c>
      <c r="D846" t="s">
        <v>21041</v>
      </c>
      <c r="E846" t="s">
        <v>17301</v>
      </c>
      <c r="F846" t="s">
        <v>19037</v>
      </c>
      <c r="G846" t="s">
        <v>17362</v>
      </c>
      <c r="H846" t="s">
        <v>17569</v>
      </c>
      <c r="I846" t="s">
        <v>21042</v>
      </c>
      <c r="J846" t="s">
        <v>19911</v>
      </c>
      <c r="K846" t="s">
        <v>21043</v>
      </c>
      <c r="L846" t="s">
        <v>17293</v>
      </c>
    </row>
    <row r="847" spans="1:12" x14ac:dyDescent="0.3">
      <c r="A847" t="s">
        <v>1915</v>
      </c>
      <c r="B847" t="s">
        <v>12363</v>
      </c>
      <c r="C847" t="s">
        <v>17783</v>
      </c>
      <c r="D847" t="s">
        <v>21044</v>
      </c>
      <c r="E847" t="s">
        <v>17459</v>
      </c>
      <c r="F847" t="s">
        <v>21045</v>
      </c>
      <c r="G847" t="s">
        <v>17293</v>
      </c>
      <c r="H847" t="s">
        <v>17295</v>
      </c>
      <c r="I847" t="s">
        <v>17295</v>
      </c>
      <c r="J847" t="s">
        <v>17293</v>
      </c>
      <c r="K847" t="s">
        <v>17916</v>
      </c>
      <c r="L847" t="s">
        <v>17293</v>
      </c>
    </row>
    <row r="848" spans="1:12" x14ac:dyDescent="0.3">
      <c r="A848" t="s">
        <v>1916</v>
      </c>
      <c r="B848" t="s">
        <v>17037</v>
      </c>
      <c r="C848" t="s">
        <v>21046</v>
      </c>
      <c r="D848" t="s">
        <v>21047</v>
      </c>
      <c r="E848" t="s">
        <v>17326</v>
      </c>
      <c r="F848" t="s">
        <v>21048</v>
      </c>
      <c r="G848" t="s">
        <v>18302</v>
      </c>
      <c r="H848" t="s">
        <v>18456</v>
      </c>
      <c r="I848" t="s">
        <v>21049</v>
      </c>
      <c r="J848" t="s">
        <v>18304</v>
      </c>
      <c r="K848" t="s">
        <v>21050</v>
      </c>
      <c r="L848" t="s">
        <v>17293</v>
      </c>
    </row>
    <row r="849" spans="1:12" x14ac:dyDescent="0.3">
      <c r="A849" t="s">
        <v>1917</v>
      </c>
      <c r="B849" t="s">
        <v>12944</v>
      </c>
      <c r="C849" t="s">
        <v>21051</v>
      </c>
      <c r="D849" t="s">
        <v>21052</v>
      </c>
      <c r="E849" t="s">
        <v>17326</v>
      </c>
      <c r="F849" t="s">
        <v>18449</v>
      </c>
      <c r="G849" t="s">
        <v>17293</v>
      </c>
      <c r="H849" t="s">
        <v>17293</v>
      </c>
      <c r="I849" t="s">
        <v>21053</v>
      </c>
      <c r="J849" t="s">
        <v>21053</v>
      </c>
      <c r="K849" t="s">
        <v>21054</v>
      </c>
      <c r="L849" t="s">
        <v>17293</v>
      </c>
    </row>
    <row r="850" spans="1:12" x14ac:dyDescent="0.3">
      <c r="A850" t="s">
        <v>3632</v>
      </c>
      <c r="B850" t="s">
        <v>13564</v>
      </c>
      <c r="C850" t="s">
        <v>20565</v>
      </c>
      <c r="D850" t="s">
        <v>21055</v>
      </c>
      <c r="E850" t="s">
        <v>17317</v>
      </c>
      <c r="F850" t="s">
        <v>17524</v>
      </c>
      <c r="G850" t="s">
        <v>21056</v>
      </c>
      <c r="H850" t="s">
        <v>17576</v>
      </c>
      <c r="I850" t="s">
        <v>21057</v>
      </c>
      <c r="J850" t="s">
        <v>17293</v>
      </c>
      <c r="K850" t="s">
        <v>21058</v>
      </c>
      <c r="L850" t="s">
        <v>17293</v>
      </c>
    </row>
    <row r="851" spans="1:12" x14ac:dyDescent="0.3">
      <c r="A851" t="s">
        <v>3123</v>
      </c>
      <c r="B851" t="s">
        <v>11712</v>
      </c>
      <c r="C851" t="s">
        <v>21059</v>
      </c>
      <c r="D851" t="s">
        <v>21060</v>
      </c>
      <c r="E851" t="s">
        <v>17326</v>
      </c>
      <c r="F851" t="s">
        <v>19349</v>
      </c>
      <c r="G851" t="s">
        <v>21061</v>
      </c>
      <c r="H851" t="s">
        <v>17569</v>
      </c>
      <c r="I851" t="s">
        <v>21062</v>
      </c>
      <c r="J851" t="s">
        <v>19892</v>
      </c>
      <c r="K851" t="s">
        <v>21063</v>
      </c>
      <c r="L851" t="s">
        <v>17293</v>
      </c>
    </row>
    <row r="852" spans="1:12" x14ac:dyDescent="0.3">
      <c r="A852" t="s">
        <v>1939</v>
      </c>
      <c r="B852" t="s">
        <v>13327</v>
      </c>
      <c r="C852" t="s">
        <v>21064</v>
      </c>
      <c r="D852" t="s">
        <v>21065</v>
      </c>
      <c r="E852" t="s">
        <v>17326</v>
      </c>
      <c r="F852" t="s">
        <v>21066</v>
      </c>
      <c r="G852" t="s">
        <v>21067</v>
      </c>
      <c r="H852" t="s">
        <v>19057</v>
      </c>
      <c r="I852" t="s">
        <v>21068</v>
      </c>
      <c r="J852" t="s">
        <v>19059</v>
      </c>
      <c r="K852" t="s">
        <v>21069</v>
      </c>
      <c r="L852" t="s">
        <v>17293</v>
      </c>
    </row>
    <row r="853" spans="1:12" x14ac:dyDescent="0.3">
      <c r="A853" t="s">
        <v>4240</v>
      </c>
      <c r="B853" t="s">
        <v>16988</v>
      </c>
      <c r="C853" t="s">
        <v>21070</v>
      </c>
      <c r="D853" t="s">
        <v>21071</v>
      </c>
      <c r="E853" t="s">
        <v>17317</v>
      </c>
      <c r="F853" t="s">
        <v>20516</v>
      </c>
      <c r="G853" t="s">
        <v>17293</v>
      </c>
      <c r="H853" t="s">
        <v>17370</v>
      </c>
      <c r="I853" t="s">
        <v>21072</v>
      </c>
      <c r="J853" t="s">
        <v>21073</v>
      </c>
      <c r="K853" t="s">
        <v>21074</v>
      </c>
      <c r="L853" t="s">
        <v>17293</v>
      </c>
    </row>
    <row r="854" spans="1:12" x14ac:dyDescent="0.3">
      <c r="A854" t="s">
        <v>2570</v>
      </c>
      <c r="B854" t="s">
        <v>13453</v>
      </c>
      <c r="C854" t="s">
        <v>21075</v>
      </c>
      <c r="D854" t="s">
        <v>21076</v>
      </c>
      <c r="E854" t="s">
        <v>17326</v>
      </c>
      <c r="F854" t="s">
        <v>21077</v>
      </c>
      <c r="G854" t="s">
        <v>17293</v>
      </c>
      <c r="H854" t="s">
        <v>17293</v>
      </c>
      <c r="I854" t="s">
        <v>18123</v>
      </c>
      <c r="J854" t="s">
        <v>18123</v>
      </c>
      <c r="K854" t="s">
        <v>18124</v>
      </c>
      <c r="L854" t="s">
        <v>17293</v>
      </c>
    </row>
    <row r="855" spans="1:12" x14ac:dyDescent="0.3">
      <c r="A855" t="s">
        <v>2585</v>
      </c>
      <c r="B855" t="s">
        <v>12695</v>
      </c>
      <c r="C855" t="s">
        <v>21078</v>
      </c>
      <c r="D855" t="s">
        <v>21079</v>
      </c>
      <c r="E855" t="s">
        <v>17326</v>
      </c>
      <c r="F855" t="s">
        <v>21080</v>
      </c>
      <c r="G855" t="s">
        <v>17293</v>
      </c>
      <c r="H855" t="s">
        <v>17293</v>
      </c>
      <c r="I855" t="s">
        <v>18056</v>
      </c>
      <c r="J855" t="s">
        <v>18056</v>
      </c>
      <c r="K855" t="s">
        <v>20050</v>
      </c>
      <c r="L855" t="s">
        <v>17293</v>
      </c>
    </row>
    <row r="856" spans="1:12" x14ac:dyDescent="0.3">
      <c r="A856" t="s">
        <v>3134</v>
      </c>
      <c r="B856" t="s">
        <v>15942</v>
      </c>
      <c r="C856" t="s">
        <v>21081</v>
      </c>
      <c r="D856" t="s">
        <v>21082</v>
      </c>
      <c r="E856" t="s">
        <v>21083</v>
      </c>
      <c r="F856" t="s">
        <v>18487</v>
      </c>
      <c r="G856" t="s">
        <v>17293</v>
      </c>
      <c r="H856" t="s">
        <v>17293</v>
      </c>
      <c r="I856" t="s">
        <v>21084</v>
      </c>
      <c r="J856" t="s">
        <v>21084</v>
      </c>
      <c r="K856" t="s">
        <v>21085</v>
      </c>
      <c r="L856" t="s">
        <v>17293</v>
      </c>
    </row>
    <row r="857" spans="1:12" x14ac:dyDescent="0.3">
      <c r="A857" t="s">
        <v>3149</v>
      </c>
      <c r="B857" t="s">
        <v>12465</v>
      </c>
      <c r="C857" t="s">
        <v>17366</v>
      </c>
      <c r="D857" t="s">
        <v>21086</v>
      </c>
      <c r="E857" t="s">
        <v>17301</v>
      </c>
      <c r="F857" t="s">
        <v>19492</v>
      </c>
      <c r="G857" t="s">
        <v>19350</v>
      </c>
      <c r="H857" t="s">
        <v>17293</v>
      </c>
      <c r="I857" t="s">
        <v>19351</v>
      </c>
      <c r="J857" t="s">
        <v>19352</v>
      </c>
      <c r="K857" t="s">
        <v>19353</v>
      </c>
      <c r="L857" t="s">
        <v>17293</v>
      </c>
    </row>
    <row r="858" spans="1:12" x14ac:dyDescent="0.3">
      <c r="A858" t="s">
        <v>3150</v>
      </c>
      <c r="B858" t="s">
        <v>13162</v>
      </c>
      <c r="C858" t="s">
        <v>18101</v>
      </c>
      <c r="D858" t="s">
        <v>21087</v>
      </c>
      <c r="E858" t="s">
        <v>17326</v>
      </c>
      <c r="F858" t="s">
        <v>21088</v>
      </c>
      <c r="G858" t="s">
        <v>18104</v>
      </c>
      <c r="H858" t="s">
        <v>18105</v>
      </c>
      <c r="I858" t="s">
        <v>18106</v>
      </c>
      <c r="J858" t="s">
        <v>18107</v>
      </c>
      <c r="K858" t="s">
        <v>18108</v>
      </c>
      <c r="L858" t="s">
        <v>17293</v>
      </c>
    </row>
    <row r="859" spans="1:12" x14ac:dyDescent="0.3">
      <c r="A859" t="s">
        <v>3151</v>
      </c>
      <c r="B859" t="s">
        <v>11412</v>
      </c>
      <c r="C859" t="s">
        <v>19886</v>
      </c>
      <c r="D859" t="s">
        <v>21089</v>
      </c>
      <c r="E859" t="s">
        <v>17317</v>
      </c>
      <c r="F859" t="s">
        <v>18264</v>
      </c>
      <c r="G859" t="s">
        <v>17293</v>
      </c>
      <c r="H859" t="s">
        <v>17293</v>
      </c>
      <c r="I859" t="s">
        <v>17293</v>
      </c>
      <c r="J859" t="s">
        <v>17293</v>
      </c>
      <c r="K859" t="s">
        <v>17293</v>
      </c>
      <c r="L859" t="s">
        <v>17293</v>
      </c>
    </row>
    <row r="860" spans="1:12" x14ac:dyDescent="0.3">
      <c r="A860" t="s">
        <v>3152</v>
      </c>
      <c r="B860" t="s">
        <v>10646</v>
      </c>
      <c r="C860" t="s">
        <v>21090</v>
      </c>
      <c r="D860" t="s">
        <v>21091</v>
      </c>
      <c r="E860" t="s">
        <v>17326</v>
      </c>
      <c r="F860" t="s">
        <v>19285</v>
      </c>
      <c r="G860" t="s">
        <v>21092</v>
      </c>
      <c r="H860" t="s">
        <v>17378</v>
      </c>
      <c r="I860" t="s">
        <v>21093</v>
      </c>
      <c r="J860" t="s">
        <v>20125</v>
      </c>
      <c r="K860" t="s">
        <v>21094</v>
      </c>
      <c r="L860" t="s">
        <v>17293</v>
      </c>
    </row>
    <row r="861" spans="1:12" x14ac:dyDescent="0.3">
      <c r="A861" t="s">
        <v>4271</v>
      </c>
      <c r="B861" t="s">
        <v>16045</v>
      </c>
      <c r="C861" t="s">
        <v>21095</v>
      </c>
      <c r="D861" t="s">
        <v>21096</v>
      </c>
      <c r="E861" t="s">
        <v>17326</v>
      </c>
      <c r="F861" t="s">
        <v>21097</v>
      </c>
      <c r="G861" t="s">
        <v>21098</v>
      </c>
      <c r="H861" t="s">
        <v>19020</v>
      </c>
      <c r="I861" t="s">
        <v>21099</v>
      </c>
      <c r="J861" t="s">
        <v>21100</v>
      </c>
      <c r="K861" t="s">
        <v>21101</v>
      </c>
      <c r="L861" t="s">
        <v>17293</v>
      </c>
    </row>
    <row r="862" spans="1:12" x14ac:dyDescent="0.3">
      <c r="A862" t="s">
        <v>2470</v>
      </c>
      <c r="B862" t="s">
        <v>11877</v>
      </c>
      <c r="C862" t="s">
        <v>21102</v>
      </c>
      <c r="D862" t="s">
        <v>21103</v>
      </c>
      <c r="E862" t="s">
        <v>17326</v>
      </c>
      <c r="F862" t="s">
        <v>17538</v>
      </c>
      <c r="G862" t="s">
        <v>17679</v>
      </c>
      <c r="H862" t="s">
        <v>17293</v>
      </c>
      <c r="I862" t="s">
        <v>19813</v>
      </c>
      <c r="J862" t="s">
        <v>19814</v>
      </c>
      <c r="K862" t="s">
        <v>19815</v>
      </c>
      <c r="L862" t="s">
        <v>17293</v>
      </c>
    </row>
    <row r="863" spans="1:12" x14ac:dyDescent="0.3">
      <c r="A863" t="s">
        <v>2005</v>
      </c>
      <c r="B863" t="s">
        <v>10917</v>
      </c>
      <c r="C863" t="s">
        <v>17299</v>
      </c>
      <c r="D863" t="s">
        <v>21104</v>
      </c>
      <c r="E863" t="s">
        <v>17317</v>
      </c>
      <c r="F863" t="s">
        <v>18718</v>
      </c>
      <c r="G863" t="s">
        <v>21105</v>
      </c>
      <c r="H863" t="s">
        <v>18032</v>
      </c>
      <c r="I863" t="s">
        <v>21106</v>
      </c>
      <c r="J863" t="s">
        <v>21107</v>
      </c>
      <c r="K863" t="s">
        <v>21108</v>
      </c>
      <c r="L863" t="s">
        <v>17293</v>
      </c>
    </row>
    <row r="864" spans="1:12" x14ac:dyDescent="0.3">
      <c r="A864" t="s">
        <v>2583</v>
      </c>
      <c r="B864" t="s">
        <v>17218</v>
      </c>
      <c r="C864" t="s">
        <v>21109</v>
      </c>
      <c r="D864" t="s">
        <v>21110</v>
      </c>
      <c r="E864" t="s">
        <v>17326</v>
      </c>
      <c r="F864" t="s">
        <v>21111</v>
      </c>
      <c r="G864" t="s">
        <v>21112</v>
      </c>
      <c r="H864" t="s">
        <v>17437</v>
      </c>
      <c r="I864" t="s">
        <v>21113</v>
      </c>
      <c r="J864" t="s">
        <v>21114</v>
      </c>
      <c r="K864" t="s">
        <v>21115</v>
      </c>
      <c r="L864" t="s">
        <v>17293</v>
      </c>
    </row>
    <row r="865" spans="1:12" x14ac:dyDescent="0.3">
      <c r="A865" t="s">
        <v>4248</v>
      </c>
      <c r="B865" t="s">
        <v>13429</v>
      </c>
      <c r="C865" t="s">
        <v>21116</v>
      </c>
      <c r="D865" t="s">
        <v>21117</v>
      </c>
      <c r="E865" t="s">
        <v>17317</v>
      </c>
      <c r="F865" t="s">
        <v>17738</v>
      </c>
      <c r="G865" t="s">
        <v>21118</v>
      </c>
      <c r="H865" t="s">
        <v>17293</v>
      </c>
      <c r="I865" t="s">
        <v>21119</v>
      </c>
      <c r="J865" t="s">
        <v>21120</v>
      </c>
      <c r="K865" t="s">
        <v>21121</v>
      </c>
      <c r="L865" t="s">
        <v>17293</v>
      </c>
    </row>
    <row r="866" spans="1:12" x14ac:dyDescent="0.3">
      <c r="A866" t="s">
        <v>2619</v>
      </c>
      <c r="B866" t="s">
        <v>13083</v>
      </c>
      <c r="C866" t="s">
        <v>21122</v>
      </c>
      <c r="D866" t="s">
        <v>21123</v>
      </c>
      <c r="E866" t="s">
        <v>17326</v>
      </c>
      <c r="F866" t="s">
        <v>18718</v>
      </c>
      <c r="G866" t="s">
        <v>21124</v>
      </c>
      <c r="H866" t="s">
        <v>17417</v>
      </c>
      <c r="I866" t="s">
        <v>21125</v>
      </c>
      <c r="J866" t="s">
        <v>21126</v>
      </c>
      <c r="K866" t="s">
        <v>21127</v>
      </c>
      <c r="L866" t="s">
        <v>17293</v>
      </c>
    </row>
    <row r="867" spans="1:12" x14ac:dyDescent="0.3">
      <c r="A867" t="s">
        <v>4260</v>
      </c>
      <c r="B867" t="s">
        <v>14447</v>
      </c>
      <c r="C867" t="s">
        <v>20365</v>
      </c>
      <c r="D867" t="s">
        <v>21128</v>
      </c>
      <c r="E867" t="s">
        <v>17326</v>
      </c>
      <c r="F867" t="s">
        <v>21129</v>
      </c>
      <c r="G867" t="s">
        <v>21130</v>
      </c>
      <c r="H867" t="s">
        <v>17293</v>
      </c>
      <c r="I867" t="s">
        <v>21131</v>
      </c>
      <c r="J867" t="s">
        <v>21132</v>
      </c>
      <c r="K867" t="s">
        <v>21133</v>
      </c>
      <c r="L867" t="s">
        <v>17293</v>
      </c>
    </row>
    <row r="868" spans="1:12" x14ac:dyDescent="0.3">
      <c r="A868" t="s">
        <v>2381</v>
      </c>
      <c r="B868" t="s">
        <v>11540</v>
      </c>
      <c r="C868" t="s">
        <v>21134</v>
      </c>
      <c r="D868" t="s">
        <v>21135</v>
      </c>
      <c r="E868" t="s">
        <v>17326</v>
      </c>
      <c r="F868" t="s">
        <v>21136</v>
      </c>
      <c r="G868" t="s">
        <v>17293</v>
      </c>
      <c r="H868" t="s">
        <v>17293</v>
      </c>
      <c r="I868" t="s">
        <v>17293</v>
      </c>
      <c r="J868" t="s">
        <v>17293</v>
      </c>
      <c r="K868" t="s">
        <v>17293</v>
      </c>
      <c r="L868" t="s">
        <v>17293</v>
      </c>
    </row>
    <row r="869" spans="1:12" x14ac:dyDescent="0.3">
      <c r="A869" t="s">
        <v>1980</v>
      </c>
      <c r="B869" t="s">
        <v>11904</v>
      </c>
      <c r="C869" t="s">
        <v>19203</v>
      </c>
      <c r="D869" t="s">
        <v>21137</v>
      </c>
      <c r="E869" t="s">
        <v>17326</v>
      </c>
      <c r="F869" t="s">
        <v>17428</v>
      </c>
      <c r="G869" t="s">
        <v>17293</v>
      </c>
      <c r="H869" t="s">
        <v>17293</v>
      </c>
      <c r="I869" t="s">
        <v>17949</v>
      </c>
      <c r="J869" t="s">
        <v>17949</v>
      </c>
      <c r="K869" t="s">
        <v>17950</v>
      </c>
      <c r="L869" t="s">
        <v>17293</v>
      </c>
    </row>
    <row r="870" spans="1:12" x14ac:dyDescent="0.3">
      <c r="A870" t="s">
        <v>2492</v>
      </c>
      <c r="B870" t="s">
        <v>14534</v>
      </c>
      <c r="C870" t="s">
        <v>18171</v>
      </c>
      <c r="D870" t="s">
        <v>21138</v>
      </c>
      <c r="E870" t="s">
        <v>17317</v>
      </c>
      <c r="F870" t="s">
        <v>17350</v>
      </c>
      <c r="G870" t="s">
        <v>18174</v>
      </c>
      <c r="H870" t="s">
        <v>17355</v>
      </c>
      <c r="I870" t="s">
        <v>18175</v>
      </c>
      <c r="J870" t="s">
        <v>17293</v>
      </c>
      <c r="K870" t="s">
        <v>18176</v>
      </c>
      <c r="L870" t="s">
        <v>17293</v>
      </c>
    </row>
    <row r="871" spans="1:12" x14ac:dyDescent="0.3">
      <c r="A871" t="s">
        <v>3169</v>
      </c>
      <c r="B871" t="s">
        <v>12072</v>
      </c>
      <c r="C871" t="s">
        <v>21139</v>
      </c>
      <c r="D871" t="s">
        <v>21140</v>
      </c>
      <c r="E871" t="s">
        <v>17301</v>
      </c>
      <c r="F871" t="s">
        <v>18992</v>
      </c>
      <c r="G871" t="s">
        <v>17293</v>
      </c>
      <c r="H871" t="s">
        <v>17295</v>
      </c>
      <c r="I871" t="s">
        <v>21141</v>
      </c>
      <c r="J871" t="s">
        <v>21142</v>
      </c>
      <c r="K871" t="s">
        <v>21143</v>
      </c>
      <c r="L871" t="s">
        <v>17293</v>
      </c>
    </row>
    <row r="872" spans="1:12" x14ac:dyDescent="0.3">
      <c r="A872" t="s">
        <v>2691</v>
      </c>
      <c r="B872" t="s">
        <v>11352</v>
      </c>
      <c r="C872" t="s">
        <v>17299</v>
      </c>
      <c r="D872" t="s">
        <v>21144</v>
      </c>
      <c r="E872" t="s">
        <v>17459</v>
      </c>
      <c r="F872" t="s">
        <v>18136</v>
      </c>
      <c r="G872" t="s">
        <v>17293</v>
      </c>
      <c r="H872" t="s">
        <v>17293</v>
      </c>
      <c r="I872" t="s">
        <v>17293</v>
      </c>
      <c r="J872" t="s">
        <v>17293</v>
      </c>
      <c r="K872" t="s">
        <v>17293</v>
      </c>
      <c r="L872" t="s">
        <v>17293</v>
      </c>
    </row>
    <row r="873" spans="1:12" x14ac:dyDescent="0.3">
      <c r="A873" t="s">
        <v>2692</v>
      </c>
      <c r="B873" t="s">
        <v>10712</v>
      </c>
      <c r="C873" t="s">
        <v>18181</v>
      </c>
      <c r="D873" t="s">
        <v>21145</v>
      </c>
      <c r="E873" t="s">
        <v>17301</v>
      </c>
      <c r="F873" t="s">
        <v>18243</v>
      </c>
      <c r="G873" t="s">
        <v>17751</v>
      </c>
      <c r="H873" t="s">
        <v>17295</v>
      </c>
      <c r="I873" t="s">
        <v>19643</v>
      </c>
      <c r="J873" t="s">
        <v>17753</v>
      </c>
      <c r="K873" t="s">
        <v>19644</v>
      </c>
      <c r="L873" t="s">
        <v>17293</v>
      </c>
    </row>
    <row r="874" spans="1:12" x14ac:dyDescent="0.3">
      <c r="A874" t="s">
        <v>3681</v>
      </c>
      <c r="B874" t="s">
        <v>15527</v>
      </c>
      <c r="C874" t="s">
        <v>21146</v>
      </c>
      <c r="D874" t="s">
        <v>21147</v>
      </c>
      <c r="E874" t="s">
        <v>17326</v>
      </c>
      <c r="F874" t="s">
        <v>18535</v>
      </c>
      <c r="G874" t="s">
        <v>18536</v>
      </c>
      <c r="H874" t="s">
        <v>18537</v>
      </c>
      <c r="I874" t="s">
        <v>18538</v>
      </c>
      <c r="J874" t="s">
        <v>17293</v>
      </c>
      <c r="K874" t="s">
        <v>18539</v>
      </c>
      <c r="L874" t="s">
        <v>17293</v>
      </c>
    </row>
    <row r="875" spans="1:12" x14ac:dyDescent="0.3">
      <c r="A875" t="s">
        <v>3682</v>
      </c>
      <c r="B875" t="s">
        <v>12348</v>
      </c>
      <c r="C875" t="s">
        <v>21148</v>
      </c>
      <c r="D875" t="s">
        <v>21149</v>
      </c>
      <c r="E875" t="s">
        <v>17301</v>
      </c>
      <c r="F875" t="s">
        <v>18078</v>
      </c>
      <c r="G875" t="s">
        <v>17293</v>
      </c>
      <c r="H875" t="s">
        <v>17295</v>
      </c>
      <c r="I875" t="s">
        <v>17295</v>
      </c>
      <c r="J875" t="s">
        <v>17293</v>
      </c>
      <c r="K875" t="s">
        <v>17916</v>
      </c>
      <c r="L875" t="s">
        <v>17293</v>
      </c>
    </row>
    <row r="876" spans="1:12" x14ac:dyDescent="0.3">
      <c r="A876" t="s">
        <v>3703</v>
      </c>
      <c r="B876" t="s">
        <v>15924</v>
      </c>
      <c r="C876" t="s">
        <v>18094</v>
      </c>
      <c r="D876" t="s">
        <v>21150</v>
      </c>
      <c r="E876" t="s">
        <v>17326</v>
      </c>
      <c r="F876" t="s">
        <v>20930</v>
      </c>
      <c r="G876" t="s">
        <v>18097</v>
      </c>
      <c r="H876" t="s">
        <v>17293</v>
      </c>
      <c r="I876" t="s">
        <v>18098</v>
      </c>
      <c r="J876" t="s">
        <v>18099</v>
      </c>
      <c r="K876" t="s">
        <v>18100</v>
      </c>
      <c r="L876" t="s">
        <v>17293</v>
      </c>
    </row>
    <row r="877" spans="1:12" x14ac:dyDescent="0.3">
      <c r="A877" t="s">
        <v>2089</v>
      </c>
      <c r="B877" t="s">
        <v>12801</v>
      </c>
      <c r="C877" t="s">
        <v>20090</v>
      </c>
      <c r="D877" t="s">
        <v>21151</v>
      </c>
      <c r="E877" t="s">
        <v>17317</v>
      </c>
      <c r="F877" t="s">
        <v>21152</v>
      </c>
      <c r="G877" t="s">
        <v>17293</v>
      </c>
      <c r="H877" t="s">
        <v>17293</v>
      </c>
      <c r="I877" t="s">
        <v>17293</v>
      </c>
      <c r="J877" t="s">
        <v>17293</v>
      </c>
      <c r="K877" t="s">
        <v>17293</v>
      </c>
      <c r="L877" t="s">
        <v>17293</v>
      </c>
    </row>
    <row r="878" spans="1:12" x14ac:dyDescent="0.3">
      <c r="A878" t="s">
        <v>2419</v>
      </c>
      <c r="B878" t="s">
        <v>10571</v>
      </c>
      <c r="C878" t="s">
        <v>17874</v>
      </c>
      <c r="D878" t="s">
        <v>21153</v>
      </c>
      <c r="E878" t="s">
        <v>17471</v>
      </c>
      <c r="F878" t="s">
        <v>21154</v>
      </c>
      <c r="G878" t="s">
        <v>17790</v>
      </c>
      <c r="H878" t="s">
        <v>17295</v>
      </c>
      <c r="I878" t="s">
        <v>17877</v>
      </c>
      <c r="J878" t="s">
        <v>17878</v>
      </c>
      <c r="K878" t="s">
        <v>17879</v>
      </c>
      <c r="L878" t="s">
        <v>17293</v>
      </c>
    </row>
    <row r="879" spans="1:12" x14ac:dyDescent="0.3">
      <c r="A879" t="s">
        <v>2420</v>
      </c>
      <c r="B879" t="s">
        <v>15938</v>
      </c>
      <c r="C879" t="s">
        <v>17938</v>
      </c>
      <c r="D879" t="s">
        <v>21155</v>
      </c>
      <c r="E879" t="s">
        <v>17301</v>
      </c>
      <c r="F879" t="s">
        <v>19285</v>
      </c>
      <c r="G879" t="s">
        <v>17293</v>
      </c>
      <c r="H879" t="s">
        <v>17293</v>
      </c>
      <c r="I879" t="s">
        <v>17293</v>
      </c>
      <c r="J879" t="s">
        <v>17293</v>
      </c>
      <c r="K879" t="s">
        <v>17293</v>
      </c>
      <c r="L879" t="s">
        <v>17293</v>
      </c>
    </row>
    <row r="880" spans="1:12" x14ac:dyDescent="0.3">
      <c r="A880" t="s">
        <v>2484</v>
      </c>
      <c r="B880" t="s">
        <v>16841</v>
      </c>
      <c r="C880" t="s">
        <v>21156</v>
      </c>
      <c r="D880" t="s">
        <v>17293</v>
      </c>
      <c r="E880" t="s">
        <v>20473</v>
      </c>
      <c r="F880" t="s">
        <v>20158</v>
      </c>
      <c r="G880" t="s">
        <v>21157</v>
      </c>
      <c r="H880" t="s">
        <v>17293</v>
      </c>
      <c r="I880" t="s">
        <v>21158</v>
      </c>
      <c r="J880" t="s">
        <v>21159</v>
      </c>
      <c r="K880" t="s">
        <v>21160</v>
      </c>
      <c r="L880" t="s">
        <v>17293</v>
      </c>
    </row>
    <row r="881" spans="1:12" x14ac:dyDescent="0.3">
      <c r="A881" t="s">
        <v>2488</v>
      </c>
      <c r="B881" t="s">
        <v>14462</v>
      </c>
      <c r="C881" t="s">
        <v>17615</v>
      </c>
      <c r="D881" t="s">
        <v>21161</v>
      </c>
      <c r="E881" t="s">
        <v>17326</v>
      </c>
      <c r="F881" t="s">
        <v>18868</v>
      </c>
      <c r="G881" t="s">
        <v>17293</v>
      </c>
      <c r="H881" t="s">
        <v>17293</v>
      </c>
      <c r="I881" t="s">
        <v>19914</v>
      </c>
      <c r="J881" t="s">
        <v>19914</v>
      </c>
      <c r="K881" t="s">
        <v>19915</v>
      </c>
      <c r="L881" t="s">
        <v>17293</v>
      </c>
    </row>
    <row r="882" spans="1:12" x14ac:dyDescent="0.3">
      <c r="A882" t="s">
        <v>2673</v>
      </c>
      <c r="B882" t="s">
        <v>12505</v>
      </c>
      <c r="C882" t="s">
        <v>21162</v>
      </c>
      <c r="D882" t="s">
        <v>21163</v>
      </c>
      <c r="E882" t="s">
        <v>17326</v>
      </c>
      <c r="F882" t="s">
        <v>18795</v>
      </c>
      <c r="G882" t="s">
        <v>17293</v>
      </c>
      <c r="H882" t="s">
        <v>17293</v>
      </c>
      <c r="I882" t="s">
        <v>17293</v>
      </c>
      <c r="J882" t="s">
        <v>17293</v>
      </c>
      <c r="K882" t="s">
        <v>17293</v>
      </c>
      <c r="L882" t="s">
        <v>17293</v>
      </c>
    </row>
    <row r="883" spans="1:12" x14ac:dyDescent="0.3">
      <c r="A883" t="s">
        <v>3219</v>
      </c>
      <c r="B883" t="s">
        <v>10174</v>
      </c>
      <c r="C883" t="s">
        <v>21164</v>
      </c>
      <c r="D883" t="s">
        <v>21165</v>
      </c>
      <c r="E883" t="s">
        <v>17471</v>
      </c>
      <c r="F883" t="s">
        <v>21166</v>
      </c>
      <c r="G883" t="s">
        <v>21167</v>
      </c>
      <c r="H883" t="s">
        <v>21168</v>
      </c>
      <c r="I883" t="s">
        <v>21169</v>
      </c>
      <c r="J883" t="s">
        <v>17345</v>
      </c>
      <c r="K883" t="s">
        <v>21170</v>
      </c>
      <c r="L883" t="s">
        <v>17293</v>
      </c>
    </row>
    <row r="884" spans="1:12" x14ac:dyDescent="0.3">
      <c r="A884" t="s">
        <v>4320</v>
      </c>
      <c r="B884" t="s">
        <v>14148</v>
      </c>
      <c r="C884" t="s">
        <v>21171</v>
      </c>
      <c r="D884" t="s">
        <v>21172</v>
      </c>
      <c r="E884" t="s">
        <v>17471</v>
      </c>
      <c r="F884" t="s">
        <v>17436</v>
      </c>
      <c r="G884" t="s">
        <v>17293</v>
      </c>
      <c r="H884" t="s">
        <v>17293</v>
      </c>
      <c r="I884" t="s">
        <v>17293</v>
      </c>
      <c r="J884" t="s">
        <v>17293</v>
      </c>
      <c r="K884" t="s">
        <v>17293</v>
      </c>
      <c r="L884" t="s">
        <v>17293</v>
      </c>
    </row>
    <row r="885" spans="1:12" x14ac:dyDescent="0.3">
      <c r="A885" t="s">
        <v>2654</v>
      </c>
      <c r="B885" t="s">
        <v>12212</v>
      </c>
      <c r="C885" t="s">
        <v>17299</v>
      </c>
      <c r="D885" t="s">
        <v>21173</v>
      </c>
      <c r="E885" t="s">
        <v>17317</v>
      </c>
      <c r="F885" t="s">
        <v>19418</v>
      </c>
      <c r="G885" t="s">
        <v>17293</v>
      </c>
      <c r="H885" t="s">
        <v>17293</v>
      </c>
      <c r="I885" t="s">
        <v>17293</v>
      </c>
      <c r="J885" t="s">
        <v>17293</v>
      </c>
      <c r="K885" t="s">
        <v>17293</v>
      </c>
      <c r="L885" t="s">
        <v>17293</v>
      </c>
    </row>
    <row r="886" spans="1:12" x14ac:dyDescent="0.3">
      <c r="A886" t="s">
        <v>2655</v>
      </c>
      <c r="B886" t="s">
        <v>13534</v>
      </c>
      <c r="C886" t="s">
        <v>21174</v>
      </c>
      <c r="D886" t="s">
        <v>21175</v>
      </c>
      <c r="E886" t="s">
        <v>17459</v>
      </c>
      <c r="F886" t="s">
        <v>19088</v>
      </c>
      <c r="G886" t="s">
        <v>21176</v>
      </c>
      <c r="H886" t="s">
        <v>17293</v>
      </c>
      <c r="I886" t="s">
        <v>21176</v>
      </c>
      <c r="J886" t="s">
        <v>17293</v>
      </c>
      <c r="K886" t="s">
        <v>21177</v>
      </c>
      <c r="L886" t="s">
        <v>17293</v>
      </c>
    </row>
    <row r="887" spans="1:12" x14ac:dyDescent="0.3">
      <c r="A887" t="s">
        <v>2656</v>
      </c>
      <c r="B887" t="s">
        <v>14726</v>
      </c>
      <c r="C887" t="s">
        <v>18387</v>
      </c>
      <c r="D887" t="s">
        <v>21178</v>
      </c>
      <c r="E887" t="s">
        <v>17326</v>
      </c>
      <c r="F887" t="s">
        <v>18078</v>
      </c>
      <c r="G887" t="s">
        <v>21179</v>
      </c>
      <c r="H887" t="s">
        <v>17443</v>
      </c>
      <c r="I887" t="s">
        <v>21180</v>
      </c>
      <c r="J887" t="s">
        <v>17293</v>
      </c>
      <c r="K887" t="s">
        <v>21181</v>
      </c>
      <c r="L887" t="s">
        <v>17293</v>
      </c>
    </row>
    <row r="888" spans="1:12" x14ac:dyDescent="0.3">
      <c r="A888" t="s">
        <v>2657</v>
      </c>
      <c r="B888" t="s">
        <v>10156</v>
      </c>
      <c r="C888" t="s">
        <v>21182</v>
      </c>
      <c r="D888" t="s">
        <v>21183</v>
      </c>
      <c r="E888" t="s">
        <v>17326</v>
      </c>
      <c r="F888" t="s">
        <v>21184</v>
      </c>
      <c r="G888" t="s">
        <v>17293</v>
      </c>
      <c r="H888" t="s">
        <v>17569</v>
      </c>
      <c r="I888" t="s">
        <v>18179</v>
      </c>
      <c r="J888" t="s">
        <v>17364</v>
      </c>
      <c r="K888" t="s">
        <v>18180</v>
      </c>
      <c r="L888" t="s">
        <v>17293</v>
      </c>
    </row>
    <row r="889" spans="1:12" x14ac:dyDescent="0.3">
      <c r="A889" t="s">
        <v>2658</v>
      </c>
      <c r="B889" t="s">
        <v>11178</v>
      </c>
      <c r="C889" t="s">
        <v>21185</v>
      </c>
      <c r="D889" t="s">
        <v>21186</v>
      </c>
      <c r="E889" t="s">
        <v>17301</v>
      </c>
      <c r="F889" t="s">
        <v>21187</v>
      </c>
      <c r="G889" t="s">
        <v>17294</v>
      </c>
      <c r="H889" t="s">
        <v>21188</v>
      </c>
      <c r="I889" t="s">
        <v>21189</v>
      </c>
      <c r="J889" t="s">
        <v>21190</v>
      </c>
      <c r="K889" t="s">
        <v>21191</v>
      </c>
      <c r="L889" t="s">
        <v>17293</v>
      </c>
    </row>
    <row r="890" spans="1:12" x14ac:dyDescent="0.3">
      <c r="A890" t="s">
        <v>3193</v>
      </c>
      <c r="B890" t="s">
        <v>13821</v>
      </c>
      <c r="C890" t="s">
        <v>18153</v>
      </c>
      <c r="D890" t="s">
        <v>21192</v>
      </c>
      <c r="E890" t="s">
        <v>17326</v>
      </c>
      <c r="F890" t="s">
        <v>20205</v>
      </c>
      <c r="G890" t="s">
        <v>17855</v>
      </c>
      <c r="H890" t="s">
        <v>17295</v>
      </c>
      <c r="I890" t="s">
        <v>21193</v>
      </c>
      <c r="J890" t="s">
        <v>21194</v>
      </c>
      <c r="K890" t="s">
        <v>21195</v>
      </c>
      <c r="L890" t="s">
        <v>17293</v>
      </c>
    </row>
    <row r="891" spans="1:12" x14ac:dyDescent="0.3">
      <c r="A891" t="s">
        <v>3224</v>
      </c>
      <c r="B891" t="s">
        <v>11434</v>
      </c>
      <c r="C891" t="s">
        <v>21196</v>
      </c>
      <c r="D891" t="s">
        <v>21197</v>
      </c>
      <c r="E891" t="s">
        <v>17459</v>
      </c>
      <c r="F891" t="s">
        <v>17943</v>
      </c>
      <c r="G891" t="s">
        <v>21198</v>
      </c>
      <c r="H891" t="s">
        <v>17295</v>
      </c>
      <c r="I891" t="s">
        <v>21199</v>
      </c>
      <c r="J891" t="s">
        <v>17293</v>
      </c>
      <c r="K891" t="s">
        <v>21200</v>
      </c>
      <c r="L891" t="s">
        <v>17293</v>
      </c>
    </row>
    <row r="892" spans="1:12" x14ac:dyDescent="0.3">
      <c r="A892" t="s">
        <v>3708</v>
      </c>
      <c r="B892" t="s">
        <v>14464</v>
      </c>
      <c r="C892" t="s">
        <v>19811</v>
      </c>
      <c r="D892" t="s">
        <v>21201</v>
      </c>
      <c r="E892" t="s">
        <v>17326</v>
      </c>
      <c r="F892" t="s">
        <v>21202</v>
      </c>
      <c r="G892" t="s">
        <v>17679</v>
      </c>
      <c r="H892" t="s">
        <v>17295</v>
      </c>
      <c r="I892" t="s">
        <v>21203</v>
      </c>
      <c r="J892" t="s">
        <v>19814</v>
      </c>
      <c r="K892" t="s">
        <v>21204</v>
      </c>
      <c r="L892" t="s">
        <v>17293</v>
      </c>
    </row>
    <row r="893" spans="1:12" x14ac:dyDescent="0.3">
      <c r="A893" t="s">
        <v>3709</v>
      </c>
      <c r="B893" t="s">
        <v>14303</v>
      </c>
      <c r="C893" t="s">
        <v>21205</v>
      </c>
      <c r="D893" t="s">
        <v>21206</v>
      </c>
      <c r="E893" t="s">
        <v>17459</v>
      </c>
      <c r="F893" t="s">
        <v>18290</v>
      </c>
      <c r="G893" t="s">
        <v>17293</v>
      </c>
      <c r="H893" t="s">
        <v>17293</v>
      </c>
      <c r="I893" t="s">
        <v>17785</v>
      </c>
      <c r="J893" t="s">
        <v>17785</v>
      </c>
      <c r="K893" t="s">
        <v>17786</v>
      </c>
      <c r="L893" t="s">
        <v>17293</v>
      </c>
    </row>
    <row r="894" spans="1:12" x14ac:dyDescent="0.3">
      <c r="A894" t="s">
        <v>2666</v>
      </c>
      <c r="B894" t="s">
        <v>10659</v>
      </c>
      <c r="C894" t="s">
        <v>21207</v>
      </c>
      <c r="D894" t="s">
        <v>21208</v>
      </c>
      <c r="E894" t="s">
        <v>17317</v>
      </c>
      <c r="F894" t="s">
        <v>18103</v>
      </c>
      <c r="G894" t="s">
        <v>17293</v>
      </c>
      <c r="H894" t="s">
        <v>17293</v>
      </c>
      <c r="I894" t="s">
        <v>17293</v>
      </c>
      <c r="J894" t="s">
        <v>17293</v>
      </c>
      <c r="K894" t="s">
        <v>17293</v>
      </c>
      <c r="L894" t="s">
        <v>17293</v>
      </c>
    </row>
    <row r="895" spans="1:12" x14ac:dyDescent="0.3">
      <c r="A895" t="s">
        <v>2667</v>
      </c>
      <c r="B895" t="s">
        <v>10357</v>
      </c>
      <c r="C895" t="s">
        <v>21209</v>
      </c>
      <c r="D895" t="s">
        <v>21210</v>
      </c>
      <c r="E895" t="s">
        <v>17459</v>
      </c>
      <c r="F895" t="s">
        <v>21211</v>
      </c>
      <c r="G895" t="s">
        <v>17293</v>
      </c>
      <c r="H895" t="s">
        <v>17293</v>
      </c>
      <c r="I895" t="s">
        <v>17293</v>
      </c>
      <c r="J895" t="s">
        <v>17293</v>
      </c>
      <c r="K895" t="s">
        <v>17293</v>
      </c>
      <c r="L895" t="s">
        <v>17293</v>
      </c>
    </row>
    <row r="896" spans="1:12" x14ac:dyDescent="0.3">
      <c r="A896" t="s">
        <v>2705</v>
      </c>
      <c r="B896" t="s">
        <v>17272</v>
      </c>
      <c r="C896" t="s">
        <v>21212</v>
      </c>
      <c r="D896" t="s">
        <v>21213</v>
      </c>
      <c r="E896" t="s">
        <v>17301</v>
      </c>
      <c r="F896" t="s">
        <v>21214</v>
      </c>
      <c r="G896" t="s">
        <v>21215</v>
      </c>
      <c r="H896" t="s">
        <v>17293</v>
      </c>
      <c r="I896" t="s">
        <v>21216</v>
      </c>
      <c r="J896" t="s">
        <v>21217</v>
      </c>
      <c r="K896" t="s">
        <v>21218</v>
      </c>
      <c r="L896" t="s">
        <v>17293</v>
      </c>
    </row>
    <row r="897" spans="1:12" x14ac:dyDescent="0.3">
      <c r="A897" t="s">
        <v>2707</v>
      </c>
      <c r="B897" t="s">
        <v>14788</v>
      </c>
      <c r="C897" t="s">
        <v>21219</v>
      </c>
      <c r="D897" t="s">
        <v>21220</v>
      </c>
      <c r="E897" t="s">
        <v>17471</v>
      </c>
      <c r="F897" t="s">
        <v>21221</v>
      </c>
      <c r="G897" t="s">
        <v>17563</v>
      </c>
      <c r="H897" t="s">
        <v>17293</v>
      </c>
      <c r="I897" t="s">
        <v>17563</v>
      </c>
      <c r="J897" t="s">
        <v>17293</v>
      </c>
      <c r="K897" t="s">
        <v>17564</v>
      </c>
      <c r="L897" t="s">
        <v>17293</v>
      </c>
    </row>
    <row r="898" spans="1:12" x14ac:dyDescent="0.3">
      <c r="A898" t="s">
        <v>2031</v>
      </c>
      <c r="B898" t="s">
        <v>11883</v>
      </c>
      <c r="C898" t="s">
        <v>21222</v>
      </c>
      <c r="D898" t="s">
        <v>21223</v>
      </c>
      <c r="E898" t="s">
        <v>17326</v>
      </c>
      <c r="F898" t="s">
        <v>20945</v>
      </c>
      <c r="G898" t="s">
        <v>17362</v>
      </c>
      <c r="H898" t="s">
        <v>17569</v>
      </c>
      <c r="I898" t="s">
        <v>21224</v>
      </c>
      <c r="J898" t="s">
        <v>21225</v>
      </c>
      <c r="K898" t="s">
        <v>21226</v>
      </c>
      <c r="L898" t="s">
        <v>17293</v>
      </c>
    </row>
    <row r="899" spans="1:12" x14ac:dyDescent="0.3">
      <c r="A899" t="s">
        <v>3262</v>
      </c>
      <c r="B899" t="s">
        <v>15918</v>
      </c>
      <c r="C899" t="s">
        <v>21227</v>
      </c>
      <c r="D899" t="s">
        <v>21228</v>
      </c>
      <c r="E899" t="s">
        <v>17459</v>
      </c>
      <c r="F899" t="s">
        <v>20350</v>
      </c>
      <c r="G899" t="s">
        <v>17293</v>
      </c>
      <c r="H899" t="s">
        <v>17295</v>
      </c>
      <c r="I899" t="s">
        <v>17295</v>
      </c>
      <c r="J899" t="s">
        <v>17293</v>
      </c>
      <c r="K899" t="s">
        <v>17916</v>
      </c>
      <c r="L899" t="s">
        <v>17293</v>
      </c>
    </row>
    <row r="900" spans="1:12" x14ac:dyDescent="0.3">
      <c r="A900" t="s">
        <v>2042</v>
      </c>
      <c r="B900" t="s">
        <v>10269</v>
      </c>
      <c r="C900" t="s">
        <v>21229</v>
      </c>
      <c r="D900" t="s">
        <v>21230</v>
      </c>
      <c r="E900" t="s">
        <v>17459</v>
      </c>
      <c r="F900" t="s">
        <v>21231</v>
      </c>
      <c r="G900" t="s">
        <v>17293</v>
      </c>
      <c r="H900" t="s">
        <v>17293</v>
      </c>
      <c r="I900" t="s">
        <v>17949</v>
      </c>
      <c r="J900" t="s">
        <v>17949</v>
      </c>
      <c r="K900" t="s">
        <v>17950</v>
      </c>
      <c r="L900" t="s">
        <v>17293</v>
      </c>
    </row>
    <row r="901" spans="1:12" x14ac:dyDescent="0.3">
      <c r="A901" t="s">
        <v>4356</v>
      </c>
      <c r="B901" t="s">
        <v>10537</v>
      </c>
      <c r="C901" t="s">
        <v>19801</v>
      </c>
      <c r="D901" t="s">
        <v>21232</v>
      </c>
      <c r="E901" t="s">
        <v>17326</v>
      </c>
      <c r="F901" t="s">
        <v>21214</v>
      </c>
      <c r="G901" t="s">
        <v>18536</v>
      </c>
      <c r="H901" t="s">
        <v>18537</v>
      </c>
      <c r="I901" t="s">
        <v>18538</v>
      </c>
      <c r="J901" t="s">
        <v>17293</v>
      </c>
      <c r="K901" t="s">
        <v>18539</v>
      </c>
      <c r="L901" t="s">
        <v>17293</v>
      </c>
    </row>
    <row r="902" spans="1:12" x14ac:dyDescent="0.3">
      <c r="A902" t="s">
        <v>4385</v>
      </c>
      <c r="B902" t="s">
        <v>14200</v>
      </c>
      <c r="C902" t="s">
        <v>21233</v>
      </c>
      <c r="D902" t="s">
        <v>21234</v>
      </c>
      <c r="E902" t="s">
        <v>17471</v>
      </c>
      <c r="F902" t="s">
        <v>19245</v>
      </c>
      <c r="G902" t="s">
        <v>17751</v>
      </c>
      <c r="H902" t="s">
        <v>17293</v>
      </c>
      <c r="I902" t="s">
        <v>19110</v>
      </c>
      <c r="J902" t="s">
        <v>19070</v>
      </c>
      <c r="K902" t="s">
        <v>19111</v>
      </c>
      <c r="L902" t="s">
        <v>17293</v>
      </c>
    </row>
    <row r="903" spans="1:12" x14ac:dyDescent="0.3">
      <c r="A903" t="s">
        <v>3739</v>
      </c>
      <c r="B903" t="s">
        <v>16009</v>
      </c>
      <c r="C903" t="s">
        <v>19444</v>
      </c>
      <c r="D903" t="s">
        <v>21235</v>
      </c>
      <c r="E903" t="s">
        <v>21236</v>
      </c>
      <c r="F903" t="s">
        <v>21237</v>
      </c>
      <c r="G903" t="s">
        <v>21238</v>
      </c>
      <c r="H903" t="s">
        <v>17293</v>
      </c>
      <c r="I903" t="s">
        <v>21239</v>
      </c>
      <c r="J903" t="s">
        <v>19449</v>
      </c>
      <c r="K903" t="s">
        <v>21240</v>
      </c>
      <c r="L903" t="s">
        <v>17293</v>
      </c>
    </row>
    <row r="904" spans="1:12" x14ac:dyDescent="0.3">
      <c r="A904" t="s">
        <v>3766</v>
      </c>
      <c r="B904" t="s">
        <v>12320</v>
      </c>
      <c r="C904" t="s">
        <v>17783</v>
      </c>
      <c r="D904" t="s">
        <v>21241</v>
      </c>
      <c r="E904" t="s">
        <v>17301</v>
      </c>
      <c r="F904" t="s">
        <v>18161</v>
      </c>
      <c r="G904" t="s">
        <v>17293</v>
      </c>
      <c r="H904" t="s">
        <v>17293</v>
      </c>
      <c r="I904" t="s">
        <v>18825</v>
      </c>
      <c r="J904" t="s">
        <v>18825</v>
      </c>
      <c r="K904" t="s">
        <v>21007</v>
      </c>
      <c r="L904" t="s">
        <v>17293</v>
      </c>
    </row>
    <row r="905" spans="1:12" x14ac:dyDescent="0.3">
      <c r="A905" t="s">
        <v>3237</v>
      </c>
      <c r="B905" t="s">
        <v>11150</v>
      </c>
      <c r="C905" t="s">
        <v>21242</v>
      </c>
      <c r="D905" t="s">
        <v>21243</v>
      </c>
      <c r="E905" t="s">
        <v>17326</v>
      </c>
      <c r="F905" t="s">
        <v>18504</v>
      </c>
      <c r="G905" t="s">
        <v>17293</v>
      </c>
      <c r="H905" t="s">
        <v>17295</v>
      </c>
      <c r="I905" t="s">
        <v>21244</v>
      </c>
      <c r="J905" t="s">
        <v>17297</v>
      </c>
      <c r="K905" t="s">
        <v>21245</v>
      </c>
      <c r="L905" t="s">
        <v>17293</v>
      </c>
    </row>
    <row r="906" spans="1:12" x14ac:dyDescent="0.3">
      <c r="A906" t="s">
        <v>3240</v>
      </c>
      <c r="B906" t="s">
        <v>11024</v>
      </c>
      <c r="C906" t="s">
        <v>21246</v>
      </c>
      <c r="D906" t="s">
        <v>21247</v>
      </c>
      <c r="E906" t="s">
        <v>17471</v>
      </c>
      <c r="F906" t="s">
        <v>21248</v>
      </c>
      <c r="G906" t="s">
        <v>17679</v>
      </c>
      <c r="H906" t="s">
        <v>17293</v>
      </c>
      <c r="I906" t="s">
        <v>19813</v>
      </c>
      <c r="J906" t="s">
        <v>19814</v>
      </c>
      <c r="K906" t="s">
        <v>19815</v>
      </c>
      <c r="L906" t="s">
        <v>17293</v>
      </c>
    </row>
    <row r="907" spans="1:12" x14ac:dyDescent="0.3">
      <c r="A907" t="s">
        <v>2787</v>
      </c>
      <c r="B907" t="s">
        <v>16732</v>
      </c>
      <c r="C907" t="s">
        <v>17748</v>
      </c>
      <c r="D907" t="s">
        <v>21249</v>
      </c>
      <c r="E907" t="s">
        <v>17471</v>
      </c>
      <c r="F907" t="s">
        <v>21250</v>
      </c>
      <c r="G907" t="s">
        <v>17751</v>
      </c>
      <c r="H907" t="s">
        <v>17437</v>
      </c>
      <c r="I907" t="s">
        <v>20046</v>
      </c>
      <c r="J907" t="s">
        <v>19070</v>
      </c>
      <c r="K907" t="s">
        <v>20047</v>
      </c>
      <c r="L907" t="s">
        <v>17293</v>
      </c>
    </row>
    <row r="908" spans="1:12" x14ac:dyDescent="0.3">
      <c r="A908" t="s">
        <v>3789</v>
      </c>
      <c r="B908" t="s">
        <v>14873</v>
      </c>
      <c r="C908" t="s">
        <v>21251</v>
      </c>
      <c r="D908" t="s">
        <v>21252</v>
      </c>
      <c r="E908" t="s">
        <v>17326</v>
      </c>
      <c r="F908" t="s">
        <v>21253</v>
      </c>
      <c r="G908" t="s">
        <v>21254</v>
      </c>
      <c r="H908" t="s">
        <v>17417</v>
      </c>
      <c r="I908" t="s">
        <v>21255</v>
      </c>
      <c r="J908" t="s">
        <v>21256</v>
      </c>
      <c r="K908" t="s">
        <v>21257</v>
      </c>
      <c r="L908" t="s">
        <v>17293</v>
      </c>
    </row>
    <row r="909" spans="1:12" x14ac:dyDescent="0.3">
      <c r="A909" t="s">
        <v>3772</v>
      </c>
      <c r="B909" t="s">
        <v>16813</v>
      </c>
      <c r="C909" t="s">
        <v>21258</v>
      </c>
      <c r="D909" t="s">
        <v>21259</v>
      </c>
      <c r="E909" t="s">
        <v>17459</v>
      </c>
      <c r="F909" t="s">
        <v>21019</v>
      </c>
      <c r="G909" t="s">
        <v>21260</v>
      </c>
      <c r="H909" t="s">
        <v>21261</v>
      </c>
      <c r="I909" t="s">
        <v>21262</v>
      </c>
      <c r="J909" t="s">
        <v>17364</v>
      </c>
      <c r="K909" t="s">
        <v>21263</v>
      </c>
      <c r="L909" t="s">
        <v>17293</v>
      </c>
    </row>
    <row r="910" spans="1:12" x14ac:dyDescent="0.3">
      <c r="A910" t="s">
        <v>3796</v>
      </c>
      <c r="B910" t="s">
        <v>12857</v>
      </c>
      <c r="C910" t="s">
        <v>18316</v>
      </c>
      <c r="D910" t="s">
        <v>21264</v>
      </c>
      <c r="E910" t="s">
        <v>17301</v>
      </c>
      <c r="F910" t="s">
        <v>20531</v>
      </c>
      <c r="G910" t="s">
        <v>17293</v>
      </c>
      <c r="H910" t="s">
        <v>17569</v>
      </c>
      <c r="I910" t="s">
        <v>18629</v>
      </c>
      <c r="J910" t="s">
        <v>18630</v>
      </c>
      <c r="K910" t="s">
        <v>18631</v>
      </c>
      <c r="L910" t="s">
        <v>17293</v>
      </c>
    </row>
    <row r="911" spans="1:12" x14ac:dyDescent="0.3">
      <c r="A911" t="s">
        <v>3817</v>
      </c>
      <c r="B911" t="s">
        <v>12085</v>
      </c>
      <c r="C911" t="s">
        <v>19687</v>
      </c>
      <c r="D911" t="s">
        <v>21265</v>
      </c>
      <c r="E911" t="s">
        <v>17326</v>
      </c>
      <c r="F911" t="s">
        <v>21266</v>
      </c>
      <c r="G911" t="s">
        <v>19689</v>
      </c>
      <c r="H911" t="s">
        <v>17295</v>
      </c>
      <c r="I911" t="s">
        <v>19690</v>
      </c>
      <c r="J911" t="s">
        <v>19691</v>
      </c>
      <c r="K911" t="s">
        <v>19692</v>
      </c>
      <c r="L911" t="s">
        <v>17293</v>
      </c>
    </row>
    <row r="912" spans="1:12" x14ac:dyDescent="0.3">
      <c r="A912" t="s">
        <v>2765</v>
      </c>
      <c r="B912" t="s">
        <v>11769</v>
      </c>
      <c r="C912" t="s">
        <v>21267</v>
      </c>
      <c r="D912" t="s">
        <v>21268</v>
      </c>
      <c r="E912" t="s">
        <v>17459</v>
      </c>
      <c r="F912" t="s">
        <v>20438</v>
      </c>
      <c r="G912" t="s">
        <v>17293</v>
      </c>
      <c r="H912" t="s">
        <v>17293</v>
      </c>
      <c r="I912" t="s">
        <v>17785</v>
      </c>
      <c r="J912" t="s">
        <v>17785</v>
      </c>
      <c r="K912" t="s">
        <v>17786</v>
      </c>
      <c r="L912" t="s">
        <v>17293</v>
      </c>
    </row>
    <row r="913" spans="1:12" x14ac:dyDescent="0.3">
      <c r="A913" t="s">
        <v>3788</v>
      </c>
      <c r="B913" t="s">
        <v>12228</v>
      </c>
      <c r="C913" t="s">
        <v>21269</v>
      </c>
      <c r="D913" t="s">
        <v>21270</v>
      </c>
      <c r="E913" t="s">
        <v>17326</v>
      </c>
      <c r="F913" t="s">
        <v>18052</v>
      </c>
      <c r="G913" t="s">
        <v>17293</v>
      </c>
      <c r="H913" t="s">
        <v>21271</v>
      </c>
      <c r="I913" t="s">
        <v>21272</v>
      </c>
      <c r="J913" t="s">
        <v>21273</v>
      </c>
      <c r="K913" t="s">
        <v>21274</v>
      </c>
      <c r="L913" t="s">
        <v>17293</v>
      </c>
    </row>
    <row r="914" spans="1:12" x14ac:dyDescent="0.3">
      <c r="A914" t="s">
        <v>2120</v>
      </c>
      <c r="B914" t="s">
        <v>10583</v>
      </c>
      <c r="C914" t="s">
        <v>21275</v>
      </c>
      <c r="D914" t="s">
        <v>21276</v>
      </c>
      <c r="E914" t="s">
        <v>17317</v>
      </c>
      <c r="F914" t="s">
        <v>21277</v>
      </c>
      <c r="G914" t="s">
        <v>17293</v>
      </c>
      <c r="H914" t="s">
        <v>17293</v>
      </c>
      <c r="I914" t="s">
        <v>17293</v>
      </c>
      <c r="J914" t="s">
        <v>17293</v>
      </c>
      <c r="K914" t="s">
        <v>17293</v>
      </c>
      <c r="L914" t="s">
        <v>17293</v>
      </c>
    </row>
    <row r="915" spans="1:12" x14ac:dyDescent="0.3">
      <c r="A915" t="s">
        <v>2744</v>
      </c>
      <c r="B915" t="s">
        <v>12858</v>
      </c>
      <c r="C915" t="s">
        <v>21278</v>
      </c>
      <c r="D915" t="s">
        <v>21279</v>
      </c>
      <c r="E915" t="s">
        <v>17301</v>
      </c>
      <c r="F915" t="s">
        <v>21280</v>
      </c>
      <c r="G915" t="s">
        <v>17293</v>
      </c>
      <c r="H915" t="s">
        <v>17293</v>
      </c>
      <c r="I915" t="s">
        <v>17293</v>
      </c>
      <c r="J915" t="s">
        <v>17293</v>
      </c>
      <c r="K915" t="s">
        <v>17293</v>
      </c>
      <c r="L915" t="s">
        <v>17293</v>
      </c>
    </row>
    <row r="916" spans="1:12" x14ac:dyDescent="0.3">
      <c r="A916" t="s">
        <v>2100</v>
      </c>
      <c r="B916" t="s">
        <v>11392</v>
      </c>
      <c r="C916" t="s">
        <v>21281</v>
      </c>
      <c r="D916" t="s">
        <v>21282</v>
      </c>
      <c r="E916" t="s">
        <v>17459</v>
      </c>
      <c r="F916" t="s">
        <v>21283</v>
      </c>
      <c r="G916" t="s">
        <v>21284</v>
      </c>
      <c r="H916" t="s">
        <v>17293</v>
      </c>
      <c r="I916" t="s">
        <v>21285</v>
      </c>
      <c r="J916" t="s">
        <v>21286</v>
      </c>
      <c r="K916" t="s">
        <v>21287</v>
      </c>
      <c r="L916" t="s">
        <v>17293</v>
      </c>
    </row>
    <row r="917" spans="1:12" x14ac:dyDescent="0.3">
      <c r="A917" t="s">
        <v>2101</v>
      </c>
      <c r="B917" t="s">
        <v>15665</v>
      </c>
      <c r="C917" t="s">
        <v>21288</v>
      </c>
      <c r="D917" t="s">
        <v>21289</v>
      </c>
      <c r="E917" t="s">
        <v>17326</v>
      </c>
      <c r="F917" t="s">
        <v>21237</v>
      </c>
      <c r="G917" t="s">
        <v>17293</v>
      </c>
      <c r="H917" t="s">
        <v>17293</v>
      </c>
      <c r="I917" t="s">
        <v>17293</v>
      </c>
      <c r="J917" t="s">
        <v>17293</v>
      </c>
      <c r="K917" t="s">
        <v>17293</v>
      </c>
      <c r="L917" t="s">
        <v>17293</v>
      </c>
    </row>
    <row r="918" spans="1:12" x14ac:dyDescent="0.3">
      <c r="A918" t="s">
        <v>2102</v>
      </c>
      <c r="B918" t="s">
        <v>16995</v>
      </c>
      <c r="C918" t="s">
        <v>21290</v>
      </c>
      <c r="D918" t="s">
        <v>21291</v>
      </c>
      <c r="E918" t="s">
        <v>17471</v>
      </c>
      <c r="F918" t="s">
        <v>18919</v>
      </c>
      <c r="G918" t="s">
        <v>17293</v>
      </c>
      <c r="H918" t="s">
        <v>17961</v>
      </c>
      <c r="I918" t="s">
        <v>21292</v>
      </c>
      <c r="J918" t="s">
        <v>20518</v>
      </c>
      <c r="K918" t="s">
        <v>21293</v>
      </c>
      <c r="L918" t="s">
        <v>17293</v>
      </c>
    </row>
    <row r="919" spans="1:12" x14ac:dyDescent="0.3">
      <c r="A919" t="s">
        <v>2103</v>
      </c>
      <c r="B919" t="s">
        <v>15592</v>
      </c>
      <c r="C919" t="s">
        <v>21294</v>
      </c>
      <c r="D919" t="s">
        <v>21295</v>
      </c>
      <c r="E919" t="s">
        <v>17301</v>
      </c>
      <c r="F919" t="s">
        <v>17974</v>
      </c>
      <c r="G919" t="s">
        <v>21296</v>
      </c>
      <c r="H919" t="s">
        <v>17569</v>
      </c>
      <c r="I919" t="s">
        <v>21297</v>
      </c>
      <c r="J919" t="s">
        <v>21298</v>
      </c>
      <c r="K919" t="s">
        <v>21299</v>
      </c>
      <c r="L919" t="s">
        <v>17293</v>
      </c>
    </row>
    <row r="920" spans="1:12" x14ac:dyDescent="0.3">
      <c r="A920" t="s">
        <v>2228</v>
      </c>
      <c r="B920" t="s">
        <v>14562</v>
      </c>
      <c r="C920" t="s">
        <v>19520</v>
      </c>
      <c r="D920" t="s">
        <v>21300</v>
      </c>
      <c r="E920" t="s">
        <v>21301</v>
      </c>
      <c r="F920" t="s">
        <v>21019</v>
      </c>
      <c r="G920" t="s">
        <v>17293</v>
      </c>
      <c r="H920" t="s">
        <v>19262</v>
      </c>
      <c r="I920" t="s">
        <v>19263</v>
      </c>
      <c r="J920" t="s">
        <v>19264</v>
      </c>
      <c r="K920" t="s">
        <v>19265</v>
      </c>
      <c r="L920" t="s">
        <v>21302</v>
      </c>
    </row>
    <row r="921" spans="1:12" x14ac:dyDescent="0.3">
      <c r="A921" t="s">
        <v>2229</v>
      </c>
      <c r="B921" t="s">
        <v>14085</v>
      </c>
      <c r="C921" t="s">
        <v>21303</v>
      </c>
      <c r="D921" t="s">
        <v>21304</v>
      </c>
      <c r="E921" t="s">
        <v>21083</v>
      </c>
      <c r="F921" t="s">
        <v>18136</v>
      </c>
      <c r="G921" t="s">
        <v>17293</v>
      </c>
      <c r="H921" t="s">
        <v>17293</v>
      </c>
      <c r="I921" t="s">
        <v>17293</v>
      </c>
      <c r="J921" t="s">
        <v>17293</v>
      </c>
      <c r="K921" t="s">
        <v>17293</v>
      </c>
      <c r="L921" t="s">
        <v>17293</v>
      </c>
    </row>
    <row r="922" spans="1:12" x14ac:dyDescent="0.3">
      <c r="A922" t="s">
        <v>2230</v>
      </c>
      <c r="B922" t="s">
        <v>11032</v>
      </c>
      <c r="C922" t="s">
        <v>21305</v>
      </c>
      <c r="D922" t="s">
        <v>21306</v>
      </c>
      <c r="E922" t="s">
        <v>17317</v>
      </c>
      <c r="F922" t="s">
        <v>21307</v>
      </c>
      <c r="G922" t="s">
        <v>17293</v>
      </c>
      <c r="H922" t="s">
        <v>17293</v>
      </c>
      <c r="I922" t="s">
        <v>17293</v>
      </c>
      <c r="J922" t="s">
        <v>17293</v>
      </c>
      <c r="K922" t="s">
        <v>17293</v>
      </c>
      <c r="L922" t="s">
        <v>17293</v>
      </c>
    </row>
    <row r="923" spans="1:12" x14ac:dyDescent="0.3">
      <c r="A923" t="s">
        <v>2742</v>
      </c>
      <c r="B923" t="s">
        <v>11713</v>
      </c>
      <c r="C923" t="s">
        <v>21308</v>
      </c>
      <c r="D923" t="s">
        <v>21309</v>
      </c>
      <c r="E923" t="s">
        <v>17317</v>
      </c>
      <c r="F923" t="s">
        <v>17907</v>
      </c>
      <c r="G923" t="s">
        <v>17293</v>
      </c>
      <c r="H923" t="s">
        <v>17293</v>
      </c>
      <c r="I923" t="s">
        <v>17293</v>
      </c>
      <c r="J923" t="s">
        <v>17293</v>
      </c>
      <c r="K923" t="s">
        <v>17293</v>
      </c>
      <c r="L923" t="s">
        <v>17293</v>
      </c>
    </row>
    <row r="924" spans="1:12" x14ac:dyDescent="0.3">
      <c r="A924" t="s">
        <v>3281</v>
      </c>
      <c r="B924" t="s">
        <v>15448</v>
      </c>
      <c r="C924" t="s">
        <v>21310</v>
      </c>
      <c r="D924" t="s">
        <v>21311</v>
      </c>
      <c r="E924" t="s">
        <v>17326</v>
      </c>
      <c r="F924" t="s">
        <v>21312</v>
      </c>
      <c r="G924" t="s">
        <v>17294</v>
      </c>
      <c r="H924" t="s">
        <v>17293</v>
      </c>
      <c r="I924" t="s">
        <v>17313</v>
      </c>
      <c r="J924" t="s">
        <v>17297</v>
      </c>
      <c r="K924" t="s">
        <v>17314</v>
      </c>
      <c r="L924" t="s">
        <v>17293</v>
      </c>
    </row>
    <row r="925" spans="1:12" x14ac:dyDescent="0.3">
      <c r="A925" t="s">
        <v>2715</v>
      </c>
      <c r="B925" t="s">
        <v>13300</v>
      </c>
      <c r="C925" t="s">
        <v>18181</v>
      </c>
      <c r="D925" t="s">
        <v>21313</v>
      </c>
      <c r="E925" t="s">
        <v>17301</v>
      </c>
      <c r="F925" t="s">
        <v>17538</v>
      </c>
      <c r="G925" t="s">
        <v>17751</v>
      </c>
      <c r="H925" t="s">
        <v>17437</v>
      </c>
      <c r="I925" t="s">
        <v>20046</v>
      </c>
      <c r="J925" t="s">
        <v>19070</v>
      </c>
      <c r="K925" t="s">
        <v>20047</v>
      </c>
      <c r="L925" t="s">
        <v>17293</v>
      </c>
    </row>
    <row r="926" spans="1:12" x14ac:dyDescent="0.3">
      <c r="A926" t="s">
        <v>2716</v>
      </c>
      <c r="B926" t="s">
        <v>15201</v>
      </c>
      <c r="C926" t="s">
        <v>21314</v>
      </c>
      <c r="D926" t="s">
        <v>21315</v>
      </c>
      <c r="E926" t="s">
        <v>17471</v>
      </c>
      <c r="F926" t="s">
        <v>20133</v>
      </c>
      <c r="G926" t="s">
        <v>21316</v>
      </c>
      <c r="H926" t="s">
        <v>17293</v>
      </c>
      <c r="I926" t="s">
        <v>21317</v>
      </c>
      <c r="J926" t="s">
        <v>18331</v>
      </c>
      <c r="K926" t="s">
        <v>21318</v>
      </c>
      <c r="L926" t="s">
        <v>17293</v>
      </c>
    </row>
    <row r="927" spans="1:12" x14ac:dyDescent="0.3">
      <c r="A927" t="s">
        <v>2690</v>
      </c>
      <c r="B927" t="s">
        <v>10807</v>
      </c>
      <c r="C927" t="s">
        <v>21319</v>
      </c>
      <c r="D927" t="s">
        <v>21320</v>
      </c>
      <c r="E927" t="s">
        <v>17471</v>
      </c>
      <c r="F927" t="s">
        <v>21321</v>
      </c>
      <c r="G927" t="s">
        <v>17751</v>
      </c>
      <c r="H927" t="s">
        <v>17295</v>
      </c>
      <c r="I927" t="s">
        <v>21322</v>
      </c>
      <c r="J927" t="s">
        <v>21323</v>
      </c>
      <c r="K927" t="s">
        <v>21324</v>
      </c>
      <c r="L927" t="s">
        <v>17293</v>
      </c>
    </row>
    <row r="928" spans="1:12" x14ac:dyDescent="0.3">
      <c r="A928" t="s">
        <v>3821</v>
      </c>
      <c r="B928" t="s">
        <v>11534</v>
      </c>
      <c r="C928" t="s">
        <v>21325</v>
      </c>
      <c r="D928" t="s">
        <v>21326</v>
      </c>
      <c r="E928" t="s">
        <v>17301</v>
      </c>
      <c r="F928" t="s">
        <v>21327</v>
      </c>
      <c r="G928" t="s">
        <v>17293</v>
      </c>
      <c r="H928" t="s">
        <v>17293</v>
      </c>
      <c r="I928" t="s">
        <v>17293</v>
      </c>
      <c r="J928" t="s">
        <v>17293</v>
      </c>
      <c r="K928" t="s">
        <v>17293</v>
      </c>
      <c r="L928" t="s">
        <v>17293</v>
      </c>
    </row>
    <row r="929" spans="1:12" x14ac:dyDescent="0.3">
      <c r="A929" t="s">
        <v>2772</v>
      </c>
      <c r="B929" t="s">
        <v>10847</v>
      </c>
      <c r="C929" t="s">
        <v>18776</v>
      </c>
      <c r="D929" t="s">
        <v>21328</v>
      </c>
      <c r="E929" t="s">
        <v>17326</v>
      </c>
      <c r="F929" t="s">
        <v>19037</v>
      </c>
      <c r="G929" t="s">
        <v>17293</v>
      </c>
      <c r="H929" t="s">
        <v>17293</v>
      </c>
      <c r="I929" t="s">
        <v>17345</v>
      </c>
      <c r="J929" t="s">
        <v>17345</v>
      </c>
      <c r="K929" t="s">
        <v>17346</v>
      </c>
      <c r="L929" t="s">
        <v>17293</v>
      </c>
    </row>
    <row r="930" spans="1:12" x14ac:dyDescent="0.3">
      <c r="A930" t="s">
        <v>2822</v>
      </c>
      <c r="B930" t="s">
        <v>12126</v>
      </c>
      <c r="C930" t="s">
        <v>21329</v>
      </c>
      <c r="D930" t="s">
        <v>21330</v>
      </c>
      <c r="E930" t="s">
        <v>17459</v>
      </c>
      <c r="F930" t="s">
        <v>18818</v>
      </c>
      <c r="G930" t="s">
        <v>18079</v>
      </c>
      <c r="H930" t="s">
        <v>17884</v>
      </c>
      <c r="I930" t="s">
        <v>21331</v>
      </c>
      <c r="J930" t="s">
        <v>21332</v>
      </c>
      <c r="K930" t="s">
        <v>21333</v>
      </c>
      <c r="L930" t="s">
        <v>17293</v>
      </c>
    </row>
    <row r="931" spans="1:12" x14ac:dyDescent="0.3">
      <c r="A931" t="s">
        <v>2824</v>
      </c>
      <c r="B931" t="s">
        <v>16524</v>
      </c>
      <c r="C931" t="s">
        <v>21334</v>
      </c>
      <c r="D931" t="s">
        <v>21335</v>
      </c>
      <c r="E931" t="s">
        <v>17301</v>
      </c>
      <c r="F931" t="s">
        <v>21336</v>
      </c>
      <c r="G931" t="s">
        <v>21337</v>
      </c>
      <c r="H931" t="s">
        <v>19955</v>
      </c>
      <c r="I931" t="s">
        <v>21338</v>
      </c>
      <c r="J931" t="s">
        <v>21339</v>
      </c>
      <c r="K931" t="s">
        <v>21340</v>
      </c>
      <c r="L931" t="s">
        <v>17293</v>
      </c>
    </row>
    <row r="932" spans="1:12" x14ac:dyDescent="0.3">
      <c r="A932" t="s">
        <v>2825</v>
      </c>
      <c r="B932" t="s">
        <v>10394</v>
      </c>
      <c r="C932" t="s">
        <v>17299</v>
      </c>
      <c r="D932" t="s">
        <v>21341</v>
      </c>
      <c r="E932" t="s">
        <v>17301</v>
      </c>
      <c r="F932" t="s">
        <v>21342</v>
      </c>
      <c r="G932" t="s">
        <v>17293</v>
      </c>
      <c r="H932" t="s">
        <v>17295</v>
      </c>
      <c r="I932" t="s">
        <v>17295</v>
      </c>
      <c r="J932" t="s">
        <v>17293</v>
      </c>
      <c r="K932" t="s">
        <v>17916</v>
      </c>
      <c r="L932" t="s">
        <v>17293</v>
      </c>
    </row>
    <row r="933" spans="1:12" x14ac:dyDescent="0.3">
      <c r="A933" t="s">
        <v>2826</v>
      </c>
      <c r="B933" t="s">
        <v>16295</v>
      </c>
      <c r="C933" t="s">
        <v>17299</v>
      </c>
      <c r="D933" t="s">
        <v>21343</v>
      </c>
      <c r="E933" t="s">
        <v>17471</v>
      </c>
      <c r="F933" t="s">
        <v>21221</v>
      </c>
      <c r="G933" t="s">
        <v>17293</v>
      </c>
      <c r="H933" t="s">
        <v>17293</v>
      </c>
      <c r="I933" t="s">
        <v>17293</v>
      </c>
      <c r="J933" t="s">
        <v>17293</v>
      </c>
      <c r="K933" t="s">
        <v>17293</v>
      </c>
      <c r="L933" t="s">
        <v>17293</v>
      </c>
    </row>
    <row r="934" spans="1:12" x14ac:dyDescent="0.3">
      <c r="A934" t="s">
        <v>4424</v>
      </c>
      <c r="B934" t="s">
        <v>10487</v>
      </c>
      <c r="C934" t="s">
        <v>20701</v>
      </c>
      <c r="D934" t="s">
        <v>21344</v>
      </c>
      <c r="E934" t="s">
        <v>17326</v>
      </c>
      <c r="F934" t="s">
        <v>19683</v>
      </c>
      <c r="G934" t="s">
        <v>20703</v>
      </c>
      <c r="H934" t="s">
        <v>20704</v>
      </c>
      <c r="I934" t="s">
        <v>20705</v>
      </c>
      <c r="J934" t="s">
        <v>20706</v>
      </c>
      <c r="K934" t="s">
        <v>20707</v>
      </c>
      <c r="L934" t="s">
        <v>17293</v>
      </c>
    </row>
    <row r="935" spans="1:12" x14ac:dyDescent="0.3">
      <c r="A935" t="s">
        <v>4447</v>
      </c>
      <c r="B935" t="s">
        <v>11103</v>
      </c>
      <c r="C935" t="s">
        <v>21345</v>
      </c>
      <c r="D935" t="s">
        <v>21346</v>
      </c>
      <c r="E935" t="s">
        <v>17326</v>
      </c>
      <c r="F935" t="s">
        <v>17501</v>
      </c>
      <c r="G935" t="s">
        <v>17679</v>
      </c>
      <c r="H935" t="s">
        <v>17295</v>
      </c>
      <c r="I935" t="s">
        <v>21347</v>
      </c>
      <c r="J935" t="s">
        <v>19132</v>
      </c>
      <c r="K935" t="s">
        <v>21348</v>
      </c>
      <c r="L935" t="s">
        <v>17293</v>
      </c>
    </row>
    <row r="936" spans="1:12" x14ac:dyDescent="0.3">
      <c r="A936" t="s">
        <v>2169</v>
      </c>
      <c r="B936" t="s">
        <v>15970</v>
      </c>
      <c r="C936" t="s">
        <v>17299</v>
      </c>
      <c r="D936" t="s">
        <v>21349</v>
      </c>
      <c r="E936" t="s">
        <v>17301</v>
      </c>
      <c r="F936" t="s">
        <v>21350</v>
      </c>
      <c r="G936" t="s">
        <v>21316</v>
      </c>
      <c r="H936" t="s">
        <v>17293</v>
      </c>
      <c r="I936" t="s">
        <v>21317</v>
      </c>
      <c r="J936" t="s">
        <v>18331</v>
      </c>
      <c r="K936" t="s">
        <v>21318</v>
      </c>
      <c r="L936" t="s">
        <v>17293</v>
      </c>
    </row>
    <row r="937" spans="1:12" x14ac:dyDescent="0.3">
      <c r="A937" t="s">
        <v>2768</v>
      </c>
      <c r="B937" t="s">
        <v>16082</v>
      </c>
      <c r="C937" t="s">
        <v>21351</v>
      </c>
      <c r="D937" t="s">
        <v>21352</v>
      </c>
      <c r="E937" t="s">
        <v>17317</v>
      </c>
      <c r="F937" t="s">
        <v>20469</v>
      </c>
      <c r="G937" t="s">
        <v>21353</v>
      </c>
      <c r="H937" t="s">
        <v>21354</v>
      </c>
      <c r="I937" t="s">
        <v>21355</v>
      </c>
      <c r="J937" t="s">
        <v>21356</v>
      </c>
      <c r="K937" t="s">
        <v>21357</v>
      </c>
      <c r="L937" t="s">
        <v>17293</v>
      </c>
    </row>
    <row r="938" spans="1:12" x14ac:dyDescent="0.3">
      <c r="A938" t="s">
        <v>2805</v>
      </c>
      <c r="B938" t="s">
        <v>16594</v>
      </c>
      <c r="C938" t="s">
        <v>21358</v>
      </c>
      <c r="D938" t="s">
        <v>21359</v>
      </c>
      <c r="E938" t="s">
        <v>17326</v>
      </c>
      <c r="F938" t="s">
        <v>19825</v>
      </c>
      <c r="G938" t="s">
        <v>17293</v>
      </c>
      <c r="H938" t="s">
        <v>17293</v>
      </c>
      <c r="I938" t="s">
        <v>17293</v>
      </c>
      <c r="J938" t="s">
        <v>17293</v>
      </c>
      <c r="K938" t="s">
        <v>17293</v>
      </c>
      <c r="L938" t="s">
        <v>17293</v>
      </c>
    </row>
    <row r="939" spans="1:12" x14ac:dyDescent="0.3">
      <c r="A939" t="s">
        <v>3833</v>
      </c>
      <c r="B939" t="s">
        <v>12508</v>
      </c>
      <c r="C939" t="s">
        <v>21360</v>
      </c>
      <c r="D939" t="s">
        <v>21361</v>
      </c>
      <c r="E939" t="s">
        <v>17326</v>
      </c>
      <c r="F939" t="s">
        <v>18295</v>
      </c>
      <c r="G939" t="s">
        <v>21362</v>
      </c>
      <c r="H939" t="s">
        <v>21363</v>
      </c>
      <c r="I939" t="s">
        <v>21364</v>
      </c>
      <c r="J939" t="s">
        <v>21365</v>
      </c>
      <c r="K939" t="s">
        <v>21366</v>
      </c>
      <c r="L939" t="s">
        <v>17293</v>
      </c>
    </row>
    <row r="940" spans="1:12" x14ac:dyDescent="0.3">
      <c r="A940" t="s">
        <v>3326</v>
      </c>
      <c r="B940" t="s">
        <v>13358</v>
      </c>
      <c r="C940" t="s">
        <v>21367</v>
      </c>
      <c r="D940" t="s">
        <v>21368</v>
      </c>
      <c r="E940" t="s">
        <v>17326</v>
      </c>
      <c r="F940" t="s">
        <v>17802</v>
      </c>
      <c r="G940" t="s">
        <v>17293</v>
      </c>
      <c r="H940" t="s">
        <v>19057</v>
      </c>
      <c r="I940" t="s">
        <v>21369</v>
      </c>
      <c r="J940" t="s">
        <v>17345</v>
      </c>
      <c r="K940" t="s">
        <v>21370</v>
      </c>
      <c r="L940" t="s">
        <v>17293</v>
      </c>
    </row>
    <row r="941" spans="1:12" x14ac:dyDescent="0.3">
      <c r="A941" t="s">
        <v>3845</v>
      </c>
      <c r="B941" t="s">
        <v>14648</v>
      </c>
      <c r="C941" t="s">
        <v>21371</v>
      </c>
      <c r="D941" t="s">
        <v>21372</v>
      </c>
      <c r="E941" t="s">
        <v>17326</v>
      </c>
      <c r="F941" t="s">
        <v>17668</v>
      </c>
      <c r="G941" t="s">
        <v>21373</v>
      </c>
      <c r="H941" t="s">
        <v>17293</v>
      </c>
      <c r="I941" t="s">
        <v>21374</v>
      </c>
      <c r="J941" t="s">
        <v>21375</v>
      </c>
      <c r="K941" t="s">
        <v>21376</v>
      </c>
      <c r="L941" t="s">
        <v>17293</v>
      </c>
    </row>
    <row r="942" spans="1:12" x14ac:dyDescent="0.3">
      <c r="A942" t="s">
        <v>3332</v>
      </c>
      <c r="B942" t="s">
        <v>13744</v>
      </c>
      <c r="C942" t="s">
        <v>21377</v>
      </c>
      <c r="D942" t="s">
        <v>21378</v>
      </c>
      <c r="E942" t="s">
        <v>17326</v>
      </c>
      <c r="F942" t="s">
        <v>20576</v>
      </c>
      <c r="G942" t="s">
        <v>17293</v>
      </c>
      <c r="H942" t="s">
        <v>17293</v>
      </c>
      <c r="I942" t="s">
        <v>17293</v>
      </c>
      <c r="J942" t="s">
        <v>17293</v>
      </c>
      <c r="K942" t="s">
        <v>17293</v>
      </c>
      <c r="L942" t="s">
        <v>17293</v>
      </c>
    </row>
    <row r="943" spans="1:12" x14ac:dyDescent="0.3">
      <c r="A943" t="s">
        <v>3338</v>
      </c>
      <c r="B943" t="s">
        <v>11158</v>
      </c>
      <c r="C943" t="s">
        <v>21379</v>
      </c>
      <c r="D943" t="s">
        <v>21380</v>
      </c>
      <c r="E943" t="s">
        <v>17301</v>
      </c>
      <c r="F943" t="s">
        <v>19212</v>
      </c>
      <c r="G943" t="s">
        <v>17294</v>
      </c>
      <c r="H943" t="s">
        <v>17295</v>
      </c>
      <c r="I943" t="s">
        <v>17296</v>
      </c>
      <c r="J943" t="s">
        <v>17297</v>
      </c>
      <c r="K943" t="s">
        <v>17298</v>
      </c>
      <c r="L943" t="s">
        <v>17293</v>
      </c>
    </row>
    <row r="944" spans="1:12" x14ac:dyDescent="0.3">
      <c r="A944" t="s">
        <v>3381</v>
      </c>
      <c r="B944" t="s">
        <v>17233</v>
      </c>
      <c r="C944" t="s">
        <v>20651</v>
      </c>
      <c r="D944" t="s">
        <v>21381</v>
      </c>
      <c r="E944" t="s">
        <v>17317</v>
      </c>
      <c r="F944" t="s">
        <v>18693</v>
      </c>
      <c r="G944" t="s">
        <v>17293</v>
      </c>
      <c r="H944" t="s">
        <v>17569</v>
      </c>
      <c r="I944" t="s">
        <v>17569</v>
      </c>
      <c r="J944" t="s">
        <v>17293</v>
      </c>
      <c r="K944" t="s">
        <v>19917</v>
      </c>
      <c r="L944" t="s">
        <v>17293</v>
      </c>
    </row>
    <row r="945" spans="1:12" x14ac:dyDescent="0.3">
      <c r="A945" t="s">
        <v>4454</v>
      </c>
      <c r="B945" t="s">
        <v>11598</v>
      </c>
      <c r="C945" t="s">
        <v>21382</v>
      </c>
      <c r="D945" t="s">
        <v>21383</v>
      </c>
      <c r="E945" t="s">
        <v>17459</v>
      </c>
      <c r="F945" t="s">
        <v>21384</v>
      </c>
      <c r="G945" t="s">
        <v>17293</v>
      </c>
      <c r="H945" t="s">
        <v>17293</v>
      </c>
      <c r="I945" t="s">
        <v>17293</v>
      </c>
      <c r="J945" t="s">
        <v>17293</v>
      </c>
      <c r="K945" t="s">
        <v>17293</v>
      </c>
      <c r="L945" t="s">
        <v>17293</v>
      </c>
    </row>
    <row r="946" spans="1:12" x14ac:dyDescent="0.3">
      <c r="A946" t="s">
        <v>4464</v>
      </c>
      <c r="B946" t="s">
        <v>10789</v>
      </c>
      <c r="C946" t="s">
        <v>21385</v>
      </c>
      <c r="D946" t="s">
        <v>21386</v>
      </c>
      <c r="E946" t="s">
        <v>17301</v>
      </c>
      <c r="F946" t="s">
        <v>19269</v>
      </c>
      <c r="G946" t="s">
        <v>21387</v>
      </c>
      <c r="H946" t="s">
        <v>19225</v>
      </c>
      <c r="I946" t="s">
        <v>21388</v>
      </c>
      <c r="J946" t="s">
        <v>21389</v>
      </c>
      <c r="K946" t="s">
        <v>21390</v>
      </c>
      <c r="L946" t="s">
        <v>17293</v>
      </c>
    </row>
    <row r="947" spans="1:12" x14ac:dyDescent="0.3">
      <c r="A947" t="s">
        <v>3352</v>
      </c>
      <c r="B947" t="s">
        <v>15959</v>
      </c>
      <c r="C947" t="s">
        <v>21391</v>
      </c>
      <c r="D947" t="s">
        <v>21392</v>
      </c>
      <c r="E947" t="s">
        <v>17301</v>
      </c>
      <c r="F947" t="s">
        <v>21393</v>
      </c>
      <c r="G947" t="s">
        <v>17293</v>
      </c>
      <c r="H947" t="s">
        <v>17569</v>
      </c>
      <c r="I947" t="s">
        <v>18092</v>
      </c>
      <c r="J947" t="s">
        <v>17785</v>
      </c>
      <c r="K947" t="s">
        <v>18093</v>
      </c>
      <c r="L947" t="s">
        <v>17293</v>
      </c>
    </row>
    <row r="948" spans="1:12" x14ac:dyDescent="0.3">
      <c r="A948" t="s">
        <v>3855</v>
      </c>
      <c r="B948" t="s">
        <v>12649</v>
      </c>
      <c r="C948" t="s">
        <v>21394</v>
      </c>
      <c r="D948" t="s">
        <v>21395</v>
      </c>
      <c r="E948" t="s">
        <v>17471</v>
      </c>
      <c r="F948" t="s">
        <v>18840</v>
      </c>
      <c r="G948" t="s">
        <v>17293</v>
      </c>
      <c r="H948" t="s">
        <v>17293</v>
      </c>
      <c r="I948" t="s">
        <v>18450</v>
      </c>
      <c r="J948" t="s">
        <v>18450</v>
      </c>
      <c r="K948" t="s">
        <v>18451</v>
      </c>
      <c r="L948" t="s">
        <v>17293</v>
      </c>
    </row>
    <row r="949" spans="1:12" x14ac:dyDescent="0.3">
      <c r="A949" t="s">
        <v>2204</v>
      </c>
      <c r="B949" t="s">
        <v>13588</v>
      </c>
      <c r="C949" t="s">
        <v>19006</v>
      </c>
      <c r="D949" t="s">
        <v>21396</v>
      </c>
      <c r="E949" t="s">
        <v>17326</v>
      </c>
      <c r="F949" t="s">
        <v>21397</v>
      </c>
      <c r="G949" t="s">
        <v>19008</v>
      </c>
      <c r="H949" t="s">
        <v>19009</v>
      </c>
      <c r="I949" t="s">
        <v>19010</v>
      </c>
      <c r="J949" t="s">
        <v>17293</v>
      </c>
      <c r="K949" t="s">
        <v>19011</v>
      </c>
      <c r="L949" t="s">
        <v>17293</v>
      </c>
    </row>
    <row r="950" spans="1:12" x14ac:dyDescent="0.3">
      <c r="A950" t="s">
        <v>2256</v>
      </c>
      <c r="B950" t="s">
        <v>12917</v>
      </c>
      <c r="C950" t="s">
        <v>19714</v>
      </c>
      <c r="D950" t="s">
        <v>21398</v>
      </c>
      <c r="E950" t="s">
        <v>17326</v>
      </c>
      <c r="F950" t="s">
        <v>21399</v>
      </c>
      <c r="G950" t="s">
        <v>21400</v>
      </c>
      <c r="H950" t="s">
        <v>17293</v>
      </c>
      <c r="I950" t="s">
        <v>21401</v>
      </c>
      <c r="J950" t="s">
        <v>21402</v>
      </c>
      <c r="K950" t="s">
        <v>21403</v>
      </c>
      <c r="L950" t="s">
        <v>17293</v>
      </c>
    </row>
    <row r="951" spans="1:12" x14ac:dyDescent="0.3">
      <c r="A951" t="s">
        <v>2216</v>
      </c>
      <c r="B951" t="s">
        <v>14081</v>
      </c>
      <c r="C951" t="s">
        <v>17315</v>
      </c>
      <c r="D951" t="s">
        <v>21404</v>
      </c>
      <c r="E951" t="s">
        <v>17471</v>
      </c>
      <c r="F951" t="s">
        <v>21231</v>
      </c>
      <c r="G951" t="s">
        <v>17319</v>
      </c>
      <c r="H951" t="s">
        <v>17488</v>
      </c>
      <c r="I951" t="s">
        <v>17966</v>
      </c>
      <c r="J951" t="s">
        <v>17967</v>
      </c>
      <c r="K951" t="s">
        <v>17968</v>
      </c>
      <c r="L951" t="s">
        <v>17293</v>
      </c>
    </row>
    <row r="952" spans="1:12" x14ac:dyDescent="0.3">
      <c r="A952" t="s">
        <v>3394</v>
      </c>
      <c r="B952" t="s">
        <v>14398</v>
      </c>
      <c r="C952" t="s">
        <v>21405</v>
      </c>
      <c r="D952" t="s">
        <v>21406</v>
      </c>
      <c r="E952" t="s">
        <v>17459</v>
      </c>
      <c r="F952" t="s">
        <v>19899</v>
      </c>
      <c r="G952" t="s">
        <v>21407</v>
      </c>
      <c r="H952" t="s">
        <v>17293</v>
      </c>
      <c r="I952" t="s">
        <v>21408</v>
      </c>
      <c r="J952" t="s">
        <v>21409</v>
      </c>
      <c r="K952" t="s">
        <v>21410</v>
      </c>
      <c r="L952" t="s">
        <v>17293</v>
      </c>
    </row>
    <row r="953" spans="1:12" x14ac:dyDescent="0.3">
      <c r="A953" t="s">
        <v>3395</v>
      </c>
      <c r="B953" t="s">
        <v>17099</v>
      </c>
      <c r="C953" t="s">
        <v>18434</v>
      </c>
      <c r="D953" t="s">
        <v>17293</v>
      </c>
      <c r="E953" t="s">
        <v>21411</v>
      </c>
      <c r="F953" t="s">
        <v>21412</v>
      </c>
      <c r="G953" t="s">
        <v>17293</v>
      </c>
      <c r="H953" t="s">
        <v>17370</v>
      </c>
      <c r="I953" t="s">
        <v>18437</v>
      </c>
      <c r="J953" t="s">
        <v>18438</v>
      </c>
      <c r="K953" t="s">
        <v>18439</v>
      </c>
      <c r="L953" t="s">
        <v>17293</v>
      </c>
    </row>
    <row r="954" spans="1:12" x14ac:dyDescent="0.3">
      <c r="A954" t="s">
        <v>3880</v>
      </c>
      <c r="B954" t="s">
        <v>10527</v>
      </c>
      <c r="C954" t="s">
        <v>18181</v>
      </c>
      <c r="D954" t="s">
        <v>21413</v>
      </c>
      <c r="E954" t="s">
        <v>17301</v>
      </c>
      <c r="F954" t="s">
        <v>21414</v>
      </c>
      <c r="G954" t="s">
        <v>21415</v>
      </c>
      <c r="H954" t="s">
        <v>17295</v>
      </c>
      <c r="I954" t="s">
        <v>21416</v>
      </c>
      <c r="J954" t="s">
        <v>17753</v>
      </c>
      <c r="K954" t="s">
        <v>21417</v>
      </c>
      <c r="L954" t="s">
        <v>17293</v>
      </c>
    </row>
    <row r="955" spans="1:12" x14ac:dyDescent="0.3">
      <c r="A955" t="s">
        <v>3897</v>
      </c>
      <c r="B955" t="s">
        <v>16102</v>
      </c>
      <c r="C955" t="s">
        <v>21418</v>
      </c>
      <c r="D955" t="s">
        <v>21419</v>
      </c>
      <c r="E955" t="s">
        <v>18765</v>
      </c>
      <c r="F955" t="s">
        <v>18018</v>
      </c>
      <c r="G955" t="s">
        <v>21420</v>
      </c>
      <c r="H955" t="s">
        <v>18807</v>
      </c>
      <c r="I955" t="s">
        <v>21421</v>
      </c>
      <c r="J955" t="s">
        <v>21422</v>
      </c>
      <c r="K955" t="s">
        <v>21423</v>
      </c>
      <c r="L955" t="s">
        <v>17293</v>
      </c>
    </row>
    <row r="956" spans="1:12" x14ac:dyDescent="0.3">
      <c r="A956" t="s">
        <v>4528</v>
      </c>
      <c r="B956" t="s">
        <v>14624</v>
      </c>
      <c r="C956" t="s">
        <v>21424</v>
      </c>
      <c r="D956" t="s">
        <v>21425</v>
      </c>
      <c r="E956" t="s">
        <v>17326</v>
      </c>
      <c r="F956" t="s">
        <v>17555</v>
      </c>
      <c r="G956" t="s">
        <v>21426</v>
      </c>
      <c r="H956" t="s">
        <v>21427</v>
      </c>
      <c r="I956" t="s">
        <v>21428</v>
      </c>
      <c r="J956" t="s">
        <v>21429</v>
      </c>
      <c r="K956" t="s">
        <v>21430</v>
      </c>
      <c r="L956" t="s">
        <v>17293</v>
      </c>
    </row>
    <row r="957" spans="1:12" x14ac:dyDescent="0.3">
      <c r="A957" t="s">
        <v>2864</v>
      </c>
      <c r="B957" t="s">
        <v>15043</v>
      </c>
      <c r="C957" t="s">
        <v>18507</v>
      </c>
      <c r="D957" t="s">
        <v>21431</v>
      </c>
      <c r="E957" t="s">
        <v>17471</v>
      </c>
      <c r="F957" t="s">
        <v>17927</v>
      </c>
      <c r="G957" t="s">
        <v>17293</v>
      </c>
      <c r="H957" t="s">
        <v>17355</v>
      </c>
      <c r="I957" t="s">
        <v>20841</v>
      </c>
      <c r="J957" t="s">
        <v>18512</v>
      </c>
      <c r="K957" t="s">
        <v>20842</v>
      </c>
      <c r="L957" t="s">
        <v>17293</v>
      </c>
    </row>
    <row r="958" spans="1:12" x14ac:dyDescent="0.3">
      <c r="A958" t="s">
        <v>4546</v>
      </c>
      <c r="B958" t="s">
        <v>15579</v>
      </c>
      <c r="C958" t="s">
        <v>21432</v>
      </c>
      <c r="D958" t="s">
        <v>21433</v>
      </c>
      <c r="E958" t="s">
        <v>17326</v>
      </c>
      <c r="F958" t="s">
        <v>17475</v>
      </c>
      <c r="G958" t="s">
        <v>21434</v>
      </c>
      <c r="H958" t="s">
        <v>17295</v>
      </c>
      <c r="I958" t="s">
        <v>21435</v>
      </c>
      <c r="J958" t="s">
        <v>21436</v>
      </c>
      <c r="K958" t="s">
        <v>21437</v>
      </c>
      <c r="L958" t="s">
        <v>17293</v>
      </c>
    </row>
    <row r="959" spans="1:12" x14ac:dyDescent="0.3">
      <c r="A959" t="s">
        <v>3041</v>
      </c>
      <c r="B959" t="s">
        <v>16449</v>
      </c>
      <c r="C959" t="s">
        <v>21438</v>
      </c>
      <c r="D959" t="s">
        <v>21439</v>
      </c>
      <c r="E959" t="s">
        <v>17301</v>
      </c>
      <c r="F959" t="s">
        <v>21440</v>
      </c>
      <c r="G959" t="s">
        <v>17587</v>
      </c>
      <c r="H959" t="s">
        <v>17293</v>
      </c>
      <c r="I959" t="s">
        <v>21441</v>
      </c>
      <c r="J959" t="s">
        <v>21442</v>
      </c>
      <c r="K959" t="s">
        <v>21443</v>
      </c>
      <c r="L959" t="s">
        <v>17293</v>
      </c>
    </row>
    <row r="960" spans="1:12" x14ac:dyDescent="0.3">
      <c r="A960" t="s">
        <v>3042</v>
      </c>
      <c r="B960" t="s">
        <v>16808</v>
      </c>
      <c r="C960" t="s">
        <v>21444</v>
      </c>
      <c r="D960" t="s">
        <v>21445</v>
      </c>
      <c r="E960" t="s">
        <v>17471</v>
      </c>
      <c r="F960" t="s">
        <v>21028</v>
      </c>
      <c r="G960" t="s">
        <v>17293</v>
      </c>
      <c r="H960" t="s">
        <v>17293</v>
      </c>
      <c r="I960" t="s">
        <v>17293</v>
      </c>
      <c r="J960" t="s">
        <v>17293</v>
      </c>
      <c r="K960" t="s">
        <v>17293</v>
      </c>
      <c r="L960" t="s">
        <v>17293</v>
      </c>
    </row>
    <row r="961" spans="1:12" x14ac:dyDescent="0.3">
      <c r="A961" t="s">
        <v>2324</v>
      </c>
      <c r="B961" t="s">
        <v>10403</v>
      </c>
      <c r="C961" t="s">
        <v>17342</v>
      </c>
      <c r="D961" t="s">
        <v>21446</v>
      </c>
      <c r="E961" t="s">
        <v>17317</v>
      </c>
      <c r="F961" t="s">
        <v>18806</v>
      </c>
      <c r="G961" t="s">
        <v>21447</v>
      </c>
      <c r="H961" t="s">
        <v>17569</v>
      </c>
      <c r="I961" t="s">
        <v>21448</v>
      </c>
      <c r="J961" t="s">
        <v>18689</v>
      </c>
      <c r="K961" t="s">
        <v>21449</v>
      </c>
      <c r="L961" t="s">
        <v>17293</v>
      </c>
    </row>
    <row r="962" spans="1:12" x14ac:dyDescent="0.3">
      <c r="A962" t="s">
        <v>2325</v>
      </c>
      <c r="B962" t="s">
        <v>15661</v>
      </c>
      <c r="C962" t="s">
        <v>21450</v>
      </c>
      <c r="D962" t="s">
        <v>21451</v>
      </c>
      <c r="E962" t="s">
        <v>21452</v>
      </c>
      <c r="F962" t="s">
        <v>17728</v>
      </c>
      <c r="G962" t="s">
        <v>21453</v>
      </c>
      <c r="H962" t="s">
        <v>17295</v>
      </c>
      <c r="I962" t="s">
        <v>21454</v>
      </c>
      <c r="J962" t="s">
        <v>17345</v>
      </c>
      <c r="K962" t="s">
        <v>21455</v>
      </c>
      <c r="L962" t="s">
        <v>17293</v>
      </c>
    </row>
    <row r="963" spans="1:12" x14ac:dyDescent="0.3">
      <c r="A963" t="s">
        <v>3408</v>
      </c>
      <c r="B963" t="s">
        <v>12357</v>
      </c>
      <c r="C963" t="s">
        <v>17299</v>
      </c>
      <c r="D963" t="s">
        <v>21456</v>
      </c>
      <c r="E963" t="s">
        <v>17326</v>
      </c>
      <c r="F963" t="s">
        <v>17350</v>
      </c>
      <c r="G963" t="s">
        <v>17293</v>
      </c>
      <c r="H963" t="s">
        <v>17293</v>
      </c>
      <c r="I963" t="s">
        <v>17293</v>
      </c>
      <c r="J963" t="s">
        <v>17293</v>
      </c>
      <c r="K963" t="s">
        <v>17293</v>
      </c>
      <c r="L963" t="s">
        <v>17293</v>
      </c>
    </row>
    <row r="964" spans="1:12" x14ac:dyDescent="0.3">
      <c r="A964" t="s">
        <v>2289</v>
      </c>
      <c r="B964" t="s">
        <v>13527</v>
      </c>
      <c r="C964" t="s">
        <v>21457</v>
      </c>
      <c r="D964" t="s">
        <v>21458</v>
      </c>
      <c r="E964" t="s">
        <v>17301</v>
      </c>
      <c r="F964" t="s">
        <v>19024</v>
      </c>
      <c r="G964" t="s">
        <v>21459</v>
      </c>
      <c r="H964" t="s">
        <v>21460</v>
      </c>
      <c r="I964" t="s">
        <v>21461</v>
      </c>
      <c r="J964" t="s">
        <v>17345</v>
      </c>
      <c r="K964" t="s">
        <v>21462</v>
      </c>
      <c r="L964" t="s">
        <v>17293</v>
      </c>
    </row>
    <row r="965" spans="1:12" x14ac:dyDescent="0.3">
      <c r="A965" t="s">
        <v>2290</v>
      </c>
      <c r="B965" t="s">
        <v>15111</v>
      </c>
      <c r="C965" t="s">
        <v>17299</v>
      </c>
      <c r="D965" t="s">
        <v>21463</v>
      </c>
      <c r="E965" t="s">
        <v>17301</v>
      </c>
      <c r="F965" t="s">
        <v>21464</v>
      </c>
      <c r="G965" t="s">
        <v>17855</v>
      </c>
      <c r="H965" t="s">
        <v>17295</v>
      </c>
      <c r="I965" t="s">
        <v>17856</v>
      </c>
      <c r="J965" t="s">
        <v>17857</v>
      </c>
      <c r="K965" t="s">
        <v>17858</v>
      </c>
      <c r="L965" t="s">
        <v>17293</v>
      </c>
    </row>
    <row r="966" spans="1:12" x14ac:dyDescent="0.3">
      <c r="A966" t="s">
        <v>2291</v>
      </c>
      <c r="B966" t="s">
        <v>10217</v>
      </c>
      <c r="C966" t="s">
        <v>21465</v>
      </c>
      <c r="D966" t="s">
        <v>21466</v>
      </c>
      <c r="E966" t="s">
        <v>17326</v>
      </c>
      <c r="F966" t="s">
        <v>19443</v>
      </c>
      <c r="G966" t="s">
        <v>17293</v>
      </c>
      <c r="H966" t="s">
        <v>17293</v>
      </c>
      <c r="I966" t="s">
        <v>19914</v>
      </c>
      <c r="J966" t="s">
        <v>19914</v>
      </c>
      <c r="K966" t="s">
        <v>19915</v>
      </c>
      <c r="L966" t="s">
        <v>17293</v>
      </c>
    </row>
    <row r="967" spans="1:12" x14ac:dyDescent="0.3">
      <c r="A967" t="s">
        <v>2305</v>
      </c>
      <c r="B967" t="s">
        <v>14328</v>
      </c>
      <c r="C967" t="s">
        <v>17299</v>
      </c>
      <c r="D967" t="s">
        <v>21467</v>
      </c>
      <c r="E967" t="s">
        <v>21468</v>
      </c>
      <c r="F967" t="s">
        <v>21469</v>
      </c>
      <c r="G967" t="s">
        <v>17293</v>
      </c>
      <c r="H967" t="s">
        <v>17293</v>
      </c>
      <c r="I967" t="s">
        <v>17293</v>
      </c>
      <c r="J967" t="s">
        <v>17293</v>
      </c>
      <c r="K967" t="s">
        <v>17293</v>
      </c>
      <c r="L967" t="s">
        <v>17293</v>
      </c>
    </row>
    <row r="968" spans="1:12" x14ac:dyDescent="0.3">
      <c r="A968" t="s">
        <v>2933</v>
      </c>
      <c r="B968" t="s">
        <v>16053</v>
      </c>
      <c r="C968" t="s">
        <v>21470</v>
      </c>
      <c r="D968" t="s">
        <v>21471</v>
      </c>
      <c r="E968" t="s">
        <v>17326</v>
      </c>
      <c r="F968" t="s">
        <v>18403</v>
      </c>
      <c r="G968" t="s">
        <v>21472</v>
      </c>
      <c r="H968" t="s">
        <v>17884</v>
      </c>
      <c r="I968" t="s">
        <v>21473</v>
      </c>
      <c r="J968" t="s">
        <v>17293</v>
      </c>
      <c r="K968" t="s">
        <v>21474</v>
      </c>
      <c r="L968" t="s">
        <v>17293</v>
      </c>
    </row>
    <row r="969" spans="1:12" x14ac:dyDescent="0.3">
      <c r="A969" t="s">
        <v>2934</v>
      </c>
      <c r="B969" t="s">
        <v>15498</v>
      </c>
      <c r="C969" t="s">
        <v>21475</v>
      </c>
      <c r="D969" t="s">
        <v>21476</v>
      </c>
      <c r="E969" t="s">
        <v>17459</v>
      </c>
      <c r="F969" t="s">
        <v>17617</v>
      </c>
      <c r="G969" t="s">
        <v>17293</v>
      </c>
      <c r="H969" t="s">
        <v>21477</v>
      </c>
      <c r="I969" t="s">
        <v>21478</v>
      </c>
      <c r="J969" t="s">
        <v>21479</v>
      </c>
      <c r="K969" t="s">
        <v>21480</v>
      </c>
      <c r="L969" t="s">
        <v>17293</v>
      </c>
    </row>
    <row r="970" spans="1:12" x14ac:dyDescent="0.3">
      <c r="A970" t="s">
        <v>3404</v>
      </c>
      <c r="B970" t="s">
        <v>10421</v>
      </c>
      <c r="C970" t="s">
        <v>21481</v>
      </c>
      <c r="D970" t="s">
        <v>21482</v>
      </c>
      <c r="E970" t="s">
        <v>17326</v>
      </c>
      <c r="F970" t="s">
        <v>17915</v>
      </c>
      <c r="G970" t="s">
        <v>21483</v>
      </c>
      <c r="H970" t="s">
        <v>21484</v>
      </c>
      <c r="I970" t="s">
        <v>21485</v>
      </c>
      <c r="J970" t="s">
        <v>21486</v>
      </c>
      <c r="K970" t="s">
        <v>21487</v>
      </c>
      <c r="L970" t="s">
        <v>17293</v>
      </c>
    </row>
    <row r="971" spans="1:12" x14ac:dyDescent="0.3">
      <c r="A971" t="s">
        <v>3405</v>
      </c>
      <c r="B971" t="s">
        <v>13596</v>
      </c>
      <c r="C971" t="s">
        <v>21488</v>
      </c>
      <c r="D971" t="s">
        <v>21489</v>
      </c>
      <c r="E971" t="s">
        <v>17471</v>
      </c>
      <c r="F971" t="s">
        <v>18723</v>
      </c>
      <c r="G971" t="s">
        <v>17293</v>
      </c>
      <c r="H971" t="s">
        <v>19262</v>
      </c>
      <c r="I971" t="s">
        <v>19263</v>
      </c>
      <c r="J971" t="s">
        <v>19264</v>
      </c>
      <c r="K971" t="s">
        <v>19265</v>
      </c>
      <c r="L971" t="s">
        <v>17293</v>
      </c>
    </row>
    <row r="972" spans="1:12" x14ac:dyDescent="0.3">
      <c r="A972" t="s">
        <v>3406</v>
      </c>
      <c r="B972" t="s">
        <v>10669</v>
      </c>
      <c r="C972" t="s">
        <v>21490</v>
      </c>
      <c r="D972" t="s">
        <v>21491</v>
      </c>
      <c r="E972" t="s">
        <v>17317</v>
      </c>
      <c r="F972" t="s">
        <v>21492</v>
      </c>
      <c r="G972" t="s">
        <v>21493</v>
      </c>
      <c r="H972" t="s">
        <v>21494</v>
      </c>
      <c r="I972" t="s">
        <v>21495</v>
      </c>
      <c r="J972" t="s">
        <v>20947</v>
      </c>
      <c r="K972" t="s">
        <v>21496</v>
      </c>
      <c r="L972" t="s">
        <v>17293</v>
      </c>
    </row>
    <row r="973" spans="1:12" x14ac:dyDescent="0.3">
      <c r="A973" t="s">
        <v>3407</v>
      </c>
      <c r="B973" t="s">
        <v>13050</v>
      </c>
      <c r="C973" t="s">
        <v>17457</v>
      </c>
      <c r="D973" t="s">
        <v>21497</v>
      </c>
      <c r="E973" t="s">
        <v>17326</v>
      </c>
      <c r="F973" t="s">
        <v>21498</v>
      </c>
      <c r="G973" t="s">
        <v>17293</v>
      </c>
      <c r="H973" t="s">
        <v>17293</v>
      </c>
      <c r="I973" t="s">
        <v>17293</v>
      </c>
      <c r="J973" t="s">
        <v>17293</v>
      </c>
      <c r="K973" t="s">
        <v>17293</v>
      </c>
      <c r="L973" t="s">
        <v>17293</v>
      </c>
    </row>
    <row r="974" spans="1:12" x14ac:dyDescent="0.3">
      <c r="A974" t="s">
        <v>4581</v>
      </c>
      <c r="B974" t="s">
        <v>11597</v>
      </c>
      <c r="C974" t="s">
        <v>17783</v>
      </c>
      <c r="D974" t="s">
        <v>21499</v>
      </c>
      <c r="E974" t="s">
        <v>17326</v>
      </c>
      <c r="F974" t="s">
        <v>18161</v>
      </c>
      <c r="G974" t="s">
        <v>21500</v>
      </c>
      <c r="H974" t="s">
        <v>17293</v>
      </c>
      <c r="I974" t="s">
        <v>21501</v>
      </c>
      <c r="J974" t="s">
        <v>18825</v>
      </c>
      <c r="K974" t="s">
        <v>21502</v>
      </c>
      <c r="L974" t="s">
        <v>17293</v>
      </c>
    </row>
    <row r="975" spans="1:12" x14ac:dyDescent="0.3">
      <c r="A975" t="s">
        <v>3467</v>
      </c>
      <c r="B975" t="s">
        <v>14314</v>
      </c>
      <c r="C975" t="s">
        <v>21503</v>
      </c>
      <c r="D975" t="s">
        <v>21504</v>
      </c>
      <c r="E975" t="s">
        <v>17459</v>
      </c>
      <c r="F975" t="s">
        <v>21505</v>
      </c>
      <c r="G975" t="s">
        <v>17293</v>
      </c>
      <c r="H975" t="s">
        <v>17569</v>
      </c>
      <c r="I975" t="s">
        <v>21506</v>
      </c>
      <c r="J975" t="s">
        <v>21507</v>
      </c>
      <c r="K975" t="s">
        <v>21508</v>
      </c>
      <c r="L975" t="s">
        <v>17293</v>
      </c>
    </row>
    <row r="976" spans="1:12" x14ac:dyDescent="0.3">
      <c r="A976" t="s">
        <v>2898</v>
      </c>
      <c r="B976" t="s">
        <v>15090</v>
      </c>
      <c r="C976" t="s">
        <v>19850</v>
      </c>
      <c r="D976" t="s">
        <v>21509</v>
      </c>
      <c r="E976" t="s">
        <v>17317</v>
      </c>
      <c r="F976" t="s">
        <v>18271</v>
      </c>
      <c r="G976" t="s">
        <v>21510</v>
      </c>
      <c r="H976" t="s">
        <v>17293</v>
      </c>
      <c r="I976" t="s">
        <v>21511</v>
      </c>
      <c r="J976" t="s">
        <v>21512</v>
      </c>
      <c r="K976" t="s">
        <v>21513</v>
      </c>
      <c r="L976" t="s">
        <v>17293</v>
      </c>
    </row>
    <row r="977" spans="1:12" x14ac:dyDescent="0.3">
      <c r="A977" t="s">
        <v>4564</v>
      </c>
      <c r="B977" t="s">
        <v>12985</v>
      </c>
      <c r="C977" t="s">
        <v>21514</v>
      </c>
      <c r="D977" t="s">
        <v>21515</v>
      </c>
      <c r="E977" t="s">
        <v>17326</v>
      </c>
      <c r="F977" t="s">
        <v>18118</v>
      </c>
      <c r="G977" t="s">
        <v>21516</v>
      </c>
      <c r="H977" t="s">
        <v>21517</v>
      </c>
      <c r="I977" t="s">
        <v>21518</v>
      </c>
      <c r="J977" t="s">
        <v>17293</v>
      </c>
      <c r="K977" t="s">
        <v>21519</v>
      </c>
      <c r="L977" t="s">
        <v>17293</v>
      </c>
    </row>
    <row r="978" spans="1:12" x14ac:dyDescent="0.3">
      <c r="A978" t="s">
        <v>3009</v>
      </c>
      <c r="B978" t="s">
        <v>17264</v>
      </c>
      <c r="C978" t="s">
        <v>21520</v>
      </c>
      <c r="D978" t="s">
        <v>21521</v>
      </c>
      <c r="E978" t="s">
        <v>17301</v>
      </c>
      <c r="F978" t="s">
        <v>17974</v>
      </c>
      <c r="G978" t="s">
        <v>21522</v>
      </c>
      <c r="H978" t="s">
        <v>21523</v>
      </c>
      <c r="I978" t="s">
        <v>21524</v>
      </c>
      <c r="J978" t="s">
        <v>21525</v>
      </c>
      <c r="K978" t="s">
        <v>21526</v>
      </c>
      <c r="L978" t="s">
        <v>17293</v>
      </c>
    </row>
    <row r="979" spans="1:12" x14ac:dyDescent="0.3">
      <c r="A979" t="s">
        <v>3201</v>
      </c>
      <c r="B979" t="s">
        <v>10360</v>
      </c>
      <c r="C979" t="s">
        <v>21527</v>
      </c>
      <c r="D979" t="s">
        <v>21528</v>
      </c>
      <c r="E979" t="s">
        <v>17471</v>
      </c>
      <c r="F979" t="s">
        <v>20129</v>
      </c>
      <c r="G979" t="s">
        <v>17293</v>
      </c>
      <c r="H979" t="s">
        <v>17295</v>
      </c>
      <c r="I979" t="s">
        <v>21529</v>
      </c>
      <c r="J979" t="s">
        <v>21530</v>
      </c>
      <c r="K979" t="s">
        <v>21531</v>
      </c>
      <c r="L979" t="s">
        <v>17293</v>
      </c>
    </row>
    <row r="980" spans="1:12" x14ac:dyDescent="0.3">
      <c r="A980" t="s">
        <v>3202</v>
      </c>
      <c r="B980" t="s">
        <v>10605</v>
      </c>
      <c r="C980" t="s">
        <v>21532</v>
      </c>
      <c r="D980" t="s">
        <v>21533</v>
      </c>
      <c r="E980" t="s">
        <v>17301</v>
      </c>
      <c r="F980" t="s">
        <v>21534</v>
      </c>
      <c r="G980" t="s">
        <v>21535</v>
      </c>
      <c r="H980" t="s">
        <v>17293</v>
      </c>
      <c r="I980" t="s">
        <v>21536</v>
      </c>
      <c r="J980" t="s">
        <v>21537</v>
      </c>
      <c r="K980" t="s">
        <v>21538</v>
      </c>
      <c r="L980" t="s">
        <v>17293</v>
      </c>
    </row>
    <row r="981" spans="1:12" x14ac:dyDescent="0.3">
      <c r="A981" t="s">
        <v>3204</v>
      </c>
      <c r="B981" t="s">
        <v>10619</v>
      </c>
      <c r="C981" t="s">
        <v>21539</v>
      </c>
      <c r="D981" t="s">
        <v>21540</v>
      </c>
      <c r="E981" t="s">
        <v>17317</v>
      </c>
      <c r="F981" t="s">
        <v>21541</v>
      </c>
      <c r="G981" t="s">
        <v>18528</v>
      </c>
      <c r="H981" t="s">
        <v>18588</v>
      </c>
      <c r="I981" t="s">
        <v>18589</v>
      </c>
      <c r="J981" t="s">
        <v>18590</v>
      </c>
      <c r="K981" t="s">
        <v>18591</v>
      </c>
      <c r="L981" t="s">
        <v>17293</v>
      </c>
    </row>
    <row r="982" spans="1:12" x14ac:dyDescent="0.3">
      <c r="A982" t="s">
        <v>3207</v>
      </c>
      <c r="B982" t="s">
        <v>16756</v>
      </c>
      <c r="C982" t="s">
        <v>17299</v>
      </c>
      <c r="D982" t="s">
        <v>21542</v>
      </c>
      <c r="E982" t="s">
        <v>17317</v>
      </c>
      <c r="F982" t="s">
        <v>21543</v>
      </c>
      <c r="G982" t="s">
        <v>21544</v>
      </c>
      <c r="H982" t="s">
        <v>21545</v>
      </c>
      <c r="I982" t="s">
        <v>21546</v>
      </c>
      <c r="J982" t="s">
        <v>21547</v>
      </c>
      <c r="K982" t="s">
        <v>21548</v>
      </c>
      <c r="L982" t="s">
        <v>17293</v>
      </c>
    </row>
    <row r="983" spans="1:12" x14ac:dyDescent="0.3">
      <c r="A983" t="s">
        <v>3210</v>
      </c>
      <c r="B983" t="s">
        <v>16815</v>
      </c>
      <c r="C983" t="s">
        <v>17299</v>
      </c>
      <c r="D983" t="s">
        <v>21549</v>
      </c>
      <c r="E983" t="s">
        <v>17326</v>
      </c>
      <c r="F983" t="s">
        <v>21550</v>
      </c>
      <c r="G983" t="s">
        <v>21551</v>
      </c>
      <c r="H983" t="s">
        <v>17293</v>
      </c>
      <c r="I983" t="s">
        <v>21551</v>
      </c>
      <c r="J983" t="s">
        <v>17293</v>
      </c>
      <c r="K983" t="s">
        <v>21552</v>
      </c>
      <c r="L983" t="s">
        <v>17293</v>
      </c>
    </row>
    <row r="984" spans="1:12" x14ac:dyDescent="0.3">
      <c r="A984" t="s">
        <v>3211</v>
      </c>
      <c r="B984" t="s">
        <v>11754</v>
      </c>
      <c r="C984" t="s">
        <v>17299</v>
      </c>
      <c r="D984" t="s">
        <v>21553</v>
      </c>
      <c r="E984" t="s">
        <v>17326</v>
      </c>
      <c r="F984" t="s">
        <v>18499</v>
      </c>
      <c r="G984" t="s">
        <v>17293</v>
      </c>
      <c r="H984" t="s">
        <v>17293</v>
      </c>
      <c r="I984" t="s">
        <v>17293</v>
      </c>
      <c r="J984" t="s">
        <v>17293</v>
      </c>
      <c r="K984" t="s">
        <v>17293</v>
      </c>
      <c r="L984" t="s">
        <v>17293</v>
      </c>
    </row>
    <row r="985" spans="1:12" x14ac:dyDescent="0.3">
      <c r="A985" t="s">
        <v>2914</v>
      </c>
      <c r="B985" t="s">
        <v>12602</v>
      </c>
      <c r="C985" t="s">
        <v>21554</v>
      </c>
      <c r="D985" t="s">
        <v>21555</v>
      </c>
      <c r="E985" t="s">
        <v>17326</v>
      </c>
      <c r="F985" t="s">
        <v>21556</v>
      </c>
      <c r="G985" t="s">
        <v>17293</v>
      </c>
      <c r="H985" t="s">
        <v>17295</v>
      </c>
      <c r="I985" t="s">
        <v>17295</v>
      </c>
      <c r="J985" t="s">
        <v>17293</v>
      </c>
      <c r="K985" t="s">
        <v>17916</v>
      </c>
      <c r="L985" t="s">
        <v>17293</v>
      </c>
    </row>
    <row r="986" spans="1:12" x14ac:dyDescent="0.3">
      <c r="A986" t="s">
        <v>4005</v>
      </c>
      <c r="B986" t="s">
        <v>14910</v>
      </c>
      <c r="C986" t="s">
        <v>17299</v>
      </c>
      <c r="D986" t="s">
        <v>21557</v>
      </c>
      <c r="E986" t="s">
        <v>17326</v>
      </c>
      <c r="F986" t="s">
        <v>20966</v>
      </c>
      <c r="G986" t="s">
        <v>17293</v>
      </c>
      <c r="H986" t="s">
        <v>17293</v>
      </c>
      <c r="I986" t="s">
        <v>17293</v>
      </c>
      <c r="J986" t="s">
        <v>17293</v>
      </c>
      <c r="K986" t="s">
        <v>17293</v>
      </c>
      <c r="L986" t="s">
        <v>17293</v>
      </c>
    </row>
    <row r="987" spans="1:12" x14ac:dyDescent="0.3">
      <c r="A987" t="s">
        <v>4006</v>
      </c>
      <c r="B987" t="s">
        <v>12839</v>
      </c>
      <c r="C987" t="s">
        <v>17299</v>
      </c>
      <c r="D987" t="s">
        <v>21558</v>
      </c>
      <c r="E987" t="s">
        <v>17301</v>
      </c>
      <c r="F987" t="s">
        <v>17728</v>
      </c>
      <c r="G987" t="s">
        <v>17293</v>
      </c>
      <c r="H987" t="s">
        <v>17295</v>
      </c>
      <c r="I987" t="s">
        <v>17295</v>
      </c>
      <c r="J987" t="s">
        <v>17293</v>
      </c>
      <c r="K987" t="s">
        <v>17916</v>
      </c>
      <c r="L987" t="s">
        <v>17293</v>
      </c>
    </row>
    <row r="988" spans="1:12" x14ac:dyDescent="0.3">
      <c r="A988" t="s">
        <v>4007</v>
      </c>
      <c r="B988" t="s">
        <v>12486</v>
      </c>
      <c r="C988" t="s">
        <v>21559</v>
      </c>
      <c r="D988" t="s">
        <v>21560</v>
      </c>
      <c r="E988" t="s">
        <v>17326</v>
      </c>
      <c r="F988" t="s">
        <v>21561</v>
      </c>
      <c r="G988" t="s">
        <v>21562</v>
      </c>
      <c r="H988" t="s">
        <v>21563</v>
      </c>
      <c r="I988" t="s">
        <v>21564</v>
      </c>
      <c r="J988" t="s">
        <v>19821</v>
      </c>
      <c r="K988" t="s">
        <v>21565</v>
      </c>
      <c r="L988" t="s">
        <v>17293</v>
      </c>
    </row>
    <row r="989" spans="1:12" x14ac:dyDescent="0.3">
      <c r="A989" t="s">
        <v>3455</v>
      </c>
      <c r="B989" t="s">
        <v>15450</v>
      </c>
      <c r="C989" t="s">
        <v>17748</v>
      </c>
      <c r="D989" t="s">
        <v>21566</v>
      </c>
      <c r="E989" t="s">
        <v>17326</v>
      </c>
      <c r="F989" t="s">
        <v>17656</v>
      </c>
      <c r="G989" t="s">
        <v>20546</v>
      </c>
      <c r="H989" t="s">
        <v>17370</v>
      </c>
      <c r="I989" t="s">
        <v>21567</v>
      </c>
      <c r="J989" t="s">
        <v>19070</v>
      </c>
      <c r="K989" t="s">
        <v>21568</v>
      </c>
      <c r="L989" t="s">
        <v>17293</v>
      </c>
    </row>
    <row r="990" spans="1:12" x14ac:dyDescent="0.3">
      <c r="A990" t="s">
        <v>3460</v>
      </c>
      <c r="B990" t="s">
        <v>10228</v>
      </c>
      <c r="C990" t="s">
        <v>21569</v>
      </c>
      <c r="D990" t="s">
        <v>21570</v>
      </c>
      <c r="E990" t="s">
        <v>17326</v>
      </c>
      <c r="F990" t="s">
        <v>19205</v>
      </c>
      <c r="G990" t="s">
        <v>21571</v>
      </c>
      <c r="H990" t="s">
        <v>17437</v>
      </c>
      <c r="I990" t="s">
        <v>21572</v>
      </c>
      <c r="J990" t="s">
        <v>21573</v>
      </c>
      <c r="K990" t="s">
        <v>21574</v>
      </c>
      <c r="L990" t="s">
        <v>17293</v>
      </c>
    </row>
    <row r="991" spans="1:12" x14ac:dyDescent="0.3">
      <c r="A991" t="s">
        <v>3484</v>
      </c>
      <c r="B991" t="s">
        <v>12533</v>
      </c>
      <c r="C991" t="s">
        <v>20096</v>
      </c>
      <c r="D991" t="s">
        <v>21575</v>
      </c>
      <c r="E991" t="s">
        <v>17459</v>
      </c>
      <c r="F991" t="s">
        <v>19896</v>
      </c>
      <c r="G991" t="s">
        <v>19276</v>
      </c>
      <c r="H991" t="s">
        <v>17569</v>
      </c>
      <c r="I991" t="s">
        <v>19277</v>
      </c>
      <c r="J991" t="s">
        <v>17345</v>
      </c>
      <c r="K991" t="s">
        <v>19278</v>
      </c>
      <c r="L991" t="s">
        <v>17293</v>
      </c>
    </row>
    <row r="992" spans="1:12" x14ac:dyDescent="0.3">
      <c r="A992" t="s">
        <v>4608</v>
      </c>
      <c r="B992" t="s">
        <v>13688</v>
      </c>
      <c r="C992" t="s">
        <v>21576</v>
      </c>
      <c r="D992" t="s">
        <v>21577</v>
      </c>
      <c r="E992" t="s">
        <v>17326</v>
      </c>
      <c r="F992" t="s">
        <v>17776</v>
      </c>
      <c r="G992" t="s">
        <v>20541</v>
      </c>
      <c r="H992" t="s">
        <v>17417</v>
      </c>
      <c r="I992" t="s">
        <v>21578</v>
      </c>
      <c r="J992" t="s">
        <v>21579</v>
      </c>
      <c r="K992" t="s">
        <v>21580</v>
      </c>
      <c r="L992" t="s">
        <v>17293</v>
      </c>
    </row>
    <row r="993" spans="1:12" x14ac:dyDescent="0.3">
      <c r="A993" t="s">
        <v>2961</v>
      </c>
      <c r="B993" t="s">
        <v>14399</v>
      </c>
      <c r="C993" t="s">
        <v>21405</v>
      </c>
      <c r="D993" t="s">
        <v>21581</v>
      </c>
      <c r="E993" t="s">
        <v>17471</v>
      </c>
      <c r="F993" t="s">
        <v>19291</v>
      </c>
      <c r="G993" t="s">
        <v>21407</v>
      </c>
      <c r="H993" t="s">
        <v>17293</v>
      </c>
      <c r="I993" t="s">
        <v>21408</v>
      </c>
      <c r="J993" t="s">
        <v>21409</v>
      </c>
      <c r="K993" t="s">
        <v>21410</v>
      </c>
      <c r="L993" t="s">
        <v>17293</v>
      </c>
    </row>
    <row r="994" spans="1:12" x14ac:dyDescent="0.3">
      <c r="A994" t="s">
        <v>2962</v>
      </c>
      <c r="B994" t="s">
        <v>11775</v>
      </c>
      <c r="C994" t="s">
        <v>21582</v>
      </c>
      <c r="D994" t="s">
        <v>21583</v>
      </c>
      <c r="E994" t="s">
        <v>17326</v>
      </c>
      <c r="F994" t="s">
        <v>19505</v>
      </c>
      <c r="G994" t="s">
        <v>21584</v>
      </c>
      <c r="H994" t="s">
        <v>18383</v>
      </c>
      <c r="I994" t="s">
        <v>21585</v>
      </c>
      <c r="J994" t="s">
        <v>21586</v>
      </c>
      <c r="K994" t="s">
        <v>21587</v>
      </c>
      <c r="L994" t="s">
        <v>17293</v>
      </c>
    </row>
    <row r="995" spans="1:12" x14ac:dyDescent="0.3">
      <c r="A995" t="s">
        <v>3183</v>
      </c>
      <c r="B995" t="s">
        <v>12134</v>
      </c>
      <c r="C995" t="s">
        <v>21520</v>
      </c>
      <c r="D995" t="s">
        <v>21588</v>
      </c>
      <c r="E995" t="s">
        <v>17326</v>
      </c>
      <c r="F995" t="s">
        <v>17341</v>
      </c>
      <c r="G995" t="s">
        <v>21522</v>
      </c>
      <c r="H995" t="s">
        <v>21523</v>
      </c>
      <c r="I995" t="s">
        <v>21524</v>
      </c>
      <c r="J995" t="s">
        <v>21525</v>
      </c>
      <c r="K995" t="s">
        <v>21526</v>
      </c>
      <c r="L995" t="s">
        <v>17293</v>
      </c>
    </row>
    <row r="996" spans="1:12" x14ac:dyDescent="0.3">
      <c r="A996" t="s">
        <v>2945</v>
      </c>
      <c r="B996" t="s">
        <v>11695</v>
      </c>
      <c r="C996" t="s">
        <v>21589</v>
      </c>
      <c r="D996" t="s">
        <v>21590</v>
      </c>
      <c r="E996" t="s">
        <v>17471</v>
      </c>
      <c r="F996" t="s">
        <v>21591</v>
      </c>
      <c r="G996" t="s">
        <v>19582</v>
      </c>
      <c r="H996" t="s">
        <v>17293</v>
      </c>
      <c r="I996" t="s">
        <v>21592</v>
      </c>
      <c r="J996" t="s">
        <v>21593</v>
      </c>
      <c r="K996" t="s">
        <v>21594</v>
      </c>
      <c r="L996" t="s">
        <v>17293</v>
      </c>
    </row>
    <row r="997" spans="1:12" x14ac:dyDescent="0.3">
      <c r="A997" t="s">
        <v>2946</v>
      </c>
      <c r="B997" t="s">
        <v>15852</v>
      </c>
      <c r="C997" t="s">
        <v>21595</v>
      </c>
      <c r="D997" t="s">
        <v>21596</v>
      </c>
      <c r="E997" t="s">
        <v>17301</v>
      </c>
      <c r="F997" t="s">
        <v>18835</v>
      </c>
      <c r="G997" t="s">
        <v>17354</v>
      </c>
      <c r="H997" t="s">
        <v>17355</v>
      </c>
      <c r="I997" t="s">
        <v>17356</v>
      </c>
      <c r="J997" t="s">
        <v>17357</v>
      </c>
      <c r="K997" t="s">
        <v>17358</v>
      </c>
      <c r="L997" t="s">
        <v>17293</v>
      </c>
    </row>
    <row r="998" spans="1:12" x14ac:dyDescent="0.3">
      <c r="A998" t="s">
        <v>3013</v>
      </c>
      <c r="B998" t="s">
        <v>17270</v>
      </c>
      <c r="C998" t="s">
        <v>21597</v>
      </c>
      <c r="D998" t="s">
        <v>21598</v>
      </c>
      <c r="E998" t="s">
        <v>17326</v>
      </c>
      <c r="F998" t="s">
        <v>18436</v>
      </c>
      <c r="G998" t="s">
        <v>17293</v>
      </c>
      <c r="H998" t="s">
        <v>17293</v>
      </c>
      <c r="I998" t="s">
        <v>21599</v>
      </c>
      <c r="J998" t="s">
        <v>21599</v>
      </c>
      <c r="K998" t="s">
        <v>21600</v>
      </c>
      <c r="L998" t="s">
        <v>17293</v>
      </c>
    </row>
    <row r="999" spans="1:12" x14ac:dyDescent="0.3">
      <c r="A999" t="s">
        <v>3497</v>
      </c>
      <c r="B999" t="s">
        <v>13500</v>
      </c>
      <c r="C999" t="s">
        <v>17299</v>
      </c>
      <c r="D999" t="s">
        <v>21601</v>
      </c>
      <c r="E999" t="s">
        <v>21602</v>
      </c>
      <c r="F999" t="s">
        <v>17302</v>
      </c>
      <c r="G999" t="s">
        <v>17293</v>
      </c>
      <c r="H999" t="s">
        <v>17293</v>
      </c>
      <c r="I999" t="s">
        <v>17293</v>
      </c>
      <c r="J999" t="s">
        <v>17293</v>
      </c>
      <c r="K999" t="s">
        <v>17293</v>
      </c>
      <c r="L999" t="s">
        <v>17293</v>
      </c>
    </row>
    <row r="1000" spans="1:12" x14ac:dyDescent="0.3">
      <c r="A1000" t="s">
        <v>4636</v>
      </c>
      <c r="B1000" t="s">
        <v>13820</v>
      </c>
      <c r="C1000" t="s">
        <v>18153</v>
      </c>
      <c r="D1000" t="s">
        <v>21603</v>
      </c>
      <c r="E1000" t="s">
        <v>17301</v>
      </c>
      <c r="F1000" t="s">
        <v>17796</v>
      </c>
      <c r="G1000" t="s">
        <v>17855</v>
      </c>
      <c r="H1000" t="s">
        <v>17293</v>
      </c>
      <c r="I1000" t="s">
        <v>21604</v>
      </c>
      <c r="J1000" t="s">
        <v>17857</v>
      </c>
      <c r="K1000" t="s">
        <v>21605</v>
      </c>
      <c r="L1000" t="s">
        <v>17293</v>
      </c>
    </row>
    <row r="1001" spans="1:12" x14ac:dyDescent="0.3">
      <c r="A1001" t="s">
        <v>2446</v>
      </c>
      <c r="B1001" t="s">
        <v>10721</v>
      </c>
      <c r="C1001" t="s">
        <v>21606</v>
      </c>
      <c r="D1001" t="s">
        <v>21607</v>
      </c>
      <c r="E1001" t="s">
        <v>17326</v>
      </c>
      <c r="F1001" t="s">
        <v>19795</v>
      </c>
      <c r="G1001" t="s">
        <v>21608</v>
      </c>
      <c r="H1001" t="s">
        <v>17569</v>
      </c>
      <c r="I1001" t="s">
        <v>21609</v>
      </c>
      <c r="J1001" t="s">
        <v>17293</v>
      </c>
      <c r="K1001" t="s">
        <v>21610</v>
      </c>
      <c r="L1001" t="s">
        <v>17293</v>
      </c>
    </row>
    <row r="1002" spans="1:12" x14ac:dyDescent="0.3">
      <c r="A1002" t="s">
        <v>2447</v>
      </c>
      <c r="B1002" t="s">
        <v>16333</v>
      </c>
      <c r="C1002" t="s">
        <v>21611</v>
      </c>
      <c r="D1002" t="s">
        <v>21612</v>
      </c>
      <c r="E1002" t="s">
        <v>17301</v>
      </c>
      <c r="F1002" t="s">
        <v>20175</v>
      </c>
      <c r="G1002" t="s">
        <v>17294</v>
      </c>
      <c r="H1002" t="s">
        <v>17293</v>
      </c>
      <c r="I1002" t="s">
        <v>21613</v>
      </c>
      <c r="J1002" t="s">
        <v>21190</v>
      </c>
      <c r="K1002" t="s">
        <v>21614</v>
      </c>
      <c r="L1002" t="s">
        <v>17293</v>
      </c>
    </row>
    <row r="1003" spans="1:12" x14ac:dyDescent="0.3">
      <c r="A1003" t="s">
        <v>2448</v>
      </c>
      <c r="B1003" t="s">
        <v>13615</v>
      </c>
      <c r="C1003" t="s">
        <v>19354</v>
      </c>
      <c r="D1003" t="s">
        <v>21615</v>
      </c>
      <c r="E1003" t="s">
        <v>17326</v>
      </c>
      <c r="F1003" t="s">
        <v>19699</v>
      </c>
      <c r="G1003" t="s">
        <v>21616</v>
      </c>
      <c r="H1003" t="s">
        <v>21617</v>
      </c>
      <c r="I1003" t="s">
        <v>21618</v>
      </c>
      <c r="J1003" t="s">
        <v>19358</v>
      </c>
      <c r="K1003" t="s">
        <v>21619</v>
      </c>
      <c r="L1003" t="s">
        <v>17293</v>
      </c>
    </row>
    <row r="1004" spans="1:12" x14ac:dyDescent="0.3">
      <c r="A1004" t="s">
        <v>2449</v>
      </c>
      <c r="B1004" t="s">
        <v>10534</v>
      </c>
      <c r="C1004" t="s">
        <v>17299</v>
      </c>
      <c r="D1004" t="s">
        <v>21620</v>
      </c>
      <c r="E1004" t="s">
        <v>17317</v>
      </c>
      <c r="F1004" t="s">
        <v>21498</v>
      </c>
      <c r="G1004" t="s">
        <v>17293</v>
      </c>
      <c r="H1004" t="s">
        <v>17293</v>
      </c>
      <c r="I1004" t="s">
        <v>17293</v>
      </c>
      <c r="J1004" t="s">
        <v>17293</v>
      </c>
      <c r="K1004" t="s">
        <v>17293</v>
      </c>
      <c r="L1004" t="s">
        <v>17293</v>
      </c>
    </row>
    <row r="1005" spans="1:12" x14ac:dyDescent="0.3">
      <c r="A1005" t="s">
        <v>2397</v>
      </c>
      <c r="B1005" t="s">
        <v>10353</v>
      </c>
      <c r="C1005" t="s">
        <v>21621</v>
      </c>
      <c r="D1005" t="s">
        <v>21622</v>
      </c>
      <c r="E1005" t="s">
        <v>17317</v>
      </c>
      <c r="F1005" t="s">
        <v>17678</v>
      </c>
      <c r="G1005" t="s">
        <v>21623</v>
      </c>
      <c r="H1005" t="s">
        <v>17569</v>
      </c>
      <c r="I1005" t="s">
        <v>21624</v>
      </c>
      <c r="J1005" t="s">
        <v>21625</v>
      </c>
      <c r="K1005" t="s">
        <v>21626</v>
      </c>
      <c r="L1005" t="s">
        <v>17293</v>
      </c>
    </row>
    <row r="1006" spans="1:12" x14ac:dyDescent="0.3">
      <c r="A1006" t="s">
        <v>2398</v>
      </c>
      <c r="B1006" t="s">
        <v>15759</v>
      </c>
      <c r="C1006" t="s">
        <v>19641</v>
      </c>
      <c r="D1006" t="s">
        <v>21627</v>
      </c>
      <c r="E1006" t="s">
        <v>17326</v>
      </c>
      <c r="F1006" t="s">
        <v>21628</v>
      </c>
      <c r="G1006" t="s">
        <v>17751</v>
      </c>
      <c r="H1006" t="s">
        <v>17295</v>
      </c>
      <c r="I1006" t="s">
        <v>19643</v>
      </c>
      <c r="J1006" t="s">
        <v>17753</v>
      </c>
      <c r="K1006" t="s">
        <v>19644</v>
      </c>
      <c r="L1006" t="s">
        <v>17293</v>
      </c>
    </row>
    <row r="1007" spans="1:12" x14ac:dyDescent="0.3">
      <c r="A1007" t="s">
        <v>4642</v>
      </c>
      <c r="B1007" t="s">
        <v>12536</v>
      </c>
      <c r="C1007" t="s">
        <v>21629</v>
      </c>
      <c r="D1007" t="s">
        <v>21630</v>
      </c>
      <c r="E1007" t="s">
        <v>17326</v>
      </c>
      <c r="F1007" t="s">
        <v>17829</v>
      </c>
      <c r="G1007" t="s">
        <v>21631</v>
      </c>
      <c r="H1007" t="s">
        <v>17293</v>
      </c>
      <c r="I1007" t="s">
        <v>21632</v>
      </c>
      <c r="J1007" t="s">
        <v>21633</v>
      </c>
      <c r="K1007" t="s">
        <v>21634</v>
      </c>
      <c r="L1007" t="s">
        <v>17293</v>
      </c>
    </row>
    <row r="1008" spans="1:12" x14ac:dyDescent="0.3">
      <c r="A1008" t="s">
        <v>3363</v>
      </c>
      <c r="B1008" t="s">
        <v>11575</v>
      </c>
      <c r="C1008" t="s">
        <v>21635</v>
      </c>
      <c r="D1008" t="s">
        <v>21636</v>
      </c>
      <c r="E1008" t="s">
        <v>17459</v>
      </c>
      <c r="F1008" t="s">
        <v>18271</v>
      </c>
      <c r="G1008" t="s">
        <v>17293</v>
      </c>
      <c r="H1008" t="s">
        <v>17293</v>
      </c>
      <c r="I1008" t="s">
        <v>17293</v>
      </c>
      <c r="J1008" t="s">
        <v>17293</v>
      </c>
      <c r="K1008" t="s">
        <v>17293</v>
      </c>
      <c r="L1008" t="s">
        <v>17293</v>
      </c>
    </row>
    <row r="1009" spans="1:12" x14ac:dyDescent="0.3">
      <c r="A1009" t="s">
        <v>3560</v>
      </c>
      <c r="B1009" t="s">
        <v>12392</v>
      </c>
      <c r="C1009" t="s">
        <v>21637</v>
      </c>
      <c r="D1009" t="s">
        <v>21638</v>
      </c>
      <c r="E1009" t="s">
        <v>17326</v>
      </c>
      <c r="F1009" t="s">
        <v>19629</v>
      </c>
      <c r="G1009" t="s">
        <v>17563</v>
      </c>
      <c r="H1009" t="s">
        <v>17293</v>
      </c>
      <c r="I1009" t="s">
        <v>17563</v>
      </c>
      <c r="J1009" t="s">
        <v>17293</v>
      </c>
      <c r="K1009" t="s">
        <v>17564</v>
      </c>
      <c r="L1009" t="s">
        <v>17293</v>
      </c>
    </row>
    <row r="1010" spans="1:12" x14ac:dyDescent="0.3">
      <c r="A1010" t="s">
        <v>4060</v>
      </c>
      <c r="B1010" t="s">
        <v>11569</v>
      </c>
      <c r="C1010" t="s">
        <v>21639</v>
      </c>
      <c r="D1010" t="s">
        <v>21640</v>
      </c>
      <c r="E1010" t="s">
        <v>17326</v>
      </c>
      <c r="F1010" t="s">
        <v>19175</v>
      </c>
      <c r="G1010" t="s">
        <v>21641</v>
      </c>
      <c r="H1010" t="s">
        <v>18807</v>
      </c>
      <c r="I1010" t="s">
        <v>21642</v>
      </c>
      <c r="J1010" t="s">
        <v>21643</v>
      </c>
      <c r="K1010" t="s">
        <v>21644</v>
      </c>
      <c r="L1010" t="s">
        <v>17293</v>
      </c>
    </row>
    <row r="1011" spans="1:12" x14ac:dyDescent="0.3">
      <c r="A1011" t="s">
        <v>4061</v>
      </c>
      <c r="B1011" t="s">
        <v>12862</v>
      </c>
      <c r="C1011" t="s">
        <v>21645</v>
      </c>
      <c r="D1011" t="s">
        <v>21646</v>
      </c>
      <c r="E1011" t="s">
        <v>17326</v>
      </c>
      <c r="F1011" t="s">
        <v>18992</v>
      </c>
      <c r="G1011" t="s">
        <v>17293</v>
      </c>
      <c r="H1011" t="s">
        <v>17437</v>
      </c>
      <c r="I1011" t="s">
        <v>21647</v>
      </c>
      <c r="J1011" t="s">
        <v>18304</v>
      </c>
      <c r="K1011" t="s">
        <v>21648</v>
      </c>
      <c r="L1011" t="s">
        <v>17293</v>
      </c>
    </row>
    <row r="1012" spans="1:12" x14ac:dyDescent="0.3">
      <c r="A1012" t="s">
        <v>4069</v>
      </c>
      <c r="B1012" t="s">
        <v>12639</v>
      </c>
      <c r="C1012" t="s">
        <v>21649</v>
      </c>
      <c r="D1012" t="s">
        <v>21650</v>
      </c>
      <c r="E1012" t="s">
        <v>17301</v>
      </c>
      <c r="F1012" t="s">
        <v>21651</v>
      </c>
      <c r="G1012" t="s">
        <v>18575</v>
      </c>
      <c r="H1012" t="s">
        <v>21652</v>
      </c>
      <c r="I1012" t="s">
        <v>21653</v>
      </c>
      <c r="J1012" t="s">
        <v>17980</v>
      </c>
      <c r="K1012" t="s">
        <v>21654</v>
      </c>
      <c r="L1012" t="s">
        <v>17293</v>
      </c>
    </row>
    <row r="1013" spans="1:12" x14ac:dyDescent="0.3">
      <c r="A1013" t="s">
        <v>4091</v>
      </c>
      <c r="B1013" t="s">
        <v>15990</v>
      </c>
      <c r="C1013" t="s">
        <v>21655</v>
      </c>
      <c r="D1013" t="s">
        <v>21656</v>
      </c>
      <c r="E1013" t="s">
        <v>17459</v>
      </c>
      <c r="F1013" t="s">
        <v>19994</v>
      </c>
      <c r="G1013" t="s">
        <v>18390</v>
      </c>
      <c r="H1013" t="s">
        <v>21657</v>
      </c>
      <c r="I1013" t="s">
        <v>21658</v>
      </c>
      <c r="J1013" t="s">
        <v>21659</v>
      </c>
      <c r="K1013" t="s">
        <v>21660</v>
      </c>
      <c r="L1013" t="s">
        <v>17293</v>
      </c>
    </row>
    <row r="1014" spans="1:12" x14ac:dyDescent="0.3">
      <c r="A1014" t="s">
        <v>2531</v>
      </c>
      <c r="B1014" t="s">
        <v>14132</v>
      </c>
      <c r="C1014" t="s">
        <v>17299</v>
      </c>
      <c r="D1014" t="s">
        <v>21661</v>
      </c>
      <c r="E1014" t="s">
        <v>17301</v>
      </c>
      <c r="F1014" t="s">
        <v>19073</v>
      </c>
      <c r="G1014" t="s">
        <v>17293</v>
      </c>
      <c r="H1014" t="s">
        <v>17569</v>
      </c>
      <c r="I1014" t="s">
        <v>17569</v>
      </c>
      <c r="J1014" t="s">
        <v>17293</v>
      </c>
      <c r="K1014" t="s">
        <v>19917</v>
      </c>
      <c r="L1014" t="s">
        <v>17293</v>
      </c>
    </row>
    <row r="1015" spans="1:12" x14ac:dyDescent="0.3">
      <c r="A1015" t="s">
        <v>3287</v>
      </c>
      <c r="B1015" t="s">
        <v>12259</v>
      </c>
      <c r="C1015" t="s">
        <v>21662</v>
      </c>
      <c r="D1015" t="s">
        <v>21663</v>
      </c>
      <c r="E1015" t="s">
        <v>17326</v>
      </c>
      <c r="F1015" t="s">
        <v>18558</v>
      </c>
      <c r="G1015" t="s">
        <v>17563</v>
      </c>
      <c r="H1015" t="s">
        <v>17569</v>
      </c>
      <c r="I1015" t="s">
        <v>21664</v>
      </c>
      <c r="J1015" t="s">
        <v>21665</v>
      </c>
      <c r="K1015" t="s">
        <v>21666</v>
      </c>
      <c r="L1015" t="s">
        <v>17293</v>
      </c>
    </row>
    <row r="1016" spans="1:12" x14ac:dyDescent="0.3">
      <c r="A1016" t="s">
        <v>3290</v>
      </c>
      <c r="B1016" t="s">
        <v>11738</v>
      </c>
      <c r="C1016" t="s">
        <v>17598</v>
      </c>
      <c r="D1016" t="s">
        <v>21667</v>
      </c>
      <c r="E1016" t="s">
        <v>17301</v>
      </c>
      <c r="F1016" t="s">
        <v>21668</v>
      </c>
      <c r="G1016" t="s">
        <v>17293</v>
      </c>
      <c r="H1016" t="s">
        <v>17569</v>
      </c>
      <c r="I1016" t="s">
        <v>17601</v>
      </c>
      <c r="J1016" t="s">
        <v>17602</v>
      </c>
      <c r="K1016" t="s">
        <v>17603</v>
      </c>
      <c r="L1016" t="s">
        <v>17293</v>
      </c>
    </row>
    <row r="1017" spans="1:12" x14ac:dyDescent="0.3">
      <c r="A1017" t="s">
        <v>3291</v>
      </c>
      <c r="B1017" t="s">
        <v>15797</v>
      </c>
      <c r="C1017" t="s">
        <v>19381</v>
      </c>
      <c r="D1017" t="s">
        <v>21669</v>
      </c>
      <c r="E1017" t="s">
        <v>17301</v>
      </c>
      <c r="F1017" t="s">
        <v>21670</v>
      </c>
      <c r="G1017" t="s">
        <v>17293</v>
      </c>
      <c r="H1017" t="s">
        <v>17295</v>
      </c>
      <c r="I1017" t="s">
        <v>17657</v>
      </c>
      <c r="J1017" t="s">
        <v>17658</v>
      </c>
      <c r="K1017" t="s">
        <v>17659</v>
      </c>
      <c r="L1017" t="s">
        <v>17293</v>
      </c>
    </row>
    <row r="1018" spans="1:12" x14ac:dyDescent="0.3">
      <c r="A1018" t="s">
        <v>3249</v>
      </c>
      <c r="B1018" t="s">
        <v>14725</v>
      </c>
      <c r="C1018" t="s">
        <v>21671</v>
      </c>
      <c r="D1018" t="s">
        <v>21672</v>
      </c>
      <c r="E1018" t="s">
        <v>17301</v>
      </c>
      <c r="F1018" t="s">
        <v>21077</v>
      </c>
      <c r="G1018" t="s">
        <v>17293</v>
      </c>
      <c r="H1018" t="s">
        <v>17293</v>
      </c>
      <c r="I1018" t="s">
        <v>17293</v>
      </c>
      <c r="J1018" t="s">
        <v>17293</v>
      </c>
      <c r="K1018" t="s">
        <v>17293</v>
      </c>
      <c r="L1018" t="s">
        <v>17293</v>
      </c>
    </row>
    <row r="1019" spans="1:12" x14ac:dyDescent="0.3">
      <c r="A1019" t="s">
        <v>3250</v>
      </c>
      <c r="B1019" t="s">
        <v>16640</v>
      </c>
      <c r="C1019" t="s">
        <v>21673</v>
      </c>
      <c r="D1019" t="s">
        <v>21674</v>
      </c>
      <c r="E1019" t="s">
        <v>17326</v>
      </c>
      <c r="F1019" t="s">
        <v>18060</v>
      </c>
      <c r="G1019" t="s">
        <v>17696</v>
      </c>
      <c r="H1019" t="s">
        <v>17437</v>
      </c>
      <c r="I1019" t="s">
        <v>21675</v>
      </c>
      <c r="J1019" t="s">
        <v>21676</v>
      </c>
      <c r="K1019" t="s">
        <v>21677</v>
      </c>
      <c r="L1019" t="s">
        <v>17293</v>
      </c>
    </row>
    <row r="1020" spans="1:12" x14ac:dyDescent="0.3">
      <c r="A1020" t="s">
        <v>3427</v>
      </c>
      <c r="B1020" t="s">
        <v>16484</v>
      </c>
      <c r="C1020" t="s">
        <v>21678</v>
      </c>
      <c r="D1020" t="s">
        <v>21679</v>
      </c>
      <c r="E1020" t="s">
        <v>17326</v>
      </c>
      <c r="F1020" t="s">
        <v>21214</v>
      </c>
      <c r="G1020" t="s">
        <v>17293</v>
      </c>
      <c r="H1020" t="s">
        <v>18383</v>
      </c>
      <c r="I1020" t="s">
        <v>21680</v>
      </c>
      <c r="J1020" t="s">
        <v>19949</v>
      </c>
      <c r="K1020" t="s">
        <v>21681</v>
      </c>
      <c r="L1020" t="s">
        <v>17293</v>
      </c>
    </row>
    <row r="1021" spans="1:12" x14ac:dyDescent="0.3">
      <c r="A1021" t="s">
        <v>3429</v>
      </c>
      <c r="B1021" t="s">
        <v>17104</v>
      </c>
      <c r="C1021" t="s">
        <v>17299</v>
      </c>
      <c r="D1021" t="s">
        <v>21682</v>
      </c>
      <c r="E1021" t="s">
        <v>17459</v>
      </c>
      <c r="F1021" t="s">
        <v>21683</v>
      </c>
      <c r="G1021" t="s">
        <v>17293</v>
      </c>
      <c r="H1021" t="s">
        <v>17295</v>
      </c>
      <c r="I1021" t="s">
        <v>17295</v>
      </c>
      <c r="J1021" t="s">
        <v>17293</v>
      </c>
      <c r="K1021" t="s">
        <v>17916</v>
      </c>
      <c r="L1021" t="s">
        <v>17293</v>
      </c>
    </row>
    <row r="1022" spans="1:12" x14ac:dyDescent="0.3">
      <c r="A1022" t="s">
        <v>3430</v>
      </c>
      <c r="B1022" t="s">
        <v>11382</v>
      </c>
      <c r="C1022" t="s">
        <v>21684</v>
      </c>
      <c r="D1022" t="s">
        <v>21685</v>
      </c>
      <c r="E1022" t="s">
        <v>17326</v>
      </c>
      <c r="F1022" t="s">
        <v>19604</v>
      </c>
      <c r="G1022" t="s">
        <v>21686</v>
      </c>
      <c r="H1022" t="s">
        <v>17569</v>
      </c>
      <c r="I1022" t="s">
        <v>21687</v>
      </c>
      <c r="J1022" t="s">
        <v>21688</v>
      </c>
      <c r="K1022" t="s">
        <v>21689</v>
      </c>
      <c r="L1022" t="s">
        <v>17293</v>
      </c>
    </row>
    <row r="1023" spans="1:12" x14ac:dyDescent="0.3">
      <c r="A1023" t="s">
        <v>3432</v>
      </c>
      <c r="B1023" t="s">
        <v>11479</v>
      </c>
      <c r="C1023" t="s">
        <v>21690</v>
      </c>
      <c r="D1023" t="s">
        <v>21691</v>
      </c>
      <c r="E1023" t="s">
        <v>17317</v>
      </c>
      <c r="F1023" t="s">
        <v>21692</v>
      </c>
      <c r="G1023" t="s">
        <v>17293</v>
      </c>
      <c r="H1023" t="s">
        <v>17293</v>
      </c>
      <c r="I1023" t="s">
        <v>17293</v>
      </c>
      <c r="J1023" t="s">
        <v>17293</v>
      </c>
      <c r="K1023" t="s">
        <v>17293</v>
      </c>
      <c r="L1023" t="s">
        <v>17293</v>
      </c>
    </row>
    <row r="1024" spans="1:12" x14ac:dyDescent="0.3">
      <c r="A1024" t="s">
        <v>2520</v>
      </c>
      <c r="B1024" t="s">
        <v>11526</v>
      </c>
      <c r="C1024" t="s">
        <v>21693</v>
      </c>
      <c r="D1024" t="s">
        <v>17293</v>
      </c>
      <c r="E1024" t="s">
        <v>21411</v>
      </c>
      <c r="F1024" t="s">
        <v>18718</v>
      </c>
      <c r="G1024" t="s">
        <v>21694</v>
      </c>
      <c r="H1024" t="s">
        <v>21695</v>
      </c>
      <c r="I1024" t="s">
        <v>21696</v>
      </c>
      <c r="J1024" t="s">
        <v>21697</v>
      </c>
      <c r="K1024" t="s">
        <v>21698</v>
      </c>
      <c r="L1024" t="s">
        <v>17293</v>
      </c>
    </row>
    <row r="1025" spans="1:12" x14ac:dyDescent="0.3">
      <c r="A1025" t="s">
        <v>2527</v>
      </c>
      <c r="B1025" t="s">
        <v>10338</v>
      </c>
      <c r="C1025" t="s">
        <v>21699</v>
      </c>
      <c r="D1025" t="s">
        <v>21700</v>
      </c>
      <c r="E1025" t="s">
        <v>17301</v>
      </c>
      <c r="F1025" t="s">
        <v>17770</v>
      </c>
      <c r="G1025" t="s">
        <v>18823</v>
      </c>
      <c r="H1025" t="s">
        <v>17293</v>
      </c>
      <c r="I1025" t="s">
        <v>18823</v>
      </c>
      <c r="J1025" t="s">
        <v>17293</v>
      </c>
      <c r="K1025" t="s">
        <v>21701</v>
      </c>
      <c r="L1025" t="s">
        <v>17293</v>
      </c>
    </row>
    <row r="1026" spans="1:12" x14ac:dyDescent="0.3">
      <c r="A1026" t="s">
        <v>2528</v>
      </c>
      <c r="B1026" t="s">
        <v>15669</v>
      </c>
      <c r="C1026" t="s">
        <v>21702</v>
      </c>
      <c r="D1026" t="s">
        <v>21703</v>
      </c>
      <c r="E1026" t="s">
        <v>17326</v>
      </c>
      <c r="F1026" t="s">
        <v>19364</v>
      </c>
      <c r="G1026" t="s">
        <v>17293</v>
      </c>
      <c r="H1026" t="s">
        <v>17293</v>
      </c>
      <c r="I1026" t="s">
        <v>18258</v>
      </c>
      <c r="J1026" t="s">
        <v>18258</v>
      </c>
      <c r="K1026" t="s">
        <v>18259</v>
      </c>
      <c r="L1026" t="s">
        <v>17293</v>
      </c>
    </row>
    <row r="1027" spans="1:12" x14ac:dyDescent="0.3">
      <c r="A1027" t="s">
        <v>3572</v>
      </c>
      <c r="B1027" t="s">
        <v>10971</v>
      </c>
      <c r="C1027" t="s">
        <v>17783</v>
      </c>
      <c r="D1027" t="s">
        <v>21704</v>
      </c>
      <c r="E1027" t="s">
        <v>17326</v>
      </c>
      <c r="F1027" t="s">
        <v>21705</v>
      </c>
      <c r="G1027" t="s">
        <v>17293</v>
      </c>
      <c r="H1027" t="s">
        <v>17417</v>
      </c>
      <c r="I1027" t="s">
        <v>21706</v>
      </c>
      <c r="J1027" t="s">
        <v>19527</v>
      </c>
      <c r="K1027" t="s">
        <v>21707</v>
      </c>
      <c r="L1027" t="s">
        <v>17293</v>
      </c>
    </row>
    <row r="1028" spans="1:12" x14ac:dyDescent="0.3">
      <c r="A1028" t="s">
        <v>3541</v>
      </c>
      <c r="B1028" t="s">
        <v>14368</v>
      </c>
      <c r="C1028" t="s">
        <v>21708</v>
      </c>
      <c r="D1028" t="s">
        <v>21709</v>
      </c>
      <c r="E1028" t="s">
        <v>17459</v>
      </c>
      <c r="F1028" t="s">
        <v>20558</v>
      </c>
      <c r="G1028" t="s">
        <v>17294</v>
      </c>
      <c r="H1028" t="s">
        <v>17779</v>
      </c>
      <c r="I1028" t="s">
        <v>17780</v>
      </c>
      <c r="J1028" t="s">
        <v>17781</v>
      </c>
      <c r="K1028" t="s">
        <v>17782</v>
      </c>
      <c r="L1028" t="s">
        <v>17293</v>
      </c>
    </row>
    <row r="1029" spans="1:12" x14ac:dyDescent="0.3">
      <c r="A1029" t="s">
        <v>2493</v>
      </c>
      <c r="B1029" t="s">
        <v>12040</v>
      </c>
      <c r="C1029" t="s">
        <v>21710</v>
      </c>
      <c r="D1029" t="s">
        <v>21711</v>
      </c>
      <c r="E1029" t="s">
        <v>17317</v>
      </c>
      <c r="F1029" t="s">
        <v>19846</v>
      </c>
      <c r="G1029" t="s">
        <v>17539</v>
      </c>
      <c r="H1029" t="s">
        <v>17295</v>
      </c>
      <c r="I1029" t="s">
        <v>21712</v>
      </c>
      <c r="J1029" t="s">
        <v>18843</v>
      </c>
      <c r="K1029" t="s">
        <v>21713</v>
      </c>
      <c r="L1029" t="s">
        <v>17293</v>
      </c>
    </row>
    <row r="1030" spans="1:12" x14ac:dyDescent="0.3">
      <c r="A1030" t="s">
        <v>2494</v>
      </c>
      <c r="B1030" t="s">
        <v>17222</v>
      </c>
      <c r="C1030" t="s">
        <v>17299</v>
      </c>
      <c r="D1030" t="s">
        <v>21714</v>
      </c>
      <c r="E1030" t="s">
        <v>17317</v>
      </c>
      <c r="F1030" t="s">
        <v>20141</v>
      </c>
      <c r="G1030" t="s">
        <v>17293</v>
      </c>
      <c r="H1030" t="s">
        <v>17293</v>
      </c>
      <c r="I1030" t="s">
        <v>17293</v>
      </c>
      <c r="J1030" t="s">
        <v>17293</v>
      </c>
      <c r="K1030" t="s">
        <v>17293</v>
      </c>
      <c r="L1030" t="s">
        <v>17293</v>
      </c>
    </row>
    <row r="1031" spans="1:12" x14ac:dyDescent="0.3">
      <c r="A1031" t="s">
        <v>4688</v>
      </c>
      <c r="B1031" t="s">
        <v>13240</v>
      </c>
      <c r="C1031" t="s">
        <v>20492</v>
      </c>
      <c r="D1031" t="s">
        <v>21715</v>
      </c>
      <c r="E1031" t="s">
        <v>17326</v>
      </c>
      <c r="F1031" t="s">
        <v>19162</v>
      </c>
      <c r="G1031" t="s">
        <v>17293</v>
      </c>
      <c r="H1031" t="s">
        <v>17569</v>
      </c>
      <c r="I1031" t="s">
        <v>20494</v>
      </c>
      <c r="J1031" t="s">
        <v>18129</v>
      </c>
      <c r="K1031" t="s">
        <v>20495</v>
      </c>
      <c r="L1031" t="s">
        <v>17293</v>
      </c>
    </row>
    <row r="1032" spans="1:12" x14ac:dyDescent="0.3">
      <c r="A1032" t="s">
        <v>4729</v>
      </c>
      <c r="B1032" t="s">
        <v>11294</v>
      </c>
      <c r="C1032" t="s">
        <v>21716</v>
      </c>
      <c r="D1032" t="s">
        <v>21717</v>
      </c>
      <c r="E1032" t="s">
        <v>17326</v>
      </c>
      <c r="F1032" t="s">
        <v>21718</v>
      </c>
      <c r="G1032" t="s">
        <v>21719</v>
      </c>
      <c r="H1032" t="s">
        <v>17293</v>
      </c>
      <c r="I1032" t="s">
        <v>21719</v>
      </c>
      <c r="J1032" t="s">
        <v>17293</v>
      </c>
      <c r="K1032" t="s">
        <v>21720</v>
      </c>
      <c r="L1032" t="s">
        <v>17293</v>
      </c>
    </row>
    <row r="1033" spans="1:12" x14ac:dyDescent="0.3">
      <c r="A1033" t="s">
        <v>2635</v>
      </c>
      <c r="B1033" t="s">
        <v>12447</v>
      </c>
      <c r="C1033" t="s">
        <v>21721</v>
      </c>
      <c r="D1033" t="s">
        <v>21722</v>
      </c>
      <c r="E1033" t="s">
        <v>17326</v>
      </c>
      <c r="F1033" t="s">
        <v>21723</v>
      </c>
      <c r="G1033" t="s">
        <v>20546</v>
      </c>
      <c r="H1033" t="s">
        <v>17370</v>
      </c>
      <c r="I1033" t="s">
        <v>21724</v>
      </c>
      <c r="J1033" t="s">
        <v>17753</v>
      </c>
      <c r="K1033" t="s">
        <v>21725</v>
      </c>
      <c r="L1033" t="s">
        <v>17293</v>
      </c>
    </row>
    <row r="1034" spans="1:12" x14ac:dyDescent="0.3">
      <c r="A1034" t="s">
        <v>3440</v>
      </c>
      <c r="B1034" t="s">
        <v>10766</v>
      </c>
      <c r="C1034" t="s">
        <v>21726</v>
      </c>
      <c r="D1034" t="s">
        <v>21727</v>
      </c>
      <c r="E1034" t="s">
        <v>17317</v>
      </c>
      <c r="F1034" t="s">
        <v>20133</v>
      </c>
      <c r="G1034" t="s">
        <v>17293</v>
      </c>
      <c r="H1034" t="s">
        <v>17295</v>
      </c>
      <c r="I1034" t="s">
        <v>17295</v>
      </c>
      <c r="J1034" t="s">
        <v>17293</v>
      </c>
      <c r="K1034" t="s">
        <v>17916</v>
      </c>
      <c r="L1034" t="s">
        <v>17293</v>
      </c>
    </row>
    <row r="1035" spans="1:12" x14ac:dyDescent="0.3">
      <c r="A1035" t="s">
        <v>4735</v>
      </c>
      <c r="B1035" t="s">
        <v>15223</v>
      </c>
      <c r="C1035" t="s">
        <v>17429</v>
      </c>
      <c r="D1035" t="s">
        <v>21728</v>
      </c>
      <c r="E1035" t="s">
        <v>18115</v>
      </c>
      <c r="F1035" t="s">
        <v>18389</v>
      </c>
      <c r="G1035" t="s">
        <v>17432</v>
      </c>
      <c r="H1035" t="s">
        <v>17293</v>
      </c>
      <c r="I1035" t="s">
        <v>17432</v>
      </c>
      <c r="J1035" t="s">
        <v>17293</v>
      </c>
      <c r="K1035" t="s">
        <v>17433</v>
      </c>
      <c r="L1035" t="s">
        <v>17293</v>
      </c>
    </row>
    <row r="1036" spans="1:12" x14ac:dyDescent="0.3">
      <c r="A1036" t="s">
        <v>2573</v>
      </c>
      <c r="B1036" t="s">
        <v>13145</v>
      </c>
      <c r="C1036" t="s">
        <v>21729</v>
      </c>
      <c r="D1036" t="s">
        <v>21730</v>
      </c>
      <c r="E1036" t="s">
        <v>21731</v>
      </c>
      <c r="F1036" t="s">
        <v>21732</v>
      </c>
      <c r="G1036" t="s">
        <v>21733</v>
      </c>
      <c r="H1036" t="s">
        <v>17437</v>
      </c>
      <c r="I1036" t="s">
        <v>21734</v>
      </c>
      <c r="J1036" t="s">
        <v>21735</v>
      </c>
      <c r="K1036" t="s">
        <v>21736</v>
      </c>
      <c r="L1036" t="s">
        <v>17293</v>
      </c>
    </row>
    <row r="1037" spans="1:12" x14ac:dyDescent="0.3">
      <c r="A1037" t="s">
        <v>3068</v>
      </c>
      <c r="B1037" t="s">
        <v>14270</v>
      </c>
      <c r="C1037" t="s">
        <v>19520</v>
      </c>
      <c r="D1037" t="s">
        <v>21737</v>
      </c>
      <c r="E1037" t="s">
        <v>17471</v>
      </c>
      <c r="F1037" t="s">
        <v>19495</v>
      </c>
      <c r="G1037" t="s">
        <v>17293</v>
      </c>
      <c r="H1037" t="s">
        <v>19262</v>
      </c>
      <c r="I1037" t="s">
        <v>19263</v>
      </c>
      <c r="J1037" t="s">
        <v>19264</v>
      </c>
      <c r="K1037" t="s">
        <v>19265</v>
      </c>
      <c r="L1037" t="s">
        <v>17293</v>
      </c>
    </row>
    <row r="1038" spans="1:12" x14ac:dyDescent="0.3">
      <c r="A1038" t="s">
        <v>3078</v>
      </c>
      <c r="B1038" t="s">
        <v>12387</v>
      </c>
      <c r="C1038" t="s">
        <v>20186</v>
      </c>
      <c r="D1038" t="s">
        <v>21738</v>
      </c>
      <c r="E1038" t="s">
        <v>17471</v>
      </c>
      <c r="F1038" t="s">
        <v>21221</v>
      </c>
      <c r="G1038" t="s">
        <v>17293</v>
      </c>
      <c r="H1038" t="s">
        <v>17293</v>
      </c>
      <c r="I1038" t="s">
        <v>17293</v>
      </c>
      <c r="J1038" t="s">
        <v>17293</v>
      </c>
      <c r="K1038" t="s">
        <v>17293</v>
      </c>
      <c r="L1038" t="s">
        <v>17293</v>
      </c>
    </row>
    <row r="1039" spans="1:12" x14ac:dyDescent="0.3">
      <c r="A1039" t="s">
        <v>2685</v>
      </c>
      <c r="B1039" t="s">
        <v>10657</v>
      </c>
      <c r="C1039" t="s">
        <v>21739</v>
      </c>
      <c r="D1039" t="s">
        <v>21740</v>
      </c>
      <c r="E1039" t="s">
        <v>17459</v>
      </c>
      <c r="F1039" t="s">
        <v>19337</v>
      </c>
      <c r="G1039" t="s">
        <v>17293</v>
      </c>
      <c r="H1039" t="s">
        <v>17293</v>
      </c>
      <c r="I1039" t="s">
        <v>17293</v>
      </c>
      <c r="J1039" t="s">
        <v>17293</v>
      </c>
      <c r="K1039" t="s">
        <v>17293</v>
      </c>
      <c r="L1039" t="s">
        <v>17293</v>
      </c>
    </row>
    <row r="1040" spans="1:12" x14ac:dyDescent="0.3">
      <c r="A1040" t="s">
        <v>2694</v>
      </c>
      <c r="B1040" t="s">
        <v>14172</v>
      </c>
      <c r="C1040" t="s">
        <v>17299</v>
      </c>
      <c r="D1040" t="s">
        <v>21741</v>
      </c>
      <c r="E1040" t="s">
        <v>17459</v>
      </c>
      <c r="F1040" t="s">
        <v>18747</v>
      </c>
      <c r="G1040" t="s">
        <v>17293</v>
      </c>
      <c r="H1040" t="s">
        <v>17293</v>
      </c>
      <c r="I1040" t="s">
        <v>17293</v>
      </c>
      <c r="J1040" t="s">
        <v>17293</v>
      </c>
      <c r="K1040" t="s">
        <v>17293</v>
      </c>
      <c r="L1040" t="s">
        <v>17293</v>
      </c>
    </row>
    <row r="1041" spans="1:12" x14ac:dyDescent="0.3">
      <c r="A1041" t="s">
        <v>4124</v>
      </c>
      <c r="B1041" t="s">
        <v>13642</v>
      </c>
      <c r="C1041" t="s">
        <v>21742</v>
      </c>
      <c r="D1041" t="s">
        <v>21743</v>
      </c>
      <c r="E1041" t="s">
        <v>17326</v>
      </c>
      <c r="F1041" t="s">
        <v>21744</v>
      </c>
      <c r="G1041" t="s">
        <v>17294</v>
      </c>
      <c r="H1041" t="s">
        <v>17293</v>
      </c>
      <c r="I1041" t="s">
        <v>21745</v>
      </c>
      <c r="J1041" t="s">
        <v>21746</v>
      </c>
      <c r="K1041" t="s">
        <v>21747</v>
      </c>
      <c r="L1041" t="s">
        <v>17293</v>
      </c>
    </row>
    <row r="1042" spans="1:12" x14ac:dyDescent="0.3">
      <c r="A1042" t="s">
        <v>4128</v>
      </c>
      <c r="B1042" t="s">
        <v>11112</v>
      </c>
      <c r="C1042" t="s">
        <v>21748</v>
      </c>
      <c r="D1042" t="s">
        <v>21749</v>
      </c>
      <c r="E1042" t="s">
        <v>17317</v>
      </c>
      <c r="F1042" t="s">
        <v>21750</v>
      </c>
      <c r="G1042" t="s">
        <v>17883</v>
      </c>
      <c r="H1042" t="s">
        <v>21751</v>
      </c>
      <c r="I1042" t="s">
        <v>21752</v>
      </c>
      <c r="J1042" t="s">
        <v>21753</v>
      </c>
      <c r="K1042" t="s">
        <v>21754</v>
      </c>
      <c r="L1042" t="s">
        <v>17293</v>
      </c>
    </row>
    <row r="1043" spans="1:12" x14ac:dyDescent="0.3">
      <c r="A1043" t="s">
        <v>4788</v>
      </c>
      <c r="B1043" t="s">
        <v>13863</v>
      </c>
      <c r="C1043" t="s">
        <v>21755</v>
      </c>
      <c r="D1043" t="s">
        <v>21756</v>
      </c>
      <c r="E1043" t="s">
        <v>17326</v>
      </c>
      <c r="F1043" t="s">
        <v>17763</v>
      </c>
      <c r="G1043" t="s">
        <v>21757</v>
      </c>
      <c r="H1043" t="s">
        <v>21758</v>
      </c>
      <c r="I1043" t="s">
        <v>21759</v>
      </c>
      <c r="J1043" t="s">
        <v>17293</v>
      </c>
      <c r="K1043" t="s">
        <v>21760</v>
      </c>
      <c r="L1043" t="s">
        <v>17293</v>
      </c>
    </row>
    <row r="1044" spans="1:12" x14ac:dyDescent="0.3">
      <c r="A1044" t="s">
        <v>3659</v>
      </c>
      <c r="B1044" t="s">
        <v>14857</v>
      </c>
      <c r="C1044" t="s">
        <v>21761</v>
      </c>
      <c r="D1044" t="s">
        <v>21762</v>
      </c>
      <c r="E1044" t="s">
        <v>17301</v>
      </c>
      <c r="F1044" t="s">
        <v>19683</v>
      </c>
      <c r="G1044" t="s">
        <v>21763</v>
      </c>
      <c r="H1044" t="s">
        <v>17370</v>
      </c>
      <c r="I1044" t="s">
        <v>21764</v>
      </c>
      <c r="J1044" t="s">
        <v>21765</v>
      </c>
      <c r="K1044" t="s">
        <v>21766</v>
      </c>
      <c r="L1044" t="s">
        <v>17293</v>
      </c>
    </row>
    <row r="1045" spans="1:12" x14ac:dyDescent="0.3">
      <c r="A1045" t="s">
        <v>4783</v>
      </c>
      <c r="B1045" t="s">
        <v>16205</v>
      </c>
      <c r="C1045" t="s">
        <v>21767</v>
      </c>
      <c r="D1045" t="s">
        <v>21768</v>
      </c>
      <c r="E1045" t="s">
        <v>21769</v>
      </c>
      <c r="F1045" t="s">
        <v>21770</v>
      </c>
      <c r="G1045" t="s">
        <v>21771</v>
      </c>
      <c r="H1045" t="s">
        <v>17370</v>
      </c>
      <c r="I1045" t="s">
        <v>21772</v>
      </c>
      <c r="J1045" t="s">
        <v>20460</v>
      </c>
      <c r="K1045" t="s">
        <v>21773</v>
      </c>
      <c r="L1045" t="s">
        <v>17293</v>
      </c>
    </row>
    <row r="1046" spans="1:12" x14ac:dyDescent="0.3">
      <c r="A1046" t="s">
        <v>3539</v>
      </c>
      <c r="B1046" t="s">
        <v>13231</v>
      </c>
      <c r="C1046" t="s">
        <v>18945</v>
      </c>
      <c r="D1046" t="s">
        <v>21774</v>
      </c>
      <c r="E1046" t="s">
        <v>17326</v>
      </c>
      <c r="F1046" t="s">
        <v>21775</v>
      </c>
      <c r="G1046" t="s">
        <v>18947</v>
      </c>
      <c r="H1046" t="s">
        <v>18362</v>
      </c>
      <c r="I1046" t="s">
        <v>18948</v>
      </c>
      <c r="J1046" t="s">
        <v>18689</v>
      </c>
      <c r="K1046" t="s">
        <v>18949</v>
      </c>
      <c r="L1046" t="s">
        <v>17293</v>
      </c>
    </row>
    <row r="1047" spans="1:12" x14ac:dyDescent="0.3">
      <c r="A1047" t="s">
        <v>2624</v>
      </c>
      <c r="B1047" t="s">
        <v>11853</v>
      </c>
      <c r="C1047" t="s">
        <v>21776</v>
      </c>
      <c r="D1047" t="s">
        <v>21777</v>
      </c>
      <c r="E1047" t="s">
        <v>17301</v>
      </c>
      <c r="F1047" t="s">
        <v>17575</v>
      </c>
      <c r="G1047" t="s">
        <v>21778</v>
      </c>
      <c r="H1047" t="s">
        <v>18807</v>
      </c>
      <c r="I1047" t="s">
        <v>21779</v>
      </c>
      <c r="J1047" t="s">
        <v>18825</v>
      </c>
      <c r="K1047" t="s">
        <v>21780</v>
      </c>
      <c r="L1047" t="s">
        <v>17293</v>
      </c>
    </row>
    <row r="1048" spans="1:12" x14ac:dyDescent="0.3">
      <c r="A1048" t="s">
        <v>2626</v>
      </c>
      <c r="B1048" t="s">
        <v>10350</v>
      </c>
      <c r="C1048" t="s">
        <v>21781</v>
      </c>
      <c r="D1048" t="s">
        <v>21782</v>
      </c>
      <c r="E1048" t="s">
        <v>17317</v>
      </c>
      <c r="F1048" t="s">
        <v>17829</v>
      </c>
      <c r="G1048" t="s">
        <v>21783</v>
      </c>
      <c r="H1048" t="s">
        <v>17293</v>
      </c>
      <c r="I1048" t="s">
        <v>21784</v>
      </c>
      <c r="J1048" t="s">
        <v>21785</v>
      </c>
      <c r="K1048" t="s">
        <v>21786</v>
      </c>
      <c r="L1048" t="s">
        <v>17293</v>
      </c>
    </row>
    <row r="1049" spans="1:12" x14ac:dyDescent="0.3">
      <c r="A1049" t="s">
        <v>2627</v>
      </c>
      <c r="B1049" t="s">
        <v>11097</v>
      </c>
      <c r="C1049" t="s">
        <v>17299</v>
      </c>
      <c r="D1049" t="s">
        <v>21787</v>
      </c>
      <c r="E1049" t="s">
        <v>17301</v>
      </c>
      <c r="F1049" t="s">
        <v>18648</v>
      </c>
      <c r="G1049" t="s">
        <v>21788</v>
      </c>
      <c r="H1049" t="s">
        <v>17293</v>
      </c>
      <c r="I1049" t="s">
        <v>21789</v>
      </c>
      <c r="J1049" t="s">
        <v>21790</v>
      </c>
      <c r="K1049" t="s">
        <v>21791</v>
      </c>
      <c r="L1049" t="s">
        <v>17293</v>
      </c>
    </row>
    <row r="1050" spans="1:12" x14ac:dyDescent="0.3">
      <c r="A1050" t="s">
        <v>2628</v>
      </c>
      <c r="B1050" t="s">
        <v>15208</v>
      </c>
      <c r="C1050" t="s">
        <v>18597</v>
      </c>
      <c r="D1050" t="s">
        <v>21792</v>
      </c>
      <c r="E1050" t="s">
        <v>17326</v>
      </c>
      <c r="F1050" t="s">
        <v>21793</v>
      </c>
      <c r="G1050" t="s">
        <v>21794</v>
      </c>
      <c r="H1050" t="s">
        <v>17293</v>
      </c>
      <c r="I1050" t="s">
        <v>21795</v>
      </c>
      <c r="J1050" t="s">
        <v>17345</v>
      </c>
      <c r="K1050" t="s">
        <v>21796</v>
      </c>
      <c r="L1050" t="s">
        <v>17293</v>
      </c>
    </row>
    <row r="1051" spans="1:12" x14ac:dyDescent="0.3">
      <c r="A1051" t="s">
        <v>2696</v>
      </c>
      <c r="B1051" t="s">
        <v>15696</v>
      </c>
      <c r="C1051" t="s">
        <v>17299</v>
      </c>
      <c r="D1051" t="s">
        <v>21797</v>
      </c>
      <c r="E1051" t="s">
        <v>17317</v>
      </c>
      <c r="F1051" t="s">
        <v>18389</v>
      </c>
      <c r="G1051" t="s">
        <v>21798</v>
      </c>
      <c r="H1051" t="s">
        <v>17569</v>
      </c>
      <c r="I1051" t="s">
        <v>21799</v>
      </c>
      <c r="J1051" t="s">
        <v>19892</v>
      </c>
      <c r="K1051" t="s">
        <v>21800</v>
      </c>
      <c r="L1051" t="s">
        <v>17293</v>
      </c>
    </row>
    <row r="1052" spans="1:12" x14ac:dyDescent="0.3">
      <c r="A1052" t="s">
        <v>2697</v>
      </c>
      <c r="B1052" t="s">
        <v>14983</v>
      </c>
      <c r="C1052" t="s">
        <v>17299</v>
      </c>
      <c r="D1052" t="s">
        <v>21801</v>
      </c>
      <c r="E1052" t="s">
        <v>17317</v>
      </c>
      <c r="F1052" t="s">
        <v>19048</v>
      </c>
      <c r="G1052" t="s">
        <v>17293</v>
      </c>
      <c r="H1052" t="s">
        <v>17295</v>
      </c>
      <c r="I1052" t="s">
        <v>17295</v>
      </c>
      <c r="J1052" t="s">
        <v>17293</v>
      </c>
      <c r="K1052" t="s">
        <v>17916</v>
      </c>
      <c r="L1052" t="s">
        <v>17293</v>
      </c>
    </row>
    <row r="1053" spans="1:12" x14ac:dyDescent="0.3">
      <c r="A1053" t="s">
        <v>3124</v>
      </c>
      <c r="B1053" t="s">
        <v>15571</v>
      </c>
      <c r="C1053" t="s">
        <v>19259</v>
      </c>
      <c r="D1053" t="s">
        <v>21802</v>
      </c>
      <c r="E1053" t="s">
        <v>17301</v>
      </c>
      <c r="F1053" t="s">
        <v>19261</v>
      </c>
      <c r="G1053" t="s">
        <v>17293</v>
      </c>
      <c r="H1053" t="s">
        <v>19262</v>
      </c>
      <c r="I1053" t="s">
        <v>19263</v>
      </c>
      <c r="J1053" t="s">
        <v>19264</v>
      </c>
      <c r="K1053" t="s">
        <v>19265</v>
      </c>
      <c r="L1053" t="s">
        <v>17293</v>
      </c>
    </row>
    <row r="1054" spans="1:12" x14ac:dyDescent="0.3">
      <c r="A1054" t="s">
        <v>3141</v>
      </c>
      <c r="B1054" t="s">
        <v>15160</v>
      </c>
      <c r="C1054" t="s">
        <v>20539</v>
      </c>
      <c r="D1054" t="s">
        <v>21803</v>
      </c>
      <c r="E1054" t="s">
        <v>17317</v>
      </c>
      <c r="F1054" t="s">
        <v>17730</v>
      </c>
      <c r="G1054" t="s">
        <v>20541</v>
      </c>
      <c r="H1054" t="s">
        <v>17370</v>
      </c>
      <c r="I1054" t="s">
        <v>21804</v>
      </c>
      <c r="J1054" t="s">
        <v>20543</v>
      </c>
      <c r="K1054" t="s">
        <v>21805</v>
      </c>
      <c r="L1054" t="s">
        <v>17293</v>
      </c>
    </row>
    <row r="1055" spans="1:12" x14ac:dyDescent="0.3">
      <c r="A1055" t="s">
        <v>4167</v>
      </c>
      <c r="B1055" t="s">
        <v>10355</v>
      </c>
      <c r="C1055" t="s">
        <v>17299</v>
      </c>
      <c r="D1055" t="s">
        <v>21806</v>
      </c>
      <c r="E1055" t="s">
        <v>17301</v>
      </c>
      <c r="F1055" t="s">
        <v>21807</v>
      </c>
      <c r="G1055" t="s">
        <v>21808</v>
      </c>
      <c r="H1055" t="s">
        <v>17293</v>
      </c>
      <c r="I1055" t="s">
        <v>21808</v>
      </c>
      <c r="J1055" t="s">
        <v>17293</v>
      </c>
      <c r="K1055" t="s">
        <v>21809</v>
      </c>
      <c r="L1055" t="s">
        <v>17293</v>
      </c>
    </row>
    <row r="1056" spans="1:12" x14ac:dyDescent="0.3">
      <c r="A1056" t="s">
        <v>4196</v>
      </c>
      <c r="B1056" t="s">
        <v>13969</v>
      </c>
      <c r="C1056" t="s">
        <v>21810</v>
      </c>
      <c r="D1056" t="s">
        <v>21811</v>
      </c>
      <c r="E1056" t="s">
        <v>17326</v>
      </c>
      <c r="F1056" t="s">
        <v>19517</v>
      </c>
      <c r="G1056" t="s">
        <v>21812</v>
      </c>
      <c r="H1056" t="s">
        <v>17293</v>
      </c>
      <c r="I1056" t="s">
        <v>21813</v>
      </c>
      <c r="J1056" t="s">
        <v>21814</v>
      </c>
      <c r="K1056" t="s">
        <v>21815</v>
      </c>
      <c r="L1056" t="s">
        <v>17293</v>
      </c>
    </row>
    <row r="1057" spans="1:12" x14ac:dyDescent="0.3">
      <c r="A1057" t="s">
        <v>4800</v>
      </c>
      <c r="B1057" t="s">
        <v>14487</v>
      </c>
      <c r="C1057" t="s">
        <v>17812</v>
      </c>
      <c r="D1057" t="s">
        <v>21816</v>
      </c>
      <c r="E1057" t="s">
        <v>17326</v>
      </c>
      <c r="F1057" t="s">
        <v>19930</v>
      </c>
      <c r="G1057" t="s">
        <v>17293</v>
      </c>
      <c r="H1057" t="s">
        <v>17293</v>
      </c>
      <c r="I1057" t="s">
        <v>17293</v>
      </c>
      <c r="J1057" t="s">
        <v>17293</v>
      </c>
      <c r="K1057" t="s">
        <v>17293</v>
      </c>
      <c r="L1057" t="s">
        <v>17293</v>
      </c>
    </row>
    <row r="1058" spans="1:12" x14ac:dyDescent="0.3">
      <c r="A1058" t="s">
        <v>2630</v>
      </c>
      <c r="B1058" t="s">
        <v>10830</v>
      </c>
      <c r="C1058" t="s">
        <v>18600</v>
      </c>
      <c r="D1058" t="s">
        <v>21817</v>
      </c>
      <c r="E1058" t="s">
        <v>17301</v>
      </c>
      <c r="F1058" t="s">
        <v>17487</v>
      </c>
      <c r="G1058" t="s">
        <v>18755</v>
      </c>
      <c r="H1058" t="s">
        <v>17293</v>
      </c>
      <c r="I1058" t="s">
        <v>21818</v>
      </c>
      <c r="J1058" t="s">
        <v>17571</v>
      </c>
      <c r="K1058" t="s">
        <v>21819</v>
      </c>
      <c r="L1058" t="s">
        <v>17293</v>
      </c>
    </row>
    <row r="1059" spans="1:12" x14ac:dyDescent="0.3">
      <c r="A1059" t="s">
        <v>2631</v>
      </c>
      <c r="B1059" t="s">
        <v>10606</v>
      </c>
      <c r="C1059" t="s">
        <v>21820</v>
      </c>
      <c r="D1059" t="s">
        <v>21821</v>
      </c>
      <c r="E1059" t="s">
        <v>17326</v>
      </c>
      <c r="F1059" t="s">
        <v>21822</v>
      </c>
      <c r="G1059" t="s">
        <v>21056</v>
      </c>
      <c r="H1059" t="s">
        <v>21823</v>
      </c>
      <c r="I1059" t="s">
        <v>21824</v>
      </c>
      <c r="J1059" t="s">
        <v>17293</v>
      </c>
      <c r="K1059" t="s">
        <v>21825</v>
      </c>
      <c r="L1059" t="s">
        <v>17293</v>
      </c>
    </row>
    <row r="1060" spans="1:12" x14ac:dyDescent="0.3">
      <c r="A1060" t="s">
        <v>2632</v>
      </c>
      <c r="B1060" t="s">
        <v>16339</v>
      </c>
      <c r="C1060" t="s">
        <v>21826</v>
      </c>
      <c r="D1060" t="s">
        <v>21827</v>
      </c>
      <c r="E1060" t="s">
        <v>17301</v>
      </c>
      <c r="F1060" t="s">
        <v>18052</v>
      </c>
      <c r="G1060" t="s">
        <v>18823</v>
      </c>
      <c r="H1060" t="s">
        <v>17293</v>
      </c>
      <c r="I1060" t="s">
        <v>21828</v>
      </c>
      <c r="J1060" t="s">
        <v>21829</v>
      </c>
      <c r="K1060" t="s">
        <v>21830</v>
      </c>
      <c r="L1060" t="s">
        <v>17293</v>
      </c>
    </row>
    <row r="1061" spans="1:12" x14ac:dyDescent="0.3">
      <c r="A1061" t="s">
        <v>2633</v>
      </c>
      <c r="B1061" t="s">
        <v>13427</v>
      </c>
      <c r="C1061" t="s">
        <v>21831</v>
      </c>
      <c r="D1061" t="s">
        <v>21832</v>
      </c>
      <c r="E1061" t="s">
        <v>17459</v>
      </c>
      <c r="F1061" t="s">
        <v>20141</v>
      </c>
      <c r="G1061" t="s">
        <v>17293</v>
      </c>
      <c r="H1061" t="s">
        <v>17293</v>
      </c>
      <c r="I1061" t="s">
        <v>17293</v>
      </c>
      <c r="J1061" t="s">
        <v>17293</v>
      </c>
      <c r="K1061" t="s">
        <v>17293</v>
      </c>
      <c r="L1061" t="s">
        <v>17293</v>
      </c>
    </row>
    <row r="1062" spans="1:12" x14ac:dyDescent="0.3">
      <c r="A1062" t="s">
        <v>3135</v>
      </c>
      <c r="B1062" t="s">
        <v>13671</v>
      </c>
      <c r="C1062" t="s">
        <v>21833</v>
      </c>
      <c r="D1062" t="s">
        <v>21834</v>
      </c>
      <c r="E1062" t="s">
        <v>17459</v>
      </c>
      <c r="F1062" t="s">
        <v>21280</v>
      </c>
      <c r="G1062" t="s">
        <v>21362</v>
      </c>
      <c r="H1062" t="s">
        <v>21835</v>
      </c>
      <c r="I1062" t="s">
        <v>21836</v>
      </c>
      <c r="J1062" t="s">
        <v>21837</v>
      </c>
      <c r="K1062" t="s">
        <v>21838</v>
      </c>
      <c r="L1062" t="s">
        <v>17293</v>
      </c>
    </row>
    <row r="1063" spans="1:12" x14ac:dyDescent="0.3">
      <c r="A1063" t="s">
        <v>3174</v>
      </c>
      <c r="B1063" t="s">
        <v>16577</v>
      </c>
      <c r="C1063" t="s">
        <v>21475</v>
      </c>
      <c r="D1063" t="s">
        <v>21839</v>
      </c>
      <c r="E1063" t="s">
        <v>17471</v>
      </c>
      <c r="F1063" t="s">
        <v>20158</v>
      </c>
      <c r="G1063" t="s">
        <v>17293</v>
      </c>
      <c r="H1063" t="s">
        <v>17293</v>
      </c>
      <c r="I1063" t="s">
        <v>17293</v>
      </c>
      <c r="J1063" t="s">
        <v>17293</v>
      </c>
      <c r="K1063" t="s">
        <v>17293</v>
      </c>
      <c r="L1063" t="s">
        <v>17293</v>
      </c>
    </row>
    <row r="1064" spans="1:12" x14ac:dyDescent="0.3">
      <c r="A1064" t="s">
        <v>3581</v>
      </c>
      <c r="B1064" t="s">
        <v>11795</v>
      </c>
      <c r="C1064" t="s">
        <v>21840</v>
      </c>
      <c r="D1064" t="s">
        <v>21841</v>
      </c>
      <c r="E1064" t="s">
        <v>17326</v>
      </c>
      <c r="F1064" t="s">
        <v>20248</v>
      </c>
      <c r="G1064" t="s">
        <v>21842</v>
      </c>
      <c r="H1064" t="s">
        <v>17295</v>
      </c>
      <c r="I1064" t="s">
        <v>21843</v>
      </c>
      <c r="J1064" t="s">
        <v>18825</v>
      </c>
      <c r="K1064" t="s">
        <v>21844</v>
      </c>
      <c r="L1064" t="s">
        <v>17293</v>
      </c>
    </row>
    <row r="1065" spans="1:12" x14ac:dyDescent="0.3">
      <c r="A1065" t="s">
        <v>3646</v>
      </c>
      <c r="B1065" t="s">
        <v>13184</v>
      </c>
      <c r="C1065" t="s">
        <v>21845</v>
      </c>
      <c r="D1065" t="s">
        <v>21846</v>
      </c>
      <c r="E1065" t="s">
        <v>17301</v>
      </c>
      <c r="F1065" t="s">
        <v>17730</v>
      </c>
      <c r="G1065" t="s">
        <v>17293</v>
      </c>
      <c r="H1065" t="s">
        <v>17293</v>
      </c>
      <c r="I1065" t="s">
        <v>17293</v>
      </c>
      <c r="J1065" t="s">
        <v>17293</v>
      </c>
      <c r="K1065" t="s">
        <v>17293</v>
      </c>
      <c r="L1065" t="s">
        <v>17293</v>
      </c>
    </row>
    <row r="1066" spans="1:12" x14ac:dyDescent="0.3">
      <c r="A1066" t="s">
        <v>3647</v>
      </c>
      <c r="B1066" t="s">
        <v>10380</v>
      </c>
      <c r="C1066" t="s">
        <v>21847</v>
      </c>
      <c r="D1066" t="s">
        <v>21848</v>
      </c>
      <c r="E1066" t="s">
        <v>17317</v>
      </c>
      <c r="F1066" t="s">
        <v>21849</v>
      </c>
      <c r="G1066" t="s">
        <v>17293</v>
      </c>
      <c r="H1066" t="s">
        <v>17295</v>
      </c>
      <c r="I1066" t="s">
        <v>17295</v>
      </c>
      <c r="J1066" t="s">
        <v>17293</v>
      </c>
      <c r="K1066" t="s">
        <v>17916</v>
      </c>
      <c r="L1066" t="s">
        <v>17293</v>
      </c>
    </row>
    <row r="1067" spans="1:12" x14ac:dyDescent="0.3">
      <c r="A1067" t="s">
        <v>3693</v>
      </c>
      <c r="B1067" t="s">
        <v>10890</v>
      </c>
      <c r="C1067" t="s">
        <v>21850</v>
      </c>
      <c r="D1067" t="s">
        <v>21851</v>
      </c>
      <c r="E1067" t="s">
        <v>17459</v>
      </c>
      <c r="F1067" t="s">
        <v>20569</v>
      </c>
      <c r="G1067" t="s">
        <v>17293</v>
      </c>
      <c r="H1067" t="s">
        <v>17295</v>
      </c>
      <c r="I1067" t="s">
        <v>17295</v>
      </c>
      <c r="J1067" t="s">
        <v>17293</v>
      </c>
      <c r="K1067" t="s">
        <v>17916</v>
      </c>
      <c r="L1067" t="s">
        <v>17293</v>
      </c>
    </row>
    <row r="1068" spans="1:12" x14ac:dyDescent="0.3">
      <c r="A1068" t="s">
        <v>3583</v>
      </c>
      <c r="B1068" t="s">
        <v>12885</v>
      </c>
      <c r="C1068" t="s">
        <v>21852</v>
      </c>
      <c r="D1068" t="s">
        <v>21853</v>
      </c>
      <c r="E1068" t="s">
        <v>17301</v>
      </c>
      <c r="F1068" t="s">
        <v>18840</v>
      </c>
      <c r="G1068" t="s">
        <v>17293</v>
      </c>
      <c r="H1068" t="s">
        <v>17370</v>
      </c>
      <c r="I1068" t="s">
        <v>21854</v>
      </c>
      <c r="J1068" t="s">
        <v>21855</v>
      </c>
      <c r="K1068" t="s">
        <v>21856</v>
      </c>
      <c r="L1068" t="s">
        <v>17293</v>
      </c>
    </row>
    <row r="1069" spans="1:12" x14ac:dyDescent="0.3">
      <c r="A1069" t="s">
        <v>3584</v>
      </c>
      <c r="B1069" t="s">
        <v>16458</v>
      </c>
      <c r="C1069" t="s">
        <v>21857</v>
      </c>
      <c r="D1069" t="s">
        <v>21858</v>
      </c>
      <c r="E1069" t="s">
        <v>17326</v>
      </c>
      <c r="F1069" t="s">
        <v>19463</v>
      </c>
      <c r="G1069" t="s">
        <v>17293</v>
      </c>
      <c r="H1069" t="s">
        <v>17569</v>
      </c>
      <c r="I1069" t="s">
        <v>21859</v>
      </c>
      <c r="J1069" t="s">
        <v>21860</v>
      </c>
      <c r="K1069" t="s">
        <v>21861</v>
      </c>
      <c r="L1069" t="s">
        <v>17293</v>
      </c>
    </row>
    <row r="1070" spans="1:12" x14ac:dyDescent="0.3">
      <c r="A1070" t="s">
        <v>3585</v>
      </c>
      <c r="B1070" t="s">
        <v>10592</v>
      </c>
      <c r="C1070" t="s">
        <v>17299</v>
      </c>
      <c r="D1070" t="s">
        <v>21862</v>
      </c>
      <c r="E1070" t="s">
        <v>17471</v>
      </c>
      <c r="F1070" t="s">
        <v>21863</v>
      </c>
      <c r="G1070" t="s">
        <v>21864</v>
      </c>
      <c r="H1070" t="s">
        <v>17293</v>
      </c>
      <c r="I1070" t="s">
        <v>21864</v>
      </c>
      <c r="J1070" t="s">
        <v>17293</v>
      </c>
      <c r="K1070" t="s">
        <v>21865</v>
      </c>
      <c r="L1070" t="s">
        <v>17293</v>
      </c>
    </row>
    <row r="1071" spans="1:12" x14ac:dyDescent="0.3">
      <c r="A1071" t="s">
        <v>3586</v>
      </c>
      <c r="B1071" t="s">
        <v>16747</v>
      </c>
      <c r="C1071" t="s">
        <v>21866</v>
      </c>
      <c r="D1071" t="s">
        <v>21867</v>
      </c>
      <c r="E1071" t="s">
        <v>17459</v>
      </c>
      <c r="F1071" t="s">
        <v>21750</v>
      </c>
      <c r="G1071" t="s">
        <v>17790</v>
      </c>
      <c r="H1071" t="s">
        <v>17569</v>
      </c>
      <c r="I1071" t="s">
        <v>21868</v>
      </c>
      <c r="J1071" t="s">
        <v>21869</v>
      </c>
      <c r="K1071" t="s">
        <v>21870</v>
      </c>
      <c r="L1071" t="s">
        <v>17293</v>
      </c>
    </row>
    <row r="1072" spans="1:12" x14ac:dyDescent="0.3">
      <c r="A1072" t="s">
        <v>3587</v>
      </c>
      <c r="B1072" t="s">
        <v>13342</v>
      </c>
      <c r="C1072" t="s">
        <v>18181</v>
      </c>
      <c r="D1072" t="s">
        <v>21871</v>
      </c>
      <c r="E1072" t="s">
        <v>17301</v>
      </c>
      <c r="F1072" t="s">
        <v>21872</v>
      </c>
      <c r="G1072" t="s">
        <v>17751</v>
      </c>
      <c r="H1072" t="s">
        <v>17295</v>
      </c>
      <c r="I1072" t="s">
        <v>21873</v>
      </c>
      <c r="J1072" t="s">
        <v>19070</v>
      </c>
      <c r="K1072" t="s">
        <v>21874</v>
      </c>
      <c r="L1072" t="s">
        <v>17293</v>
      </c>
    </row>
    <row r="1073" spans="1:12" x14ac:dyDescent="0.3">
      <c r="A1073" t="s">
        <v>3589</v>
      </c>
      <c r="B1073" t="s">
        <v>16329</v>
      </c>
      <c r="C1073" t="s">
        <v>21875</v>
      </c>
      <c r="D1073" t="s">
        <v>21876</v>
      </c>
      <c r="E1073" t="s">
        <v>17326</v>
      </c>
      <c r="F1073" t="s">
        <v>21877</v>
      </c>
      <c r="G1073" t="s">
        <v>21878</v>
      </c>
      <c r="H1073" t="s">
        <v>18032</v>
      </c>
      <c r="I1073" t="s">
        <v>21879</v>
      </c>
      <c r="J1073" t="s">
        <v>21880</v>
      </c>
      <c r="K1073" t="s">
        <v>21881</v>
      </c>
      <c r="L1073" t="s">
        <v>17293</v>
      </c>
    </row>
    <row r="1074" spans="1:12" x14ac:dyDescent="0.3">
      <c r="A1074" t="s">
        <v>3592</v>
      </c>
      <c r="B1074" t="s">
        <v>13913</v>
      </c>
      <c r="C1074" t="s">
        <v>21882</v>
      </c>
      <c r="D1074" t="s">
        <v>21883</v>
      </c>
      <c r="E1074" t="s">
        <v>17459</v>
      </c>
      <c r="F1074" t="s">
        <v>17431</v>
      </c>
      <c r="G1074" t="s">
        <v>19582</v>
      </c>
      <c r="H1074" t="s">
        <v>17961</v>
      </c>
      <c r="I1074" t="s">
        <v>21884</v>
      </c>
      <c r="J1074" t="s">
        <v>21885</v>
      </c>
      <c r="K1074" t="s">
        <v>21886</v>
      </c>
      <c r="L1074" t="s">
        <v>17293</v>
      </c>
    </row>
    <row r="1075" spans="1:12" x14ac:dyDescent="0.3">
      <c r="A1075" t="s">
        <v>3662</v>
      </c>
      <c r="B1075" t="s">
        <v>11496</v>
      </c>
      <c r="C1075" t="s">
        <v>21887</v>
      </c>
      <c r="D1075" t="s">
        <v>21888</v>
      </c>
      <c r="E1075" t="s">
        <v>17326</v>
      </c>
      <c r="F1075" t="s">
        <v>21889</v>
      </c>
      <c r="G1075" t="s">
        <v>17293</v>
      </c>
      <c r="H1075" t="s">
        <v>18383</v>
      </c>
      <c r="I1075" t="s">
        <v>21890</v>
      </c>
      <c r="J1075" t="s">
        <v>21891</v>
      </c>
      <c r="K1075" t="s">
        <v>21892</v>
      </c>
      <c r="L1075" t="s">
        <v>17293</v>
      </c>
    </row>
    <row r="1076" spans="1:12" x14ac:dyDescent="0.3">
      <c r="A1076" t="s">
        <v>3165</v>
      </c>
      <c r="B1076" t="s">
        <v>14729</v>
      </c>
      <c r="C1076" t="s">
        <v>21893</v>
      </c>
      <c r="D1076" t="s">
        <v>21894</v>
      </c>
      <c r="E1076" t="s">
        <v>17326</v>
      </c>
      <c r="F1076" t="s">
        <v>21895</v>
      </c>
      <c r="G1076" t="s">
        <v>21896</v>
      </c>
      <c r="H1076" t="s">
        <v>17370</v>
      </c>
      <c r="I1076" t="s">
        <v>21897</v>
      </c>
      <c r="J1076" t="s">
        <v>21898</v>
      </c>
      <c r="K1076" t="s">
        <v>21899</v>
      </c>
      <c r="L1076" t="s">
        <v>17293</v>
      </c>
    </row>
    <row r="1077" spans="1:12" x14ac:dyDescent="0.3">
      <c r="A1077" t="s">
        <v>3675</v>
      </c>
      <c r="B1077" t="s">
        <v>10191</v>
      </c>
      <c r="C1077" t="s">
        <v>21900</v>
      </c>
      <c r="D1077" t="s">
        <v>21901</v>
      </c>
      <c r="E1077" t="s">
        <v>17301</v>
      </c>
      <c r="F1077" t="s">
        <v>17292</v>
      </c>
      <c r="G1077" t="s">
        <v>17293</v>
      </c>
      <c r="H1077" t="s">
        <v>17293</v>
      </c>
      <c r="I1077" t="s">
        <v>17293</v>
      </c>
      <c r="J1077" t="s">
        <v>17293</v>
      </c>
      <c r="K1077" t="s">
        <v>17293</v>
      </c>
      <c r="L1077" t="s">
        <v>17293</v>
      </c>
    </row>
    <row r="1078" spans="1:12" x14ac:dyDescent="0.3">
      <c r="A1078" t="s">
        <v>3678</v>
      </c>
      <c r="B1078" t="s">
        <v>12924</v>
      </c>
      <c r="C1078" t="s">
        <v>21902</v>
      </c>
      <c r="D1078" t="s">
        <v>21903</v>
      </c>
      <c r="E1078" t="s">
        <v>17301</v>
      </c>
      <c r="F1078" t="s">
        <v>19041</v>
      </c>
      <c r="G1078" t="s">
        <v>17293</v>
      </c>
      <c r="H1078" t="s">
        <v>17293</v>
      </c>
      <c r="I1078" t="s">
        <v>17293</v>
      </c>
      <c r="J1078" t="s">
        <v>17293</v>
      </c>
      <c r="K1078" t="s">
        <v>17293</v>
      </c>
      <c r="L1078" t="s">
        <v>17293</v>
      </c>
    </row>
    <row r="1079" spans="1:12" x14ac:dyDescent="0.3">
      <c r="A1079" t="s">
        <v>4850</v>
      </c>
      <c r="B1079" t="s">
        <v>14800</v>
      </c>
      <c r="C1079" t="s">
        <v>21904</v>
      </c>
      <c r="D1079" t="s">
        <v>17293</v>
      </c>
      <c r="E1079" t="s">
        <v>21905</v>
      </c>
      <c r="F1079" t="s">
        <v>18096</v>
      </c>
      <c r="G1079" t="s">
        <v>18097</v>
      </c>
      <c r="H1079" t="s">
        <v>17293</v>
      </c>
      <c r="I1079" t="s">
        <v>18098</v>
      </c>
      <c r="J1079" t="s">
        <v>18099</v>
      </c>
      <c r="K1079" t="s">
        <v>18100</v>
      </c>
      <c r="L1079" t="s">
        <v>17293</v>
      </c>
    </row>
    <row r="1080" spans="1:12" x14ac:dyDescent="0.3">
      <c r="A1080" t="s">
        <v>4851</v>
      </c>
      <c r="B1080" t="s">
        <v>11755</v>
      </c>
      <c r="C1080" t="s">
        <v>21906</v>
      </c>
      <c r="D1080" t="s">
        <v>21907</v>
      </c>
      <c r="E1080" t="s">
        <v>17326</v>
      </c>
      <c r="F1080" t="s">
        <v>17391</v>
      </c>
      <c r="G1080" t="s">
        <v>17563</v>
      </c>
      <c r="H1080" t="s">
        <v>17569</v>
      </c>
      <c r="I1080" t="s">
        <v>20737</v>
      </c>
      <c r="J1080" t="s">
        <v>18129</v>
      </c>
      <c r="K1080" t="s">
        <v>20738</v>
      </c>
      <c r="L1080" t="s">
        <v>17293</v>
      </c>
    </row>
    <row r="1081" spans="1:12" x14ac:dyDescent="0.3">
      <c r="A1081" t="s">
        <v>3680</v>
      </c>
      <c r="B1081" t="s">
        <v>10935</v>
      </c>
      <c r="C1081" t="s">
        <v>18399</v>
      </c>
      <c r="D1081" t="s">
        <v>21908</v>
      </c>
      <c r="E1081" t="s">
        <v>17301</v>
      </c>
      <c r="F1081" t="s">
        <v>21221</v>
      </c>
      <c r="G1081" t="s">
        <v>17293</v>
      </c>
      <c r="H1081" t="s">
        <v>17293</v>
      </c>
      <c r="I1081" t="s">
        <v>17980</v>
      </c>
      <c r="J1081" t="s">
        <v>17980</v>
      </c>
      <c r="K1081" t="s">
        <v>17981</v>
      </c>
      <c r="L1081" t="s">
        <v>17293</v>
      </c>
    </row>
    <row r="1082" spans="1:12" x14ac:dyDescent="0.3">
      <c r="A1082" t="s">
        <v>2700</v>
      </c>
      <c r="B1082" t="s">
        <v>13558</v>
      </c>
      <c r="C1082" t="s">
        <v>21909</v>
      </c>
      <c r="D1082" t="s">
        <v>21910</v>
      </c>
      <c r="E1082" t="s">
        <v>17301</v>
      </c>
      <c r="F1082" t="s">
        <v>17728</v>
      </c>
      <c r="G1082" t="s">
        <v>21788</v>
      </c>
      <c r="H1082" t="s">
        <v>17295</v>
      </c>
      <c r="I1082" t="s">
        <v>21911</v>
      </c>
      <c r="J1082" t="s">
        <v>21790</v>
      </c>
      <c r="K1082" t="s">
        <v>21912</v>
      </c>
      <c r="L1082" t="s">
        <v>17293</v>
      </c>
    </row>
    <row r="1083" spans="1:12" x14ac:dyDescent="0.3">
      <c r="A1083" t="s">
        <v>4214</v>
      </c>
      <c r="B1083" t="s">
        <v>11611</v>
      </c>
      <c r="C1083" t="s">
        <v>17299</v>
      </c>
      <c r="D1083" t="s">
        <v>21913</v>
      </c>
      <c r="E1083" t="s">
        <v>17326</v>
      </c>
      <c r="F1083" t="s">
        <v>21705</v>
      </c>
      <c r="G1083" t="s">
        <v>17293</v>
      </c>
      <c r="H1083" t="s">
        <v>17293</v>
      </c>
      <c r="I1083" t="s">
        <v>17293</v>
      </c>
      <c r="J1083" t="s">
        <v>17293</v>
      </c>
      <c r="K1083" t="s">
        <v>17293</v>
      </c>
      <c r="L1083" t="s">
        <v>17293</v>
      </c>
    </row>
    <row r="1084" spans="1:12" x14ac:dyDescent="0.3">
      <c r="A1084" t="s">
        <v>3931</v>
      </c>
      <c r="B1084" t="s">
        <v>10645</v>
      </c>
      <c r="C1084" t="s">
        <v>19595</v>
      </c>
      <c r="D1084" t="s">
        <v>21914</v>
      </c>
      <c r="E1084" t="s">
        <v>17301</v>
      </c>
      <c r="F1084" t="s">
        <v>17701</v>
      </c>
      <c r="G1084" t="s">
        <v>17293</v>
      </c>
      <c r="H1084" t="s">
        <v>17293</v>
      </c>
      <c r="I1084" t="s">
        <v>17293</v>
      </c>
      <c r="J1084" t="s">
        <v>17293</v>
      </c>
      <c r="K1084" t="s">
        <v>17293</v>
      </c>
      <c r="L1084" t="s">
        <v>17293</v>
      </c>
    </row>
    <row r="1085" spans="1:12" x14ac:dyDescent="0.3">
      <c r="A1085" t="s">
        <v>3932</v>
      </c>
      <c r="B1085" t="s">
        <v>16309</v>
      </c>
      <c r="C1085" t="s">
        <v>21915</v>
      </c>
      <c r="D1085" t="s">
        <v>21916</v>
      </c>
      <c r="E1085" t="s">
        <v>17326</v>
      </c>
      <c r="F1085" t="s">
        <v>17318</v>
      </c>
      <c r="G1085" t="s">
        <v>17293</v>
      </c>
      <c r="H1085" t="s">
        <v>17295</v>
      </c>
      <c r="I1085" t="s">
        <v>17295</v>
      </c>
      <c r="J1085" t="s">
        <v>17293</v>
      </c>
      <c r="K1085" t="s">
        <v>17916</v>
      </c>
      <c r="L1085" t="s">
        <v>17293</v>
      </c>
    </row>
    <row r="1086" spans="1:12" x14ac:dyDescent="0.3">
      <c r="A1086" t="s">
        <v>3934</v>
      </c>
      <c r="B1086" t="s">
        <v>16175</v>
      </c>
      <c r="C1086" t="s">
        <v>21917</v>
      </c>
      <c r="D1086" t="s">
        <v>21918</v>
      </c>
      <c r="E1086" t="s">
        <v>17301</v>
      </c>
      <c r="F1086" t="s">
        <v>19031</v>
      </c>
      <c r="G1086" t="s">
        <v>21919</v>
      </c>
      <c r="H1086" t="s">
        <v>17437</v>
      </c>
      <c r="I1086" t="s">
        <v>21920</v>
      </c>
      <c r="J1086" t="s">
        <v>17753</v>
      </c>
      <c r="K1086" t="s">
        <v>21921</v>
      </c>
      <c r="L1086" t="s">
        <v>17293</v>
      </c>
    </row>
    <row r="1087" spans="1:12" x14ac:dyDescent="0.3">
      <c r="A1087" t="s">
        <v>3935</v>
      </c>
      <c r="B1087" t="s">
        <v>12756</v>
      </c>
      <c r="C1087" t="s">
        <v>21922</v>
      </c>
      <c r="D1087" t="s">
        <v>21923</v>
      </c>
      <c r="E1087" t="s">
        <v>17326</v>
      </c>
      <c r="F1087" t="s">
        <v>19825</v>
      </c>
      <c r="G1087" t="s">
        <v>17293</v>
      </c>
      <c r="H1087" t="s">
        <v>18410</v>
      </c>
      <c r="I1087" t="s">
        <v>18410</v>
      </c>
      <c r="J1087" t="s">
        <v>17293</v>
      </c>
      <c r="K1087" t="s">
        <v>21924</v>
      </c>
      <c r="L1087" t="s">
        <v>17293</v>
      </c>
    </row>
    <row r="1088" spans="1:12" x14ac:dyDescent="0.3">
      <c r="A1088" t="s">
        <v>3936</v>
      </c>
      <c r="B1088" t="s">
        <v>16516</v>
      </c>
      <c r="C1088" t="s">
        <v>19595</v>
      </c>
      <c r="D1088" t="s">
        <v>21925</v>
      </c>
      <c r="E1088" t="s">
        <v>17317</v>
      </c>
      <c r="F1088" t="s">
        <v>21926</v>
      </c>
      <c r="G1088" t="s">
        <v>17293</v>
      </c>
      <c r="H1088" t="s">
        <v>17293</v>
      </c>
      <c r="I1088" t="s">
        <v>17293</v>
      </c>
      <c r="J1088" t="s">
        <v>17293</v>
      </c>
      <c r="K1088" t="s">
        <v>17293</v>
      </c>
      <c r="L1088" t="s">
        <v>17293</v>
      </c>
    </row>
    <row r="1089" spans="1:12" x14ac:dyDescent="0.3">
      <c r="A1089" t="s">
        <v>3690</v>
      </c>
      <c r="B1089" t="s">
        <v>12349</v>
      </c>
      <c r="C1089" t="s">
        <v>21927</v>
      </c>
      <c r="D1089" t="s">
        <v>21928</v>
      </c>
      <c r="E1089" t="s">
        <v>17326</v>
      </c>
      <c r="F1089" t="s">
        <v>20502</v>
      </c>
      <c r="G1089" t="s">
        <v>17293</v>
      </c>
      <c r="H1089" t="s">
        <v>17295</v>
      </c>
      <c r="I1089" t="s">
        <v>17295</v>
      </c>
      <c r="J1089" t="s">
        <v>17293</v>
      </c>
      <c r="K1089" t="s">
        <v>17916</v>
      </c>
      <c r="L1089" t="s">
        <v>17293</v>
      </c>
    </row>
    <row r="1090" spans="1:12" x14ac:dyDescent="0.3">
      <c r="A1090" t="s">
        <v>4859</v>
      </c>
      <c r="B1090" t="s">
        <v>11476</v>
      </c>
      <c r="C1090" t="s">
        <v>21929</v>
      </c>
      <c r="D1090" t="s">
        <v>21930</v>
      </c>
      <c r="E1090" t="s">
        <v>17326</v>
      </c>
      <c r="F1090" t="s">
        <v>21931</v>
      </c>
      <c r="G1090" t="s">
        <v>17293</v>
      </c>
      <c r="H1090" t="s">
        <v>17293</v>
      </c>
      <c r="I1090" t="s">
        <v>21932</v>
      </c>
      <c r="J1090" t="s">
        <v>21932</v>
      </c>
      <c r="K1090" t="s">
        <v>21933</v>
      </c>
      <c r="L1090" t="s">
        <v>17293</v>
      </c>
    </row>
    <row r="1091" spans="1:12" x14ac:dyDescent="0.3">
      <c r="A1091" t="s">
        <v>3301</v>
      </c>
      <c r="B1091" t="s">
        <v>10219</v>
      </c>
      <c r="C1091" t="s">
        <v>20189</v>
      </c>
      <c r="D1091" t="s">
        <v>21934</v>
      </c>
      <c r="E1091" t="s">
        <v>17317</v>
      </c>
      <c r="F1091" t="s">
        <v>21889</v>
      </c>
      <c r="G1091" t="s">
        <v>17293</v>
      </c>
      <c r="H1091" t="s">
        <v>17293</v>
      </c>
      <c r="I1091" t="s">
        <v>17293</v>
      </c>
      <c r="J1091" t="s">
        <v>17293</v>
      </c>
      <c r="K1091" t="s">
        <v>17293</v>
      </c>
      <c r="L1091" t="s">
        <v>17293</v>
      </c>
    </row>
    <row r="1092" spans="1:12" x14ac:dyDescent="0.3">
      <c r="A1092" t="s">
        <v>4874</v>
      </c>
      <c r="B1092" t="s">
        <v>10230</v>
      </c>
      <c r="C1092" t="s">
        <v>17699</v>
      </c>
      <c r="D1092" t="s">
        <v>21935</v>
      </c>
      <c r="E1092" t="s">
        <v>17301</v>
      </c>
      <c r="F1092" t="s">
        <v>19349</v>
      </c>
      <c r="G1092" t="s">
        <v>17293</v>
      </c>
      <c r="H1092" t="s">
        <v>17293</v>
      </c>
      <c r="I1092" t="s">
        <v>17714</v>
      </c>
      <c r="J1092" t="s">
        <v>17714</v>
      </c>
      <c r="K1092" t="s">
        <v>18350</v>
      </c>
      <c r="L1092" t="s">
        <v>17293</v>
      </c>
    </row>
    <row r="1093" spans="1:12" x14ac:dyDescent="0.3">
      <c r="A1093" t="s">
        <v>2783</v>
      </c>
      <c r="B1093" t="s">
        <v>16620</v>
      </c>
      <c r="C1093" t="s">
        <v>21936</v>
      </c>
      <c r="D1093" t="s">
        <v>21937</v>
      </c>
      <c r="E1093" t="s">
        <v>17459</v>
      </c>
      <c r="F1093" t="s">
        <v>18806</v>
      </c>
      <c r="G1093" t="s">
        <v>17293</v>
      </c>
      <c r="H1093" t="s">
        <v>17293</v>
      </c>
      <c r="I1093" t="s">
        <v>17293</v>
      </c>
      <c r="J1093" t="s">
        <v>17293</v>
      </c>
      <c r="K1093" t="s">
        <v>17293</v>
      </c>
      <c r="L1093" t="s">
        <v>17293</v>
      </c>
    </row>
    <row r="1094" spans="1:12" x14ac:dyDescent="0.3">
      <c r="A1094" t="s">
        <v>3716</v>
      </c>
      <c r="B1094" t="s">
        <v>15037</v>
      </c>
      <c r="C1094" t="s">
        <v>21938</v>
      </c>
      <c r="D1094" t="s">
        <v>21939</v>
      </c>
      <c r="E1094" t="s">
        <v>17301</v>
      </c>
      <c r="F1094" t="s">
        <v>21940</v>
      </c>
      <c r="G1094" t="s">
        <v>17293</v>
      </c>
      <c r="H1094" t="s">
        <v>17293</v>
      </c>
      <c r="I1094" t="s">
        <v>17293</v>
      </c>
      <c r="J1094" t="s">
        <v>17293</v>
      </c>
      <c r="K1094" t="s">
        <v>17293</v>
      </c>
      <c r="L1094" t="s">
        <v>17293</v>
      </c>
    </row>
    <row r="1095" spans="1:12" x14ac:dyDescent="0.3">
      <c r="A1095" t="s">
        <v>3717</v>
      </c>
      <c r="B1095" t="s">
        <v>10535</v>
      </c>
      <c r="C1095" t="s">
        <v>21941</v>
      </c>
      <c r="D1095" t="s">
        <v>21942</v>
      </c>
      <c r="E1095" t="s">
        <v>17326</v>
      </c>
      <c r="F1095" t="s">
        <v>21943</v>
      </c>
      <c r="G1095" t="s">
        <v>18423</v>
      </c>
      <c r="H1095" t="s">
        <v>17569</v>
      </c>
      <c r="I1095" t="s">
        <v>18424</v>
      </c>
      <c r="J1095" t="s">
        <v>18425</v>
      </c>
      <c r="K1095" t="s">
        <v>18426</v>
      </c>
      <c r="L1095" t="s">
        <v>17293</v>
      </c>
    </row>
    <row r="1096" spans="1:12" x14ac:dyDescent="0.3">
      <c r="A1096" t="s">
        <v>2756</v>
      </c>
      <c r="B1096" t="s">
        <v>13330</v>
      </c>
      <c r="C1096" t="s">
        <v>21944</v>
      </c>
      <c r="D1096" t="s">
        <v>21945</v>
      </c>
      <c r="E1096" t="s">
        <v>21946</v>
      </c>
      <c r="F1096" t="s">
        <v>21705</v>
      </c>
      <c r="G1096" t="s">
        <v>17293</v>
      </c>
      <c r="H1096" t="s">
        <v>17293</v>
      </c>
      <c r="I1096" t="s">
        <v>17293</v>
      </c>
      <c r="J1096" t="s">
        <v>17293</v>
      </c>
      <c r="K1096" t="s">
        <v>17293</v>
      </c>
      <c r="L1096" t="s">
        <v>17293</v>
      </c>
    </row>
    <row r="1097" spans="1:12" x14ac:dyDescent="0.3">
      <c r="A1097" t="s">
        <v>2757</v>
      </c>
      <c r="B1097" t="s">
        <v>13224</v>
      </c>
      <c r="C1097" t="s">
        <v>21947</v>
      </c>
      <c r="D1097" t="s">
        <v>21948</v>
      </c>
      <c r="E1097" t="s">
        <v>17326</v>
      </c>
      <c r="F1097" t="s">
        <v>20956</v>
      </c>
      <c r="G1097" t="s">
        <v>17293</v>
      </c>
      <c r="H1097" t="s">
        <v>17293</v>
      </c>
      <c r="I1097" t="s">
        <v>17551</v>
      </c>
      <c r="J1097" t="s">
        <v>17551</v>
      </c>
      <c r="K1097" t="s">
        <v>17552</v>
      </c>
      <c r="L1097" t="s">
        <v>17293</v>
      </c>
    </row>
    <row r="1098" spans="1:12" x14ac:dyDescent="0.3">
      <c r="A1098" t="s">
        <v>2758</v>
      </c>
      <c r="B1098" t="s">
        <v>11106</v>
      </c>
      <c r="C1098" t="s">
        <v>21949</v>
      </c>
      <c r="D1098" t="s">
        <v>21950</v>
      </c>
      <c r="E1098" t="s">
        <v>17326</v>
      </c>
      <c r="F1098" t="s">
        <v>17656</v>
      </c>
      <c r="G1098" t="s">
        <v>21951</v>
      </c>
      <c r="H1098" t="s">
        <v>17378</v>
      </c>
      <c r="I1098" t="s">
        <v>21952</v>
      </c>
      <c r="J1098" t="s">
        <v>21953</v>
      </c>
      <c r="K1098" t="s">
        <v>21954</v>
      </c>
      <c r="L1098" t="s">
        <v>17293</v>
      </c>
    </row>
    <row r="1099" spans="1:12" x14ac:dyDescent="0.3">
      <c r="A1099" t="s">
        <v>2759</v>
      </c>
      <c r="B1099" t="s">
        <v>11060</v>
      </c>
      <c r="C1099" t="s">
        <v>19419</v>
      </c>
      <c r="D1099" t="s">
        <v>21955</v>
      </c>
      <c r="E1099" t="s">
        <v>17317</v>
      </c>
      <c r="F1099" t="s">
        <v>19065</v>
      </c>
      <c r="G1099" t="s">
        <v>19422</v>
      </c>
      <c r="H1099" t="s">
        <v>17569</v>
      </c>
      <c r="I1099" t="s">
        <v>19423</v>
      </c>
      <c r="J1099" t="s">
        <v>19424</v>
      </c>
      <c r="K1099" t="s">
        <v>19425</v>
      </c>
      <c r="L1099" t="s">
        <v>17293</v>
      </c>
    </row>
    <row r="1100" spans="1:12" x14ac:dyDescent="0.3">
      <c r="A1100" t="s">
        <v>2878</v>
      </c>
      <c r="B1100" t="s">
        <v>13281</v>
      </c>
      <c r="C1100" t="s">
        <v>21956</v>
      </c>
      <c r="D1100" t="s">
        <v>21957</v>
      </c>
      <c r="E1100" t="s">
        <v>17326</v>
      </c>
      <c r="F1100" t="s">
        <v>18766</v>
      </c>
      <c r="G1100" t="s">
        <v>17362</v>
      </c>
      <c r="H1100" t="s">
        <v>18362</v>
      </c>
      <c r="I1100" t="s">
        <v>21958</v>
      </c>
      <c r="J1100" t="s">
        <v>21665</v>
      </c>
      <c r="K1100" t="s">
        <v>21959</v>
      </c>
      <c r="L1100" t="s">
        <v>17293</v>
      </c>
    </row>
    <row r="1101" spans="1:12" x14ac:dyDescent="0.3">
      <c r="A1101" t="s">
        <v>2880</v>
      </c>
      <c r="B1101" t="s">
        <v>14143</v>
      </c>
      <c r="C1101" t="s">
        <v>21960</v>
      </c>
      <c r="D1101" t="s">
        <v>21961</v>
      </c>
      <c r="E1101" t="s">
        <v>17459</v>
      </c>
      <c r="F1101" t="s">
        <v>20435</v>
      </c>
      <c r="G1101" t="s">
        <v>17293</v>
      </c>
      <c r="H1101" t="s">
        <v>17295</v>
      </c>
      <c r="I1101" t="s">
        <v>21962</v>
      </c>
      <c r="J1101" t="s">
        <v>17632</v>
      </c>
      <c r="K1101" t="s">
        <v>21963</v>
      </c>
      <c r="L1101" t="s">
        <v>17293</v>
      </c>
    </row>
    <row r="1102" spans="1:12" x14ac:dyDescent="0.3">
      <c r="A1102" t="s">
        <v>3812</v>
      </c>
      <c r="B1102" t="s">
        <v>17055</v>
      </c>
      <c r="C1102" t="s">
        <v>21964</v>
      </c>
      <c r="D1102" t="s">
        <v>21965</v>
      </c>
      <c r="E1102" t="s">
        <v>17326</v>
      </c>
      <c r="F1102" t="s">
        <v>19323</v>
      </c>
      <c r="G1102" t="s">
        <v>21966</v>
      </c>
      <c r="H1102" t="s">
        <v>21823</v>
      </c>
      <c r="I1102" t="s">
        <v>21967</v>
      </c>
      <c r="J1102" t="s">
        <v>17293</v>
      </c>
      <c r="K1102" t="s">
        <v>21968</v>
      </c>
      <c r="L1102" t="s">
        <v>17293</v>
      </c>
    </row>
    <row r="1103" spans="1:12" x14ac:dyDescent="0.3">
      <c r="A1103" t="s">
        <v>4282</v>
      </c>
      <c r="B1103" t="s">
        <v>15034</v>
      </c>
      <c r="C1103" t="s">
        <v>21969</v>
      </c>
      <c r="D1103" t="s">
        <v>21970</v>
      </c>
      <c r="E1103" t="s">
        <v>17459</v>
      </c>
      <c r="F1103" t="s">
        <v>18847</v>
      </c>
      <c r="G1103" t="s">
        <v>19486</v>
      </c>
      <c r="H1103" t="s">
        <v>17293</v>
      </c>
      <c r="I1103" t="s">
        <v>19486</v>
      </c>
      <c r="J1103" t="s">
        <v>17293</v>
      </c>
      <c r="K1103" t="s">
        <v>21971</v>
      </c>
      <c r="L1103" t="s">
        <v>17293</v>
      </c>
    </row>
    <row r="1104" spans="1:12" x14ac:dyDescent="0.3">
      <c r="A1104" t="s">
        <v>4283</v>
      </c>
      <c r="B1104" t="s">
        <v>11435</v>
      </c>
      <c r="C1104" t="s">
        <v>21972</v>
      </c>
      <c r="D1104" t="s">
        <v>21973</v>
      </c>
      <c r="E1104" t="s">
        <v>17326</v>
      </c>
      <c r="F1104" t="s">
        <v>21974</v>
      </c>
      <c r="G1104" t="s">
        <v>17293</v>
      </c>
      <c r="H1104" t="s">
        <v>17293</v>
      </c>
      <c r="I1104" t="s">
        <v>17393</v>
      </c>
      <c r="J1104" t="s">
        <v>17393</v>
      </c>
      <c r="K1104" t="s">
        <v>18465</v>
      </c>
      <c r="L1104" t="s">
        <v>17293</v>
      </c>
    </row>
    <row r="1105" spans="1:12" x14ac:dyDescent="0.3">
      <c r="A1105" t="s">
        <v>3319</v>
      </c>
      <c r="B1105" t="s">
        <v>10479</v>
      </c>
      <c r="C1105" t="s">
        <v>17748</v>
      </c>
      <c r="D1105" t="s">
        <v>21975</v>
      </c>
      <c r="E1105" t="s">
        <v>17301</v>
      </c>
      <c r="F1105" t="s">
        <v>21976</v>
      </c>
      <c r="G1105" t="s">
        <v>20879</v>
      </c>
      <c r="H1105" t="s">
        <v>17295</v>
      </c>
      <c r="I1105" t="s">
        <v>20880</v>
      </c>
      <c r="J1105" t="s">
        <v>17753</v>
      </c>
      <c r="K1105" t="s">
        <v>20881</v>
      </c>
      <c r="L1105" t="s">
        <v>17293</v>
      </c>
    </row>
    <row r="1106" spans="1:12" x14ac:dyDescent="0.3">
      <c r="A1106" t="s">
        <v>3731</v>
      </c>
      <c r="B1106" t="s">
        <v>15600</v>
      </c>
      <c r="C1106" t="s">
        <v>18153</v>
      </c>
      <c r="D1106" t="s">
        <v>21977</v>
      </c>
      <c r="E1106" t="s">
        <v>17326</v>
      </c>
      <c r="F1106" t="s">
        <v>21327</v>
      </c>
      <c r="G1106" t="s">
        <v>17855</v>
      </c>
      <c r="H1106" t="s">
        <v>17295</v>
      </c>
      <c r="I1106" t="s">
        <v>17856</v>
      </c>
      <c r="J1106" t="s">
        <v>17857</v>
      </c>
      <c r="K1106" t="s">
        <v>17858</v>
      </c>
      <c r="L1106" t="s">
        <v>17293</v>
      </c>
    </row>
    <row r="1107" spans="1:12" x14ac:dyDescent="0.3">
      <c r="A1107" t="s">
        <v>4880</v>
      </c>
      <c r="B1107" t="s">
        <v>10877</v>
      </c>
      <c r="C1107" t="s">
        <v>21978</v>
      </c>
      <c r="D1107" t="s">
        <v>21979</v>
      </c>
      <c r="E1107" t="s">
        <v>17326</v>
      </c>
      <c r="F1107" t="s">
        <v>21980</v>
      </c>
      <c r="G1107" t="s">
        <v>21981</v>
      </c>
      <c r="H1107" t="s">
        <v>21982</v>
      </c>
      <c r="I1107" t="s">
        <v>21983</v>
      </c>
      <c r="J1107" t="s">
        <v>21984</v>
      </c>
      <c r="K1107" t="s">
        <v>21985</v>
      </c>
      <c r="L1107" t="s">
        <v>17293</v>
      </c>
    </row>
    <row r="1108" spans="1:12" x14ac:dyDescent="0.3">
      <c r="A1108" t="s">
        <v>3762</v>
      </c>
      <c r="B1108" t="s">
        <v>15098</v>
      </c>
      <c r="C1108" t="s">
        <v>17299</v>
      </c>
      <c r="D1108" t="s">
        <v>21986</v>
      </c>
      <c r="E1108" t="s">
        <v>17471</v>
      </c>
      <c r="F1108" t="s">
        <v>21987</v>
      </c>
      <c r="G1108" t="s">
        <v>17293</v>
      </c>
      <c r="H1108" t="s">
        <v>17295</v>
      </c>
      <c r="I1108" t="s">
        <v>17295</v>
      </c>
      <c r="J1108" t="s">
        <v>17293</v>
      </c>
      <c r="K1108" t="s">
        <v>17916</v>
      </c>
      <c r="L1108" t="s">
        <v>17293</v>
      </c>
    </row>
    <row r="1109" spans="1:12" x14ac:dyDescent="0.3">
      <c r="A1109" t="s">
        <v>4312</v>
      </c>
      <c r="B1109" t="s">
        <v>13155</v>
      </c>
      <c r="C1109" t="s">
        <v>21988</v>
      </c>
      <c r="D1109" t="s">
        <v>21989</v>
      </c>
      <c r="E1109" t="s">
        <v>17326</v>
      </c>
      <c r="F1109" t="s">
        <v>18417</v>
      </c>
      <c r="G1109" t="s">
        <v>17293</v>
      </c>
      <c r="H1109" t="s">
        <v>17295</v>
      </c>
      <c r="I1109" t="s">
        <v>17295</v>
      </c>
      <c r="J1109" t="s">
        <v>17293</v>
      </c>
      <c r="K1109" t="s">
        <v>17916</v>
      </c>
      <c r="L1109" t="s">
        <v>17293</v>
      </c>
    </row>
    <row r="1110" spans="1:12" x14ac:dyDescent="0.3">
      <c r="A1110" t="s">
        <v>3831</v>
      </c>
      <c r="B1110" t="s">
        <v>11110</v>
      </c>
      <c r="C1110" t="s">
        <v>17669</v>
      </c>
      <c r="D1110" t="s">
        <v>21990</v>
      </c>
      <c r="E1110" t="s">
        <v>17326</v>
      </c>
      <c r="F1110" t="s">
        <v>18444</v>
      </c>
      <c r="G1110" t="s">
        <v>17293</v>
      </c>
      <c r="H1110" t="s">
        <v>18074</v>
      </c>
      <c r="I1110" t="s">
        <v>18074</v>
      </c>
      <c r="J1110" t="s">
        <v>17293</v>
      </c>
      <c r="K1110" t="s">
        <v>18075</v>
      </c>
      <c r="L1110" t="s">
        <v>17293</v>
      </c>
    </row>
    <row r="1111" spans="1:12" x14ac:dyDescent="0.3">
      <c r="A1111" t="s">
        <v>3854</v>
      </c>
      <c r="B1111" t="s">
        <v>13405</v>
      </c>
      <c r="C1111" t="s">
        <v>17299</v>
      </c>
      <c r="D1111" t="s">
        <v>21991</v>
      </c>
      <c r="E1111" t="s">
        <v>20483</v>
      </c>
      <c r="F1111" t="s">
        <v>18747</v>
      </c>
      <c r="G1111" t="s">
        <v>17293</v>
      </c>
      <c r="H1111" t="s">
        <v>17293</v>
      </c>
      <c r="I1111" t="s">
        <v>17293</v>
      </c>
      <c r="J1111" t="s">
        <v>17293</v>
      </c>
      <c r="K1111" t="s">
        <v>17293</v>
      </c>
      <c r="L1111" t="s">
        <v>17293</v>
      </c>
    </row>
    <row r="1112" spans="1:12" x14ac:dyDescent="0.3">
      <c r="A1112" t="s">
        <v>3813</v>
      </c>
      <c r="B1112" t="s">
        <v>13120</v>
      </c>
      <c r="C1112" t="s">
        <v>21992</v>
      </c>
      <c r="D1112" t="s">
        <v>21993</v>
      </c>
      <c r="E1112" t="s">
        <v>17326</v>
      </c>
      <c r="F1112" t="s">
        <v>21994</v>
      </c>
      <c r="G1112" t="s">
        <v>21995</v>
      </c>
      <c r="H1112" t="s">
        <v>21996</v>
      </c>
      <c r="I1112" t="s">
        <v>21997</v>
      </c>
      <c r="J1112" t="s">
        <v>21998</v>
      </c>
      <c r="K1112" t="s">
        <v>21999</v>
      </c>
      <c r="L1112" t="s">
        <v>17293</v>
      </c>
    </row>
    <row r="1113" spans="1:12" x14ac:dyDescent="0.3">
      <c r="A1113" t="s">
        <v>3274</v>
      </c>
      <c r="B1113" t="s">
        <v>15452</v>
      </c>
      <c r="C1113" t="s">
        <v>17748</v>
      </c>
      <c r="D1113" t="s">
        <v>22000</v>
      </c>
      <c r="E1113" t="s">
        <v>17326</v>
      </c>
      <c r="F1113" t="s">
        <v>22001</v>
      </c>
      <c r="G1113" t="s">
        <v>20546</v>
      </c>
      <c r="H1113" t="s">
        <v>17370</v>
      </c>
      <c r="I1113" t="s">
        <v>21567</v>
      </c>
      <c r="J1113" t="s">
        <v>19070</v>
      </c>
      <c r="K1113" t="s">
        <v>21568</v>
      </c>
      <c r="L1113" t="s">
        <v>17293</v>
      </c>
    </row>
    <row r="1114" spans="1:12" x14ac:dyDescent="0.3">
      <c r="A1114" t="s">
        <v>3333</v>
      </c>
      <c r="B1114" t="s">
        <v>15795</v>
      </c>
      <c r="C1114" t="s">
        <v>22002</v>
      </c>
      <c r="D1114" t="s">
        <v>22003</v>
      </c>
      <c r="E1114" t="s">
        <v>17326</v>
      </c>
      <c r="F1114" t="s">
        <v>19769</v>
      </c>
      <c r="G1114" t="s">
        <v>17293</v>
      </c>
      <c r="H1114" t="s">
        <v>17293</v>
      </c>
      <c r="I1114" t="s">
        <v>17293</v>
      </c>
      <c r="J1114" t="s">
        <v>17293</v>
      </c>
      <c r="K1114" t="s">
        <v>17293</v>
      </c>
      <c r="L1114" t="s">
        <v>17293</v>
      </c>
    </row>
    <row r="1115" spans="1:12" x14ac:dyDescent="0.3">
      <c r="A1115" t="s">
        <v>3334</v>
      </c>
      <c r="B1115" t="s">
        <v>11977</v>
      </c>
      <c r="C1115" t="s">
        <v>22004</v>
      </c>
      <c r="D1115" t="s">
        <v>22005</v>
      </c>
      <c r="E1115" t="s">
        <v>17326</v>
      </c>
      <c r="F1115" t="s">
        <v>22006</v>
      </c>
      <c r="G1115" t="s">
        <v>22007</v>
      </c>
      <c r="H1115" t="s">
        <v>17293</v>
      </c>
      <c r="I1115" t="s">
        <v>22008</v>
      </c>
      <c r="J1115" t="s">
        <v>22009</v>
      </c>
      <c r="K1115" t="s">
        <v>22010</v>
      </c>
      <c r="L1115" t="s">
        <v>17293</v>
      </c>
    </row>
    <row r="1116" spans="1:12" x14ac:dyDescent="0.3">
      <c r="A1116" t="s">
        <v>3335</v>
      </c>
      <c r="B1116" t="s">
        <v>14227</v>
      </c>
      <c r="C1116" t="s">
        <v>22011</v>
      </c>
      <c r="D1116" t="s">
        <v>22012</v>
      </c>
      <c r="E1116" t="s">
        <v>17326</v>
      </c>
      <c r="F1116" t="s">
        <v>18461</v>
      </c>
      <c r="G1116" t="s">
        <v>22013</v>
      </c>
      <c r="H1116" t="s">
        <v>17293</v>
      </c>
      <c r="I1116" t="s">
        <v>22013</v>
      </c>
      <c r="J1116" t="s">
        <v>17293</v>
      </c>
      <c r="K1116" t="s">
        <v>22014</v>
      </c>
      <c r="L1116" t="s">
        <v>17293</v>
      </c>
    </row>
    <row r="1117" spans="1:12" x14ac:dyDescent="0.3">
      <c r="A1117" t="s">
        <v>3336</v>
      </c>
      <c r="B1117" t="s">
        <v>15730</v>
      </c>
      <c r="C1117" t="s">
        <v>22015</v>
      </c>
      <c r="D1117" t="s">
        <v>17293</v>
      </c>
      <c r="E1117" t="s">
        <v>18628</v>
      </c>
      <c r="F1117" t="s">
        <v>18327</v>
      </c>
      <c r="G1117" t="s">
        <v>17293</v>
      </c>
      <c r="H1117" t="s">
        <v>17295</v>
      </c>
      <c r="I1117" t="s">
        <v>17657</v>
      </c>
      <c r="J1117" t="s">
        <v>17658</v>
      </c>
      <c r="K1117" t="s">
        <v>17659</v>
      </c>
      <c r="L1117" t="s">
        <v>17293</v>
      </c>
    </row>
    <row r="1118" spans="1:12" x14ac:dyDescent="0.3">
      <c r="A1118" t="s">
        <v>3283</v>
      </c>
      <c r="B1118" t="s">
        <v>12969</v>
      </c>
      <c r="C1118" t="s">
        <v>22016</v>
      </c>
      <c r="D1118" t="s">
        <v>22017</v>
      </c>
      <c r="E1118" t="s">
        <v>17459</v>
      </c>
      <c r="F1118" t="s">
        <v>19421</v>
      </c>
      <c r="G1118" t="s">
        <v>17293</v>
      </c>
      <c r="H1118" t="s">
        <v>17293</v>
      </c>
      <c r="I1118" t="s">
        <v>17293</v>
      </c>
      <c r="J1118" t="s">
        <v>17293</v>
      </c>
      <c r="K1118" t="s">
        <v>17293</v>
      </c>
      <c r="L1118" t="s">
        <v>17293</v>
      </c>
    </row>
    <row r="1119" spans="1:12" x14ac:dyDescent="0.3">
      <c r="A1119" t="s">
        <v>3869</v>
      </c>
      <c r="B1119" t="s">
        <v>13335</v>
      </c>
      <c r="C1119" t="s">
        <v>22018</v>
      </c>
      <c r="D1119" t="s">
        <v>22019</v>
      </c>
      <c r="E1119" t="s">
        <v>17326</v>
      </c>
      <c r="F1119" t="s">
        <v>18155</v>
      </c>
      <c r="G1119" t="s">
        <v>17855</v>
      </c>
      <c r="H1119" t="s">
        <v>17295</v>
      </c>
      <c r="I1119" t="s">
        <v>17856</v>
      </c>
      <c r="J1119" t="s">
        <v>17857</v>
      </c>
      <c r="K1119" t="s">
        <v>17858</v>
      </c>
      <c r="L1119" t="s">
        <v>17293</v>
      </c>
    </row>
    <row r="1120" spans="1:12" x14ac:dyDescent="0.3">
      <c r="A1120" t="s">
        <v>3949</v>
      </c>
      <c r="B1120" t="s">
        <v>11565</v>
      </c>
      <c r="C1120" t="s">
        <v>22020</v>
      </c>
      <c r="D1120" t="s">
        <v>22021</v>
      </c>
      <c r="E1120" t="s">
        <v>22022</v>
      </c>
      <c r="F1120" t="s">
        <v>22023</v>
      </c>
      <c r="G1120" t="s">
        <v>17293</v>
      </c>
      <c r="H1120" t="s">
        <v>17295</v>
      </c>
      <c r="I1120" t="s">
        <v>22024</v>
      </c>
      <c r="J1120" t="s">
        <v>19799</v>
      </c>
      <c r="K1120" t="s">
        <v>22025</v>
      </c>
      <c r="L1120" t="s">
        <v>17293</v>
      </c>
    </row>
    <row r="1121" spans="1:12" x14ac:dyDescent="0.3">
      <c r="A1121" t="s">
        <v>2984</v>
      </c>
      <c r="B1121" t="s">
        <v>15483</v>
      </c>
      <c r="C1121" t="s">
        <v>22026</v>
      </c>
      <c r="D1121" t="s">
        <v>22027</v>
      </c>
      <c r="E1121" t="s">
        <v>17459</v>
      </c>
      <c r="F1121" t="s">
        <v>19269</v>
      </c>
      <c r="G1121" t="s">
        <v>22028</v>
      </c>
      <c r="H1121" t="s">
        <v>17293</v>
      </c>
      <c r="I1121" t="s">
        <v>22029</v>
      </c>
      <c r="J1121" t="s">
        <v>22030</v>
      </c>
      <c r="K1121" t="s">
        <v>22031</v>
      </c>
      <c r="L1121" t="s">
        <v>17293</v>
      </c>
    </row>
    <row r="1122" spans="1:12" x14ac:dyDescent="0.3">
      <c r="A1122" t="s">
        <v>3299</v>
      </c>
      <c r="B1122" t="s">
        <v>11330</v>
      </c>
      <c r="C1122" t="s">
        <v>22032</v>
      </c>
      <c r="D1122" t="s">
        <v>22033</v>
      </c>
      <c r="E1122" t="s">
        <v>17301</v>
      </c>
      <c r="F1122" t="s">
        <v>22034</v>
      </c>
      <c r="G1122" t="s">
        <v>22035</v>
      </c>
      <c r="H1122" t="s">
        <v>17293</v>
      </c>
      <c r="I1122" t="s">
        <v>22036</v>
      </c>
      <c r="J1122" t="s">
        <v>22037</v>
      </c>
      <c r="K1122" t="s">
        <v>22038</v>
      </c>
      <c r="L1122" t="s">
        <v>17293</v>
      </c>
    </row>
    <row r="1123" spans="1:12" x14ac:dyDescent="0.3">
      <c r="A1123" t="s">
        <v>3300</v>
      </c>
      <c r="B1123" t="s">
        <v>10674</v>
      </c>
      <c r="C1123" t="s">
        <v>17299</v>
      </c>
      <c r="D1123" t="s">
        <v>22039</v>
      </c>
      <c r="E1123" t="s">
        <v>17326</v>
      </c>
      <c r="F1123" t="s">
        <v>22040</v>
      </c>
      <c r="G1123" t="s">
        <v>17293</v>
      </c>
      <c r="H1123" t="s">
        <v>17295</v>
      </c>
      <c r="I1123" t="s">
        <v>17295</v>
      </c>
      <c r="J1123" t="s">
        <v>17293</v>
      </c>
      <c r="K1123" t="s">
        <v>17916</v>
      </c>
      <c r="L1123" t="s">
        <v>17293</v>
      </c>
    </row>
    <row r="1124" spans="1:12" x14ac:dyDescent="0.3">
      <c r="A1124" t="s">
        <v>4924</v>
      </c>
      <c r="B1124" t="s">
        <v>15525</v>
      </c>
      <c r="C1124" t="s">
        <v>22041</v>
      </c>
      <c r="D1124" t="s">
        <v>22042</v>
      </c>
      <c r="E1124" t="s">
        <v>17317</v>
      </c>
      <c r="F1124" t="s">
        <v>22043</v>
      </c>
      <c r="G1124" t="s">
        <v>17293</v>
      </c>
      <c r="H1124" t="s">
        <v>17293</v>
      </c>
      <c r="I1124" t="s">
        <v>22044</v>
      </c>
      <c r="J1124" t="s">
        <v>22044</v>
      </c>
      <c r="K1124" t="s">
        <v>22045</v>
      </c>
      <c r="L1124" t="s">
        <v>17293</v>
      </c>
    </row>
    <row r="1125" spans="1:12" x14ac:dyDescent="0.3">
      <c r="A1125" t="s">
        <v>4944</v>
      </c>
      <c r="B1125" t="s">
        <v>12764</v>
      </c>
      <c r="C1125" t="s">
        <v>22046</v>
      </c>
      <c r="D1125" t="s">
        <v>22047</v>
      </c>
      <c r="E1125" t="s">
        <v>17301</v>
      </c>
      <c r="F1125" t="s">
        <v>19930</v>
      </c>
      <c r="G1125" t="s">
        <v>17293</v>
      </c>
      <c r="H1125" t="s">
        <v>17293</v>
      </c>
      <c r="I1125" t="s">
        <v>21256</v>
      </c>
      <c r="J1125" t="s">
        <v>21256</v>
      </c>
      <c r="K1125" t="s">
        <v>22048</v>
      </c>
      <c r="L1125" t="s">
        <v>17293</v>
      </c>
    </row>
    <row r="1126" spans="1:12" x14ac:dyDescent="0.3">
      <c r="A1126" t="s">
        <v>4388</v>
      </c>
      <c r="B1126" t="s">
        <v>13638</v>
      </c>
      <c r="C1126" t="s">
        <v>17783</v>
      </c>
      <c r="D1126" t="s">
        <v>22049</v>
      </c>
      <c r="E1126" t="s">
        <v>17326</v>
      </c>
      <c r="F1126" t="s">
        <v>18186</v>
      </c>
      <c r="G1126" t="s">
        <v>17293</v>
      </c>
      <c r="H1126" t="s">
        <v>17293</v>
      </c>
      <c r="I1126" t="s">
        <v>18825</v>
      </c>
      <c r="J1126" t="s">
        <v>18825</v>
      </c>
      <c r="K1126" t="s">
        <v>21007</v>
      </c>
      <c r="L1126" t="s">
        <v>17293</v>
      </c>
    </row>
    <row r="1127" spans="1:12" x14ac:dyDescent="0.3">
      <c r="A1127" t="s">
        <v>3826</v>
      </c>
      <c r="B1127" t="s">
        <v>12852</v>
      </c>
      <c r="C1127" t="s">
        <v>22050</v>
      </c>
      <c r="D1127" t="s">
        <v>22051</v>
      </c>
      <c r="E1127" t="s">
        <v>17301</v>
      </c>
      <c r="F1127" t="s">
        <v>21872</v>
      </c>
      <c r="G1127" t="s">
        <v>17293</v>
      </c>
      <c r="H1127" t="s">
        <v>17295</v>
      </c>
      <c r="I1127" t="s">
        <v>17295</v>
      </c>
      <c r="J1127" t="s">
        <v>17293</v>
      </c>
      <c r="K1127" t="s">
        <v>17916</v>
      </c>
      <c r="L1127" t="s">
        <v>17293</v>
      </c>
    </row>
    <row r="1128" spans="1:12" x14ac:dyDescent="0.3">
      <c r="A1128" t="s">
        <v>2909</v>
      </c>
      <c r="B1128" t="s">
        <v>14059</v>
      </c>
      <c r="C1128" t="s">
        <v>22052</v>
      </c>
      <c r="D1128" t="s">
        <v>17293</v>
      </c>
      <c r="E1128" t="s">
        <v>22053</v>
      </c>
      <c r="F1128" t="s">
        <v>18919</v>
      </c>
      <c r="G1128" t="s">
        <v>17293</v>
      </c>
      <c r="H1128" t="s">
        <v>17293</v>
      </c>
      <c r="I1128" t="s">
        <v>17293</v>
      </c>
      <c r="J1128" t="s">
        <v>17293</v>
      </c>
      <c r="K1128" t="s">
        <v>17293</v>
      </c>
      <c r="L1128" t="s">
        <v>17293</v>
      </c>
    </row>
    <row r="1129" spans="1:12" x14ac:dyDescent="0.3">
      <c r="A1129" t="s">
        <v>2976</v>
      </c>
      <c r="B1129" t="s">
        <v>15285</v>
      </c>
      <c r="C1129" t="s">
        <v>22054</v>
      </c>
      <c r="D1129" t="s">
        <v>22055</v>
      </c>
      <c r="E1129" t="s">
        <v>17326</v>
      </c>
      <c r="F1129" t="s">
        <v>22056</v>
      </c>
      <c r="G1129" t="s">
        <v>17293</v>
      </c>
      <c r="H1129" t="s">
        <v>22057</v>
      </c>
      <c r="I1129" t="s">
        <v>22058</v>
      </c>
      <c r="J1129" t="s">
        <v>22059</v>
      </c>
      <c r="K1129" t="s">
        <v>22060</v>
      </c>
      <c r="L1129" t="s">
        <v>17293</v>
      </c>
    </row>
    <row r="1130" spans="1:12" x14ac:dyDescent="0.3">
      <c r="A1130" t="s">
        <v>4039</v>
      </c>
      <c r="B1130" t="s">
        <v>16568</v>
      </c>
      <c r="C1130" t="s">
        <v>17811</v>
      </c>
      <c r="D1130" t="s">
        <v>17293</v>
      </c>
      <c r="E1130" t="s">
        <v>17293</v>
      </c>
      <c r="F1130" t="s">
        <v>17293</v>
      </c>
      <c r="G1130" t="s">
        <v>17293</v>
      </c>
      <c r="H1130" t="s">
        <v>17293</v>
      </c>
      <c r="I1130" t="s">
        <v>17293</v>
      </c>
      <c r="J1130" t="s">
        <v>17293</v>
      </c>
      <c r="K1130" t="s">
        <v>17293</v>
      </c>
      <c r="L1130" t="s">
        <v>17293</v>
      </c>
    </row>
    <row r="1131" spans="1:12" x14ac:dyDescent="0.3">
      <c r="A1131" t="s">
        <v>4042</v>
      </c>
      <c r="B1131" t="s">
        <v>16708</v>
      </c>
      <c r="C1131" t="s">
        <v>22061</v>
      </c>
      <c r="D1131" t="s">
        <v>22062</v>
      </c>
      <c r="E1131" t="s">
        <v>17326</v>
      </c>
      <c r="F1131" t="s">
        <v>19919</v>
      </c>
      <c r="G1131" t="s">
        <v>18079</v>
      </c>
      <c r="H1131" t="s">
        <v>17320</v>
      </c>
      <c r="I1131" t="s">
        <v>22063</v>
      </c>
      <c r="J1131" t="s">
        <v>22064</v>
      </c>
      <c r="K1131" t="s">
        <v>22065</v>
      </c>
      <c r="L1131" t="s">
        <v>17293</v>
      </c>
    </row>
    <row r="1132" spans="1:12" x14ac:dyDescent="0.3">
      <c r="A1132" t="s">
        <v>4043</v>
      </c>
      <c r="B1132" t="s">
        <v>11147</v>
      </c>
      <c r="C1132" t="s">
        <v>22066</v>
      </c>
      <c r="D1132" t="s">
        <v>22067</v>
      </c>
      <c r="E1132" t="s">
        <v>17326</v>
      </c>
      <c r="F1132" t="s">
        <v>17959</v>
      </c>
      <c r="G1132" t="s">
        <v>17293</v>
      </c>
      <c r="H1132" t="s">
        <v>19648</v>
      </c>
      <c r="I1132" t="s">
        <v>19648</v>
      </c>
      <c r="J1132" t="s">
        <v>17293</v>
      </c>
      <c r="K1132" t="s">
        <v>19649</v>
      </c>
      <c r="L1132" t="s">
        <v>17293</v>
      </c>
    </row>
    <row r="1133" spans="1:12" x14ac:dyDescent="0.3">
      <c r="A1133" t="s">
        <v>4047</v>
      </c>
      <c r="B1133" t="s">
        <v>11247</v>
      </c>
      <c r="C1133" t="s">
        <v>20051</v>
      </c>
      <c r="D1133" t="s">
        <v>22068</v>
      </c>
      <c r="E1133" t="s">
        <v>17317</v>
      </c>
      <c r="F1133" t="s">
        <v>22069</v>
      </c>
      <c r="G1133" t="s">
        <v>20053</v>
      </c>
      <c r="H1133" t="s">
        <v>17293</v>
      </c>
      <c r="I1133" t="s">
        <v>20054</v>
      </c>
      <c r="J1133" t="s">
        <v>20055</v>
      </c>
      <c r="K1133" t="s">
        <v>20056</v>
      </c>
      <c r="L1133" t="s">
        <v>17293</v>
      </c>
    </row>
    <row r="1134" spans="1:12" x14ac:dyDescent="0.3">
      <c r="A1134" t="s">
        <v>2917</v>
      </c>
      <c r="B1134" t="s">
        <v>11388</v>
      </c>
      <c r="C1134" t="s">
        <v>18667</v>
      </c>
      <c r="D1134" t="s">
        <v>22070</v>
      </c>
      <c r="E1134" t="s">
        <v>17326</v>
      </c>
      <c r="F1134" t="s">
        <v>20039</v>
      </c>
      <c r="G1134" t="s">
        <v>17293</v>
      </c>
      <c r="H1134" t="s">
        <v>17295</v>
      </c>
      <c r="I1134" t="s">
        <v>17295</v>
      </c>
      <c r="J1134" t="s">
        <v>17293</v>
      </c>
      <c r="K1134" t="s">
        <v>17916</v>
      </c>
      <c r="L1134" t="s">
        <v>17293</v>
      </c>
    </row>
    <row r="1135" spans="1:12" x14ac:dyDescent="0.3">
      <c r="A1135" t="s">
        <v>4378</v>
      </c>
      <c r="B1135" t="s">
        <v>15247</v>
      </c>
      <c r="C1135" t="s">
        <v>22071</v>
      </c>
      <c r="D1135" t="s">
        <v>22072</v>
      </c>
      <c r="E1135" t="s">
        <v>17326</v>
      </c>
      <c r="F1135" t="s">
        <v>22073</v>
      </c>
      <c r="G1135" t="s">
        <v>22074</v>
      </c>
      <c r="H1135" t="s">
        <v>22075</v>
      </c>
      <c r="I1135" t="s">
        <v>22076</v>
      </c>
      <c r="J1135" t="s">
        <v>22077</v>
      </c>
      <c r="K1135" t="s">
        <v>22078</v>
      </c>
      <c r="L1135" t="s">
        <v>17293</v>
      </c>
    </row>
    <row r="1136" spans="1:12" x14ac:dyDescent="0.3">
      <c r="A1136" t="s">
        <v>4354</v>
      </c>
      <c r="B1136" t="s">
        <v>14577</v>
      </c>
      <c r="C1136" t="s">
        <v>21699</v>
      </c>
      <c r="D1136" t="s">
        <v>22079</v>
      </c>
      <c r="E1136" t="s">
        <v>17301</v>
      </c>
      <c r="F1136" t="s">
        <v>17789</v>
      </c>
      <c r="G1136" t="s">
        <v>22080</v>
      </c>
      <c r="H1136" t="s">
        <v>17293</v>
      </c>
      <c r="I1136" t="s">
        <v>22080</v>
      </c>
      <c r="J1136" t="s">
        <v>17293</v>
      </c>
      <c r="K1136" t="s">
        <v>22081</v>
      </c>
      <c r="L1136" t="s">
        <v>17293</v>
      </c>
    </row>
    <row r="1137" spans="1:12" x14ac:dyDescent="0.3">
      <c r="A1137" t="s">
        <v>4000</v>
      </c>
      <c r="B1137" t="s">
        <v>16485</v>
      </c>
      <c r="C1137" t="s">
        <v>17299</v>
      </c>
      <c r="D1137" t="s">
        <v>22082</v>
      </c>
      <c r="E1137" t="s">
        <v>22083</v>
      </c>
      <c r="F1137" t="s">
        <v>20239</v>
      </c>
      <c r="G1137" t="s">
        <v>17293</v>
      </c>
      <c r="H1137" t="s">
        <v>17293</v>
      </c>
      <c r="I1137" t="s">
        <v>17293</v>
      </c>
      <c r="J1137" t="s">
        <v>17293</v>
      </c>
      <c r="K1137" t="s">
        <v>17293</v>
      </c>
      <c r="L1137" t="s">
        <v>17293</v>
      </c>
    </row>
    <row r="1138" spans="1:12" x14ac:dyDescent="0.3">
      <c r="A1138" t="s">
        <v>4001</v>
      </c>
      <c r="B1138" t="s">
        <v>10920</v>
      </c>
      <c r="C1138" t="s">
        <v>17299</v>
      </c>
      <c r="D1138" t="s">
        <v>22084</v>
      </c>
      <c r="E1138" t="s">
        <v>17471</v>
      </c>
      <c r="F1138" t="s">
        <v>20185</v>
      </c>
      <c r="G1138" t="s">
        <v>17293</v>
      </c>
      <c r="H1138" t="s">
        <v>17293</v>
      </c>
      <c r="I1138" t="s">
        <v>17293</v>
      </c>
      <c r="J1138" t="s">
        <v>17293</v>
      </c>
      <c r="K1138" t="s">
        <v>17293</v>
      </c>
      <c r="L1138" t="s">
        <v>17293</v>
      </c>
    </row>
    <row r="1139" spans="1:12" x14ac:dyDescent="0.3">
      <c r="A1139" t="s">
        <v>4002</v>
      </c>
      <c r="B1139" t="s">
        <v>16036</v>
      </c>
      <c r="C1139" t="s">
        <v>20854</v>
      </c>
      <c r="D1139" t="s">
        <v>22085</v>
      </c>
      <c r="E1139" t="s">
        <v>17317</v>
      </c>
      <c r="F1139" t="s">
        <v>22086</v>
      </c>
      <c r="G1139" t="s">
        <v>17293</v>
      </c>
      <c r="H1139" t="s">
        <v>18362</v>
      </c>
      <c r="I1139" t="s">
        <v>22087</v>
      </c>
      <c r="J1139" t="s">
        <v>17949</v>
      </c>
      <c r="K1139" t="s">
        <v>22088</v>
      </c>
      <c r="L1139" t="s">
        <v>17293</v>
      </c>
    </row>
    <row r="1140" spans="1:12" x14ac:dyDescent="0.3">
      <c r="A1140" t="s">
        <v>4003</v>
      </c>
      <c r="B1140" t="s">
        <v>16288</v>
      </c>
      <c r="C1140" t="s">
        <v>18181</v>
      </c>
      <c r="D1140" t="s">
        <v>22089</v>
      </c>
      <c r="E1140" t="s">
        <v>17301</v>
      </c>
      <c r="F1140" t="s">
        <v>19577</v>
      </c>
      <c r="G1140" t="s">
        <v>17751</v>
      </c>
      <c r="H1140" t="s">
        <v>17295</v>
      </c>
      <c r="I1140" t="s">
        <v>21873</v>
      </c>
      <c r="J1140" t="s">
        <v>19070</v>
      </c>
      <c r="K1140" t="s">
        <v>21874</v>
      </c>
      <c r="L1140" t="s">
        <v>17293</v>
      </c>
    </row>
    <row r="1141" spans="1:12" x14ac:dyDescent="0.3">
      <c r="A1141" t="s">
        <v>4981</v>
      </c>
      <c r="B1141" t="s">
        <v>10927</v>
      </c>
      <c r="C1141" t="s">
        <v>17299</v>
      </c>
      <c r="D1141" t="s">
        <v>22090</v>
      </c>
      <c r="E1141" t="s">
        <v>17317</v>
      </c>
      <c r="F1141" t="s">
        <v>22091</v>
      </c>
      <c r="G1141" t="s">
        <v>17442</v>
      </c>
      <c r="H1141" t="s">
        <v>17293</v>
      </c>
      <c r="I1141" t="s">
        <v>19439</v>
      </c>
      <c r="J1141" t="s">
        <v>19440</v>
      </c>
      <c r="K1141" t="s">
        <v>19441</v>
      </c>
      <c r="L1141" t="s">
        <v>17293</v>
      </c>
    </row>
    <row r="1142" spans="1:12" x14ac:dyDescent="0.3">
      <c r="A1142" t="s">
        <v>4982</v>
      </c>
      <c r="B1142" t="s">
        <v>11642</v>
      </c>
      <c r="C1142" t="s">
        <v>22092</v>
      </c>
      <c r="D1142" t="s">
        <v>22093</v>
      </c>
      <c r="E1142" t="s">
        <v>17459</v>
      </c>
      <c r="F1142" t="s">
        <v>22094</v>
      </c>
      <c r="G1142" t="s">
        <v>22095</v>
      </c>
      <c r="H1142" t="s">
        <v>17378</v>
      </c>
      <c r="I1142" t="s">
        <v>22096</v>
      </c>
      <c r="J1142" t="s">
        <v>22097</v>
      </c>
      <c r="K1142" t="s">
        <v>22098</v>
      </c>
      <c r="L1142" t="s">
        <v>17293</v>
      </c>
    </row>
    <row r="1143" spans="1:12" x14ac:dyDescent="0.3">
      <c r="A1143" t="s">
        <v>3849</v>
      </c>
      <c r="B1143" t="s">
        <v>13828</v>
      </c>
      <c r="C1143" t="s">
        <v>22099</v>
      </c>
      <c r="D1143" t="s">
        <v>22100</v>
      </c>
      <c r="E1143" t="s">
        <v>17326</v>
      </c>
      <c r="F1143" t="s">
        <v>22101</v>
      </c>
      <c r="G1143" t="s">
        <v>17293</v>
      </c>
      <c r="H1143" t="s">
        <v>17295</v>
      </c>
      <c r="I1143" t="s">
        <v>22102</v>
      </c>
      <c r="J1143" t="s">
        <v>22103</v>
      </c>
      <c r="K1143" t="s">
        <v>22104</v>
      </c>
      <c r="L1143" t="s">
        <v>17293</v>
      </c>
    </row>
    <row r="1144" spans="1:12" x14ac:dyDescent="0.3">
      <c r="A1144" t="s">
        <v>3856</v>
      </c>
      <c r="B1144" t="s">
        <v>16667</v>
      </c>
      <c r="C1144" t="s">
        <v>19006</v>
      </c>
      <c r="D1144" t="s">
        <v>22105</v>
      </c>
      <c r="E1144" t="s">
        <v>17326</v>
      </c>
      <c r="F1144" t="s">
        <v>20281</v>
      </c>
      <c r="G1144" t="s">
        <v>19008</v>
      </c>
      <c r="H1144" t="s">
        <v>19009</v>
      </c>
      <c r="I1144" t="s">
        <v>19010</v>
      </c>
      <c r="J1144" t="s">
        <v>17293</v>
      </c>
      <c r="K1144" t="s">
        <v>19011</v>
      </c>
      <c r="L1144" t="s">
        <v>17293</v>
      </c>
    </row>
    <row r="1145" spans="1:12" x14ac:dyDescent="0.3">
      <c r="A1145" t="s">
        <v>4998</v>
      </c>
      <c r="B1145" t="s">
        <v>16008</v>
      </c>
      <c r="C1145" t="s">
        <v>22106</v>
      </c>
      <c r="D1145" t="s">
        <v>22107</v>
      </c>
      <c r="E1145" t="s">
        <v>17326</v>
      </c>
      <c r="F1145" t="s">
        <v>18896</v>
      </c>
      <c r="G1145" t="s">
        <v>22108</v>
      </c>
      <c r="H1145" t="s">
        <v>17884</v>
      </c>
      <c r="I1145" t="s">
        <v>22109</v>
      </c>
      <c r="J1145" t="s">
        <v>18045</v>
      </c>
      <c r="K1145" t="s">
        <v>22110</v>
      </c>
      <c r="L1145" t="s">
        <v>17293</v>
      </c>
    </row>
    <row r="1146" spans="1:12" x14ac:dyDescent="0.3">
      <c r="A1146" t="s">
        <v>3914</v>
      </c>
      <c r="B1146" t="s">
        <v>16990</v>
      </c>
      <c r="C1146" t="s">
        <v>22111</v>
      </c>
      <c r="D1146" t="s">
        <v>22112</v>
      </c>
      <c r="E1146" t="s">
        <v>17326</v>
      </c>
      <c r="F1146" t="s">
        <v>18132</v>
      </c>
      <c r="G1146" t="s">
        <v>18430</v>
      </c>
      <c r="H1146" t="s">
        <v>17569</v>
      </c>
      <c r="I1146" t="s">
        <v>22113</v>
      </c>
      <c r="J1146" t="s">
        <v>17293</v>
      </c>
      <c r="K1146" t="s">
        <v>22114</v>
      </c>
      <c r="L1146" t="s">
        <v>17293</v>
      </c>
    </row>
    <row r="1147" spans="1:12" x14ac:dyDescent="0.3">
      <c r="A1147" t="s">
        <v>2960</v>
      </c>
      <c r="B1147" t="s">
        <v>13644</v>
      </c>
      <c r="C1147" t="s">
        <v>21503</v>
      </c>
      <c r="D1147" t="s">
        <v>22115</v>
      </c>
      <c r="E1147" t="s">
        <v>17459</v>
      </c>
      <c r="F1147" t="s">
        <v>19629</v>
      </c>
      <c r="G1147" t="s">
        <v>17362</v>
      </c>
      <c r="H1147" t="s">
        <v>17569</v>
      </c>
      <c r="I1147" t="s">
        <v>22116</v>
      </c>
      <c r="J1147" t="s">
        <v>22117</v>
      </c>
      <c r="K1147" t="s">
        <v>22118</v>
      </c>
      <c r="L1147" t="s">
        <v>17293</v>
      </c>
    </row>
    <row r="1148" spans="1:12" x14ac:dyDescent="0.3">
      <c r="A1148" t="s">
        <v>3951</v>
      </c>
      <c r="B1148" t="s">
        <v>12805</v>
      </c>
      <c r="C1148" t="s">
        <v>22119</v>
      </c>
      <c r="D1148" t="s">
        <v>22120</v>
      </c>
      <c r="E1148" t="s">
        <v>17459</v>
      </c>
      <c r="F1148" t="s">
        <v>19505</v>
      </c>
      <c r="G1148" t="s">
        <v>17293</v>
      </c>
      <c r="H1148" t="s">
        <v>17293</v>
      </c>
      <c r="I1148" t="s">
        <v>17293</v>
      </c>
      <c r="J1148" t="s">
        <v>17293</v>
      </c>
      <c r="K1148" t="s">
        <v>17293</v>
      </c>
      <c r="L1148" t="s">
        <v>17293</v>
      </c>
    </row>
    <row r="1149" spans="1:12" x14ac:dyDescent="0.3">
      <c r="A1149" t="s">
        <v>3409</v>
      </c>
      <c r="B1149" t="s">
        <v>14552</v>
      </c>
      <c r="C1149" t="s">
        <v>17565</v>
      </c>
      <c r="D1149" t="s">
        <v>22121</v>
      </c>
      <c r="E1149" t="s">
        <v>17459</v>
      </c>
      <c r="F1149" t="s">
        <v>17643</v>
      </c>
      <c r="G1149" t="s">
        <v>17293</v>
      </c>
      <c r="H1149" t="s">
        <v>17293</v>
      </c>
      <c r="I1149" t="s">
        <v>17571</v>
      </c>
      <c r="J1149" t="s">
        <v>17571</v>
      </c>
      <c r="K1149" t="s">
        <v>18603</v>
      </c>
      <c r="L1149" t="s">
        <v>17293</v>
      </c>
    </row>
    <row r="1150" spans="1:12" x14ac:dyDescent="0.3">
      <c r="A1150" t="s">
        <v>3462</v>
      </c>
      <c r="B1150" t="s">
        <v>10910</v>
      </c>
      <c r="C1150" t="s">
        <v>22122</v>
      </c>
      <c r="D1150" t="s">
        <v>22123</v>
      </c>
      <c r="E1150" t="s">
        <v>17459</v>
      </c>
      <c r="F1150" t="s">
        <v>19443</v>
      </c>
      <c r="G1150" t="s">
        <v>17362</v>
      </c>
      <c r="H1150" t="s">
        <v>17293</v>
      </c>
      <c r="I1150" t="s">
        <v>17362</v>
      </c>
      <c r="J1150" t="s">
        <v>17293</v>
      </c>
      <c r="K1150" t="s">
        <v>22124</v>
      </c>
      <c r="L1150" t="s">
        <v>17293</v>
      </c>
    </row>
    <row r="1151" spans="1:12" x14ac:dyDescent="0.3">
      <c r="A1151" t="s">
        <v>5026</v>
      </c>
      <c r="B1151" t="s">
        <v>11037</v>
      </c>
      <c r="C1151" t="s">
        <v>22125</v>
      </c>
      <c r="D1151" t="s">
        <v>22126</v>
      </c>
      <c r="E1151" t="s">
        <v>17326</v>
      </c>
      <c r="F1151" t="s">
        <v>18215</v>
      </c>
      <c r="G1151" t="s">
        <v>22127</v>
      </c>
      <c r="H1151" t="s">
        <v>20137</v>
      </c>
      <c r="I1151" t="s">
        <v>22128</v>
      </c>
      <c r="J1151" t="s">
        <v>17293</v>
      </c>
      <c r="K1151" t="s">
        <v>22129</v>
      </c>
      <c r="L1151" t="s">
        <v>17293</v>
      </c>
    </row>
    <row r="1152" spans="1:12" x14ac:dyDescent="0.3">
      <c r="A1152" t="s">
        <v>3000</v>
      </c>
      <c r="B1152" t="s">
        <v>15281</v>
      </c>
      <c r="C1152" t="s">
        <v>17299</v>
      </c>
      <c r="D1152" t="s">
        <v>22130</v>
      </c>
      <c r="E1152" t="s">
        <v>17459</v>
      </c>
      <c r="F1152" t="s">
        <v>22131</v>
      </c>
      <c r="G1152" t="s">
        <v>17293</v>
      </c>
      <c r="H1152" t="s">
        <v>17293</v>
      </c>
      <c r="I1152" t="s">
        <v>17293</v>
      </c>
      <c r="J1152" t="s">
        <v>17293</v>
      </c>
      <c r="K1152" t="s">
        <v>17293</v>
      </c>
      <c r="L1152" t="s">
        <v>17293</v>
      </c>
    </row>
    <row r="1153" spans="1:12" x14ac:dyDescent="0.3">
      <c r="A1153" t="s">
        <v>3909</v>
      </c>
      <c r="B1153" t="s">
        <v>10660</v>
      </c>
      <c r="C1153" t="s">
        <v>22132</v>
      </c>
      <c r="D1153" t="s">
        <v>22133</v>
      </c>
      <c r="E1153" t="s">
        <v>17326</v>
      </c>
      <c r="F1153" t="s">
        <v>21321</v>
      </c>
      <c r="G1153" t="s">
        <v>18542</v>
      </c>
      <c r="H1153" t="s">
        <v>22134</v>
      </c>
      <c r="I1153" t="s">
        <v>22135</v>
      </c>
      <c r="J1153" t="s">
        <v>17980</v>
      </c>
      <c r="K1153" t="s">
        <v>22136</v>
      </c>
      <c r="L1153" t="s">
        <v>17293</v>
      </c>
    </row>
    <row r="1154" spans="1:12" x14ac:dyDescent="0.3">
      <c r="A1154" t="s">
        <v>3075</v>
      </c>
      <c r="B1154" t="s">
        <v>10884</v>
      </c>
      <c r="C1154" t="s">
        <v>19108</v>
      </c>
      <c r="D1154" t="s">
        <v>22137</v>
      </c>
      <c r="E1154" t="s">
        <v>17459</v>
      </c>
      <c r="F1154" t="s">
        <v>22138</v>
      </c>
      <c r="G1154" t="s">
        <v>17293</v>
      </c>
      <c r="H1154" t="s">
        <v>17295</v>
      </c>
      <c r="I1154" t="s">
        <v>18696</v>
      </c>
      <c r="J1154" t="s">
        <v>17753</v>
      </c>
      <c r="K1154" t="s">
        <v>18697</v>
      </c>
      <c r="L1154" t="s">
        <v>17293</v>
      </c>
    </row>
    <row r="1155" spans="1:12" x14ac:dyDescent="0.3">
      <c r="A1155" t="s">
        <v>3076</v>
      </c>
      <c r="B1155" t="s">
        <v>14751</v>
      </c>
      <c r="C1155" t="s">
        <v>22139</v>
      </c>
      <c r="D1155" t="s">
        <v>22140</v>
      </c>
      <c r="E1155" t="s">
        <v>17326</v>
      </c>
      <c r="F1155" t="s">
        <v>17894</v>
      </c>
      <c r="G1155" t="s">
        <v>22127</v>
      </c>
      <c r="H1155" t="s">
        <v>22141</v>
      </c>
      <c r="I1155" t="s">
        <v>22142</v>
      </c>
      <c r="J1155" t="s">
        <v>22143</v>
      </c>
      <c r="K1155" t="s">
        <v>22144</v>
      </c>
      <c r="L1155" t="s">
        <v>17293</v>
      </c>
    </row>
    <row r="1156" spans="1:12" x14ac:dyDescent="0.3">
      <c r="A1156" t="s">
        <v>3077</v>
      </c>
      <c r="B1156" t="s">
        <v>12792</v>
      </c>
      <c r="C1156" t="s">
        <v>22145</v>
      </c>
      <c r="D1156" t="s">
        <v>22146</v>
      </c>
      <c r="E1156" t="s">
        <v>17317</v>
      </c>
      <c r="F1156" t="s">
        <v>19175</v>
      </c>
      <c r="G1156" t="s">
        <v>20003</v>
      </c>
      <c r="H1156" t="s">
        <v>17293</v>
      </c>
      <c r="I1156" t="s">
        <v>22147</v>
      </c>
      <c r="J1156" t="s">
        <v>18733</v>
      </c>
      <c r="K1156" t="s">
        <v>22148</v>
      </c>
      <c r="L1156" t="s">
        <v>17293</v>
      </c>
    </row>
    <row r="1157" spans="1:12" x14ac:dyDescent="0.3">
      <c r="A1157" t="s">
        <v>3948</v>
      </c>
      <c r="B1157" t="s">
        <v>10699</v>
      </c>
      <c r="C1157" t="s">
        <v>20037</v>
      </c>
      <c r="D1157" t="s">
        <v>22149</v>
      </c>
      <c r="E1157" t="s">
        <v>17317</v>
      </c>
      <c r="F1157" t="s">
        <v>22150</v>
      </c>
      <c r="G1157" t="s">
        <v>17362</v>
      </c>
      <c r="H1157" t="s">
        <v>17569</v>
      </c>
      <c r="I1157" t="s">
        <v>22151</v>
      </c>
      <c r="J1157" t="s">
        <v>22152</v>
      </c>
      <c r="K1157" t="s">
        <v>22153</v>
      </c>
      <c r="L1157" t="s">
        <v>17293</v>
      </c>
    </row>
    <row r="1158" spans="1:12" x14ac:dyDescent="0.3">
      <c r="A1158" t="s">
        <v>3045</v>
      </c>
      <c r="B1158" t="s">
        <v>11013</v>
      </c>
      <c r="C1158" t="s">
        <v>22154</v>
      </c>
      <c r="D1158" t="s">
        <v>22155</v>
      </c>
      <c r="E1158" t="s">
        <v>17301</v>
      </c>
      <c r="F1158" t="s">
        <v>22156</v>
      </c>
      <c r="G1158" t="s">
        <v>22157</v>
      </c>
      <c r="H1158" t="s">
        <v>22158</v>
      </c>
      <c r="I1158" t="s">
        <v>22159</v>
      </c>
      <c r="J1158" t="s">
        <v>18590</v>
      </c>
      <c r="K1158" t="s">
        <v>22160</v>
      </c>
      <c r="L1158" t="s">
        <v>17293</v>
      </c>
    </row>
    <row r="1159" spans="1:12" x14ac:dyDescent="0.3">
      <c r="A1159" t="s">
        <v>3180</v>
      </c>
      <c r="B1159" t="s">
        <v>14494</v>
      </c>
      <c r="C1159" t="s">
        <v>17299</v>
      </c>
      <c r="D1159" t="s">
        <v>22161</v>
      </c>
      <c r="E1159" t="s">
        <v>17459</v>
      </c>
      <c r="F1159" t="s">
        <v>21705</v>
      </c>
      <c r="G1159" t="s">
        <v>17293</v>
      </c>
      <c r="H1159" t="s">
        <v>17293</v>
      </c>
      <c r="I1159" t="s">
        <v>17293</v>
      </c>
      <c r="J1159" t="s">
        <v>17293</v>
      </c>
      <c r="K1159" t="s">
        <v>17293</v>
      </c>
      <c r="L1159" t="s">
        <v>17293</v>
      </c>
    </row>
    <row r="1160" spans="1:12" x14ac:dyDescent="0.3">
      <c r="A1160" t="s">
        <v>3182</v>
      </c>
      <c r="B1160" t="s">
        <v>10543</v>
      </c>
      <c r="C1160" t="s">
        <v>22162</v>
      </c>
      <c r="D1160" t="s">
        <v>22163</v>
      </c>
      <c r="E1160" t="s">
        <v>17326</v>
      </c>
      <c r="F1160" t="s">
        <v>18103</v>
      </c>
      <c r="G1160" t="s">
        <v>17539</v>
      </c>
      <c r="H1160" t="s">
        <v>17293</v>
      </c>
      <c r="I1160" t="s">
        <v>22164</v>
      </c>
      <c r="J1160" t="s">
        <v>17497</v>
      </c>
      <c r="K1160" t="s">
        <v>22165</v>
      </c>
      <c r="L1160" t="s">
        <v>17293</v>
      </c>
    </row>
    <row r="1161" spans="1:12" x14ac:dyDescent="0.3">
      <c r="A1161" t="s">
        <v>5093</v>
      </c>
      <c r="B1161" t="s">
        <v>10307</v>
      </c>
      <c r="C1161" t="s">
        <v>22166</v>
      </c>
      <c r="D1161" t="s">
        <v>22167</v>
      </c>
      <c r="E1161" t="s">
        <v>17326</v>
      </c>
      <c r="F1161" t="s">
        <v>19954</v>
      </c>
      <c r="G1161" t="s">
        <v>17452</v>
      </c>
      <c r="H1161" t="s">
        <v>22168</v>
      </c>
      <c r="I1161" t="s">
        <v>22169</v>
      </c>
      <c r="J1161" t="s">
        <v>22170</v>
      </c>
      <c r="K1161" t="s">
        <v>22171</v>
      </c>
      <c r="L1161" t="s">
        <v>17293</v>
      </c>
    </row>
    <row r="1162" spans="1:12" x14ac:dyDescent="0.3">
      <c r="A1162" t="s">
        <v>3445</v>
      </c>
      <c r="B1162" t="s">
        <v>17266</v>
      </c>
      <c r="C1162" t="s">
        <v>22172</v>
      </c>
      <c r="D1162" t="s">
        <v>22173</v>
      </c>
      <c r="E1162" t="s">
        <v>17326</v>
      </c>
      <c r="F1162" t="s">
        <v>21214</v>
      </c>
      <c r="G1162" t="s">
        <v>17679</v>
      </c>
      <c r="H1162" t="s">
        <v>17293</v>
      </c>
      <c r="I1162" t="s">
        <v>17680</v>
      </c>
      <c r="J1162" t="s">
        <v>17681</v>
      </c>
      <c r="K1162" t="s">
        <v>17682</v>
      </c>
      <c r="L1162" t="s">
        <v>17293</v>
      </c>
    </row>
    <row r="1163" spans="1:12" x14ac:dyDescent="0.3">
      <c r="A1163" t="s">
        <v>3992</v>
      </c>
      <c r="B1163" t="s">
        <v>12171</v>
      </c>
      <c r="C1163" t="s">
        <v>22174</v>
      </c>
      <c r="D1163" t="s">
        <v>22175</v>
      </c>
      <c r="E1163" t="s">
        <v>17326</v>
      </c>
      <c r="F1163" t="s">
        <v>22176</v>
      </c>
      <c r="G1163" t="s">
        <v>17293</v>
      </c>
      <c r="H1163" t="s">
        <v>17293</v>
      </c>
      <c r="I1163" t="s">
        <v>17293</v>
      </c>
      <c r="J1163" t="s">
        <v>17293</v>
      </c>
      <c r="K1163" t="s">
        <v>17293</v>
      </c>
      <c r="L1163" t="s">
        <v>17293</v>
      </c>
    </row>
    <row r="1164" spans="1:12" x14ac:dyDescent="0.3">
      <c r="A1164" t="s">
        <v>4462</v>
      </c>
      <c r="B1164" t="s">
        <v>11965</v>
      </c>
      <c r="C1164" t="s">
        <v>17299</v>
      </c>
      <c r="D1164" t="s">
        <v>22177</v>
      </c>
      <c r="E1164" t="s">
        <v>17317</v>
      </c>
      <c r="F1164" t="s">
        <v>20223</v>
      </c>
      <c r="G1164" t="s">
        <v>20686</v>
      </c>
      <c r="H1164" t="s">
        <v>17293</v>
      </c>
      <c r="I1164" t="s">
        <v>20687</v>
      </c>
      <c r="J1164" t="s">
        <v>20688</v>
      </c>
      <c r="K1164" t="s">
        <v>20689</v>
      </c>
      <c r="L1164" t="s">
        <v>17293</v>
      </c>
    </row>
    <row r="1165" spans="1:12" x14ac:dyDescent="0.3">
      <c r="A1165" t="s">
        <v>4463</v>
      </c>
      <c r="B1165" t="s">
        <v>11506</v>
      </c>
      <c r="C1165" t="s">
        <v>17783</v>
      </c>
      <c r="D1165" t="s">
        <v>22178</v>
      </c>
      <c r="E1165" t="s">
        <v>17317</v>
      </c>
      <c r="F1165" t="s">
        <v>19189</v>
      </c>
      <c r="G1165" t="s">
        <v>17293</v>
      </c>
      <c r="H1165" t="s">
        <v>17295</v>
      </c>
      <c r="I1165" t="s">
        <v>19578</v>
      </c>
      <c r="J1165" t="s">
        <v>17785</v>
      </c>
      <c r="K1165" t="s">
        <v>19579</v>
      </c>
      <c r="L1165" t="s">
        <v>17293</v>
      </c>
    </row>
    <row r="1166" spans="1:12" x14ac:dyDescent="0.3">
      <c r="A1166" t="s">
        <v>4486</v>
      </c>
      <c r="B1166" t="s">
        <v>16671</v>
      </c>
      <c r="C1166" t="s">
        <v>22179</v>
      </c>
      <c r="D1166" t="s">
        <v>22180</v>
      </c>
      <c r="E1166" t="s">
        <v>17326</v>
      </c>
      <c r="F1166" t="s">
        <v>17854</v>
      </c>
      <c r="G1166" t="s">
        <v>19740</v>
      </c>
      <c r="H1166" t="s">
        <v>17569</v>
      </c>
      <c r="I1166" t="s">
        <v>22181</v>
      </c>
      <c r="J1166" t="s">
        <v>22182</v>
      </c>
      <c r="K1166" t="s">
        <v>22183</v>
      </c>
      <c r="L1166" t="s">
        <v>17293</v>
      </c>
    </row>
    <row r="1167" spans="1:12" x14ac:dyDescent="0.3">
      <c r="A1167" t="s">
        <v>3507</v>
      </c>
      <c r="B1167" t="s">
        <v>12845</v>
      </c>
      <c r="C1167" t="s">
        <v>22184</v>
      </c>
      <c r="D1167" t="s">
        <v>22185</v>
      </c>
      <c r="E1167" t="s">
        <v>17471</v>
      </c>
      <c r="F1167" t="s">
        <v>18136</v>
      </c>
      <c r="G1167" t="s">
        <v>17293</v>
      </c>
      <c r="H1167" t="s">
        <v>17293</v>
      </c>
      <c r="I1167" t="s">
        <v>22186</v>
      </c>
      <c r="J1167" t="s">
        <v>22186</v>
      </c>
      <c r="K1167" t="s">
        <v>22187</v>
      </c>
      <c r="L1167" t="s">
        <v>17293</v>
      </c>
    </row>
    <row r="1168" spans="1:12" x14ac:dyDescent="0.3">
      <c r="A1168" t="s">
        <v>3508</v>
      </c>
      <c r="B1168" t="s">
        <v>13626</v>
      </c>
      <c r="C1168" t="s">
        <v>22188</v>
      </c>
      <c r="D1168" t="s">
        <v>22189</v>
      </c>
      <c r="E1168" t="s">
        <v>17326</v>
      </c>
      <c r="F1168" t="s">
        <v>22190</v>
      </c>
      <c r="G1168" t="s">
        <v>17293</v>
      </c>
      <c r="H1168" t="s">
        <v>17293</v>
      </c>
      <c r="I1168" t="s">
        <v>19213</v>
      </c>
      <c r="J1168" t="s">
        <v>19213</v>
      </c>
      <c r="K1168" t="s">
        <v>19214</v>
      </c>
      <c r="L1168" t="s">
        <v>17293</v>
      </c>
    </row>
    <row r="1169" spans="1:12" x14ac:dyDescent="0.3">
      <c r="A1169" t="s">
        <v>3457</v>
      </c>
      <c r="B1169" t="s">
        <v>15362</v>
      </c>
      <c r="C1169" t="s">
        <v>22191</v>
      </c>
      <c r="D1169" t="s">
        <v>22192</v>
      </c>
      <c r="E1169" t="s">
        <v>22193</v>
      </c>
      <c r="F1169" t="s">
        <v>17550</v>
      </c>
      <c r="G1169" t="s">
        <v>22194</v>
      </c>
      <c r="H1169" t="s">
        <v>17293</v>
      </c>
      <c r="I1169" t="s">
        <v>22195</v>
      </c>
      <c r="J1169" t="s">
        <v>22196</v>
      </c>
      <c r="K1169" t="s">
        <v>22197</v>
      </c>
      <c r="L1169" t="s">
        <v>17293</v>
      </c>
    </row>
    <row r="1170" spans="1:12" x14ac:dyDescent="0.3">
      <c r="A1170" t="s">
        <v>4009</v>
      </c>
      <c r="B1170" t="s">
        <v>11603</v>
      </c>
      <c r="C1170" t="s">
        <v>22198</v>
      </c>
      <c r="D1170" t="s">
        <v>22199</v>
      </c>
      <c r="E1170" t="s">
        <v>17326</v>
      </c>
      <c r="F1170" t="s">
        <v>19525</v>
      </c>
      <c r="G1170" t="s">
        <v>22200</v>
      </c>
      <c r="H1170" t="s">
        <v>17569</v>
      </c>
      <c r="I1170" t="s">
        <v>22201</v>
      </c>
      <c r="J1170" t="s">
        <v>22202</v>
      </c>
      <c r="K1170" t="s">
        <v>22203</v>
      </c>
      <c r="L1170" t="s">
        <v>17293</v>
      </c>
    </row>
    <row r="1171" spans="1:12" x14ac:dyDescent="0.3">
      <c r="A1171" t="s">
        <v>3465</v>
      </c>
      <c r="B1171" t="s">
        <v>10916</v>
      </c>
      <c r="C1171" t="s">
        <v>22204</v>
      </c>
      <c r="D1171" t="s">
        <v>22205</v>
      </c>
      <c r="E1171" t="s">
        <v>17471</v>
      </c>
      <c r="F1171" t="s">
        <v>20039</v>
      </c>
      <c r="G1171" t="s">
        <v>22206</v>
      </c>
      <c r="H1171" t="s">
        <v>17293</v>
      </c>
      <c r="I1171" t="s">
        <v>22206</v>
      </c>
      <c r="J1171" t="s">
        <v>17293</v>
      </c>
      <c r="K1171" t="s">
        <v>22207</v>
      </c>
      <c r="L1171" t="s">
        <v>17293</v>
      </c>
    </row>
    <row r="1172" spans="1:12" x14ac:dyDescent="0.3">
      <c r="A1172" t="s">
        <v>5098</v>
      </c>
      <c r="B1172" t="s">
        <v>14954</v>
      </c>
      <c r="C1172" t="s">
        <v>18181</v>
      </c>
      <c r="D1172" t="s">
        <v>22208</v>
      </c>
      <c r="E1172" t="s">
        <v>17326</v>
      </c>
      <c r="F1172" t="s">
        <v>19130</v>
      </c>
      <c r="G1172" t="s">
        <v>19564</v>
      </c>
      <c r="H1172" t="s">
        <v>17437</v>
      </c>
      <c r="I1172" t="s">
        <v>22209</v>
      </c>
      <c r="J1172" t="s">
        <v>19070</v>
      </c>
      <c r="K1172" t="s">
        <v>22210</v>
      </c>
      <c r="L1172" t="s">
        <v>17293</v>
      </c>
    </row>
    <row r="1173" spans="1:12" x14ac:dyDescent="0.3">
      <c r="A1173" t="s">
        <v>3471</v>
      </c>
      <c r="B1173" t="s">
        <v>14581</v>
      </c>
      <c r="C1173" t="s">
        <v>22211</v>
      </c>
      <c r="D1173" t="s">
        <v>22212</v>
      </c>
      <c r="E1173" t="s">
        <v>17326</v>
      </c>
      <c r="F1173" t="s">
        <v>19830</v>
      </c>
      <c r="G1173" t="s">
        <v>22213</v>
      </c>
      <c r="H1173" t="s">
        <v>17293</v>
      </c>
      <c r="I1173" t="s">
        <v>22213</v>
      </c>
      <c r="J1173" t="s">
        <v>17293</v>
      </c>
      <c r="K1173" t="s">
        <v>22214</v>
      </c>
      <c r="L1173" t="s">
        <v>17293</v>
      </c>
    </row>
    <row r="1174" spans="1:12" x14ac:dyDescent="0.3">
      <c r="A1174" t="s">
        <v>3148</v>
      </c>
      <c r="B1174" t="s">
        <v>13483</v>
      </c>
      <c r="C1174" t="s">
        <v>22215</v>
      </c>
      <c r="D1174" t="s">
        <v>22216</v>
      </c>
      <c r="E1174" t="s">
        <v>17459</v>
      </c>
      <c r="F1174" t="s">
        <v>22217</v>
      </c>
      <c r="G1174" t="s">
        <v>22218</v>
      </c>
      <c r="H1174" t="s">
        <v>17488</v>
      </c>
      <c r="I1174" t="s">
        <v>22219</v>
      </c>
      <c r="J1174" t="s">
        <v>22220</v>
      </c>
      <c r="K1174" t="s">
        <v>22221</v>
      </c>
      <c r="L1174" t="s">
        <v>17293</v>
      </c>
    </row>
    <row r="1175" spans="1:12" x14ac:dyDescent="0.3">
      <c r="A1175" t="s">
        <v>5100</v>
      </c>
      <c r="B1175" t="s">
        <v>11055</v>
      </c>
      <c r="C1175" t="s">
        <v>17299</v>
      </c>
      <c r="D1175" t="s">
        <v>22222</v>
      </c>
      <c r="E1175" t="s">
        <v>17317</v>
      </c>
      <c r="F1175" t="s">
        <v>22223</v>
      </c>
      <c r="G1175" t="s">
        <v>17293</v>
      </c>
      <c r="H1175" t="s">
        <v>17293</v>
      </c>
      <c r="I1175" t="s">
        <v>17293</v>
      </c>
      <c r="J1175" t="s">
        <v>17293</v>
      </c>
      <c r="K1175" t="s">
        <v>17293</v>
      </c>
      <c r="L1175" t="s">
        <v>17293</v>
      </c>
    </row>
    <row r="1176" spans="1:12" x14ac:dyDescent="0.3">
      <c r="A1176" t="s">
        <v>5102</v>
      </c>
      <c r="B1176" t="s">
        <v>16056</v>
      </c>
      <c r="C1176" t="s">
        <v>18923</v>
      </c>
      <c r="D1176" t="s">
        <v>22224</v>
      </c>
      <c r="E1176" t="s">
        <v>17301</v>
      </c>
      <c r="F1176" t="s">
        <v>20769</v>
      </c>
      <c r="G1176" t="s">
        <v>17293</v>
      </c>
      <c r="H1176" t="s">
        <v>17293</v>
      </c>
      <c r="I1176" t="s">
        <v>17819</v>
      </c>
      <c r="J1176" t="s">
        <v>17819</v>
      </c>
      <c r="K1176" t="s">
        <v>18926</v>
      </c>
      <c r="L1176" t="s">
        <v>17293</v>
      </c>
    </row>
    <row r="1177" spans="1:12" x14ac:dyDescent="0.3">
      <c r="A1177" t="s">
        <v>5132</v>
      </c>
      <c r="B1177" t="s">
        <v>14838</v>
      </c>
      <c r="C1177" t="s">
        <v>22225</v>
      </c>
      <c r="D1177" t="s">
        <v>22226</v>
      </c>
      <c r="E1177" t="s">
        <v>17326</v>
      </c>
      <c r="F1177" t="s">
        <v>22227</v>
      </c>
      <c r="G1177" t="s">
        <v>19931</v>
      </c>
      <c r="H1177" t="s">
        <v>17370</v>
      </c>
      <c r="I1177" t="s">
        <v>22228</v>
      </c>
      <c r="J1177" t="s">
        <v>17293</v>
      </c>
      <c r="K1177" t="s">
        <v>22229</v>
      </c>
      <c r="L1177" t="s">
        <v>17293</v>
      </c>
    </row>
    <row r="1178" spans="1:12" x14ac:dyDescent="0.3">
      <c r="A1178" t="s">
        <v>3582</v>
      </c>
      <c r="B1178" t="s">
        <v>10840</v>
      </c>
      <c r="C1178" t="s">
        <v>22230</v>
      </c>
      <c r="D1178" t="s">
        <v>22231</v>
      </c>
      <c r="E1178" t="s">
        <v>17326</v>
      </c>
      <c r="F1178" t="s">
        <v>19294</v>
      </c>
      <c r="G1178" t="s">
        <v>21034</v>
      </c>
      <c r="H1178" t="s">
        <v>22232</v>
      </c>
      <c r="I1178" t="s">
        <v>22233</v>
      </c>
      <c r="J1178" t="s">
        <v>21142</v>
      </c>
      <c r="K1178" t="s">
        <v>22234</v>
      </c>
      <c r="L1178" t="s">
        <v>17293</v>
      </c>
    </row>
    <row r="1179" spans="1:12" x14ac:dyDescent="0.3">
      <c r="A1179" t="s">
        <v>3986</v>
      </c>
      <c r="B1179" t="s">
        <v>13133</v>
      </c>
      <c r="C1179" t="s">
        <v>17299</v>
      </c>
      <c r="D1179" t="s">
        <v>22235</v>
      </c>
      <c r="E1179" t="s">
        <v>17301</v>
      </c>
      <c r="F1179" t="s">
        <v>19587</v>
      </c>
      <c r="G1179" t="s">
        <v>22236</v>
      </c>
      <c r="H1179" t="s">
        <v>22237</v>
      </c>
      <c r="I1179" t="s">
        <v>22238</v>
      </c>
      <c r="J1179" t="s">
        <v>17293</v>
      </c>
      <c r="K1179" t="s">
        <v>22239</v>
      </c>
      <c r="L1179" t="s">
        <v>17293</v>
      </c>
    </row>
    <row r="1180" spans="1:12" x14ac:dyDescent="0.3">
      <c r="A1180" t="s">
        <v>3998</v>
      </c>
      <c r="B1180" t="s">
        <v>14968</v>
      </c>
      <c r="C1180" t="s">
        <v>22240</v>
      </c>
      <c r="D1180" t="s">
        <v>22241</v>
      </c>
      <c r="E1180" t="s">
        <v>17471</v>
      </c>
      <c r="F1180" t="s">
        <v>21248</v>
      </c>
      <c r="G1180" t="s">
        <v>22242</v>
      </c>
      <c r="H1180" t="s">
        <v>17378</v>
      </c>
      <c r="I1180" t="s">
        <v>22243</v>
      </c>
      <c r="J1180" t="s">
        <v>17293</v>
      </c>
      <c r="K1180" t="s">
        <v>22244</v>
      </c>
      <c r="L1180" t="s">
        <v>17293</v>
      </c>
    </row>
    <row r="1181" spans="1:12" x14ac:dyDescent="0.3">
      <c r="A1181" t="s">
        <v>4019</v>
      </c>
      <c r="B1181" t="s">
        <v>11227</v>
      </c>
      <c r="C1181" t="s">
        <v>22245</v>
      </c>
      <c r="D1181" t="s">
        <v>22246</v>
      </c>
      <c r="E1181" t="s">
        <v>17317</v>
      </c>
      <c r="F1181" t="s">
        <v>17629</v>
      </c>
      <c r="G1181" t="s">
        <v>18528</v>
      </c>
      <c r="H1181" t="s">
        <v>22247</v>
      </c>
      <c r="I1181" t="s">
        <v>22248</v>
      </c>
      <c r="J1181" t="s">
        <v>18850</v>
      </c>
      <c r="K1181" t="s">
        <v>22249</v>
      </c>
      <c r="L1181" t="s">
        <v>17293</v>
      </c>
    </row>
    <row r="1182" spans="1:12" x14ac:dyDescent="0.3">
      <c r="A1182" t="s">
        <v>4090</v>
      </c>
      <c r="B1182" t="s">
        <v>13074</v>
      </c>
      <c r="C1182" t="s">
        <v>22250</v>
      </c>
      <c r="D1182" t="s">
        <v>22251</v>
      </c>
      <c r="E1182" t="s">
        <v>17471</v>
      </c>
      <c r="F1182" t="s">
        <v>21994</v>
      </c>
      <c r="G1182" t="s">
        <v>18542</v>
      </c>
      <c r="H1182" t="s">
        <v>17293</v>
      </c>
      <c r="I1182" t="s">
        <v>22252</v>
      </c>
      <c r="J1182" t="s">
        <v>17994</v>
      </c>
      <c r="K1182" t="s">
        <v>22253</v>
      </c>
      <c r="L1182" t="s">
        <v>17293</v>
      </c>
    </row>
    <row r="1183" spans="1:12" x14ac:dyDescent="0.3">
      <c r="A1183" t="s">
        <v>4545</v>
      </c>
      <c r="B1183" t="s">
        <v>16143</v>
      </c>
      <c r="C1183" t="s">
        <v>17299</v>
      </c>
      <c r="D1183" t="s">
        <v>22254</v>
      </c>
      <c r="E1183" t="s">
        <v>17317</v>
      </c>
      <c r="F1183" t="s">
        <v>20239</v>
      </c>
      <c r="G1183" t="s">
        <v>17293</v>
      </c>
      <c r="H1183" t="s">
        <v>17293</v>
      </c>
      <c r="I1183" t="s">
        <v>17293</v>
      </c>
      <c r="J1183" t="s">
        <v>17293</v>
      </c>
      <c r="K1183" t="s">
        <v>17293</v>
      </c>
      <c r="L1183" t="s">
        <v>17293</v>
      </c>
    </row>
    <row r="1184" spans="1:12" x14ac:dyDescent="0.3">
      <c r="A1184" t="s">
        <v>3304</v>
      </c>
      <c r="B1184" t="s">
        <v>14124</v>
      </c>
      <c r="C1184" t="s">
        <v>19062</v>
      </c>
      <c r="D1184" t="s">
        <v>22255</v>
      </c>
      <c r="E1184" t="s">
        <v>22256</v>
      </c>
      <c r="F1184" t="s">
        <v>20185</v>
      </c>
      <c r="G1184" t="s">
        <v>17293</v>
      </c>
      <c r="H1184" t="s">
        <v>17293</v>
      </c>
      <c r="I1184" t="s">
        <v>17293</v>
      </c>
      <c r="J1184" t="s">
        <v>17293</v>
      </c>
      <c r="K1184" t="s">
        <v>17293</v>
      </c>
      <c r="L1184" t="s">
        <v>17293</v>
      </c>
    </row>
    <row r="1185" spans="1:12" x14ac:dyDescent="0.3">
      <c r="A1185" t="s">
        <v>4527</v>
      </c>
      <c r="B1185" t="s">
        <v>10381</v>
      </c>
      <c r="C1185" t="s">
        <v>17615</v>
      </c>
      <c r="D1185" t="s">
        <v>22257</v>
      </c>
      <c r="E1185" t="s">
        <v>17326</v>
      </c>
      <c r="F1185" t="s">
        <v>17501</v>
      </c>
      <c r="G1185" t="s">
        <v>17293</v>
      </c>
      <c r="H1185" t="s">
        <v>17293</v>
      </c>
      <c r="I1185" t="s">
        <v>19914</v>
      </c>
      <c r="J1185" t="s">
        <v>19914</v>
      </c>
      <c r="K1185" t="s">
        <v>19915</v>
      </c>
      <c r="L1185" t="s">
        <v>17293</v>
      </c>
    </row>
    <row r="1186" spans="1:12" x14ac:dyDescent="0.3">
      <c r="A1186" t="s">
        <v>4473</v>
      </c>
      <c r="B1186" t="s">
        <v>12026</v>
      </c>
      <c r="C1186" t="s">
        <v>22258</v>
      </c>
      <c r="D1186" t="s">
        <v>22259</v>
      </c>
      <c r="E1186" t="s">
        <v>22193</v>
      </c>
      <c r="F1186" t="s">
        <v>17562</v>
      </c>
      <c r="G1186" t="s">
        <v>17293</v>
      </c>
      <c r="H1186" t="s">
        <v>17293</v>
      </c>
      <c r="I1186" t="s">
        <v>18799</v>
      </c>
      <c r="J1186" t="s">
        <v>18799</v>
      </c>
      <c r="K1186" t="s">
        <v>22260</v>
      </c>
      <c r="L1186" t="s">
        <v>17293</v>
      </c>
    </row>
    <row r="1187" spans="1:12" x14ac:dyDescent="0.3">
      <c r="A1187" t="s">
        <v>4475</v>
      </c>
      <c r="B1187" t="s">
        <v>13661</v>
      </c>
      <c r="C1187" t="s">
        <v>17299</v>
      </c>
      <c r="D1187" t="s">
        <v>22261</v>
      </c>
      <c r="E1187" t="s">
        <v>22262</v>
      </c>
      <c r="F1187" t="s">
        <v>20143</v>
      </c>
      <c r="G1187" t="s">
        <v>17293</v>
      </c>
      <c r="H1187" t="s">
        <v>17293</v>
      </c>
      <c r="I1187" t="s">
        <v>17293</v>
      </c>
      <c r="J1187" t="s">
        <v>17293</v>
      </c>
      <c r="K1187" t="s">
        <v>17293</v>
      </c>
      <c r="L1187" t="s">
        <v>17293</v>
      </c>
    </row>
    <row r="1188" spans="1:12" x14ac:dyDescent="0.3">
      <c r="A1188" t="s">
        <v>4476</v>
      </c>
      <c r="B1188" t="s">
        <v>16519</v>
      </c>
      <c r="C1188" t="s">
        <v>22263</v>
      </c>
      <c r="D1188" t="s">
        <v>22264</v>
      </c>
      <c r="E1188" t="s">
        <v>22265</v>
      </c>
      <c r="F1188" t="s">
        <v>17611</v>
      </c>
      <c r="G1188" t="s">
        <v>17293</v>
      </c>
      <c r="H1188" t="s">
        <v>17293</v>
      </c>
      <c r="I1188" t="s">
        <v>17714</v>
      </c>
      <c r="J1188" t="s">
        <v>17714</v>
      </c>
      <c r="K1188" t="s">
        <v>18350</v>
      </c>
      <c r="L1188" t="s">
        <v>17293</v>
      </c>
    </row>
    <row r="1189" spans="1:12" x14ac:dyDescent="0.3">
      <c r="A1189" t="s">
        <v>4477</v>
      </c>
      <c r="B1189" t="s">
        <v>16541</v>
      </c>
      <c r="C1189" t="s">
        <v>17536</v>
      </c>
      <c r="D1189" t="s">
        <v>22266</v>
      </c>
      <c r="E1189" t="s">
        <v>17301</v>
      </c>
      <c r="F1189" t="s">
        <v>17971</v>
      </c>
      <c r="G1189" t="s">
        <v>17539</v>
      </c>
      <c r="H1189" t="s">
        <v>17295</v>
      </c>
      <c r="I1189" t="s">
        <v>17540</v>
      </c>
      <c r="J1189" t="s">
        <v>17541</v>
      </c>
      <c r="K1189" t="s">
        <v>17542</v>
      </c>
      <c r="L1189" t="s">
        <v>17293</v>
      </c>
    </row>
    <row r="1190" spans="1:12" x14ac:dyDescent="0.3">
      <c r="A1190" t="s">
        <v>4480</v>
      </c>
      <c r="B1190" t="s">
        <v>13888</v>
      </c>
      <c r="C1190" t="s">
        <v>17811</v>
      </c>
      <c r="D1190" t="s">
        <v>17293</v>
      </c>
      <c r="E1190" t="s">
        <v>17293</v>
      </c>
      <c r="F1190" t="s">
        <v>17293</v>
      </c>
      <c r="G1190" t="s">
        <v>17293</v>
      </c>
      <c r="H1190" t="s">
        <v>17293</v>
      </c>
      <c r="I1190" t="s">
        <v>17293</v>
      </c>
      <c r="J1190" t="s">
        <v>17293</v>
      </c>
      <c r="K1190" t="s">
        <v>17293</v>
      </c>
      <c r="L1190" t="s">
        <v>17293</v>
      </c>
    </row>
    <row r="1191" spans="1:12" x14ac:dyDescent="0.3">
      <c r="A1191" t="s">
        <v>4482</v>
      </c>
      <c r="B1191" t="s">
        <v>10578</v>
      </c>
      <c r="C1191" t="s">
        <v>17748</v>
      </c>
      <c r="D1191" t="s">
        <v>22267</v>
      </c>
      <c r="E1191" t="s">
        <v>17301</v>
      </c>
      <c r="F1191" t="s">
        <v>22268</v>
      </c>
      <c r="G1191" t="s">
        <v>17751</v>
      </c>
      <c r="H1191" t="s">
        <v>17293</v>
      </c>
      <c r="I1191" t="s">
        <v>19110</v>
      </c>
      <c r="J1191" t="s">
        <v>19070</v>
      </c>
      <c r="K1191" t="s">
        <v>19111</v>
      </c>
      <c r="L1191" t="s">
        <v>17293</v>
      </c>
    </row>
    <row r="1192" spans="1:12" x14ac:dyDescent="0.3">
      <c r="A1192" t="s">
        <v>4483</v>
      </c>
      <c r="B1192" t="s">
        <v>15378</v>
      </c>
      <c r="C1192" t="s">
        <v>22269</v>
      </c>
      <c r="D1192" t="s">
        <v>22270</v>
      </c>
      <c r="E1192" t="s">
        <v>22271</v>
      </c>
      <c r="F1192" t="s">
        <v>18795</v>
      </c>
      <c r="G1192" t="s">
        <v>17293</v>
      </c>
      <c r="H1192" t="s">
        <v>17293</v>
      </c>
      <c r="I1192" t="s">
        <v>17293</v>
      </c>
      <c r="J1192" t="s">
        <v>17293</v>
      </c>
      <c r="K1192" t="s">
        <v>17293</v>
      </c>
      <c r="L1192" t="s">
        <v>17293</v>
      </c>
    </row>
    <row r="1193" spans="1:12" x14ac:dyDescent="0.3">
      <c r="A1193" t="s">
        <v>4485</v>
      </c>
      <c r="B1193" t="s">
        <v>14764</v>
      </c>
      <c r="C1193" t="s">
        <v>22272</v>
      </c>
      <c r="D1193" t="s">
        <v>22273</v>
      </c>
      <c r="E1193" t="s">
        <v>22274</v>
      </c>
      <c r="F1193" t="s">
        <v>17462</v>
      </c>
      <c r="G1193" t="s">
        <v>18528</v>
      </c>
      <c r="H1193" t="s">
        <v>18588</v>
      </c>
      <c r="I1193" t="s">
        <v>19531</v>
      </c>
      <c r="J1193" t="s">
        <v>19532</v>
      </c>
      <c r="K1193" t="s">
        <v>19533</v>
      </c>
      <c r="L1193" t="s">
        <v>17293</v>
      </c>
    </row>
    <row r="1194" spans="1:12" x14ac:dyDescent="0.3">
      <c r="A1194" t="s">
        <v>4624</v>
      </c>
      <c r="B1194" t="s">
        <v>10162</v>
      </c>
      <c r="C1194" t="s">
        <v>22275</v>
      </c>
      <c r="D1194" t="s">
        <v>22276</v>
      </c>
      <c r="E1194" t="s">
        <v>17459</v>
      </c>
      <c r="F1194" t="s">
        <v>17805</v>
      </c>
      <c r="G1194" t="s">
        <v>17293</v>
      </c>
      <c r="H1194" t="s">
        <v>17293</v>
      </c>
      <c r="I1194" t="s">
        <v>17293</v>
      </c>
      <c r="J1194" t="s">
        <v>17293</v>
      </c>
      <c r="K1194" t="s">
        <v>17293</v>
      </c>
      <c r="L1194" t="s">
        <v>17293</v>
      </c>
    </row>
    <row r="1195" spans="1:12" x14ac:dyDescent="0.3">
      <c r="A1195" t="s">
        <v>4626</v>
      </c>
      <c r="B1195" t="s">
        <v>14802</v>
      </c>
      <c r="C1195" t="s">
        <v>22277</v>
      </c>
      <c r="D1195" t="s">
        <v>22278</v>
      </c>
      <c r="E1195" t="s">
        <v>17301</v>
      </c>
      <c r="F1195" t="s">
        <v>21066</v>
      </c>
      <c r="G1195" t="s">
        <v>17293</v>
      </c>
      <c r="H1195" t="s">
        <v>17293</v>
      </c>
      <c r="I1195" t="s">
        <v>17293</v>
      </c>
      <c r="J1195" t="s">
        <v>17293</v>
      </c>
      <c r="K1195" t="s">
        <v>17293</v>
      </c>
      <c r="L1195" t="s">
        <v>17293</v>
      </c>
    </row>
    <row r="1196" spans="1:12" x14ac:dyDescent="0.3">
      <c r="A1196" t="s">
        <v>3285</v>
      </c>
      <c r="B1196" t="s">
        <v>11873</v>
      </c>
      <c r="C1196" t="s">
        <v>22279</v>
      </c>
      <c r="D1196" t="s">
        <v>22280</v>
      </c>
      <c r="E1196" t="s">
        <v>17326</v>
      </c>
      <c r="F1196" t="s">
        <v>18527</v>
      </c>
      <c r="G1196" t="s">
        <v>17293</v>
      </c>
      <c r="H1196" t="s">
        <v>17293</v>
      </c>
      <c r="I1196" t="s">
        <v>22281</v>
      </c>
      <c r="J1196" t="s">
        <v>22281</v>
      </c>
      <c r="K1196" t="s">
        <v>22282</v>
      </c>
      <c r="L1196" t="s">
        <v>17293</v>
      </c>
    </row>
    <row r="1197" spans="1:12" x14ac:dyDescent="0.3">
      <c r="A1197" t="s">
        <v>3286</v>
      </c>
      <c r="B1197" t="s">
        <v>13789</v>
      </c>
      <c r="C1197" t="s">
        <v>18413</v>
      </c>
      <c r="D1197" t="s">
        <v>22283</v>
      </c>
      <c r="E1197" t="s">
        <v>17459</v>
      </c>
      <c r="F1197" t="s">
        <v>20260</v>
      </c>
      <c r="G1197" t="s">
        <v>17293</v>
      </c>
      <c r="H1197" t="s">
        <v>17293</v>
      </c>
      <c r="I1197" t="s">
        <v>17293</v>
      </c>
      <c r="J1197" t="s">
        <v>17293</v>
      </c>
      <c r="K1197" t="s">
        <v>17293</v>
      </c>
      <c r="L1197" t="s">
        <v>17293</v>
      </c>
    </row>
    <row r="1198" spans="1:12" x14ac:dyDescent="0.3">
      <c r="A1198" t="s">
        <v>3536</v>
      </c>
      <c r="B1198" t="s">
        <v>16139</v>
      </c>
      <c r="C1198" t="s">
        <v>22284</v>
      </c>
      <c r="D1198" t="s">
        <v>22285</v>
      </c>
      <c r="E1198" t="s">
        <v>17326</v>
      </c>
      <c r="F1198" t="s">
        <v>18444</v>
      </c>
      <c r="G1198" t="s">
        <v>22286</v>
      </c>
      <c r="H1198" t="s">
        <v>22287</v>
      </c>
      <c r="I1198" t="s">
        <v>22288</v>
      </c>
      <c r="J1198" t="s">
        <v>22289</v>
      </c>
      <c r="K1198" t="s">
        <v>22290</v>
      </c>
      <c r="L1198" t="s">
        <v>17293</v>
      </c>
    </row>
    <row r="1199" spans="1:12" x14ac:dyDescent="0.3">
      <c r="A1199" t="s">
        <v>4558</v>
      </c>
      <c r="B1199" t="s">
        <v>12592</v>
      </c>
      <c r="C1199" t="s">
        <v>22291</v>
      </c>
      <c r="D1199" t="s">
        <v>22292</v>
      </c>
      <c r="E1199" t="s">
        <v>17301</v>
      </c>
      <c r="F1199" t="s">
        <v>18073</v>
      </c>
      <c r="G1199" t="s">
        <v>17293</v>
      </c>
      <c r="H1199" t="s">
        <v>18313</v>
      </c>
      <c r="I1199" t="s">
        <v>18313</v>
      </c>
      <c r="J1199" t="s">
        <v>17293</v>
      </c>
      <c r="K1199" t="s">
        <v>22293</v>
      </c>
      <c r="L1199" t="s">
        <v>17293</v>
      </c>
    </row>
    <row r="1200" spans="1:12" x14ac:dyDescent="0.3">
      <c r="A1200" t="s">
        <v>3558</v>
      </c>
      <c r="B1200" t="s">
        <v>16871</v>
      </c>
      <c r="C1200" t="s">
        <v>22294</v>
      </c>
      <c r="D1200" t="s">
        <v>22295</v>
      </c>
      <c r="E1200" t="s">
        <v>17471</v>
      </c>
      <c r="F1200" t="s">
        <v>22296</v>
      </c>
      <c r="G1200" t="s">
        <v>17362</v>
      </c>
      <c r="H1200" t="s">
        <v>22297</v>
      </c>
      <c r="I1200" t="s">
        <v>22298</v>
      </c>
      <c r="J1200" t="s">
        <v>17293</v>
      </c>
      <c r="K1200" t="s">
        <v>22299</v>
      </c>
      <c r="L1200" t="s">
        <v>17293</v>
      </c>
    </row>
    <row r="1201" spans="1:12" x14ac:dyDescent="0.3">
      <c r="A1201" t="s">
        <v>3559</v>
      </c>
      <c r="B1201" t="s">
        <v>17051</v>
      </c>
      <c r="C1201" t="s">
        <v>22300</v>
      </c>
      <c r="D1201" t="s">
        <v>22301</v>
      </c>
      <c r="E1201" t="s">
        <v>17326</v>
      </c>
      <c r="F1201" t="s">
        <v>18813</v>
      </c>
      <c r="G1201" t="s">
        <v>17293</v>
      </c>
      <c r="H1201" t="s">
        <v>17293</v>
      </c>
      <c r="I1201" t="s">
        <v>17949</v>
      </c>
      <c r="J1201" t="s">
        <v>17949</v>
      </c>
      <c r="K1201" t="s">
        <v>17950</v>
      </c>
      <c r="L1201" t="s">
        <v>17293</v>
      </c>
    </row>
    <row r="1202" spans="1:12" x14ac:dyDescent="0.3">
      <c r="A1202" t="s">
        <v>3636</v>
      </c>
      <c r="B1202" t="s">
        <v>10263</v>
      </c>
      <c r="C1202" t="s">
        <v>17299</v>
      </c>
      <c r="D1202" t="s">
        <v>22302</v>
      </c>
      <c r="E1202" t="s">
        <v>17326</v>
      </c>
      <c r="F1202" t="s">
        <v>21705</v>
      </c>
      <c r="G1202" t="s">
        <v>17293</v>
      </c>
      <c r="H1202" t="s">
        <v>17293</v>
      </c>
      <c r="I1202" t="s">
        <v>17293</v>
      </c>
      <c r="J1202" t="s">
        <v>17293</v>
      </c>
      <c r="K1202" t="s">
        <v>17293</v>
      </c>
      <c r="L1202" t="s">
        <v>17293</v>
      </c>
    </row>
    <row r="1203" spans="1:12" x14ac:dyDescent="0.3">
      <c r="A1203" t="s">
        <v>3198</v>
      </c>
      <c r="B1203" t="s">
        <v>12277</v>
      </c>
      <c r="C1203" t="s">
        <v>20226</v>
      </c>
      <c r="D1203" t="s">
        <v>17293</v>
      </c>
      <c r="E1203" t="s">
        <v>22303</v>
      </c>
      <c r="F1203" t="s">
        <v>19825</v>
      </c>
      <c r="G1203" t="s">
        <v>22304</v>
      </c>
      <c r="H1203" t="s">
        <v>17293</v>
      </c>
      <c r="I1203" t="s">
        <v>22305</v>
      </c>
      <c r="J1203" t="s">
        <v>20230</v>
      </c>
      <c r="K1203" t="s">
        <v>22306</v>
      </c>
      <c r="L1203" t="s">
        <v>17293</v>
      </c>
    </row>
    <row r="1204" spans="1:12" x14ac:dyDescent="0.3">
      <c r="A1204" t="s">
        <v>3593</v>
      </c>
      <c r="B1204" t="s">
        <v>12306</v>
      </c>
      <c r="C1204" t="s">
        <v>22307</v>
      </c>
      <c r="D1204" t="s">
        <v>22308</v>
      </c>
      <c r="E1204" t="s">
        <v>17326</v>
      </c>
      <c r="F1204" t="s">
        <v>22309</v>
      </c>
      <c r="G1204" t="s">
        <v>18079</v>
      </c>
      <c r="H1204" t="s">
        <v>17293</v>
      </c>
      <c r="I1204" t="s">
        <v>18079</v>
      </c>
      <c r="J1204" t="s">
        <v>17293</v>
      </c>
      <c r="K1204" t="s">
        <v>22310</v>
      </c>
      <c r="L1204" t="s">
        <v>17293</v>
      </c>
    </row>
    <row r="1205" spans="1:12" x14ac:dyDescent="0.3">
      <c r="A1205" t="s">
        <v>4081</v>
      </c>
      <c r="B1205" t="s">
        <v>16523</v>
      </c>
      <c r="C1205" t="s">
        <v>22311</v>
      </c>
      <c r="D1205" t="s">
        <v>22312</v>
      </c>
      <c r="E1205" t="s">
        <v>17326</v>
      </c>
      <c r="F1205" t="s">
        <v>20870</v>
      </c>
      <c r="G1205" t="s">
        <v>17293</v>
      </c>
      <c r="H1205" t="s">
        <v>17293</v>
      </c>
      <c r="I1205" t="s">
        <v>17785</v>
      </c>
      <c r="J1205" t="s">
        <v>17785</v>
      </c>
      <c r="K1205" t="s">
        <v>17786</v>
      </c>
      <c r="L1205" t="s">
        <v>17293</v>
      </c>
    </row>
    <row r="1206" spans="1:12" x14ac:dyDescent="0.3">
      <c r="A1206" t="s">
        <v>5169</v>
      </c>
      <c r="B1206" t="s">
        <v>16586</v>
      </c>
      <c r="C1206" t="s">
        <v>22313</v>
      </c>
      <c r="D1206" t="s">
        <v>22314</v>
      </c>
      <c r="E1206" t="s">
        <v>17301</v>
      </c>
      <c r="F1206" t="s">
        <v>20710</v>
      </c>
      <c r="G1206" t="s">
        <v>22315</v>
      </c>
      <c r="H1206" t="s">
        <v>17293</v>
      </c>
      <c r="I1206" t="s">
        <v>22316</v>
      </c>
      <c r="J1206" t="s">
        <v>22317</v>
      </c>
      <c r="K1206" t="s">
        <v>22318</v>
      </c>
      <c r="L1206" t="s">
        <v>17293</v>
      </c>
    </row>
    <row r="1207" spans="1:12" x14ac:dyDescent="0.3">
      <c r="A1207" t="s">
        <v>5170</v>
      </c>
      <c r="B1207" t="s">
        <v>14123</v>
      </c>
      <c r="C1207" t="s">
        <v>22319</v>
      </c>
      <c r="D1207" t="s">
        <v>17293</v>
      </c>
      <c r="E1207" t="s">
        <v>22320</v>
      </c>
      <c r="F1207" t="s">
        <v>22321</v>
      </c>
      <c r="G1207" t="s">
        <v>21415</v>
      </c>
      <c r="H1207" t="s">
        <v>17293</v>
      </c>
      <c r="I1207" t="s">
        <v>22322</v>
      </c>
      <c r="J1207" t="s">
        <v>18432</v>
      </c>
      <c r="K1207" t="s">
        <v>22323</v>
      </c>
      <c r="L1207" t="s">
        <v>17293</v>
      </c>
    </row>
    <row r="1208" spans="1:12" x14ac:dyDescent="0.3">
      <c r="A1208" t="s">
        <v>5201</v>
      </c>
      <c r="B1208" t="s">
        <v>12922</v>
      </c>
      <c r="C1208" t="s">
        <v>18685</v>
      </c>
      <c r="D1208" t="s">
        <v>22324</v>
      </c>
      <c r="E1208" t="s">
        <v>17326</v>
      </c>
      <c r="F1208" t="s">
        <v>22325</v>
      </c>
      <c r="G1208" t="s">
        <v>17293</v>
      </c>
      <c r="H1208" t="s">
        <v>18681</v>
      </c>
      <c r="I1208" t="s">
        <v>18719</v>
      </c>
      <c r="J1208" t="s">
        <v>17345</v>
      </c>
      <c r="K1208" t="s">
        <v>18720</v>
      </c>
      <c r="L1208" t="s">
        <v>17293</v>
      </c>
    </row>
    <row r="1209" spans="1:12" x14ac:dyDescent="0.3">
      <c r="A1209" t="s">
        <v>4954</v>
      </c>
      <c r="B1209" t="s">
        <v>10656</v>
      </c>
      <c r="C1209" t="s">
        <v>22326</v>
      </c>
      <c r="D1209" t="s">
        <v>22327</v>
      </c>
      <c r="E1209" t="s">
        <v>17317</v>
      </c>
      <c r="F1209" t="s">
        <v>19404</v>
      </c>
      <c r="G1209" t="s">
        <v>22328</v>
      </c>
      <c r="H1209" t="s">
        <v>17295</v>
      </c>
      <c r="I1209" t="s">
        <v>22329</v>
      </c>
      <c r="J1209" t="s">
        <v>19584</v>
      </c>
      <c r="K1209" t="s">
        <v>22330</v>
      </c>
      <c r="L1209" t="s">
        <v>17293</v>
      </c>
    </row>
    <row r="1210" spans="1:12" x14ac:dyDescent="0.3">
      <c r="A1210" t="s">
        <v>4956</v>
      </c>
      <c r="B1210" t="s">
        <v>15216</v>
      </c>
      <c r="C1210" t="s">
        <v>22331</v>
      </c>
      <c r="D1210" t="s">
        <v>22332</v>
      </c>
      <c r="E1210" t="s">
        <v>17301</v>
      </c>
      <c r="F1210" t="s">
        <v>18084</v>
      </c>
      <c r="G1210" t="s">
        <v>17293</v>
      </c>
      <c r="H1210" t="s">
        <v>17293</v>
      </c>
      <c r="I1210" t="s">
        <v>17293</v>
      </c>
      <c r="J1210" t="s">
        <v>17293</v>
      </c>
      <c r="K1210" t="s">
        <v>17293</v>
      </c>
      <c r="L1210" t="s">
        <v>17293</v>
      </c>
    </row>
    <row r="1211" spans="1:12" x14ac:dyDescent="0.3">
      <c r="A1211" t="s">
        <v>4957</v>
      </c>
      <c r="B1211" t="s">
        <v>16479</v>
      </c>
      <c r="C1211" t="s">
        <v>18399</v>
      </c>
      <c r="D1211" t="s">
        <v>22333</v>
      </c>
      <c r="E1211" t="s">
        <v>17301</v>
      </c>
      <c r="F1211" t="s">
        <v>18504</v>
      </c>
      <c r="G1211" t="s">
        <v>17293</v>
      </c>
      <c r="H1211" t="s">
        <v>17293</v>
      </c>
      <c r="I1211" t="s">
        <v>22334</v>
      </c>
      <c r="J1211" t="s">
        <v>22334</v>
      </c>
      <c r="K1211" t="s">
        <v>22335</v>
      </c>
      <c r="L1211" t="s">
        <v>17293</v>
      </c>
    </row>
    <row r="1212" spans="1:12" x14ac:dyDescent="0.3">
      <c r="A1212" t="s">
        <v>4963</v>
      </c>
      <c r="B1212" t="s">
        <v>10731</v>
      </c>
      <c r="C1212" t="s">
        <v>22336</v>
      </c>
      <c r="D1212" t="s">
        <v>22337</v>
      </c>
      <c r="E1212" t="s">
        <v>17326</v>
      </c>
      <c r="F1212" t="s">
        <v>17927</v>
      </c>
      <c r="G1212" t="s">
        <v>22338</v>
      </c>
      <c r="H1212" t="s">
        <v>17293</v>
      </c>
      <c r="I1212" t="s">
        <v>22339</v>
      </c>
      <c r="J1212" t="s">
        <v>21429</v>
      </c>
      <c r="K1212" t="s">
        <v>22340</v>
      </c>
      <c r="L1212" t="s">
        <v>17293</v>
      </c>
    </row>
    <row r="1213" spans="1:12" x14ac:dyDescent="0.3">
      <c r="A1213" t="s">
        <v>4967</v>
      </c>
      <c r="B1213" t="s">
        <v>10689</v>
      </c>
      <c r="C1213" t="s">
        <v>22341</v>
      </c>
      <c r="D1213" t="s">
        <v>22342</v>
      </c>
      <c r="E1213" t="s">
        <v>20399</v>
      </c>
      <c r="F1213" t="s">
        <v>20350</v>
      </c>
      <c r="G1213" t="s">
        <v>17293</v>
      </c>
      <c r="H1213" t="s">
        <v>17295</v>
      </c>
      <c r="I1213" t="s">
        <v>17295</v>
      </c>
      <c r="J1213" t="s">
        <v>17293</v>
      </c>
      <c r="K1213" t="s">
        <v>17916</v>
      </c>
      <c r="L1213" t="s">
        <v>17293</v>
      </c>
    </row>
    <row r="1214" spans="1:12" x14ac:dyDescent="0.3">
      <c r="A1214" t="s">
        <v>4969</v>
      </c>
      <c r="B1214" t="s">
        <v>16359</v>
      </c>
      <c r="C1214" t="s">
        <v>22343</v>
      </c>
      <c r="D1214" t="s">
        <v>22344</v>
      </c>
      <c r="E1214" t="s">
        <v>17301</v>
      </c>
      <c r="F1214" t="s">
        <v>19217</v>
      </c>
      <c r="G1214" t="s">
        <v>17293</v>
      </c>
      <c r="H1214" t="s">
        <v>17293</v>
      </c>
      <c r="I1214" t="s">
        <v>17293</v>
      </c>
      <c r="J1214" t="s">
        <v>17293</v>
      </c>
      <c r="K1214" t="s">
        <v>17293</v>
      </c>
      <c r="L1214" t="s">
        <v>17293</v>
      </c>
    </row>
    <row r="1215" spans="1:12" x14ac:dyDescent="0.3">
      <c r="A1215" t="s">
        <v>4197</v>
      </c>
      <c r="B1215" t="s">
        <v>12067</v>
      </c>
      <c r="C1215" t="s">
        <v>18399</v>
      </c>
      <c r="D1215" t="s">
        <v>22345</v>
      </c>
      <c r="E1215" t="s">
        <v>17301</v>
      </c>
      <c r="F1215" t="s">
        <v>17802</v>
      </c>
      <c r="G1215" t="s">
        <v>17293</v>
      </c>
      <c r="H1215" t="s">
        <v>17293</v>
      </c>
      <c r="I1215" t="s">
        <v>17980</v>
      </c>
      <c r="J1215" t="s">
        <v>17980</v>
      </c>
      <c r="K1215" t="s">
        <v>17981</v>
      </c>
      <c r="L1215" t="s">
        <v>17293</v>
      </c>
    </row>
    <row r="1216" spans="1:12" x14ac:dyDescent="0.3">
      <c r="A1216" t="s">
        <v>4757</v>
      </c>
      <c r="B1216" t="s">
        <v>12716</v>
      </c>
      <c r="C1216" t="s">
        <v>22346</v>
      </c>
      <c r="D1216" t="s">
        <v>22347</v>
      </c>
      <c r="E1216" t="s">
        <v>17317</v>
      </c>
      <c r="F1216" t="s">
        <v>22348</v>
      </c>
      <c r="G1216" t="s">
        <v>17293</v>
      </c>
      <c r="H1216" t="s">
        <v>17569</v>
      </c>
      <c r="I1216" t="s">
        <v>22349</v>
      </c>
      <c r="J1216" t="s">
        <v>17345</v>
      </c>
      <c r="K1216" t="s">
        <v>22350</v>
      </c>
      <c r="L1216" t="s">
        <v>17293</v>
      </c>
    </row>
    <row r="1217" spans="1:12" x14ac:dyDescent="0.3">
      <c r="A1217" t="s">
        <v>4117</v>
      </c>
      <c r="B1217" t="s">
        <v>17142</v>
      </c>
      <c r="C1217" t="s">
        <v>22351</v>
      </c>
      <c r="D1217" t="s">
        <v>22352</v>
      </c>
      <c r="E1217" t="s">
        <v>17459</v>
      </c>
      <c r="F1217" t="s">
        <v>22353</v>
      </c>
      <c r="G1217" t="s">
        <v>17293</v>
      </c>
      <c r="H1217" t="s">
        <v>22354</v>
      </c>
      <c r="I1217" t="s">
        <v>22354</v>
      </c>
      <c r="J1217" t="s">
        <v>17293</v>
      </c>
      <c r="K1217" t="s">
        <v>22355</v>
      </c>
      <c r="L1217" t="s">
        <v>17293</v>
      </c>
    </row>
    <row r="1218" spans="1:12" x14ac:dyDescent="0.3">
      <c r="A1218" t="s">
        <v>5209</v>
      </c>
      <c r="B1218" t="s">
        <v>10671</v>
      </c>
      <c r="C1218" t="s">
        <v>18153</v>
      </c>
      <c r="D1218" t="s">
        <v>22356</v>
      </c>
      <c r="E1218" t="s">
        <v>17326</v>
      </c>
      <c r="F1218" t="s">
        <v>17770</v>
      </c>
      <c r="G1218" t="s">
        <v>17855</v>
      </c>
      <c r="H1218" t="s">
        <v>17295</v>
      </c>
      <c r="I1218" t="s">
        <v>17856</v>
      </c>
      <c r="J1218" t="s">
        <v>17857</v>
      </c>
      <c r="K1218" t="s">
        <v>17858</v>
      </c>
      <c r="L1218" t="s">
        <v>17293</v>
      </c>
    </row>
    <row r="1219" spans="1:12" x14ac:dyDescent="0.3">
      <c r="A1219" t="s">
        <v>4755</v>
      </c>
      <c r="B1219" t="s">
        <v>16243</v>
      </c>
      <c r="C1219" t="s">
        <v>17299</v>
      </c>
      <c r="D1219" t="s">
        <v>22357</v>
      </c>
      <c r="E1219" t="s">
        <v>17326</v>
      </c>
      <c r="F1219" t="s">
        <v>22358</v>
      </c>
      <c r="G1219" t="s">
        <v>17293</v>
      </c>
      <c r="H1219" t="s">
        <v>17295</v>
      </c>
      <c r="I1219" t="s">
        <v>17295</v>
      </c>
      <c r="J1219" t="s">
        <v>17293</v>
      </c>
      <c r="K1219" t="s">
        <v>17916</v>
      </c>
      <c r="L1219" t="s">
        <v>17293</v>
      </c>
    </row>
    <row r="1220" spans="1:12" x14ac:dyDescent="0.3">
      <c r="A1220" t="s">
        <v>4623</v>
      </c>
      <c r="B1220" t="s">
        <v>12474</v>
      </c>
      <c r="C1220" t="s">
        <v>22359</v>
      </c>
      <c r="D1220" t="s">
        <v>22360</v>
      </c>
      <c r="E1220" t="s">
        <v>17301</v>
      </c>
      <c r="F1220" t="s">
        <v>22361</v>
      </c>
      <c r="G1220" t="s">
        <v>19076</v>
      </c>
      <c r="H1220" t="s">
        <v>17293</v>
      </c>
      <c r="I1220" t="s">
        <v>22362</v>
      </c>
      <c r="J1220" t="s">
        <v>19848</v>
      </c>
      <c r="K1220" t="s">
        <v>22363</v>
      </c>
      <c r="L1220" t="s">
        <v>17293</v>
      </c>
    </row>
    <row r="1221" spans="1:12" x14ac:dyDescent="0.3">
      <c r="A1221" t="s">
        <v>4628</v>
      </c>
      <c r="B1221" t="s">
        <v>10490</v>
      </c>
      <c r="C1221" t="s">
        <v>18306</v>
      </c>
      <c r="D1221" t="s">
        <v>22364</v>
      </c>
      <c r="E1221" t="s">
        <v>17326</v>
      </c>
      <c r="F1221" t="s">
        <v>20930</v>
      </c>
      <c r="G1221" t="s">
        <v>17293</v>
      </c>
      <c r="H1221" t="s">
        <v>17293</v>
      </c>
      <c r="I1221" t="s">
        <v>17364</v>
      </c>
      <c r="J1221" t="s">
        <v>17364</v>
      </c>
      <c r="K1221" t="s">
        <v>18309</v>
      </c>
      <c r="L1221" t="s">
        <v>17293</v>
      </c>
    </row>
    <row r="1222" spans="1:12" x14ac:dyDescent="0.3">
      <c r="A1222" t="s">
        <v>5202</v>
      </c>
      <c r="B1222" t="s">
        <v>14263</v>
      </c>
      <c r="C1222" t="s">
        <v>17913</v>
      </c>
      <c r="D1222" t="s">
        <v>17293</v>
      </c>
      <c r="E1222" t="s">
        <v>17914</v>
      </c>
      <c r="F1222" t="s">
        <v>20188</v>
      </c>
      <c r="G1222" t="s">
        <v>17293</v>
      </c>
      <c r="H1222" t="s">
        <v>17293</v>
      </c>
      <c r="I1222" t="s">
        <v>17293</v>
      </c>
      <c r="J1222" t="s">
        <v>17293</v>
      </c>
      <c r="K1222" t="s">
        <v>17293</v>
      </c>
      <c r="L1222" t="s">
        <v>17293</v>
      </c>
    </row>
    <row r="1223" spans="1:12" x14ac:dyDescent="0.3">
      <c r="A1223" t="s">
        <v>5214</v>
      </c>
      <c r="B1223" t="s">
        <v>12581</v>
      </c>
      <c r="C1223" t="s">
        <v>22365</v>
      </c>
      <c r="D1223" t="s">
        <v>22366</v>
      </c>
      <c r="E1223" t="s">
        <v>17326</v>
      </c>
      <c r="F1223" t="s">
        <v>20435</v>
      </c>
      <c r="G1223" t="s">
        <v>17293</v>
      </c>
      <c r="H1223" t="s">
        <v>22367</v>
      </c>
      <c r="I1223" t="s">
        <v>22368</v>
      </c>
      <c r="J1223" t="s">
        <v>22369</v>
      </c>
      <c r="K1223" t="s">
        <v>22370</v>
      </c>
      <c r="L1223" t="s">
        <v>17293</v>
      </c>
    </row>
    <row r="1224" spans="1:12" x14ac:dyDescent="0.3">
      <c r="A1224" t="s">
        <v>3641</v>
      </c>
      <c r="B1224" t="s">
        <v>11823</v>
      </c>
      <c r="C1224" t="s">
        <v>20636</v>
      </c>
      <c r="D1224" t="s">
        <v>22371</v>
      </c>
      <c r="E1224" t="s">
        <v>17471</v>
      </c>
      <c r="F1224" t="s">
        <v>19629</v>
      </c>
      <c r="G1224" t="s">
        <v>17293</v>
      </c>
      <c r="H1224" t="s">
        <v>17293</v>
      </c>
      <c r="I1224" t="s">
        <v>17293</v>
      </c>
      <c r="J1224" t="s">
        <v>17293</v>
      </c>
      <c r="K1224" t="s">
        <v>17293</v>
      </c>
      <c r="L1224" t="s">
        <v>17293</v>
      </c>
    </row>
    <row r="1225" spans="1:12" x14ac:dyDescent="0.3">
      <c r="A1225" t="s">
        <v>3642</v>
      </c>
      <c r="B1225" t="s">
        <v>11630</v>
      </c>
      <c r="C1225" t="s">
        <v>18780</v>
      </c>
      <c r="D1225" t="s">
        <v>22372</v>
      </c>
      <c r="E1225" t="s">
        <v>22373</v>
      </c>
      <c r="F1225" t="s">
        <v>21016</v>
      </c>
      <c r="G1225" t="s">
        <v>19922</v>
      </c>
      <c r="H1225" t="s">
        <v>17293</v>
      </c>
      <c r="I1225" t="s">
        <v>22374</v>
      </c>
      <c r="J1225" t="s">
        <v>18784</v>
      </c>
      <c r="K1225" t="s">
        <v>22375</v>
      </c>
      <c r="L1225" t="s">
        <v>17293</v>
      </c>
    </row>
    <row r="1226" spans="1:12" x14ac:dyDescent="0.3">
      <c r="A1226" t="s">
        <v>4150</v>
      </c>
      <c r="B1226" t="s">
        <v>16153</v>
      </c>
      <c r="C1226" t="s">
        <v>17299</v>
      </c>
      <c r="D1226" t="s">
        <v>22376</v>
      </c>
      <c r="E1226" t="s">
        <v>17326</v>
      </c>
      <c r="F1226" t="s">
        <v>19418</v>
      </c>
      <c r="G1226" t="s">
        <v>17293</v>
      </c>
      <c r="H1226" t="s">
        <v>17293</v>
      </c>
      <c r="I1226" t="s">
        <v>17293</v>
      </c>
      <c r="J1226" t="s">
        <v>17293</v>
      </c>
      <c r="K1226" t="s">
        <v>17293</v>
      </c>
      <c r="L1226" t="s">
        <v>17293</v>
      </c>
    </row>
    <row r="1227" spans="1:12" x14ac:dyDescent="0.3">
      <c r="A1227" t="s">
        <v>5248</v>
      </c>
      <c r="B1227" t="s">
        <v>13181</v>
      </c>
      <c r="C1227" t="s">
        <v>17299</v>
      </c>
      <c r="D1227" t="s">
        <v>22377</v>
      </c>
      <c r="E1227" t="s">
        <v>17317</v>
      </c>
      <c r="F1227" t="s">
        <v>18446</v>
      </c>
      <c r="G1227" t="s">
        <v>17293</v>
      </c>
      <c r="H1227" t="s">
        <v>17295</v>
      </c>
      <c r="I1227" t="s">
        <v>17295</v>
      </c>
      <c r="J1227" t="s">
        <v>17293</v>
      </c>
      <c r="K1227" t="s">
        <v>17916</v>
      </c>
      <c r="L1227" t="s">
        <v>17293</v>
      </c>
    </row>
    <row r="1228" spans="1:12" x14ac:dyDescent="0.3">
      <c r="A1228" t="s">
        <v>3759</v>
      </c>
      <c r="B1228" t="s">
        <v>11704</v>
      </c>
      <c r="C1228" t="s">
        <v>22378</v>
      </c>
      <c r="D1228" t="s">
        <v>22379</v>
      </c>
      <c r="E1228" t="s">
        <v>17326</v>
      </c>
      <c r="F1228" t="s">
        <v>18461</v>
      </c>
      <c r="G1228" t="s">
        <v>22380</v>
      </c>
      <c r="H1228" t="s">
        <v>17569</v>
      </c>
      <c r="I1228" t="s">
        <v>22381</v>
      </c>
      <c r="J1228" t="s">
        <v>17364</v>
      </c>
      <c r="K1228" t="s">
        <v>22382</v>
      </c>
      <c r="L1228" t="s">
        <v>17293</v>
      </c>
    </row>
    <row r="1229" spans="1:12" x14ac:dyDescent="0.3">
      <c r="A1229" t="s">
        <v>4181</v>
      </c>
      <c r="B1229" t="s">
        <v>16994</v>
      </c>
      <c r="C1229" t="s">
        <v>22383</v>
      </c>
      <c r="D1229" t="s">
        <v>22384</v>
      </c>
      <c r="E1229" t="s">
        <v>17326</v>
      </c>
      <c r="F1229" t="s">
        <v>18840</v>
      </c>
      <c r="G1229" t="s">
        <v>17293</v>
      </c>
      <c r="H1229" t="s">
        <v>17295</v>
      </c>
      <c r="I1229" t="s">
        <v>22385</v>
      </c>
      <c r="J1229" t="s">
        <v>18123</v>
      </c>
      <c r="K1229" t="s">
        <v>22386</v>
      </c>
      <c r="L1229" t="s">
        <v>17293</v>
      </c>
    </row>
    <row r="1230" spans="1:12" x14ac:dyDescent="0.3">
      <c r="A1230" t="s">
        <v>4183</v>
      </c>
      <c r="B1230" t="s">
        <v>16834</v>
      </c>
      <c r="C1230" t="s">
        <v>22387</v>
      </c>
      <c r="D1230" t="s">
        <v>22388</v>
      </c>
      <c r="E1230" t="s">
        <v>17326</v>
      </c>
      <c r="F1230" t="s">
        <v>22389</v>
      </c>
      <c r="G1230" t="s">
        <v>22390</v>
      </c>
      <c r="H1230" t="s">
        <v>22391</v>
      </c>
      <c r="I1230" t="s">
        <v>22392</v>
      </c>
      <c r="J1230" t="s">
        <v>22393</v>
      </c>
      <c r="K1230" t="s">
        <v>22394</v>
      </c>
      <c r="L1230" t="s">
        <v>17293</v>
      </c>
    </row>
    <row r="1231" spans="1:12" x14ac:dyDescent="0.3">
      <c r="A1231" t="s">
        <v>4163</v>
      </c>
      <c r="B1231" t="s">
        <v>11005</v>
      </c>
      <c r="C1231" t="s">
        <v>22172</v>
      </c>
      <c r="D1231" t="s">
        <v>22395</v>
      </c>
      <c r="E1231" t="s">
        <v>17326</v>
      </c>
      <c r="F1231" t="s">
        <v>22396</v>
      </c>
      <c r="G1231" t="s">
        <v>17679</v>
      </c>
      <c r="H1231" t="s">
        <v>17293</v>
      </c>
      <c r="I1231" t="s">
        <v>17680</v>
      </c>
      <c r="J1231" t="s">
        <v>17681</v>
      </c>
      <c r="K1231" t="s">
        <v>17682</v>
      </c>
      <c r="L1231" t="s">
        <v>17293</v>
      </c>
    </row>
    <row r="1232" spans="1:12" x14ac:dyDescent="0.3">
      <c r="A1232" t="s">
        <v>4242</v>
      </c>
      <c r="B1232" t="s">
        <v>11218</v>
      </c>
      <c r="C1232" t="s">
        <v>19889</v>
      </c>
      <c r="D1232" t="s">
        <v>22397</v>
      </c>
      <c r="E1232" t="s">
        <v>17326</v>
      </c>
      <c r="F1232" t="s">
        <v>19560</v>
      </c>
      <c r="G1232" t="s">
        <v>19740</v>
      </c>
      <c r="H1232" t="s">
        <v>17569</v>
      </c>
      <c r="I1232" t="s">
        <v>19891</v>
      </c>
      <c r="J1232" t="s">
        <v>19892</v>
      </c>
      <c r="K1232" t="s">
        <v>19893</v>
      </c>
      <c r="L1232" t="s">
        <v>17293</v>
      </c>
    </row>
    <row r="1233" spans="1:12" x14ac:dyDescent="0.3">
      <c r="A1233" t="s">
        <v>4244</v>
      </c>
      <c r="B1233" t="s">
        <v>13161</v>
      </c>
      <c r="C1233" t="s">
        <v>18101</v>
      </c>
      <c r="D1233" t="s">
        <v>22398</v>
      </c>
      <c r="E1233" t="s">
        <v>22399</v>
      </c>
      <c r="F1233" t="s">
        <v>21088</v>
      </c>
      <c r="G1233" t="s">
        <v>18104</v>
      </c>
      <c r="H1233" t="s">
        <v>18105</v>
      </c>
      <c r="I1233" t="s">
        <v>18106</v>
      </c>
      <c r="J1233" t="s">
        <v>18107</v>
      </c>
      <c r="K1233" t="s">
        <v>18108</v>
      </c>
      <c r="L1233" t="s">
        <v>22400</v>
      </c>
    </row>
    <row r="1234" spans="1:12" x14ac:dyDescent="0.3">
      <c r="A1234" t="s">
        <v>4245</v>
      </c>
      <c r="B1234" t="s">
        <v>15357</v>
      </c>
      <c r="C1234" t="s">
        <v>22401</v>
      </c>
      <c r="D1234" t="s">
        <v>22402</v>
      </c>
      <c r="E1234" t="s">
        <v>17317</v>
      </c>
      <c r="F1234" t="s">
        <v>18687</v>
      </c>
      <c r="G1234" t="s">
        <v>17294</v>
      </c>
      <c r="H1234" t="s">
        <v>17488</v>
      </c>
      <c r="I1234" t="s">
        <v>22403</v>
      </c>
      <c r="J1234" t="s">
        <v>22404</v>
      </c>
      <c r="K1234" t="s">
        <v>22405</v>
      </c>
      <c r="L1234" t="s">
        <v>17293</v>
      </c>
    </row>
    <row r="1235" spans="1:12" x14ac:dyDescent="0.3">
      <c r="A1235" t="s">
        <v>4166</v>
      </c>
      <c r="B1235" t="s">
        <v>10838</v>
      </c>
      <c r="C1235" t="s">
        <v>22406</v>
      </c>
      <c r="D1235" t="s">
        <v>22407</v>
      </c>
      <c r="E1235" t="s">
        <v>17301</v>
      </c>
      <c r="F1235" t="s">
        <v>17847</v>
      </c>
      <c r="G1235" t="s">
        <v>17293</v>
      </c>
      <c r="H1235" t="s">
        <v>17569</v>
      </c>
      <c r="I1235" t="s">
        <v>17569</v>
      </c>
      <c r="J1235" t="s">
        <v>17293</v>
      </c>
      <c r="K1235" t="s">
        <v>19917</v>
      </c>
      <c r="L1235" t="s">
        <v>17293</v>
      </c>
    </row>
    <row r="1236" spans="1:12" x14ac:dyDescent="0.3">
      <c r="A1236" t="s">
        <v>3411</v>
      </c>
      <c r="B1236" t="s">
        <v>15812</v>
      </c>
      <c r="C1236" t="s">
        <v>22408</v>
      </c>
      <c r="D1236" t="s">
        <v>22409</v>
      </c>
      <c r="E1236" t="s">
        <v>17317</v>
      </c>
      <c r="F1236" t="s">
        <v>22410</v>
      </c>
      <c r="G1236" t="s">
        <v>22411</v>
      </c>
      <c r="H1236" t="s">
        <v>17293</v>
      </c>
      <c r="I1236" t="s">
        <v>22412</v>
      </c>
      <c r="J1236" t="s">
        <v>17345</v>
      </c>
      <c r="K1236" t="s">
        <v>22413</v>
      </c>
      <c r="L1236" t="s">
        <v>17293</v>
      </c>
    </row>
    <row r="1237" spans="1:12" x14ac:dyDescent="0.3">
      <c r="A1237" t="s">
        <v>3375</v>
      </c>
      <c r="B1237" t="s">
        <v>12687</v>
      </c>
      <c r="C1237" t="s">
        <v>22414</v>
      </c>
      <c r="D1237" t="s">
        <v>22415</v>
      </c>
      <c r="E1237" t="s">
        <v>17459</v>
      </c>
      <c r="F1237" t="s">
        <v>18708</v>
      </c>
      <c r="G1237" t="s">
        <v>17293</v>
      </c>
      <c r="H1237" t="s">
        <v>17295</v>
      </c>
      <c r="I1237" t="s">
        <v>17295</v>
      </c>
      <c r="J1237" t="s">
        <v>17293</v>
      </c>
      <c r="K1237" t="s">
        <v>17916</v>
      </c>
      <c r="L1237" t="s">
        <v>17293</v>
      </c>
    </row>
    <row r="1238" spans="1:12" x14ac:dyDescent="0.3">
      <c r="A1238" t="s">
        <v>3376</v>
      </c>
      <c r="B1238" t="s">
        <v>12153</v>
      </c>
      <c r="C1238" t="s">
        <v>22416</v>
      </c>
      <c r="D1238" t="s">
        <v>22417</v>
      </c>
      <c r="E1238" t="s">
        <v>17326</v>
      </c>
      <c r="F1238" t="s">
        <v>20537</v>
      </c>
      <c r="G1238" t="s">
        <v>17293</v>
      </c>
      <c r="H1238" t="s">
        <v>17295</v>
      </c>
      <c r="I1238" t="s">
        <v>17295</v>
      </c>
      <c r="J1238" t="s">
        <v>17293</v>
      </c>
      <c r="K1238" t="s">
        <v>17916</v>
      </c>
      <c r="L1238" t="s">
        <v>17293</v>
      </c>
    </row>
    <row r="1239" spans="1:12" x14ac:dyDescent="0.3">
      <c r="A1239" t="s">
        <v>3377</v>
      </c>
      <c r="B1239" t="s">
        <v>17152</v>
      </c>
      <c r="C1239" t="s">
        <v>22418</v>
      </c>
      <c r="D1239" t="s">
        <v>22419</v>
      </c>
      <c r="E1239" t="s">
        <v>17301</v>
      </c>
      <c r="F1239" t="s">
        <v>18446</v>
      </c>
      <c r="G1239" t="s">
        <v>17293</v>
      </c>
      <c r="H1239" t="s">
        <v>17295</v>
      </c>
      <c r="I1239" t="s">
        <v>17295</v>
      </c>
      <c r="J1239" t="s">
        <v>17293</v>
      </c>
      <c r="K1239" t="s">
        <v>17916</v>
      </c>
      <c r="L1239" t="s">
        <v>17293</v>
      </c>
    </row>
    <row r="1240" spans="1:12" x14ac:dyDescent="0.3">
      <c r="A1240" t="s">
        <v>3378</v>
      </c>
      <c r="B1240" t="s">
        <v>16506</v>
      </c>
      <c r="C1240" t="s">
        <v>22420</v>
      </c>
      <c r="D1240" t="s">
        <v>22421</v>
      </c>
      <c r="E1240" t="s">
        <v>17459</v>
      </c>
      <c r="F1240" t="s">
        <v>19495</v>
      </c>
      <c r="G1240" t="s">
        <v>17293</v>
      </c>
      <c r="H1240" t="s">
        <v>17293</v>
      </c>
      <c r="I1240" t="s">
        <v>17293</v>
      </c>
      <c r="J1240" t="s">
        <v>17293</v>
      </c>
      <c r="K1240" t="s">
        <v>17293</v>
      </c>
      <c r="L1240" t="s">
        <v>17293</v>
      </c>
    </row>
    <row r="1241" spans="1:12" x14ac:dyDescent="0.3">
      <c r="A1241" t="s">
        <v>3379</v>
      </c>
      <c r="B1241" t="s">
        <v>11514</v>
      </c>
      <c r="C1241" t="s">
        <v>22422</v>
      </c>
      <c r="D1241" t="s">
        <v>22423</v>
      </c>
      <c r="E1241" t="s">
        <v>17326</v>
      </c>
      <c r="F1241" t="s">
        <v>17915</v>
      </c>
      <c r="G1241" t="s">
        <v>21510</v>
      </c>
      <c r="H1241" t="s">
        <v>22424</v>
      </c>
      <c r="I1241" t="s">
        <v>22425</v>
      </c>
      <c r="J1241" t="s">
        <v>21512</v>
      </c>
      <c r="K1241" t="s">
        <v>22426</v>
      </c>
      <c r="L1241" t="s">
        <v>17293</v>
      </c>
    </row>
    <row r="1242" spans="1:12" x14ac:dyDescent="0.3">
      <c r="A1242" t="s">
        <v>3527</v>
      </c>
      <c r="B1242" t="s">
        <v>16616</v>
      </c>
      <c r="C1242" t="s">
        <v>17299</v>
      </c>
      <c r="D1242" t="s">
        <v>22427</v>
      </c>
      <c r="E1242" t="s">
        <v>17317</v>
      </c>
      <c r="F1242" t="s">
        <v>17919</v>
      </c>
      <c r="G1242" t="s">
        <v>17293</v>
      </c>
      <c r="H1242" t="s">
        <v>17293</v>
      </c>
      <c r="I1242" t="s">
        <v>17293</v>
      </c>
      <c r="J1242" t="s">
        <v>17293</v>
      </c>
      <c r="K1242" t="s">
        <v>17293</v>
      </c>
      <c r="L1242" t="s">
        <v>17293</v>
      </c>
    </row>
    <row r="1243" spans="1:12" x14ac:dyDescent="0.3">
      <c r="A1243" t="s">
        <v>5249</v>
      </c>
      <c r="B1243" t="s">
        <v>11715</v>
      </c>
      <c r="C1243" t="s">
        <v>22428</v>
      </c>
      <c r="D1243" t="s">
        <v>22429</v>
      </c>
      <c r="E1243" t="s">
        <v>17471</v>
      </c>
      <c r="F1243" t="s">
        <v>20435</v>
      </c>
      <c r="G1243" t="s">
        <v>19276</v>
      </c>
      <c r="H1243" t="s">
        <v>17569</v>
      </c>
      <c r="I1243" t="s">
        <v>19277</v>
      </c>
      <c r="J1243" t="s">
        <v>17345</v>
      </c>
      <c r="K1243" t="s">
        <v>19278</v>
      </c>
      <c r="L1243" t="s">
        <v>17293</v>
      </c>
    </row>
    <row r="1244" spans="1:12" x14ac:dyDescent="0.3">
      <c r="A1244" t="s">
        <v>5253</v>
      </c>
      <c r="B1244" t="s">
        <v>10922</v>
      </c>
      <c r="C1244" t="s">
        <v>22430</v>
      </c>
      <c r="D1244" t="s">
        <v>22431</v>
      </c>
      <c r="E1244" t="s">
        <v>17326</v>
      </c>
      <c r="F1244" t="s">
        <v>21464</v>
      </c>
      <c r="G1244" t="s">
        <v>22432</v>
      </c>
      <c r="H1244" t="s">
        <v>17293</v>
      </c>
      <c r="I1244" t="s">
        <v>22433</v>
      </c>
      <c r="J1244" t="s">
        <v>22434</v>
      </c>
      <c r="K1244" t="s">
        <v>22435</v>
      </c>
      <c r="L1244" t="s">
        <v>17293</v>
      </c>
    </row>
    <row r="1245" spans="1:12" x14ac:dyDescent="0.3">
      <c r="A1245" t="s">
        <v>5255</v>
      </c>
      <c r="B1245" t="s">
        <v>15219</v>
      </c>
      <c r="C1245" t="s">
        <v>20000</v>
      </c>
      <c r="D1245" t="s">
        <v>22436</v>
      </c>
      <c r="E1245" t="s">
        <v>17317</v>
      </c>
      <c r="F1245" t="s">
        <v>19103</v>
      </c>
      <c r="G1245" t="s">
        <v>20003</v>
      </c>
      <c r="H1245" t="s">
        <v>20004</v>
      </c>
      <c r="I1245" t="s">
        <v>20005</v>
      </c>
      <c r="J1245" t="s">
        <v>20006</v>
      </c>
      <c r="K1245" t="s">
        <v>20007</v>
      </c>
      <c r="L1245" t="s">
        <v>17293</v>
      </c>
    </row>
    <row r="1246" spans="1:12" x14ac:dyDescent="0.3">
      <c r="A1246" t="s">
        <v>4715</v>
      </c>
      <c r="B1246" t="s">
        <v>11233</v>
      </c>
      <c r="C1246" t="s">
        <v>22437</v>
      </c>
      <c r="D1246" t="s">
        <v>22438</v>
      </c>
      <c r="E1246" t="s">
        <v>17317</v>
      </c>
      <c r="F1246" t="s">
        <v>20945</v>
      </c>
      <c r="G1246" t="s">
        <v>17293</v>
      </c>
      <c r="H1246" t="s">
        <v>17293</v>
      </c>
      <c r="I1246" t="s">
        <v>22439</v>
      </c>
      <c r="J1246" t="s">
        <v>22439</v>
      </c>
      <c r="K1246" t="s">
        <v>22440</v>
      </c>
      <c r="L1246" t="s">
        <v>17293</v>
      </c>
    </row>
    <row r="1247" spans="1:12" x14ac:dyDescent="0.3">
      <c r="A1247" t="s">
        <v>4707</v>
      </c>
      <c r="B1247" t="s">
        <v>10843</v>
      </c>
      <c r="C1247" t="s">
        <v>22441</v>
      </c>
      <c r="D1247" t="s">
        <v>22442</v>
      </c>
      <c r="E1247" t="s">
        <v>17326</v>
      </c>
      <c r="F1247" t="s">
        <v>20865</v>
      </c>
      <c r="G1247" t="s">
        <v>17293</v>
      </c>
      <c r="H1247" t="s">
        <v>17293</v>
      </c>
      <c r="I1247" t="s">
        <v>17293</v>
      </c>
      <c r="J1247" t="s">
        <v>17293</v>
      </c>
      <c r="K1247" t="s">
        <v>17293</v>
      </c>
      <c r="L1247" t="s">
        <v>17293</v>
      </c>
    </row>
    <row r="1248" spans="1:12" x14ac:dyDescent="0.3">
      <c r="A1248" t="s">
        <v>4216</v>
      </c>
      <c r="B1248" t="s">
        <v>12231</v>
      </c>
      <c r="C1248" t="s">
        <v>22443</v>
      </c>
      <c r="D1248" t="s">
        <v>22444</v>
      </c>
      <c r="E1248" t="s">
        <v>17326</v>
      </c>
      <c r="F1248" t="s">
        <v>21248</v>
      </c>
      <c r="G1248" t="s">
        <v>17293</v>
      </c>
      <c r="H1248" t="s">
        <v>17293</v>
      </c>
      <c r="I1248" t="s">
        <v>17293</v>
      </c>
      <c r="J1248" t="s">
        <v>17293</v>
      </c>
      <c r="K1248" t="s">
        <v>17293</v>
      </c>
      <c r="L1248" t="s">
        <v>17293</v>
      </c>
    </row>
    <row r="1249" spans="1:12" x14ac:dyDescent="0.3">
      <c r="A1249" t="s">
        <v>3763</v>
      </c>
      <c r="B1249" t="s">
        <v>11838</v>
      </c>
      <c r="C1249" t="s">
        <v>22445</v>
      </c>
      <c r="D1249" t="s">
        <v>22446</v>
      </c>
      <c r="E1249" t="s">
        <v>17459</v>
      </c>
      <c r="F1249" t="s">
        <v>20576</v>
      </c>
      <c r="G1249" t="s">
        <v>17293</v>
      </c>
      <c r="H1249" t="s">
        <v>17293</v>
      </c>
      <c r="I1249" t="s">
        <v>20518</v>
      </c>
      <c r="J1249" t="s">
        <v>20518</v>
      </c>
      <c r="K1249" t="s">
        <v>22447</v>
      </c>
      <c r="L1249" t="s">
        <v>17293</v>
      </c>
    </row>
    <row r="1250" spans="1:12" x14ac:dyDescent="0.3">
      <c r="A1250" t="s">
        <v>3797</v>
      </c>
      <c r="B1250" t="s">
        <v>11726</v>
      </c>
      <c r="C1250" t="s">
        <v>18125</v>
      </c>
      <c r="D1250" t="s">
        <v>22448</v>
      </c>
      <c r="E1250" t="s">
        <v>17301</v>
      </c>
      <c r="F1250" t="s">
        <v>17622</v>
      </c>
      <c r="G1250" t="s">
        <v>18127</v>
      </c>
      <c r="H1250" t="s">
        <v>17569</v>
      </c>
      <c r="I1250" t="s">
        <v>18128</v>
      </c>
      <c r="J1250" t="s">
        <v>18129</v>
      </c>
      <c r="K1250" t="s">
        <v>18130</v>
      </c>
      <c r="L1250" t="s">
        <v>17293</v>
      </c>
    </row>
    <row r="1251" spans="1:12" x14ac:dyDescent="0.3">
      <c r="A1251" t="s">
        <v>3798</v>
      </c>
      <c r="B1251" t="s">
        <v>10545</v>
      </c>
      <c r="C1251" t="s">
        <v>22449</v>
      </c>
      <c r="D1251" t="s">
        <v>22450</v>
      </c>
      <c r="E1251" t="s">
        <v>17301</v>
      </c>
      <c r="F1251" t="s">
        <v>17487</v>
      </c>
      <c r="G1251" t="s">
        <v>17293</v>
      </c>
      <c r="H1251" t="s">
        <v>17293</v>
      </c>
      <c r="I1251" t="s">
        <v>22451</v>
      </c>
      <c r="J1251" t="s">
        <v>22451</v>
      </c>
      <c r="K1251" t="s">
        <v>22452</v>
      </c>
      <c r="L1251" t="s">
        <v>17293</v>
      </c>
    </row>
    <row r="1252" spans="1:12" x14ac:dyDescent="0.3">
      <c r="A1252" t="s">
        <v>3800</v>
      </c>
      <c r="B1252" t="s">
        <v>14887</v>
      </c>
      <c r="C1252" t="s">
        <v>22453</v>
      </c>
      <c r="D1252" t="s">
        <v>22454</v>
      </c>
      <c r="E1252" t="s">
        <v>17471</v>
      </c>
      <c r="F1252" t="s">
        <v>19519</v>
      </c>
      <c r="G1252" t="s">
        <v>17293</v>
      </c>
      <c r="H1252" t="s">
        <v>17293</v>
      </c>
      <c r="I1252" t="s">
        <v>17980</v>
      </c>
      <c r="J1252" t="s">
        <v>17980</v>
      </c>
      <c r="K1252" t="s">
        <v>17981</v>
      </c>
      <c r="L1252" t="s">
        <v>17293</v>
      </c>
    </row>
    <row r="1253" spans="1:12" x14ac:dyDescent="0.3">
      <c r="A1253" t="s">
        <v>3801</v>
      </c>
      <c r="B1253" t="s">
        <v>16553</v>
      </c>
      <c r="C1253" t="s">
        <v>22455</v>
      </c>
      <c r="D1253" t="s">
        <v>22456</v>
      </c>
      <c r="E1253" t="s">
        <v>17301</v>
      </c>
      <c r="F1253" t="s">
        <v>22457</v>
      </c>
      <c r="G1253" t="s">
        <v>19740</v>
      </c>
      <c r="H1253" t="s">
        <v>19741</v>
      </c>
      <c r="I1253" t="s">
        <v>19742</v>
      </c>
      <c r="J1253" t="s">
        <v>19743</v>
      </c>
      <c r="K1253" t="s">
        <v>19744</v>
      </c>
      <c r="L1253" t="s">
        <v>17293</v>
      </c>
    </row>
    <row r="1254" spans="1:12" x14ac:dyDescent="0.3">
      <c r="A1254" t="s">
        <v>3802</v>
      </c>
      <c r="B1254" t="s">
        <v>11379</v>
      </c>
      <c r="C1254" t="s">
        <v>22458</v>
      </c>
      <c r="D1254" t="s">
        <v>22459</v>
      </c>
      <c r="E1254" t="s">
        <v>22460</v>
      </c>
      <c r="F1254" t="s">
        <v>22461</v>
      </c>
      <c r="G1254" t="s">
        <v>17293</v>
      </c>
      <c r="H1254" t="s">
        <v>17295</v>
      </c>
      <c r="I1254" t="s">
        <v>17295</v>
      </c>
      <c r="J1254" t="s">
        <v>17293</v>
      </c>
      <c r="K1254" t="s">
        <v>17916</v>
      </c>
      <c r="L1254" t="s">
        <v>17293</v>
      </c>
    </row>
    <row r="1255" spans="1:12" x14ac:dyDescent="0.3">
      <c r="A1255" t="s">
        <v>4241</v>
      </c>
      <c r="B1255" t="s">
        <v>10848</v>
      </c>
      <c r="C1255" t="s">
        <v>18507</v>
      </c>
      <c r="D1255" t="s">
        <v>22462</v>
      </c>
      <c r="E1255" t="s">
        <v>17326</v>
      </c>
      <c r="F1255" t="s">
        <v>17927</v>
      </c>
      <c r="G1255" t="s">
        <v>22463</v>
      </c>
      <c r="H1255" t="s">
        <v>22464</v>
      </c>
      <c r="I1255" t="s">
        <v>22465</v>
      </c>
      <c r="J1255" t="s">
        <v>18512</v>
      </c>
      <c r="K1255" t="s">
        <v>22466</v>
      </c>
      <c r="L1255" t="s">
        <v>17293</v>
      </c>
    </row>
    <row r="1256" spans="1:12" x14ac:dyDescent="0.3">
      <c r="A1256" t="s">
        <v>4298</v>
      </c>
      <c r="B1256" t="s">
        <v>10177</v>
      </c>
      <c r="C1256" t="s">
        <v>20628</v>
      </c>
      <c r="D1256" t="s">
        <v>22467</v>
      </c>
      <c r="E1256" t="s">
        <v>17471</v>
      </c>
      <c r="F1256" t="s">
        <v>20413</v>
      </c>
      <c r="G1256" t="s">
        <v>17293</v>
      </c>
      <c r="H1256" t="s">
        <v>17293</v>
      </c>
      <c r="I1256" t="s">
        <v>17293</v>
      </c>
      <c r="J1256" t="s">
        <v>17293</v>
      </c>
      <c r="K1256" t="s">
        <v>17293</v>
      </c>
      <c r="L1256" t="s">
        <v>17293</v>
      </c>
    </row>
    <row r="1257" spans="1:12" x14ac:dyDescent="0.3">
      <c r="A1257" t="s">
        <v>4299</v>
      </c>
      <c r="B1257" t="s">
        <v>14007</v>
      </c>
      <c r="C1257" t="s">
        <v>17299</v>
      </c>
      <c r="D1257" t="s">
        <v>17293</v>
      </c>
      <c r="E1257" t="s">
        <v>22053</v>
      </c>
      <c r="F1257" t="s">
        <v>18446</v>
      </c>
      <c r="G1257" t="s">
        <v>17293</v>
      </c>
      <c r="H1257" t="s">
        <v>17293</v>
      </c>
      <c r="I1257" t="s">
        <v>17293</v>
      </c>
      <c r="J1257" t="s">
        <v>17293</v>
      </c>
      <c r="K1257" t="s">
        <v>17293</v>
      </c>
      <c r="L1257" t="s">
        <v>17293</v>
      </c>
    </row>
    <row r="1258" spans="1:12" x14ac:dyDescent="0.3">
      <c r="A1258" t="s">
        <v>5119</v>
      </c>
      <c r="B1258" t="s">
        <v>16554</v>
      </c>
      <c r="C1258" t="s">
        <v>21606</v>
      </c>
      <c r="D1258" t="s">
        <v>22468</v>
      </c>
      <c r="E1258" t="s">
        <v>17459</v>
      </c>
      <c r="F1258" t="s">
        <v>20930</v>
      </c>
      <c r="G1258" t="s">
        <v>21608</v>
      </c>
      <c r="H1258" t="s">
        <v>17569</v>
      </c>
      <c r="I1258" t="s">
        <v>21609</v>
      </c>
      <c r="J1258" t="s">
        <v>17293</v>
      </c>
      <c r="K1258" t="s">
        <v>21610</v>
      </c>
      <c r="L1258" t="s">
        <v>17293</v>
      </c>
    </row>
    <row r="1259" spans="1:12" x14ac:dyDescent="0.3">
      <c r="A1259" t="s">
        <v>5121</v>
      </c>
      <c r="B1259" t="s">
        <v>16749</v>
      </c>
      <c r="C1259" t="s">
        <v>22469</v>
      </c>
      <c r="D1259" t="s">
        <v>22470</v>
      </c>
      <c r="E1259" t="s">
        <v>17326</v>
      </c>
      <c r="F1259" t="s">
        <v>18605</v>
      </c>
      <c r="G1259" t="s">
        <v>22471</v>
      </c>
      <c r="H1259" t="s">
        <v>22472</v>
      </c>
      <c r="I1259" t="s">
        <v>22473</v>
      </c>
      <c r="J1259" t="s">
        <v>19743</v>
      </c>
      <c r="K1259" t="s">
        <v>22474</v>
      </c>
      <c r="L1259" t="s">
        <v>17293</v>
      </c>
    </row>
    <row r="1260" spans="1:12" x14ac:dyDescent="0.3">
      <c r="A1260" t="s">
        <v>5123</v>
      </c>
      <c r="B1260" t="s">
        <v>16033</v>
      </c>
      <c r="C1260" t="s">
        <v>17748</v>
      </c>
      <c r="D1260" t="s">
        <v>17293</v>
      </c>
      <c r="E1260" t="s">
        <v>20196</v>
      </c>
      <c r="F1260" t="s">
        <v>19082</v>
      </c>
      <c r="G1260" t="s">
        <v>17293</v>
      </c>
      <c r="H1260" t="s">
        <v>17293</v>
      </c>
      <c r="I1260" t="s">
        <v>17753</v>
      </c>
      <c r="J1260" t="s">
        <v>17753</v>
      </c>
      <c r="K1260" t="s">
        <v>18184</v>
      </c>
      <c r="L1260" t="s">
        <v>17293</v>
      </c>
    </row>
    <row r="1261" spans="1:12" x14ac:dyDescent="0.3">
      <c r="A1261" t="s">
        <v>5125</v>
      </c>
      <c r="B1261" t="s">
        <v>13138</v>
      </c>
      <c r="C1261" t="s">
        <v>18144</v>
      </c>
      <c r="D1261" t="s">
        <v>22475</v>
      </c>
      <c r="E1261" t="s">
        <v>17301</v>
      </c>
      <c r="F1261" t="s">
        <v>22190</v>
      </c>
      <c r="G1261" t="s">
        <v>17293</v>
      </c>
      <c r="H1261" t="s">
        <v>17293</v>
      </c>
      <c r="I1261" t="s">
        <v>17293</v>
      </c>
      <c r="J1261" t="s">
        <v>17293</v>
      </c>
      <c r="K1261" t="s">
        <v>17293</v>
      </c>
      <c r="L1261" t="s">
        <v>17293</v>
      </c>
    </row>
    <row r="1262" spans="1:12" x14ac:dyDescent="0.3">
      <c r="A1262" t="s">
        <v>5126</v>
      </c>
      <c r="B1262" t="s">
        <v>10749</v>
      </c>
      <c r="C1262" t="s">
        <v>18399</v>
      </c>
      <c r="D1262" t="s">
        <v>22476</v>
      </c>
      <c r="E1262" t="s">
        <v>17301</v>
      </c>
      <c r="F1262" t="s">
        <v>22477</v>
      </c>
      <c r="G1262" t="s">
        <v>17293</v>
      </c>
      <c r="H1262" t="s">
        <v>17293</v>
      </c>
      <c r="I1262" t="s">
        <v>17980</v>
      </c>
      <c r="J1262" t="s">
        <v>17980</v>
      </c>
      <c r="K1262" t="s">
        <v>17981</v>
      </c>
      <c r="L1262" t="s">
        <v>17293</v>
      </c>
    </row>
    <row r="1263" spans="1:12" x14ac:dyDescent="0.3">
      <c r="A1263" t="s">
        <v>5130</v>
      </c>
      <c r="B1263" t="s">
        <v>15169</v>
      </c>
      <c r="C1263" t="s">
        <v>22478</v>
      </c>
      <c r="D1263" t="s">
        <v>22479</v>
      </c>
      <c r="E1263" t="s">
        <v>22480</v>
      </c>
      <c r="F1263" t="s">
        <v>18389</v>
      </c>
      <c r="G1263" t="s">
        <v>17293</v>
      </c>
      <c r="H1263" t="s">
        <v>17293</v>
      </c>
      <c r="I1263" t="s">
        <v>17714</v>
      </c>
      <c r="J1263" t="s">
        <v>17714</v>
      </c>
      <c r="K1263" t="s">
        <v>18350</v>
      </c>
      <c r="L1263" t="s">
        <v>17293</v>
      </c>
    </row>
    <row r="1264" spans="1:12" x14ac:dyDescent="0.3">
      <c r="A1264" t="s">
        <v>3873</v>
      </c>
      <c r="B1264" t="s">
        <v>16710</v>
      </c>
      <c r="C1264" t="s">
        <v>22481</v>
      </c>
      <c r="D1264" t="s">
        <v>22482</v>
      </c>
      <c r="E1264" t="s">
        <v>17301</v>
      </c>
      <c r="F1264" t="s">
        <v>18136</v>
      </c>
      <c r="G1264" t="s">
        <v>17293</v>
      </c>
      <c r="H1264" t="s">
        <v>22483</v>
      </c>
      <c r="I1264" t="s">
        <v>22484</v>
      </c>
      <c r="J1264" t="s">
        <v>22485</v>
      </c>
      <c r="K1264" t="s">
        <v>22486</v>
      </c>
      <c r="L1264" t="s">
        <v>17293</v>
      </c>
    </row>
    <row r="1265" spans="1:12" x14ac:dyDescent="0.3">
      <c r="A1265" t="s">
        <v>3874</v>
      </c>
      <c r="B1265" t="s">
        <v>12711</v>
      </c>
      <c r="C1265" t="s">
        <v>22487</v>
      </c>
      <c r="D1265" t="s">
        <v>22488</v>
      </c>
      <c r="E1265" t="s">
        <v>17326</v>
      </c>
      <c r="F1265" t="s">
        <v>20322</v>
      </c>
      <c r="G1265" t="s">
        <v>22489</v>
      </c>
      <c r="H1265" t="s">
        <v>17569</v>
      </c>
      <c r="I1265" t="s">
        <v>22490</v>
      </c>
      <c r="J1265" t="s">
        <v>22491</v>
      </c>
      <c r="K1265" t="s">
        <v>22492</v>
      </c>
      <c r="L1265" t="s">
        <v>17293</v>
      </c>
    </row>
    <row r="1266" spans="1:12" x14ac:dyDescent="0.3">
      <c r="A1266" t="s">
        <v>3875</v>
      </c>
      <c r="B1266" t="s">
        <v>12554</v>
      </c>
      <c r="C1266" t="s">
        <v>22493</v>
      </c>
      <c r="D1266" t="s">
        <v>22494</v>
      </c>
      <c r="E1266" t="s">
        <v>17317</v>
      </c>
      <c r="F1266" t="s">
        <v>21863</v>
      </c>
      <c r="G1266" t="s">
        <v>22495</v>
      </c>
      <c r="H1266" t="s">
        <v>17293</v>
      </c>
      <c r="I1266" t="s">
        <v>22496</v>
      </c>
      <c r="J1266" t="s">
        <v>22497</v>
      </c>
      <c r="K1266" t="s">
        <v>22498</v>
      </c>
      <c r="L1266" t="s">
        <v>17293</v>
      </c>
    </row>
    <row r="1267" spans="1:12" x14ac:dyDescent="0.3">
      <c r="A1267" t="s">
        <v>3756</v>
      </c>
      <c r="B1267" t="s">
        <v>14423</v>
      </c>
      <c r="C1267" t="s">
        <v>22499</v>
      </c>
      <c r="D1267" t="s">
        <v>22500</v>
      </c>
      <c r="E1267" t="s">
        <v>17459</v>
      </c>
      <c r="F1267" t="s">
        <v>21550</v>
      </c>
      <c r="G1267" t="s">
        <v>17293</v>
      </c>
      <c r="H1267" t="s">
        <v>17884</v>
      </c>
      <c r="I1267" t="s">
        <v>22501</v>
      </c>
      <c r="J1267" t="s">
        <v>17799</v>
      </c>
      <c r="K1267" t="s">
        <v>22502</v>
      </c>
      <c r="L1267" t="s">
        <v>17293</v>
      </c>
    </row>
    <row r="1268" spans="1:12" x14ac:dyDescent="0.3">
      <c r="A1268" t="s">
        <v>4261</v>
      </c>
      <c r="B1268" t="s">
        <v>15439</v>
      </c>
      <c r="C1268" t="s">
        <v>22046</v>
      </c>
      <c r="D1268" t="s">
        <v>22503</v>
      </c>
      <c r="E1268" t="s">
        <v>17459</v>
      </c>
      <c r="F1268" t="s">
        <v>22504</v>
      </c>
      <c r="G1268" t="s">
        <v>17293</v>
      </c>
      <c r="H1268" t="s">
        <v>17293</v>
      </c>
      <c r="I1268" t="s">
        <v>17785</v>
      </c>
      <c r="J1268" t="s">
        <v>17785</v>
      </c>
      <c r="K1268" t="s">
        <v>17786</v>
      </c>
      <c r="L1268" t="s">
        <v>17293</v>
      </c>
    </row>
    <row r="1269" spans="1:12" x14ac:dyDescent="0.3">
      <c r="A1269" t="s">
        <v>5277</v>
      </c>
      <c r="B1269" t="s">
        <v>11705</v>
      </c>
      <c r="C1269" t="s">
        <v>22505</v>
      </c>
      <c r="D1269" t="s">
        <v>22506</v>
      </c>
      <c r="E1269" t="s">
        <v>17326</v>
      </c>
      <c r="F1269" t="s">
        <v>19523</v>
      </c>
      <c r="G1269" t="s">
        <v>22507</v>
      </c>
      <c r="H1269" t="s">
        <v>17488</v>
      </c>
      <c r="I1269" t="s">
        <v>22508</v>
      </c>
      <c r="J1269" t="s">
        <v>17293</v>
      </c>
      <c r="K1269" t="s">
        <v>22509</v>
      </c>
      <c r="L1269" t="s">
        <v>17293</v>
      </c>
    </row>
    <row r="1270" spans="1:12" x14ac:dyDescent="0.3">
      <c r="A1270" t="s">
        <v>5278</v>
      </c>
      <c r="B1270" t="s">
        <v>15761</v>
      </c>
      <c r="C1270" t="s">
        <v>18144</v>
      </c>
      <c r="D1270" t="s">
        <v>22510</v>
      </c>
      <c r="E1270" t="s">
        <v>17317</v>
      </c>
      <c r="F1270" t="s">
        <v>18499</v>
      </c>
      <c r="G1270" t="s">
        <v>22511</v>
      </c>
      <c r="H1270" t="s">
        <v>22512</v>
      </c>
      <c r="I1270" t="s">
        <v>22513</v>
      </c>
      <c r="J1270" t="s">
        <v>17293</v>
      </c>
      <c r="K1270" t="s">
        <v>22514</v>
      </c>
      <c r="L1270" t="s">
        <v>17293</v>
      </c>
    </row>
    <row r="1271" spans="1:12" x14ac:dyDescent="0.3">
      <c r="A1271" t="s">
        <v>5279</v>
      </c>
      <c r="B1271" t="s">
        <v>15606</v>
      </c>
      <c r="C1271" t="s">
        <v>17299</v>
      </c>
      <c r="D1271" t="s">
        <v>22515</v>
      </c>
      <c r="E1271" t="s">
        <v>22256</v>
      </c>
      <c r="F1271" t="s">
        <v>17404</v>
      </c>
      <c r="G1271" t="s">
        <v>17293</v>
      </c>
      <c r="H1271" t="s">
        <v>17293</v>
      </c>
      <c r="I1271" t="s">
        <v>17293</v>
      </c>
      <c r="J1271" t="s">
        <v>17293</v>
      </c>
      <c r="K1271" t="s">
        <v>17293</v>
      </c>
      <c r="L1271" t="s">
        <v>17293</v>
      </c>
    </row>
    <row r="1272" spans="1:12" x14ac:dyDescent="0.3">
      <c r="A1272" t="s">
        <v>5280</v>
      </c>
      <c r="B1272" t="s">
        <v>10525</v>
      </c>
      <c r="C1272" t="s">
        <v>22516</v>
      </c>
      <c r="D1272" t="s">
        <v>22517</v>
      </c>
      <c r="E1272" t="s">
        <v>17301</v>
      </c>
      <c r="F1272" t="s">
        <v>18122</v>
      </c>
      <c r="G1272" t="s">
        <v>18528</v>
      </c>
      <c r="H1272" t="s">
        <v>18588</v>
      </c>
      <c r="I1272" t="s">
        <v>20523</v>
      </c>
      <c r="J1272" t="s">
        <v>19059</v>
      </c>
      <c r="K1272" t="s">
        <v>20524</v>
      </c>
      <c r="L1272" t="s">
        <v>17293</v>
      </c>
    </row>
    <row r="1273" spans="1:12" x14ac:dyDescent="0.3">
      <c r="A1273" t="s">
        <v>5072</v>
      </c>
      <c r="B1273" t="s">
        <v>16857</v>
      </c>
      <c r="C1273" t="s">
        <v>22518</v>
      </c>
      <c r="D1273" t="s">
        <v>22519</v>
      </c>
      <c r="E1273" t="s">
        <v>17459</v>
      </c>
      <c r="F1273" t="s">
        <v>17475</v>
      </c>
      <c r="G1273" t="s">
        <v>22520</v>
      </c>
      <c r="H1273" t="s">
        <v>17488</v>
      </c>
      <c r="I1273" t="s">
        <v>22521</v>
      </c>
      <c r="J1273" t="s">
        <v>17293</v>
      </c>
      <c r="K1273" t="s">
        <v>22522</v>
      </c>
      <c r="L1273" t="s">
        <v>17293</v>
      </c>
    </row>
    <row r="1274" spans="1:12" x14ac:dyDescent="0.3">
      <c r="A1274" t="s">
        <v>5075</v>
      </c>
      <c r="B1274" t="s">
        <v>13234</v>
      </c>
      <c r="C1274" t="s">
        <v>22523</v>
      </c>
      <c r="D1274" t="s">
        <v>22524</v>
      </c>
      <c r="E1274" t="s">
        <v>17459</v>
      </c>
      <c r="F1274" t="s">
        <v>19908</v>
      </c>
      <c r="G1274" t="s">
        <v>17293</v>
      </c>
      <c r="H1274" t="s">
        <v>17569</v>
      </c>
      <c r="I1274" t="s">
        <v>22525</v>
      </c>
      <c r="J1274" t="s">
        <v>17864</v>
      </c>
      <c r="K1274" t="s">
        <v>22526</v>
      </c>
      <c r="L1274" t="s">
        <v>17293</v>
      </c>
    </row>
    <row r="1275" spans="1:12" x14ac:dyDescent="0.3">
      <c r="A1275" t="s">
        <v>4776</v>
      </c>
      <c r="B1275" t="s">
        <v>13031</v>
      </c>
      <c r="C1275" t="s">
        <v>17299</v>
      </c>
      <c r="D1275" t="s">
        <v>22527</v>
      </c>
      <c r="E1275" t="s">
        <v>17301</v>
      </c>
      <c r="F1275" t="s">
        <v>20443</v>
      </c>
      <c r="G1275" t="s">
        <v>17855</v>
      </c>
      <c r="H1275" t="s">
        <v>17295</v>
      </c>
      <c r="I1275" t="s">
        <v>17856</v>
      </c>
      <c r="J1275" t="s">
        <v>17857</v>
      </c>
      <c r="K1275" t="s">
        <v>17858</v>
      </c>
      <c r="L1275" t="s">
        <v>17293</v>
      </c>
    </row>
    <row r="1276" spans="1:12" x14ac:dyDescent="0.3">
      <c r="A1276" t="s">
        <v>4777</v>
      </c>
      <c r="B1276" t="s">
        <v>16611</v>
      </c>
      <c r="C1276" t="s">
        <v>19657</v>
      </c>
      <c r="D1276" t="s">
        <v>22528</v>
      </c>
      <c r="E1276" t="s">
        <v>17301</v>
      </c>
      <c r="F1276" t="s">
        <v>18835</v>
      </c>
      <c r="G1276" t="s">
        <v>17293</v>
      </c>
      <c r="H1276" t="s">
        <v>17293</v>
      </c>
      <c r="I1276" t="s">
        <v>17293</v>
      </c>
      <c r="J1276" t="s">
        <v>17293</v>
      </c>
      <c r="K1276" t="s">
        <v>17293</v>
      </c>
      <c r="L1276" t="s">
        <v>17293</v>
      </c>
    </row>
    <row r="1277" spans="1:12" x14ac:dyDescent="0.3">
      <c r="A1277" t="s">
        <v>3673</v>
      </c>
      <c r="B1277" t="s">
        <v>12401</v>
      </c>
      <c r="C1277" t="s">
        <v>22529</v>
      </c>
      <c r="D1277" t="s">
        <v>22530</v>
      </c>
      <c r="E1277" t="s">
        <v>17326</v>
      </c>
      <c r="F1277" t="s">
        <v>19082</v>
      </c>
      <c r="G1277" t="s">
        <v>21616</v>
      </c>
      <c r="H1277" t="s">
        <v>22531</v>
      </c>
      <c r="I1277" t="s">
        <v>22532</v>
      </c>
      <c r="J1277" t="s">
        <v>18139</v>
      </c>
      <c r="K1277" t="s">
        <v>22533</v>
      </c>
      <c r="L1277" t="s">
        <v>17293</v>
      </c>
    </row>
    <row r="1278" spans="1:12" x14ac:dyDescent="0.3">
      <c r="A1278" t="s">
        <v>5361</v>
      </c>
      <c r="B1278" t="s">
        <v>16846</v>
      </c>
      <c r="C1278" t="s">
        <v>17299</v>
      </c>
      <c r="D1278" t="s">
        <v>22534</v>
      </c>
      <c r="E1278" t="s">
        <v>17326</v>
      </c>
      <c r="F1278" t="s">
        <v>18444</v>
      </c>
      <c r="G1278" t="s">
        <v>17293</v>
      </c>
      <c r="H1278" t="s">
        <v>17293</v>
      </c>
      <c r="I1278" t="s">
        <v>17293</v>
      </c>
      <c r="J1278" t="s">
        <v>17293</v>
      </c>
      <c r="K1278" t="s">
        <v>17293</v>
      </c>
      <c r="L1278" t="s">
        <v>17293</v>
      </c>
    </row>
    <row r="1279" spans="1:12" x14ac:dyDescent="0.3">
      <c r="A1279" t="s">
        <v>5362</v>
      </c>
      <c r="B1279" t="s">
        <v>15057</v>
      </c>
      <c r="C1279" t="s">
        <v>22535</v>
      </c>
      <c r="D1279" t="s">
        <v>22536</v>
      </c>
      <c r="E1279" t="s">
        <v>17326</v>
      </c>
      <c r="F1279" t="s">
        <v>18509</v>
      </c>
      <c r="G1279" t="s">
        <v>17293</v>
      </c>
      <c r="H1279" t="s">
        <v>17293</v>
      </c>
      <c r="I1279" t="s">
        <v>19400</v>
      </c>
      <c r="J1279" t="s">
        <v>19400</v>
      </c>
      <c r="K1279" t="s">
        <v>22537</v>
      </c>
      <c r="L1279" t="s">
        <v>17293</v>
      </c>
    </row>
    <row r="1280" spans="1:12" x14ac:dyDescent="0.3">
      <c r="A1280" t="s">
        <v>5366</v>
      </c>
      <c r="B1280" t="s">
        <v>14816</v>
      </c>
      <c r="C1280" t="s">
        <v>22538</v>
      </c>
      <c r="D1280" t="s">
        <v>22539</v>
      </c>
      <c r="E1280" t="s">
        <v>17326</v>
      </c>
      <c r="F1280" t="s">
        <v>19505</v>
      </c>
      <c r="G1280" t="s">
        <v>21316</v>
      </c>
      <c r="H1280" t="s">
        <v>17370</v>
      </c>
      <c r="I1280" t="s">
        <v>22540</v>
      </c>
      <c r="J1280" t="s">
        <v>17293</v>
      </c>
      <c r="K1280" t="s">
        <v>22541</v>
      </c>
      <c r="L1280" t="s">
        <v>17293</v>
      </c>
    </row>
    <row r="1281" spans="1:12" x14ac:dyDescent="0.3">
      <c r="A1281" t="s">
        <v>5367</v>
      </c>
      <c r="B1281" t="s">
        <v>10832</v>
      </c>
      <c r="C1281" t="s">
        <v>18181</v>
      </c>
      <c r="D1281" t="s">
        <v>22542</v>
      </c>
      <c r="E1281" t="s">
        <v>17326</v>
      </c>
      <c r="F1281" t="s">
        <v>21214</v>
      </c>
      <c r="G1281" t="s">
        <v>17751</v>
      </c>
      <c r="H1281" t="s">
        <v>17437</v>
      </c>
      <c r="I1281" t="s">
        <v>19200</v>
      </c>
      <c r="J1281" t="s">
        <v>19201</v>
      </c>
      <c r="K1281" t="s">
        <v>19202</v>
      </c>
      <c r="L1281" t="s">
        <v>17293</v>
      </c>
    </row>
    <row r="1282" spans="1:12" x14ac:dyDescent="0.3">
      <c r="A1282" t="s">
        <v>5368</v>
      </c>
      <c r="B1282" t="s">
        <v>10302</v>
      </c>
      <c r="C1282" t="s">
        <v>22543</v>
      </c>
      <c r="D1282" t="s">
        <v>22544</v>
      </c>
      <c r="E1282" t="s">
        <v>17326</v>
      </c>
      <c r="F1282" t="s">
        <v>18861</v>
      </c>
      <c r="G1282" t="s">
        <v>17362</v>
      </c>
      <c r="H1282" t="s">
        <v>17569</v>
      </c>
      <c r="I1282" t="s">
        <v>22545</v>
      </c>
      <c r="J1282" t="s">
        <v>17293</v>
      </c>
      <c r="K1282" t="s">
        <v>22546</v>
      </c>
      <c r="L1282" t="s">
        <v>17293</v>
      </c>
    </row>
    <row r="1283" spans="1:12" x14ac:dyDescent="0.3">
      <c r="A1283" t="s">
        <v>5371</v>
      </c>
      <c r="B1283" t="s">
        <v>11359</v>
      </c>
      <c r="C1283" t="s">
        <v>17299</v>
      </c>
      <c r="D1283" t="s">
        <v>22547</v>
      </c>
      <c r="E1283" t="s">
        <v>17317</v>
      </c>
      <c r="F1283" t="s">
        <v>19560</v>
      </c>
      <c r="G1283" t="s">
        <v>17293</v>
      </c>
      <c r="H1283" t="s">
        <v>17293</v>
      </c>
      <c r="I1283" t="s">
        <v>17293</v>
      </c>
      <c r="J1283" t="s">
        <v>17293</v>
      </c>
      <c r="K1283" t="s">
        <v>17293</v>
      </c>
      <c r="L1283" t="s">
        <v>17293</v>
      </c>
    </row>
    <row r="1284" spans="1:12" x14ac:dyDescent="0.3">
      <c r="A1284" t="s">
        <v>5372</v>
      </c>
      <c r="B1284" t="s">
        <v>16345</v>
      </c>
      <c r="C1284" t="s">
        <v>22548</v>
      </c>
      <c r="D1284" t="s">
        <v>22549</v>
      </c>
      <c r="E1284" t="s">
        <v>17301</v>
      </c>
      <c r="F1284" t="s">
        <v>22550</v>
      </c>
      <c r="G1284" t="s">
        <v>17293</v>
      </c>
      <c r="H1284" t="s">
        <v>22551</v>
      </c>
      <c r="I1284" t="s">
        <v>22551</v>
      </c>
      <c r="J1284" t="s">
        <v>17293</v>
      </c>
      <c r="K1284" t="s">
        <v>22552</v>
      </c>
      <c r="L1284" t="s">
        <v>17293</v>
      </c>
    </row>
    <row r="1285" spans="1:12" x14ac:dyDescent="0.3">
      <c r="A1285" t="s">
        <v>5373</v>
      </c>
      <c r="B1285" t="s">
        <v>16599</v>
      </c>
      <c r="C1285" t="s">
        <v>22553</v>
      </c>
      <c r="D1285" t="s">
        <v>22554</v>
      </c>
      <c r="E1285" t="s">
        <v>17471</v>
      </c>
      <c r="F1285" t="s">
        <v>17408</v>
      </c>
      <c r="G1285" t="s">
        <v>17293</v>
      </c>
      <c r="H1285" t="s">
        <v>17293</v>
      </c>
      <c r="I1285" t="s">
        <v>18162</v>
      </c>
      <c r="J1285" t="s">
        <v>18162</v>
      </c>
      <c r="K1285" t="s">
        <v>18163</v>
      </c>
      <c r="L1285" t="s">
        <v>17293</v>
      </c>
    </row>
    <row r="1286" spans="1:12" x14ac:dyDescent="0.3">
      <c r="A1286" t="s">
        <v>3573</v>
      </c>
      <c r="B1286" t="s">
        <v>15041</v>
      </c>
      <c r="C1286" t="s">
        <v>18776</v>
      </c>
      <c r="D1286" t="s">
        <v>22555</v>
      </c>
      <c r="E1286" t="s">
        <v>17326</v>
      </c>
      <c r="F1286" t="s">
        <v>17555</v>
      </c>
      <c r="G1286" t="s">
        <v>17293</v>
      </c>
      <c r="H1286" t="s">
        <v>17293</v>
      </c>
      <c r="I1286" t="s">
        <v>17345</v>
      </c>
      <c r="J1286" t="s">
        <v>17345</v>
      </c>
      <c r="K1286" t="s">
        <v>17346</v>
      </c>
      <c r="L1286" t="s">
        <v>17293</v>
      </c>
    </row>
    <row r="1287" spans="1:12" x14ac:dyDescent="0.3">
      <c r="A1287" t="s">
        <v>3574</v>
      </c>
      <c r="B1287" t="s">
        <v>12881</v>
      </c>
      <c r="C1287" t="s">
        <v>17299</v>
      </c>
      <c r="D1287" t="s">
        <v>22556</v>
      </c>
      <c r="E1287" t="s">
        <v>17301</v>
      </c>
      <c r="F1287" t="s">
        <v>22557</v>
      </c>
      <c r="G1287" t="s">
        <v>22558</v>
      </c>
      <c r="H1287" t="s">
        <v>17569</v>
      </c>
      <c r="I1287" t="s">
        <v>22559</v>
      </c>
      <c r="J1287" t="s">
        <v>17293</v>
      </c>
      <c r="K1287" t="s">
        <v>22560</v>
      </c>
      <c r="L1287" t="s">
        <v>17293</v>
      </c>
    </row>
    <row r="1288" spans="1:12" x14ac:dyDescent="0.3">
      <c r="A1288" t="s">
        <v>3575</v>
      </c>
      <c r="B1288" t="s">
        <v>10478</v>
      </c>
      <c r="C1288" t="s">
        <v>22561</v>
      </c>
      <c r="D1288" t="s">
        <v>22562</v>
      </c>
      <c r="E1288" t="s">
        <v>17326</v>
      </c>
      <c r="F1288" t="s">
        <v>22563</v>
      </c>
      <c r="G1288" t="s">
        <v>17293</v>
      </c>
      <c r="H1288" t="s">
        <v>17569</v>
      </c>
      <c r="I1288" t="s">
        <v>22564</v>
      </c>
      <c r="J1288" t="s">
        <v>22565</v>
      </c>
      <c r="K1288" t="s">
        <v>22566</v>
      </c>
      <c r="L1288" t="s">
        <v>17293</v>
      </c>
    </row>
    <row r="1289" spans="1:12" x14ac:dyDescent="0.3">
      <c r="A1289" t="s">
        <v>3576</v>
      </c>
      <c r="B1289" t="s">
        <v>15742</v>
      </c>
      <c r="C1289" t="s">
        <v>20783</v>
      </c>
      <c r="D1289" t="s">
        <v>22567</v>
      </c>
      <c r="E1289" t="s">
        <v>17317</v>
      </c>
      <c r="F1289" t="s">
        <v>19560</v>
      </c>
      <c r="G1289" t="s">
        <v>17293</v>
      </c>
      <c r="H1289" t="s">
        <v>19262</v>
      </c>
      <c r="I1289" t="s">
        <v>19263</v>
      </c>
      <c r="J1289" t="s">
        <v>19264</v>
      </c>
      <c r="K1289" t="s">
        <v>19265</v>
      </c>
      <c r="L1289" t="s">
        <v>17293</v>
      </c>
    </row>
    <row r="1290" spans="1:12" x14ac:dyDescent="0.3">
      <c r="A1290" t="s">
        <v>3577</v>
      </c>
      <c r="B1290" t="s">
        <v>12864</v>
      </c>
      <c r="C1290" t="s">
        <v>19266</v>
      </c>
      <c r="D1290" t="s">
        <v>22568</v>
      </c>
      <c r="E1290" t="s">
        <v>22569</v>
      </c>
      <c r="F1290" t="s">
        <v>20438</v>
      </c>
      <c r="G1290" t="s">
        <v>17293</v>
      </c>
      <c r="H1290" t="s">
        <v>17293</v>
      </c>
      <c r="I1290" t="s">
        <v>17293</v>
      </c>
      <c r="J1290" t="s">
        <v>17293</v>
      </c>
      <c r="K1290" t="s">
        <v>17293</v>
      </c>
      <c r="L1290" t="s">
        <v>17293</v>
      </c>
    </row>
    <row r="1291" spans="1:12" x14ac:dyDescent="0.3">
      <c r="A1291" t="s">
        <v>3652</v>
      </c>
      <c r="B1291" t="s">
        <v>16443</v>
      </c>
      <c r="C1291" t="s">
        <v>17299</v>
      </c>
      <c r="D1291" t="s">
        <v>22570</v>
      </c>
      <c r="E1291" t="s">
        <v>17317</v>
      </c>
      <c r="F1291" t="s">
        <v>20413</v>
      </c>
      <c r="G1291" t="s">
        <v>17293</v>
      </c>
      <c r="H1291" t="s">
        <v>17295</v>
      </c>
      <c r="I1291" t="s">
        <v>17295</v>
      </c>
      <c r="J1291" t="s">
        <v>17293</v>
      </c>
      <c r="K1291" t="s">
        <v>17916</v>
      </c>
      <c r="L1291" t="s">
        <v>17293</v>
      </c>
    </row>
    <row r="1292" spans="1:12" x14ac:dyDescent="0.3">
      <c r="A1292" t="s">
        <v>3653</v>
      </c>
      <c r="B1292" t="s">
        <v>14302</v>
      </c>
      <c r="C1292" t="s">
        <v>22571</v>
      </c>
      <c r="D1292" t="s">
        <v>22572</v>
      </c>
      <c r="E1292" t="s">
        <v>17326</v>
      </c>
      <c r="F1292" t="s">
        <v>22573</v>
      </c>
      <c r="G1292" t="s">
        <v>17293</v>
      </c>
      <c r="H1292" t="s">
        <v>17293</v>
      </c>
      <c r="I1292" t="s">
        <v>20371</v>
      </c>
      <c r="J1292" t="s">
        <v>20371</v>
      </c>
      <c r="K1292" t="s">
        <v>20749</v>
      </c>
      <c r="L1292" t="s">
        <v>17293</v>
      </c>
    </row>
    <row r="1293" spans="1:12" x14ac:dyDescent="0.3">
      <c r="A1293" t="s">
        <v>3654</v>
      </c>
      <c r="B1293" t="s">
        <v>16477</v>
      </c>
      <c r="C1293" t="s">
        <v>18181</v>
      </c>
      <c r="D1293" t="s">
        <v>22574</v>
      </c>
      <c r="E1293" t="s">
        <v>17301</v>
      </c>
      <c r="F1293" t="s">
        <v>22457</v>
      </c>
      <c r="G1293" t="s">
        <v>17293</v>
      </c>
      <c r="H1293" t="s">
        <v>17295</v>
      </c>
      <c r="I1293" t="s">
        <v>18696</v>
      </c>
      <c r="J1293" t="s">
        <v>17753</v>
      </c>
      <c r="K1293" t="s">
        <v>18697</v>
      </c>
      <c r="L1293" t="s">
        <v>17293</v>
      </c>
    </row>
    <row r="1294" spans="1:12" x14ac:dyDescent="0.3">
      <c r="A1294" t="s">
        <v>3655</v>
      </c>
      <c r="B1294" t="s">
        <v>11680</v>
      </c>
      <c r="C1294" t="s">
        <v>22575</v>
      </c>
      <c r="D1294" t="s">
        <v>22576</v>
      </c>
      <c r="E1294" t="s">
        <v>17459</v>
      </c>
      <c r="F1294" t="s">
        <v>22577</v>
      </c>
      <c r="G1294" t="s">
        <v>17293</v>
      </c>
      <c r="H1294" t="s">
        <v>17295</v>
      </c>
      <c r="I1294" t="s">
        <v>17295</v>
      </c>
      <c r="J1294" t="s">
        <v>17293</v>
      </c>
      <c r="K1294" t="s">
        <v>17916</v>
      </c>
      <c r="L1294" t="s">
        <v>17293</v>
      </c>
    </row>
    <row r="1295" spans="1:12" x14ac:dyDescent="0.3">
      <c r="A1295" t="s">
        <v>5329</v>
      </c>
      <c r="B1295" t="s">
        <v>11189</v>
      </c>
      <c r="C1295" t="s">
        <v>22578</v>
      </c>
      <c r="D1295" t="s">
        <v>22579</v>
      </c>
      <c r="E1295" t="s">
        <v>17459</v>
      </c>
      <c r="F1295" t="s">
        <v>20555</v>
      </c>
      <c r="G1295" t="s">
        <v>17293</v>
      </c>
      <c r="H1295" t="s">
        <v>17293</v>
      </c>
      <c r="I1295" t="s">
        <v>22580</v>
      </c>
      <c r="J1295" t="s">
        <v>22580</v>
      </c>
      <c r="K1295" t="s">
        <v>22581</v>
      </c>
      <c r="L1295" t="s">
        <v>17293</v>
      </c>
    </row>
    <row r="1296" spans="1:12" x14ac:dyDescent="0.3">
      <c r="A1296" t="s">
        <v>4792</v>
      </c>
      <c r="B1296" t="s">
        <v>11447</v>
      </c>
      <c r="C1296" t="s">
        <v>22582</v>
      </c>
      <c r="D1296" t="s">
        <v>22583</v>
      </c>
      <c r="E1296" t="s">
        <v>17326</v>
      </c>
      <c r="F1296" t="s">
        <v>17312</v>
      </c>
      <c r="G1296" t="s">
        <v>17293</v>
      </c>
      <c r="H1296" t="s">
        <v>17293</v>
      </c>
      <c r="I1296" t="s">
        <v>22584</v>
      </c>
      <c r="J1296" t="s">
        <v>22584</v>
      </c>
      <c r="K1296" t="s">
        <v>22585</v>
      </c>
      <c r="L1296" t="s">
        <v>17293</v>
      </c>
    </row>
    <row r="1297" spans="1:12" x14ac:dyDescent="0.3">
      <c r="A1297" t="s">
        <v>3570</v>
      </c>
      <c r="B1297" t="s">
        <v>13633</v>
      </c>
      <c r="C1297" t="s">
        <v>17299</v>
      </c>
      <c r="D1297" t="s">
        <v>22586</v>
      </c>
      <c r="E1297" t="s">
        <v>17317</v>
      </c>
      <c r="F1297" t="s">
        <v>19323</v>
      </c>
      <c r="G1297" t="s">
        <v>22587</v>
      </c>
      <c r="H1297" t="s">
        <v>17293</v>
      </c>
      <c r="I1297" t="s">
        <v>22587</v>
      </c>
      <c r="J1297" t="s">
        <v>17293</v>
      </c>
      <c r="K1297" t="s">
        <v>22588</v>
      </c>
      <c r="L1297" t="s">
        <v>17293</v>
      </c>
    </row>
    <row r="1298" spans="1:12" x14ac:dyDescent="0.3">
      <c r="A1298" t="s">
        <v>3571</v>
      </c>
      <c r="B1298" t="s">
        <v>16348</v>
      </c>
      <c r="C1298" t="s">
        <v>22589</v>
      </c>
      <c r="D1298" t="s">
        <v>22590</v>
      </c>
      <c r="E1298" t="s">
        <v>17301</v>
      </c>
      <c r="F1298" t="s">
        <v>22591</v>
      </c>
      <c r="G1298" t="s">
        <v>17294</v>
      </c>
      <c r="H1298" t="s">
        <v>17295</v>
      </c>
      <c r="I1298" t="s">
        <v>22592</v>
      </c>
      <c r="J1298" t="s">
        <v>22593</v>
      </c>
      <c r="K1298" t="s">
        <v>22594</v>
      </c>
      <c r="L1298" t="s">
        <v>17293</v>
      </c>
    </row>
    <row r="1299" spans="1:12" x14ac:dyDescent="0.3">
      <c r="A1299" t="s">
        <v>4359</v>
      </c>
      <c r="B1299" t="s">
        <v>10288</v>
      </c>
      <c r="C1299" t="s">
        <v>22595</v>
      </c>
      <c r="D1299" t="s">
        <v>22596</v>
      </c>
      <c r="E1299" t="s">
        <v>17326</v>
      </c>
      <c r="F1299" t="s">
        <v>21668</v>
      </c>
      <c r="G1299" t="s">
        <v>22597</v>
      </c>
      <c r="H1299" t="s">
        <v>18807</v>
      </c>
      <c r="I1299" t="s">
        <v>22598</v>
      </c>
      <c r="J1299" t="s">
        <v>22599</v>
      </c>
      <c r="K1299" t="s">
        <v>22600</v>
      </c>
      <c r="L1299" t="s">
        <v>17293</v>
      </c>
    </row>
    <row r="1300" spans="1:12" x14ac:dyDescent="0.3">
      <c r="A1300" t="s">
        <v>4428</v>
      </c>
      <c r="B1300" t="s">
        <v>11279</v>
      </c>
      <c r="C1300" t="s">
        <v>22601</v>
      </c>
      <c r="D1300" t="s">
        <v>22602</v>
      </c>
      <c r="E1300" t="s">
        <v>17301</v>
      </c>
      <c r="F1300" t="s">
        <v>18561</v>
      </c>
      <c r="G1300" t="s">
        <v>17293</v>
      </c>
      <c r="H1300" t="s">
        <v>17295</v>
      </c>
      <c r="I1300" t="s">
        <v>22385</v>
      </c>
      <c r="J1300" t="s">
        <v>18123</v>
      </c>
      <c r="K1300" t="s">
        <v>22386</v>
      </c>
      <c r="L1300" t="s">
        <v>17293</v>
      </c>
    </row>
    <row r="1301" spans="1:12" x14ac:dyDescent="0.3">
      <c r="A1301" t="s">
        <v>4345</v>
      </c>
      <c r="B1301" t="s">
        <v>14056</v>
      </c>
      <c r="C1301" t="s">
        <v>17811</v>
      </c>
      <c r="D1301" t="s">
        <v>17293</v>
      </c>
      <c r="E1301" t="s">
        <v>17293</v>
      </c>
      <c r="F1301" t="s">
        <v>17293</v>
      </c>
      <c r="G1301" t="s">
        <v>17293</v>
      </c>
      <c r="H1301" t="s">
        <v>17293</v>
      </c>
      <c r="I1301" t="s">
        <v>17293</v>
      </c>
      <c r="J1301" t="s">
        <v>17293</v>
      </c>
      <c r="K1301" t="s">
        <v>17293</v>
      </c>
      <c r="L1301" t="s">
        <v>17293</v>
      </c>
    </row>
    <row r="1302" spans="1:12" x14ac:dyDescent="0.3">
      <c r="A1302" t="s">
        <v>4011</v>
      </c>
      <c r="B1302" t="s">
        <v>13403</v>
      </c>
      <c r="C1302" t="s">
        <v>18910</v>
      </c>
      <c r="D1302" t="s">
        <v>22603</v>
      </c>
      <c r="E1302" t="s">
        <v>17326</v>
      </c>
      <c r="F1302" t="s">
        <v>22604</v>
      </c>
      <c r="G1302" t="s">
        <v>18913</v>
      </c>
      <c r="H1302" t="s">
        <v>19158</v>
      </c>
      <c r="I1302" t="s">
        <v>22605</v>
      </c>
      <c r="J1302" t="s">
        <v>18915</v>
      </c>
      <c r="K1302" t="s">
        <v>22606</v>
      </c>
      <c r="L1302" t="s">
        <v>17293</v>
      </c>
    </row>
    <row r="1303" spans="1:12" x14ac:dyDescent="0.3">
      <c r="A1303" t="s">
        <v>3889</v>
      </c>
      <c r="B1303" t="s">
        <v>10590</v>
      </c>
      <c r="C1303" t="s">
        <v>22607</v>
      </c>
      <c r="D1303" t="s">
        <v>22608</v>
      </c>
      <c r="E1303" t="s">
        <v>17326</v>
      </c>
      <c r="F1303" t="s">
        <v>18574</v>
      </c>
      <c r="G1303" t="s">
        <v>18528</v>
      </c>
      <c r="H1303" t="s">
        <v>19057</v>
      </c>
      <c r="I1303" t="s">
        <v>22609</v>
      </c>
      <c r="J1303" t="s">
        <v>18590</v>
      </c>
      <c r="K1303" t="s">
        <v>22610</v>
      </c>
      <c r="L1303" t="s">
        <v>17293</v>
      </c>
    </row>
    <row r="1304" spans="1:12" x14ac:dyDescent="0.3">
      <c r="A1304" t="s">
        <v>3890</v>
      </c>
      <c r="B1304" t="s">
        <v>13119</v>
      </c>
      <c r="C1304" t="s">
        <v>18401</v>
      </c>
      <c r="D1304" t="s">
        <v>22611</v>
      </c>
      <c r="E1304" t="s">
        <v>17326</v>
      </c>
      <c r="F1304" t="s">
        <v>17408</v>
      </c>
      <c r="G1304" t="s">
        <v>18404</v>
      </c>
      <c r="H1304" t="s">
        <v>17443</v>
      </c>
      <c r="I1304" t="s">
        <v>18405</v>
      </c>
      <c r="J1304" t="s">
        <v>17293</v>
      </c>
      <c r="K1304" t="s">
        <v>18406</v>
      </c>
      <c r="L1304" t="s">
        <v>17293</v>
      </c>
    </row>
    <row r="1305" spans="1:12" x14ac:dyDescent="0.3">
      <c r="A1305" t="s">
        <v>3891</v>
      </c>
      <c r="B1305" t="s">
        <v>12294</v>
      </c>
      <c r="C1305" t="s">
        <v>17299</v>
      </c>
      <c r="D1305" t="s">
        <v>22612</v>
      </c>
      <c r="E1305" t="s">
        <v>17317</v>
      </c>
      <c r="F1305" t="s">
        <v>21987</v>
      </c>
      <c r="G1305" t="s">
        <v>17293</v>
      </c>
      <c r="H1305" t="s">
        <v>17295</v>
      </c>
      <c r="I1305" t="s">
        <v>17295</v>
      </c>
      <c r="J1305" t="s">
        <v>17293</v>
      </c>
      <c r="K1305" t="s">
        <v>17916</v>
      </c>
      <c r="L1305" t="s">
        <v>17293</v>
      </c>
    </row>
    <row r="1306" spans="1:12" x14ac:dyDescent="0.3">
      <c r="A1306" t="s">
        <v>3963</v>
      </c>
      <c r="B1306" t="s">
        <v>12925</v>
      </c>
      <c r="C1306" t="s">
        <v>22613</v>
      </c>
      <c r="D1306" t="s">
        <v>22614</v>
      </c>
      <c r="E1306" t="s">
        <v>17301</v>
      </c>
      <c r="F1306" t="s">
        <v>20188</v>
      </c>
      <c r="G1306" t="s">
        <v>17293</v>
      </c>
      <c r="H1306" t="s">
        <v>17293</v>
      </c>
      <c r="I1306" t="s">
        <v>17293</v>
      </c>
      <c r="J1306" t="s">
        <v>17293</v>
      </c>
      <c r="K1306" t="s">
        <v>17293</v>
      </c>
      <c r="L1306" t="s">
        <v>17293</v>
      </c>
    </row>
    <row r="1307" spans="1:12" x14ac:dyDescent="0.3">
      <c r="A1307" t="s">
        <v>3964</v>
      </c>
      <c r="B1307" t="s">
        <v>16770</v>
      </c>
      <c r="C1307" t="s">
        <v>22615</v>
      </c>
      <c r="D1307" t="s">
        <v>22616</v>
      </c>
      <c r="E1307" t="s">
        <v>17301</v>
      </c>
      <c r="F1307" t="s">
        <v>17894</v>
      </c>
      <c r="G1307" t="s">
        <v>17293</v>
      </c>
      <c r="H1307" t="s">
        <v>17293</v>
      </c>
      <c r="I1307" t="s">
        <v>17293</v>
      </c>
      <c r="J1307" t="s">
        <v>17293</v>
      </c>
      <c r="K1307" t="s">
        <v>17293</v>
      </c>
      <c r="L1307" t="s">
        <v>17293</v>
      </c>
    </row>
    <row r="1308" spans="1:12" x14ac:dyDescent="0.3">
      <c r="A1308" t="s">
        <v>4856</v>
      </c>
      <c r="B1308" t="s">
        <v>10506</v>
      </c>
      <c r="C1308" t="s">
        <v>18089</v>
      </c>
      <c r="D1308" t="s">
        <v>22617</v>
      </c>
      <c r="E1308" t="s">
        <v>17301</v>
      </c>
      <c r="F1308" t="s">
        <v>19463</v>
      </c>
      <c r="G1308" t="s">
        <v>17293</v>
      </c>
      <c r="H1308" t="s">
        <v>17293</v>
      </c>
      <c r="I1308" t="s">
        <v>17293</v>
      </c>
      <c r="J1308" t="s">
        <v>17293</v>
      </c>
      <c r="K1308" t="s">
        <v>17293</v>
      </c>
      <c r="L1308" t="s">
        <v>17293</v>
      </c>
    </row>
    <row r="1309" spans="1:12" x14ac:dyDescent="0.3">
      <c r="A1309" t="s">
        <v>4875</v>
      </c>
      <c r="B1309" t="s">
        <v>13163</v>
      </c>
      <c r="C1309" t="s">
        <v>17748</v>
      </c>
      <c r="D1309" t="s">
        <v>22618</v>
      </c>
      <c r="E1309" t="s">
        <v>17301</v>
      </c>
      <c r="F1309" t="s">
        <v>17501</v>
      </c>
      <c r="G1309" t="s">
        <v>20546</v>
      </c>
      <c r="H1309" t="s">
        <v>17295</v>
      </c>
      <c r="I1309" t="s">
        <v>20547</v>
      </c>
      <c r="J1309" t="s">
        <v>20548</v>
      </c>
      <c r="K1309" t="s">
        <v>20549</v>
      </c>
      <c r="L1309" t="s">
        <v>17293</v>
      </c>
    </row>
    <row r="1310" spans="1:12" x14ac:dyDescent="0.3">
      <c r="A1310" t="s">
        <v>4372</v>
      </c>
      <c r="B1310" t="s">
        <v>14319</v>
      </c>
      <c r="C1310" t="s">
        <v>18413</v>
      </c>
      <c r="D1310" t="s">
        <v>22619</v>
      </c>
      <c r="E1310" t="s">
        <v>17459</v>
      </c>
      <c r="F1310" t="s">
        <v>19096</v>
      </c>
      <c r="G1310" t="s">
        <v>17293</v>
      </c>
      <c r="H1310" t="s">
        <v>17293</v>
      </c>
      <c r="I1310" t="s">
        <v>17293</v>
      </c>
      <c r="J1310" t="s">
        <v>17293</v>
      </c>
      <c r="K1310" t="s">
        <v>17293</v>
      </c>
      <c r="L1310" t="s">
        <v>17293</v>
      </c>
    </row>
    <row r="1311" spans="1:12" x14ac:dyDescent="0.3">
      <c r="A1311" t="s">
        <v>3899</v>
      </c>
      <c r="B1311" t="s">
        <v>11771</v>
      </c>
      <c r="C1311" t="s">
        <v>17565</v>
      </c>
      <c r="D1311" t="s">
        <v>22620</v>
      </c>
      <c r="E1311" t="s">
        <v>17301</v>
      </c>
      <c r="F1311" t="s">
        <v>22621</v>
      </c>
      <c r="G1311" t="s">
        <v>20967</v>
      </c>
      <c r="H1311" t="s">
        <v>17293</v>
      </c>
      <c r="I1311" t="s">
        <v>22622</v>
      </c>
      <c r="J1311" t="s">
        <v>22623</v>
      </c>
      <c r="K1311" t="s">
        <v>22624</v>
      </c>
      <c r="L1311" t="s">
        <v>17293</v>
      </c>
    </row>
    <row r="1312" spans="1:12" x14ac:dyDescent="0.3">
      <c r="A1312" t="s">
        <v>3900</v>
      </c>
      <c r="B1312" t="s">
        <v>15063</v>
      </c>
      <c r="C1312" t="s">
        <v>22582</v>
      </c>
      <c r="D1312" t="s">
        <v>22625</v>
      </c>
      <c r="E1312" t="s">
        <v>17326</v>
      </c>
      <c r="F1312" t="s">
        <v>21931</v>
      </c>
      <c r="G1312" t="s">
        <v>22626</v>
      </c>
      <c r="H1312" t="s">
        <v>17417</v>
      </c>
      <c r="I1312" t="s">
        <v>22627</v>
      </c>
      <c r="J1312" t="s">
        <v>22628</v>
      </c>
      <c r="K1312" t="s">
        <v>22629</v>
      </c>
      <c r="L1312" t="s">
        <v>17293</v>
      </c>
    </row>
    <row r="1313" spans="1:12" x14ac:dyDescent="0.3">
      <c r="A1313" t="s">
        <v>3901</v>
      </c>
      <c r="B1313" t="s">
        <v>14913</v>
      </c>
      <c r="C1313" t="s">
        <v>17499</v>
      </c>
      <c r="D1313" t="s">
        <v>22630</v>
      </c>
      <c r="E1313" t="s">
        <v>17326</v>
      </c>
      <c r="F1313" t="s">
        <v>19879</v>
      </c>
      <c r="G1313" t="s">
        <v>17502</v>
      </c>
      <c r="H1313" t="s">
        <v>20958</v>
      </c>
      <c r="I1313" t="s">
        <v>22631</v>
      </c>
      <c r="J1313" t="s">
        <v>17504</v>
      </c>
      <c r="K1313" t="s">
        <v>22632</v>
      </c>
      <c r="L1313" t="s">
        <v>17293</v>
      </c>
    </row>
    <row r="1314" spans="1:12" x14ac:dyDescent="0.3">
      <c r="A1314" t="s">
        <v>3902</v>
      </c>
      <c r="B1314" t="s">
        <v>13796</v>
      </c>
      <c r="C1314" t="s">
        <v>17299</v>
      </c>
      <c r="D1314" t="s">
        <v>22633</v>
      </c>
      <c r="E1314" t="s">
        <v>22634</v>
      </c>
      <c r="F1314" t="s">
        <v>20685</v>
      </c>
      <c r="G1314" t="s">
        <v>17432</v>
      </c>
      <c r="H1314" t="s">
        <v>17293</v>
      </c>
      <c r="I1314" t="s">
        <v>17432</v>
      </c>
      <c r="J1314" t="s">
        <v>17293</v>
      </c>
      <c r="K1314" t="s">
        <v>17433</v>
      </c>
      <c r="L1314" t="s">
        <v>17293</v>
      </c>
    </row>
    <row r="1315" spans="1:12" x14ac:dyDescent="0.3">
      <c r="A1315" t="s">
        <v>3903</v>
      </c>
      <c r="B1315" t="s">
        <v>12892</v>
      </c>
      <c r="C1315" t="s">
        <v>22635</v>
      </c>
      <c r="D1315" t="s">
        <v>22636</v>
      </c>
      <c r="E1315" t="s">
        <v>22637</v>
      </c>
      <c r="F1315" t="s">
        <v>22638</v>
      </c>
      <c r="G1315" t="s">
        <v>18342</v>
      </c>
      <c r="H1315" t="s">
        <v>18933</v>
      </c>
      <c r="I1315" t="s">
        <v>22639</v>
      </c>
      <c r="J1315" t="s">
        <v>22640</v>
      </c>
      <c r="K1315" t="s">
        <v>22641</v>
      </c>
      <c r="L1315" t="s">
        <v>22642</v>
      </c>
    </row>
    <row r="1316" spans="1:12" x14ac:dyDescent="0.3">
      <c r="A1316" t="s">
        <v>5407</v>
      </c>
      <c r="B1316" t="s">
        <v>12840</v>
      </c>
      <c r="C1316" t="s">
        <v>20436</v>
      </c>
      <c r="D1316" t="s">
        <v>22643</v>
      </c>
      <c r="E1316" t="s">
        <v>17326</v>
      </c>
      <c r="F1316" t="s">
        <v>22644</v>
      </c>
      <c r="G1316" t="s">
        <v>17293</v>
      </c>
      <c r="H1316" t="s">
        <v>17295</v>
      </c>
      <c r="I1316" t="s">
        <v>17295</v>
      </c>
      <c r="J1316" t="s">
        <v>17293</v>
      </c>
      <c r="K1316" t="s">
        <v>17916</v>
      </c>
      <c r="L1316" t="s">
        <v>17293</v>
      </c>
    </row>
    <row r="1317" spans="1:12" x14ac:dyDescent="0.3">
      <c r="A1317" t="s">
        <v>5384</v>
      </c>
      <c r="B1317" t="s">
        <v>16208</v>
      </c>
      <c r="C1317" t="s">
        <v>19884</v>
      </c>
      <c r="D1317" t="s">
        <v>22645</v>
      </c>
      <c r="E1317" t="s">
        <v>17326</v>
      </c>
      <c r="F1317" t="s">
        <v>18840</v>
      </c>
      <c r="G1317" t="s">
        <v>17293</v>
      </c>
      <c r="H1317" t="s">
        <v>17293</v>
      </c>
      <c r="I1317" t="s">
        <v>17714</v>
      </c>
      <c r="J1317" t="s">
        <v>17714</v>
      </c>
      <c r="K1317" t="s">
        <v>18350</v>
      </c>
      <c r="L1317" t="s">
        <v>17293</v>
      </c>
    </row>
    <row r="1318" spans="1:12" x14ac:dyDescent="0.3">
      <c r="A1318" t="s">
        <v>5385</v>
      </c>
      <c r="B1318" t="s">
        <v>11219</v>
      </c>
      <c r="C1318" t="s">
        <v>22646</v>
      </c>
      <c r="D1318" t="s">
        <v>22647</v>
      </c>
      <c r="E1318" t="s">
        <v>17459</v>
      </c>
      <c r="F1318" t="s">
        <v>22648</v>
      </c>
      <c r="G1318" t="s">
        <v>22649</v>
      </c>
      <c r="H1318" t="s">
        <v>17293</v>
      </c>
      <c r="I1318" t="s">
        <v>22650</v>
      </c>
      <c r="J1318" t="s">
        <v>22651</v>
      </c>
      <c r="K1318" t="s">
        <v>22652</v>
      </c>
      <c r="L1318" t="s">
        <v>17293</v>
      </c>
    </row>
    <row r="1319" spans="1:12" x14ac:dyDescent="0.3">
      <c r="A1319" t="s">
        <v>4383</v>
      </c>
      <c r="B1319" t="s">
        <v>13061</v>
      </c>
      <c r="C1319" t="s">
        <v>17299</v>
      </c>
      <c r="D1319" t="s">
        <v>22653</v>
      </c>
      <c r="E1319" t="s">
        <v>17326</v>
      </c>
      <c r="F1319" t="s">
        <v>20486</v>
      </c>
      <c r="G1319" t="s">
        <v>17293</v>
      </c>
      <c r="H1319" t="s">
        <v>17293</v>
      </c>
      <c r="I1319" t="s">
        <v>17293</v>
      </c>
      <c r="J1319" t="s">
        <v>17293</v>
      </c>
      <c r="K1319" t="s">
        <v>17293</v>
      </c>
      <c r="L1319" t="s">
        <v>17293</v>
      </c>
    </row>
    <row r="1320" spans="1:12" x14ac:dyDescent="0.3">
      <c r="A1320" t="s">
        <v>5401</v>
      </c>
      <c r="B1320" t="s">
        <v>11390</v>
      </c>
      <c r="C1320" t="s">
        <v>22654</v>
      </c>
      <c r="D1320" t="s">
        <v>22655</v>
      </c>
      <c r="E1320" t="s">
        <v>17301</v>
      </c>
      <c r="F1320" t="s">
        <v>22325</v>
      </c>
      <c r="G1320" t="s">
        <v>17293</v>
      </c>
      <c r="H1320" t="s">
        <v>17295</v>
      </c>
      <c r="I1320" t="s">
        <v>22656</v>
      </c>
      <c r="J1320" t="s">
        <v>22657</v>
      </c>
      <c r="K1320" t="s">
        <v>22658</v>
      </c>
      <c r="L1320" t="s">
        <v>17293</v>
      </c>
    </row>
    <row r="1321" spans="1:12" x14ac:dyDescent="0.3">
      <c r="A1321" t="s">
        <v>4419</v>
      </c>
      <c r="B1321" t="s">
        <v>10851</v>
      </c>
      <c r="C1321" t="s">
        <v>22659</v>
      </c>
      <c r="D1321" t="s">
        <v>22660</v>
      </c>
      <c r="E1321" t="s">
        <v>17326</v>
      </c>
      <c r="F1321" t="s">
        <v>17384</v>
      </c>
      <c r="G1321" t="s">
        <v>17293</v>
      </c>
      <c r="H1321" t="s">
        <v>22512</v>
      </c>
      <c r="I1321" t="s">
        <v>22512</v>
      </c>
      <c r="J1321" t="s">
        <v>17293</v>
      </c>
      <c r="K1321" t="s">
        <v>22661</v>
      </c>
      <c r="L1321" t="s">
        <v>17293</v>
      </c>
    </row>
    <row r="1322" spans="1:12" x14ac:dyDescent="0.3">
      <c r="A1322" t="s">
        <v>4417</v>
      </c>
      <c r="B1322" t="s">
        <v>14259</v>
      </c>
      <c r="C1322" t="s">
        <v>19520</v>
      </c>
      <c r="D1322" t="s">
        <v>22662</v>
      </c>
      <c r="E1322" t="s">
        <v>22480</v>
      </c>
      <c r="F1322" t="s">
        <v>22663</v>
      </c>
      <c r="G1322" t="s">
        <v>17293</v>
      </c>
      <c r="H1322" t="s">
        <v>19262</v>
      </c>
      <c r="I1322" t="s">
        <v>19263</v>
      </c>
      <c r="J1322" t="s">
        <v>19264</v>
      </c>
      <c r="K1322" t="s">
        <v>19265</v>
      </c>
      <c r="L1322" t="s">
        <v>17293</v>
      </c>
    </row>
    <row r="1323" spans="1:12" x14ac:dyDescent="0.3">
      <c r="A1323" t="s">
        <v>5453</v>
      </c>
      <c r="B1323" t="s">
        <v>10467</v>
      </c>
      <c r="C1323" t="s">
        <v>22664</v>
      </c>
      <c r="D1323" t="s">
        <v>22665</v>
      </c>
      <c r="E1323" t="s">
        <v>17317</v>
      </c>
      <c r="F1323" t="s">
        <v>19323</v>
      </c>
      <c r="G1323" t="s">
        <v>18528</v>
      </c>
      <c r="H1323" t="s">
        <v>18588</v>
      </c>
      <c r="I1323" t="s">
        <v>19531</v>
      </c>
      <c r="J1323" t="s">
        <v>19532</v>
      </c>
      <c r="K1323" t="s">
        <v>19533</v>
      </c>
      <c r="L1323" t="s">
        <v>17293</v>
      </c>
    </row>
    <row r="1324" spans="1:12" x14ac:dyDescent="0.3">
      <c r="A1324" t="s">
        <v>5419</v>
      </c>
      <c r="B1324" t="s">
        <v>13369</v>
      </c>
      <c r="C1324" t="s">
        <v>22666</v>
      </c>
      <c r="D1324" t="s">
        <v>22667</v>
      </c>
      <c r="E1324" t="s">
        <v>17471</v>
      </c>
      <c r="F1324" t="s">
        <v>19101</v>
      </c>
      <c r="G1324" t="s">
        <v>17293</v>
      </c>
      <c r="H1324" t="s">
        <v>17293</v>
      </c>
      <c r="I1324" t="s">
        <v>17345</v>
      </c>
      <c r="J1324" t="s">
        <v>17345</v>
      </c>
      <c r="K1324" t="s">
        <v>17346</v>
      </c>
      <c r="L1324" t="s">
        <v>17293</v>
      </c>
    </row>
    <row r="1325" spans="1:12" x14ac:dyDescent="0.3">
      <c r="A1325" t="s">
        <v>4431</v>
      </c>
      <c r="B1325" t="s">
        <v>16411</v>
      </c>
      <c r="C1325" t="s">
        <v>18101</v>
      </c>
      <c r="D1325" t="s">
        <v>22668</v>
      </c>
      <c r="E1325" t="s">
        <v>17317</v>
      </c>
      <c r="F1325" t="s">
        <v>17600</v>
      </c>
      <c r="G1325" t="s">
        <v>18104</v>
      </c>
      <c r="H1325" t="s">
        <v>18105</v>
      </c>
      <c r="I1325" t="s">
        <v>18106</v>
      </c>
      <c r="J1325" t="s">
        <v>18107</v>
      </c>
      <c r="K1325" t="s">
        <v>18108</v>
      </c>
      <c r="L1325" t="s">
        <v>17293</v>
      </c>
    </row>
    <row r="1326" spans="1:12" x14ac:dyDescent="0.3">
      <c r="A1326" t="s">
        <v>4432</v>
      </c>
      <c r="B1326" t="s">
        <v>16174</v>
      </c>
      <c r="C1326" t="s">
        <v>22669</v>
      </c>
      <c r="D1326" t="s">
        <v>22670</v>
      </c>
      <c r="E1326" t="s">
        <v>17326</v>
      </c>
      <c r="F1326" t="s">
        <v>19589</v>
      </c>
      <c r="G1326" t="s">
        <v>17293</v>
      </c>
      <c r="H1326" t="s">
        <v>17293</v>
      </c>
      <c r="I1326" t="s">
        <v>19914</v>
      </c>
      <c r="J1326" t="s">
        <v>19914</v>
      </c>
      <c r="K1326" t="s">
        <v>19915</v>
      </c>
      <c r="L1326" t="s">
        <v>17293</v>
      </c>
    </row>
    <row r="1327" spans="1:12" x14ac:dyDescent="0.3">
      <c r="A1327" t="s">
        <v>4433</v>
      </c>
      <c r="B1327" t="s">
        <v>13158</v>
      </c>
      <c r="C1327" t="s">
        <v>22671</v>
      </c>
      <c r="D1327" t="s">
        <v>22672</v>
      </c>
      <c r="E1327" t="s">
        <v>17326</v>
      </c>
      <c r="F1327" t="s">
        <v>22673</v>
      </c>
      <c r="G1327" t="s">
        <v>22674</v>
      </c>
      <c r="H1327" t="s">
        <v>17370</v>
      </c>
      <c r="I1327" t="s">
        <v>22675</v>
      </c>
      <c r="J1327" t="s">
        <v>17345</v>
      </c>
      <c r="K1327" t="s">
        <v>22676</v>
      </c>
      <c r="L1327" t="s">
        <v>17293</v>
      </c>
    </row>
    <row r="1328" spans="1:12" x14ac:dyDescent="0.3">
      <c r="A1328" t="s">
        <v>4506</v>
      </c>
      <c r="B1328" t="s">
        <v>13364</v>
      </c>
      <c r="C1328" t="s">
        <v>22677</v>
      </c>
      <c r="D1328" t="s">
        <v>22678</v>
      </c>
      <c r="E1328" t="s">
        <v>17326</v>
      </c>
      <c r="F1328" t="s">
        <v>22679</v>
      </c>
      <c r="G1328" t="s">
        <v>17331</v>
      </c>
      <c r="H1328" t="s">
        <v>17293</v>
      </c>
      <c r="I1328" t="s">
        <v>17331</v>
      </c>
      <c r="J1328" t="s">
        <v>17293</v>
      </c>
      <c r="K1328" t="s">
        <v>17332</v>
      </c>
      <c r="L1328" t="s">
        <v>17293</v>
      </c>
    </row>
    <row r="1329" spans="1:12" x14ac:dyDescent="0.3">
      <c r="A1329" t="s">
        <v>4940</v>
      </c>
      <c r="B1329" t="s">
        <v>14147</v>
      </c>
      <c r="C1329" t="s">
        <v>22680</v>
      </c>
      <c r="D1329" t="s">
        <v>22681</v>
      </c>
      <c r="E1329" t="s">
        <v>17317</v>
      </c>
      <c r="F1329" t="s">
        <v>17611</v>
      </c>
      <c r="G1329" t="s">
        <v>20703</v>
      </c>
      <c r="H1329" t="s">
        <v>17295</v>
      </c>
      <c r="I1329" t="s">
        <v>22682</v>
      </c>
      <c r="J1329" t="s">
        <v>22683</v>
      </c>
      <c r="K1329" t="s">
        <v>22684</v>
      </c>
      <c r="L1329" t="s">
        <v>17293</v>
      </c>
    </row>
    <row r="1330" spans="1:12" x14ac:dyDescent="0.3">
      <c r="A1330" t="s">
        <v>5411</v>
      </c>
      <c r="B1330" t="s">
        <v>11711</v>
      </c>
      <c r="C1330" t="s">
        <v>17299</v>
      </c>
      <c r="D1330" t="s">
        <v>22685</v>
      </c>
      <c r="E1330" t="s">
        <v>17326</v>
      </c>
      <c r="F1330" t="s">
        <v>17460</v>
      </c>
      <c r="G1330" t="s">
        <v>17293</v>
      </c>
      <c r="H1330" t="s">
        <v>17293</v>
      </c>
      <c r="I1330" t="s">
        <v>17293</v>
      </c>
      <c r="J1330" t="s">
        <v>17293</v>
      </c>
      <c r="K1330" t="s">
        <v>17293</v>
      </c>
      <c r="L1330" t="s">
        <v>17293</v>
      </c>
    </row>
    <row r="1331" spans="1:12" x14ac:dyDescent="0.3">
      <c r="A1331" t="s">
        <v>5413</v>
      </c>
      <c r="B1331" t="s">
        <v>10431</v>
      </c>
      <c r="C1331" t="s">
        <v>22686</v>
      </c>
      <c r="D1331" t="s">
        <v>22687</v>
      </c>
      <c r="E1331" t="s">
        <v>17326</v>
      </c>
      <c r="F1331" t="s">
        <v>18369</v>
      </c>
      <c r="G1331" t="s">
        <v>17293</v>
      </c>
      <c r="H1331" t="s">
        <v>17293</v>
      </c>
      <c r="I1331" t="s">
        <v>17293</v>
      </c>
      <c r="J1331" t="s">
        <v>17293</v>
      </c>
      <c r="K1331" t="s">
        <v>17293</v>
      </c>
      <c r="L1331" t="s">
        <v>17293</v>
      </c>
    </row>
    <row r="1332" spans="1:12" x14ac:dyDescent="0.3">
      <c r="A1332" t="s">
        <v>5466</v>
      </c>
      <c r="B1332" t="s">
        <v>10340</v>
      </c>
      <c r="C1332" t="s">
        <v>18181</v>
      </c>
      <c r="D1332" t="s">
        <v>22688</v>
      </c>
      <c r="E1332" t="s">
        <v>17301</v>
      </c>
      <c r="F1332" t="s">
        <v>22689</v>
      </c>
      <c r="G1332" t="s">
        <v>17293</v>
      </c>
      <c r="H1332" t="s">
        <v>17295</v>
      </c>
      <c r="I1332" t="s">
        <v>18696</v>
      </c>
      <c r="J1332" t="s">
        <v>17753</v>
      </c>
      <c r="K1332" t="s">
        <v>18697</v>
      </c>
      <c r="L1332" t="s">
        <v>17293</v>
      </c>
    </row>
    <row r="1333" spans="1:12" x14ac:dyDescent="0.3">
      <c r="A1333" t="s">
        <v>4449</v>
      </c>
      <c r="B1333" t="s">
        <v>11932</v>
      </c>
      <c r="C1333" t="s">
        <v>22690</v>
      </c>
      <c r="D1333" t="s">
        <v>22691</v>
      </c>
      <c r="E1333" t="s">
        <v>17326</v>
      </c>
      <c r="F1333" t="s">
        <v>17927</v>
      </c>
      <c r="G1333" t="s">
        <v>22692</v>
      </c>
      <c r="H1333" t="s">
        <v>17569</v>
      </c>
      <c r="I1333" t="s">
        <v>22693</v>
      </c>
      <c r="J1333" t="s">
        <v>21225</v>
      </c>
      <c r="K1333" t="s">
        <v>22694</v>
      </c>
      <c r="L1333" t="s">
        <v>17293</v>
      </c>
    </row>
    <row r="1334" spans="1:12" x14ac:dyDescent="0.3">
      <c r="A1334" t="s">
        <v>4450</v>
      </c>
      <c r="B1334" t="s">
        <v>11498</v>
      </c>
      <c r="C1334" t="s">
        <v>22695</v>
      </c>
      <c r="D1334" t="s">
        <v>22696</v>
      </c>
      <c r="E1334" t="s">
        <v>17326</v>
      </c>
      <c r="F1334" t="s">
        <v>20203</v>
      </c>
      <c r="G1334" t="s">
        <v>22697</v>
      </c>
      <c r="H1334" t="s">
        <v>17417</v>
      </c>
      <c r="I1334" t="s">
        <v>22698</v>
      </c>
      <c r="J1334" t="s">
        <v>22699</v>
      </c>
      <c r="K1334" t="s">
        <v>22700</v>
      </c>
      <c r="L1334" t="s">
        <v>17293</v>
      </c>
    </row>
    <row r="1335" spans="1:12" x14ac:dyDescent="0.3">
      <c r="A1335" t="s">
        <v>4453</v>
      </c>
      <c r="B1335" t="s">
        <v>13871</v>
      </c>
      <c r="C1335" t="s">
        <v>22701</v>
      </c>
      <c r="D1335" t="s">
        <v>22702</v>
      </c>
      <c r="E1335" t="s">
        <v>17301</v>
      </c>
      <c r="F1335" t="s">
        <v>22268</v>
      </c>
      <c r="G1335" t="s">
        <v>19582</v>
      </c>
      <c r="H1335" t="s">
        <v>17961</v>
      </c>
      <c r="I1335" t="s">
        <v>22703</v>
      </c>
      <c r="J1335" t="s">
        <v>22704</v>
      </c>
      <c r="K1335" t="s">
        <v>22705</v>
      </c>
      <c r="L1335" t="s">
        <v>17293</v>
      </c>
    </row>
    <row r="1336" spans="1:12" x14ac:dyDescent="0.3">
      <c r="A1336" t="s">
        <v>4885</v>
      </c>
      <c r="B1336" t="s">
        <v>14752</v>
      </c>
      <c r="C1336" t="s">
        <v>22706</v>
      </c>
      <c r="D1336" t="s">
        <v>22707</v>
      </c>
      <c r="E1336" t="s">
        <v>17326</v>
      </c>
      <c r="F1336" t="s">
        <v>18173</v>
      </c>
      <c r="G1336" t="s">
        <v>17293</v>
      </c>
      <c r="H1336" t="s">
        <v>17295</v>
      </c>
      <c r="I1336" t="s">
        <v>17295</v>
      </c>
      <c r="J1336" t="s">
        <v>17293</v>
      </c>
      <c r="K1336" t="s">
        <v>17916</v>
      </c>
      <c r="L1336" t="s">
        <v>17293</v>
      </c>
    </row>
    <row r="1337" spans="1:12" x14ac:dyDescent="0.3">
      <c r="A1337" t="s">
        <v>3840</v>
      </c>
      <c r="B1337" t="s">
        <v>16388</v>
      </c>
      <c r="C1337" t="s">
        <v>22708</v>
      </c>
      <c r="D1337" t="s">
        <v>22709</v>
      </c>
      <c r="E1337" t="s">
        <v>17326</v>
      </c>
      <c r="F1337" t="s">
        <v>21705</v>
      </c>
      <c r="G1337" t="s">
        <v>17293</v>
      </c>
      <c r="H1337" t="s">
        <v>17295</v>
      </c>
      <c r="I1337" t="s">
        <v>22385</v>
      </c>
      <c r="J1337" t="s">
        <v>18123</v>
      </c>
      <c r="K1337" t="s">
        <v>22386</v>
      </c>
      <c r="L1337" t="s">
        <v>17293</v>
      </c>
    </row>
    <row r="1338" spans="1:12" x14ac:dyDescent="0.3">
      <c r="A1338" t="s">
        <v>3841</v>
      </c>
      <c r="B1338" t="s">
        <v>13316</v>
      </c>
      <c r="C1338" t="s">
        <v>22710</v>
      </c>
      <c r="D1338" t="s">
        <v>22711</v>
      </c>
      <c r="E1338" t="s">
        <v>17301</v>
      </c>
      <c r="F1338" t="s">
        <v>22309</v>
      </c>
      <c r="G1338" t="s">
        <v>17293</v>
      </c>
      <c r="H1338" t="s">
        <v>17295</v>
      </c>
      <c r="I1338" t="s">
        <v>22712</v>
      </c>
      <c r="J1338" t="s">
        <v>21114</v>
      </c>
      <c r="K1338" t="s">
        <v>22713</v>
      </c>
      <c r="L1338" t="s">
        <v>17293</v>
      </c>
    </row>
    <row r="1339" spans="1:12" x14ac:dyDescent="0.3">
      <c r="A1339" t="s">
        <v>3843</v>
      </c>
      <c r="B1339" t="s">
        <v>16585</v>
      </c>
      <c r="C1339" t="s">
        <v>22714</v>
      </c>
      <c r="D1339" t="s">
        <v>22715</v>
      </c>
      <c r="E1339" t="s">
        <v>22716</v>
      </c>
      <c r="F1339" t="s">
        <v>20769</v>
      </c>
      <c r="G1339" t="s">
        <v>22717</v>
      </c>
      <c r="H1339" t="s">
        <v>17293</v>
      </c>
      <c r="I1339" t="s">
        <v>22717</v>
      </c>
      <c r="J1339" t="s">
        <v>17293</v>
      </c>
      <c r="K1339" t="s">
        <v>22718</v>
      </c>
      <c r="L1339" t="s">
        <v>17293</v>
      </c>
    </row>
    <row r="1340" spans="1:12" x14ac:dyDescent="0.3">
      <c r="A1340" t="s">
        <v>3790</v>
      </c>
      <c r="B1340" t="s">
        <v>14325</v>
      </c>
      <c r="C1340" t="s">
        <v>22719</v>
      </c>
      <c r="D1340" t="s">
        <v>17293</v>
      </c>
      <c r="E1340" t="s">
        <v>22720</v>
      </c>
      <c r="F1340" t="s">
        <v>17919</v>
      </c>
      <c r="G1340" t="s">
        <v>17293</v>
      </c>
      <c r="H1340" t="s">
        <v>17293</v>
      </c>
      <c r="I1340" t="s">
        <v>17293</v>
      </c>
      <c r="J1340" t="s">
        <v>17293</v>
      </c>
      <c r="K1340" t="s">
        <v>17293</v>
      </c>
      <c r="L1340" t="s">
        <v>17293</v>
      </c>
    </row>
    <row r="1341" spans="1:12" x14ac:dyDescent="0.3">
      <c r="A1341" t="s">
        <v>3791</v>
      </c>
      <c r="B1341" t="s">
        <v>16798</v>
      </c>
      <c r="C1341" t="s">
        <v>22721</v>
      </c>
      <c r="D1341" t="s">
        <v>22722</v>
      </c>
      <c r="E1341" t="s">
        <v>22723</v>
      </c>
      <c r="F1341" t="s">
        <v>22724</v>
      </c>
      <c r="G1341" t="s">
        <v>22725</v>
      </c>
      <c r="H1341" t="s">
        <v>17293</v>
      </c>
      <c r="I1341" t="s">
        <v>22726</v>
      </c>
      <c r="J1341" t="s">
        <v>22727</v>
      </c>
      <c r="K1341" t="s">
        <v>22728</v>
      </c>
      <c r="L1341" t="s">
        <v>17293</v>
      </c>
    </row>
    <row r="1342" spans="1:12" x14ac:dyDescent="0.3">
      <c r="A1342" t="s">
        <v>3792</v>
      </c>
      <c r="B1342" t="s">
        <v>14606</v>
      </c>
      <c r="C1342" t="s">
        <v>22729</v>
      </c>
      <c r="D1342" t="s">
        <v>22730</v>
      </c>
      <c r="E1342" t="s">
        <v>17459</v>
      </c>
      <c r="F1342" t="s">
        <v>20956</v>
      </c>
      <c r="G1342" t="s">
        <v>17293</v>
      </c>
      <c r="H1342" t="s">
        <v>17295</v>
      </c>
      <c r="I1342" t="s">
        <v>17295</v>
      </c>
      <c r="J1342" t="s">
        <v>17293</v>
      </c>
      <c r="K1342" t="s">
        <v>17916</v>
      </c>
      <c r="L1342" t="s">
        <v>17293</v>
      </c>
    </row>
    <row r="1343" spans="1:12" x14ac:dyDescent="0.3">
      <c r="A1343" t="s">
        <v>4074</v>
      </c>
      <c r="B1343" t="s">
        <v>17056</v>
      </c>
      <c r="C1343" t="s">
        <v>22731</v>
      </c>
      <c r="D1343" t="s">
        <v>22732</v>
      </c>
      <c r="E1343" t="s">
        <v>17317</v>
      </c>
      <c r="F1343" t="s">
        <v>17907</v>
      </c>
      <c r="G1343" t="s">
        <v>22733</v>
      </c>
      <c r="H1343" t="s">
        <v>17295</v>
      </c>
      <c r="I1343" t="s">
        <v>22734</v>
      </c>
      <c r="J1343" t="s">
        <v>22735</v>
      </c>
      <c r="K1343" t="s">
        <v>22736</v>
      </c>
      <c r="L1343" t="s">
        <v>17293</v>
      </c>
    </row>
    <row r="1344" spans="1:12" x14ac:dyDescent="0.3">
      <c r="A1344" t="s">
        <v>4076</v>
      </c>
      <c r="B1344" t="s">
        <v>15287</v>
      </c>
      <c r="C1344" t="s">
        <v>22737</v>
      </c>
      <c r="D1344" t="s">
        <v>22738</v>
      </c>
      <c r="E1344" t="s">
        <v>17317</v>
      </c>
      <c r="F1344" t="s">
        <v>19067</v>
      </c>
      <c r="G1344" t="s">
        <v>22739</v>
      </c>
      <c r="H1344" t="s">
        <v>17293</v>
      </c>
      <c r="I1344" t="s">
        <v>22740</v>
      </c>
      <c r="J1344" t="s">
        <v>22741</v>
      </c>
      <c r="K1344" t="s">
        <v>22742</v>
      </c>
      <c r="L1344" t="s">
        <v>17293</v>
      </c>
    </row>
    <row r="1345" spans="1:12" x14ac:dyDescent="0.3">
      <c r="A1345" t="s">
        <v>3970</v>
      </c>
      <c r="B1345" t="s">
        <v>13713</v>
      </c>
      <c r="C1345" t="s">
        <v>17874</v>
      </c>
      <c r="D1345" t="s">
        <v>22743</v>
      </c>
      <c r="E1345" t="s">
        <v>17326</v>
      </c>
      <c r="F1345" t="s">
        <v>22389</v>
      </c>
      <c r="G1345" t="s">
        <v>17790</v>
      </c>
      <c r="H1345" t="s">
        <v>19158</v>
      </c>
      <c r="I1345" t="s">
        <v>19159</v>
      </c>
      <c r="J1345" t="s">
        <v>17878</v>
      </c>
      <c r="K1345" t="s">
        <v>19160</v>
      </c>
      <c r="L1345" t="s">
        <v>17293</v>
      </c>
    </row>
    <row r="1346" spans="1:12" x14ac:dyDescent="0.3">
      <c r="A1346" t="s">
        <v>3971</v>
      </c>
      <c r="B1346" t="s">
        <v>11813</v>
      </c>
      <c r="C1346" t="s">
        <v>22311</v>
      </c>
      <c r="D1346" t="s">
        <v>22744</v>
      </c>
      <c r="E1346" t="s">
        <v>22720</v>
      </c>
      <c r="F1346" t="s">
        <v>22577</v>
      </c>
      <c r="G1346" t="s">
        <v>22745</v>
      </c>
      <c r="H1346" t="s">
        <v>17293</v>
      </c>
      <c r="I1346" t="s">
        <v>22746</v>
      </c>
      <c r="J1346" t="s">
        <v>22747</v>
      </c>
      <c r="K1346" t="s">
        <v>22748</v>
      </c>
      <c r="L1346" t="s">
        <v>17293</v>
      </c>
    </row>
    <row r="1347" spans="1:12" x14ac:dyDescent="0.3">
      <c r="A1347" t="s">
        <v>3972</v>
      </c>
      <c r="B1347" t="s">
        <v>16193</v>
      </c>
      <c r="C1347" t="s">
        <v>22749</v>
      </c>
      <c r="D1347" t="s">
        <v>22750</v>
      </c>
      <c r="E1347" t="s">
        <v>17326</v>
      </c>
      <c r="F1347" t="s">
        <v>18096</v>
      </c>
      <c r="G1347" t="s">
        <v>17293</v>
      </c>
      <c r="H1347" t="s">
        <v>17437</v>
      </c>
      <c r="I1347" t="s">
        <v>17437</v>
      </c>
      <c r="J1347" t="s">
        <v>17293</v>
      </c>
      <c r="K1347" t="s">
        <v>17438</v>
      </c>
      <c r="L1347" t="s">
        <v>17293</v>
      </c>
    </row>
    <row r="1348" spans="1:12" x14ac:dyDescent="0.3">
      <c r="A1348" t="s">
        <v>3973</v>
      </c>
      <c r="B1348" t="s">
        <v>16557</v>
      </c>
      <c r="C1348" t="s">
        <v>22751</v>
      </c>
      <c r="D1348" t="s">
        <v>22752</v>
      </c>
      <c r="E1348" t="s">
        <v>17326</v>
      </c>
      <c r="F1348" t="s">
        <v>19337</v>
      </c>
      <c r="G1348" t="s">
        <v>17362</v>
      </c>
      <c r="H1348" t="s">
        <v>17293</v>
      </c>
      <c r="I1348" t="s">
        <v>17363</v>
      </c>
      <c r="J1348" t="s">
        <v>17364</v>
      </c>
      <c r="K1348" t="s">
        <v>17365</v>
      </c>
      <c r="L1348" t="s">
        <v>17293</v>
      </c>
    </row>
    <row r="1349" spans="1:12" x14ac:dyDescent="0.3">
      <c r="A1349" t="s">
        <v>3974</v>
      </c>
      <c r="B1349" t="s">
        <v>17134</v>
      </c>
      <c r="C1349" t="s">
        <v>20195</v>
      </c>
      <c r="D1349" t="s">
        <v>22753</v>
      </c>
      <c r="E1349" t="s">
        <v>17326</v>
      </c>
      <c r="F1349" t="s">
        <v>17611</v>
      </c>
      <c r="G1349" t="s">
        <v>19512</v>
      </c>
      <c r="H1349" t="s">
        <v>20198</v>
      </c>
      <c r="I1349" t="s">
        <v>20199</v>
      </c>
      <c r="J1349" t="s">
        <v>20200</v>
      </c>
      <c r="K1349" t="s">
        <v>20201</v>
      </c>
      <c r="L1349" t="s">
        <v>17293</v>
      </c>
    </row>
    <row r="1350" spans="1:12" x14ac:dyDescent="0.3">
      <c r="A1350" t="s">
        <v>3975</v>
      </c>
      <c r="B1350" t="s">
        <v>15834</v>
      </c>
      <c r="C1350" t="s">
        <v>22754</v>
      </c>
      <c r="D1350" t="s">
        <v>22755</v>
      </c>
      <c r="E1350" t="s">
        <v>17326</v>
      </c>
      <c r="F1350" t="s">
        <v>18548</v>
      </c>
      <c r="G1350" t="s">
        <v>22756</v>
      </c>
      <c r="H1350" t="s">
        <v>17417</v>
      </c>
      <c r="I1350" t="s">
        <v>22757</v>
      </c>
      <c r="J1350" t="s">
        <v>22758</v>
      </c>
      <c r="K1350" t="s">
        <v>22759</v>
      </c>
      <c r="L1350" t="s">
        <v>17293</v>
      </c>
    </row>
    <row r="1351" spans="1:12" x14ac:dyDescent="0.3">
      <c r="A1351" t="s">
        <v>3976</v>
      </c>
      <c r="B1351" t="s">
        <v>14667</v>
      </c>
      <c r="C1351" t="s">
        <v>22760</v>
      </c>
      <c r="D1351" t="s">
        <v>22761</v>
      </c>
      <c r="E1351" t="s">
        <v>20530</v>
      </c>
      <c r="F1351" t="s">
        <v>18666</v>
      </c>
      <c r="G1351" t="s">
        <v>22762</v>
      </c>
      <c r="H1351" t="s">
        <v>22763</v>
      </c>
      <c r="I1351" t="s">
        <v>22764</v>
      </c>
      <c r="J1351" t="s">
        <v>22765</v>
      </c>
      <c r="K1351" t="s">
        <v>22766</v>
      </c>
      <c r="L1351" t="s">
        <v>17293</v>
      </c>
    </row>
    <row r="1352" spans="1:12" x14ac:dyDescent="0.3">
      <c r="A1352" t="s">
        <v>4032</v>
      </c>
      <c r="B1352" t="s">
        <v>11530</v>
      </c>
      <c r="C1352" t="s">
        <v>17299</v>
      </c>
      <c r="D1352" t="s">
        <v>22767</v>
      </c>
      <c r="E1352" t="s">
        <v>17326</v>
      </c>
      <c r="F1352" t="s">
        <v>21849</v>
      </c>
      <c r="G1352" t="s">
        <v>17293</v>
      </c>
      <c r="H1352" t="s">
        <v>17293</v>
      </c>
      <c r="I1352" t="s">
        <v>17293</v>
      </c>
      <c r="J1352" t="s">
        <v>17293</v>
      </c>
      <c r="K1352" t="s">
        <v>17293</v>
      </c>
      <c r="L1352" t="s">
        <v>17293</v>
      </c>
    </row>
    <row r="1353" spans="1:12" x14ac:dyDescent="0.3">
      <c r="A1353" t="s">
        <v>4169</v>
      </c>
      <c r="B1353" t="s">
        <v>15585</v>
      </c>
      <c r="C1353" t="s">
        <v>17811</v>
      </c>
      <c r="D1353" t="s">
        <v>17293</v>
      </c>
      <c r="E1353" t="s">
        <v>17293</v>
      </c>
      <c r="F1353" t="s">
        <v>17293</v>
      </c>
      <c r="G1353" t="s">
        <v>17293</v>
      </c>
      <c r="H1353" t="s">
        <v>17293</v>
      </c>
      <c r="I1353" t="s">
        <v>17293</v>
      </c>
      <c r="J1353" t="s">
        <v>17293</v>
      </c>
      <c r="K1353" t="s">
        <v>17293</v>
      </c>
      <c r="L1353" t="s">
        <v>17293</v>
      </c>
    </row>
    <row r="1354" spans="1:12" x14ac:dyDescent="0.3">
      <c r="A1354" t="s">
        <v>4170</v>
      </c>
      <c r="B1354" t="s">
        <v>11234</v>
      </c>
      <c r="C1354" t="s">
        <v>19108</v>
      </c>
      <c r="D1354" t="s">
        <v>22768</v>
      </c>
      <c r="E1354" t="s">
        <v>17459</v>
      </c>
      <c r="F1354" t="s">
        <v>22769</v>
      </c>
      <c r="G1354" t="s">
        <v>22770</v>
      </c>
      <c r="H1354" t="s">
        <v>17437</v>
      </c>
      <c r="I1354" t="s">
        <v>22771</v>
      </c>
      <c r="J1354" t="s">
        <v>22772</v>
      </c>
      <c r="K1354" t="s">
        <v>22773</v>
      </c>
      <c r="L1354" t="s">
        <v>17293</v>
      </c>
    </row>
    <row r="1355" spans="1:12" x14ac:dyDescent="0.3">
      <c r="A1355" t="s">
        <v>4172</v>
      </c>
      <c r="B1355" t="s">
        <v>11354</v>
      </c>
      <c r="C1355" t="s">
        <v>22774</v>
      </c>
      <c r="D1355" t="s">
        <v>22775</v>
      </c>
      <c r="E1355" t="s">
        <v>17301</v>
      </c>
      <c r="F1355" t="s">
        <v>22776</v>
      </c>
      <c r="G1355" t="s">
        <v>22777</v>
      </c>
      <c r="H1355" t="s">
        <v>17293</v>
      </c>
      <c r="I1355" t="s">
        <v>22778</v>
      </c>
      <c r="J1355" t="s">
        <v>22779</v>
      </c>
      <c r="K1355" t="s">
        <v>22780</v>
      </c>
      <c r="L1355" t="s">
        <v>17293</v>
      </c>
    </row>
    <row r="1356" spans="1:12" x14ac:dyDescent="0.3">
      <c r="A1356" t="s">
        <v>5660</v>
      </c>
      <c r="B1356" t="s">
        <v>11482</v>
      </c>
      <c r="C1356" t="s">
        <v>17299</v>
      </c>
      <c r="D1356" t="s">
        <v>22781</v>
      </c>
      <c r="E1356" t="s">
        <v>22782</v>
      </c>
      <c r="F1356" t="s">
        <v>17685</v>
      </c>
      <c r="G1356" t="s">
        <v>17293</v>
      </c>
      <c r="H1356" t="s">
        <v>17293</v>
      </c>
      <c r="I1356" t="s">
        <v>17293</v>
      </c>
      <c r="J1356" t="s">
        <v>17293</v>
      </c>
      <c r="K1356" t="s">
        <v>17293</v>
      </c>
      <c r="L1356" t="s">
        <v>17293</v>
      </c>
    </row>
    <row r="1357" spans="1:12" x14ac:dyDescent="0.3">
      <c r="A1357" t="s">
        <v>5663</v>
      </c>
      <c r="B1357" t="s">
        <v>16480</v>
      </c>
      <c r="C1357" t="s">
        <v>22783</v>
      </c>
      <c r="D1357" t="s">
        <v>22784</v>
      </c>
      <c r="E1357" t="s">
        <v>17326</v>
      </c>
      <c r="F1357" t="s">
        <v>18318</v>
      </c>
      <c r="G1357" t="s">
        <v>17293</v>
      </c>
      <c r="H1357" t="s">
        <v>17293</v>
      </c>
      <c r="I1357" t="s">
        <v>18258</v>
      </c>
      <c r="J1357" t="s">
        <v>18258</v>
      </c>
      <c r="K1357" t="s">
        <v>18259</v>
      </c>
      <c r="L1357" t="s">
        <v>17293</v>
      </c>
    </row>
    <row r="1358" spans="1:12" x14ac:dyDescent="0.3">
      <c r="A1358" t="s">
        <v>5664</v>
      </c>
      <c r="B1358" t="s">
        <v>10820</v>
      </c>
      <c r="C1358" t="s">
        <v>18153</v>
      </c>
      <c r="D1358" t="s">
        <v>22785</v>
      </c>
      <c r="E1358" t="s">
        <v>17301</v>
      </c>
      <c r="F1358" t="s">
        <v>20930</v>
      </c>
      <c r="G1358" t="s">
        <v>17855</v>
      </c>
      <c r="H1358" t="s">
        <v>17293</v>
      </c>
      <c r="I1358" t="s">
        <v>21604</v>
      </c>
      <c r="J1358" t="s">
        <v>17857</v>
      </c>
      <c r="K1358" t="s">
        <v>21605</v>
      </c>
      <c r="L1358" t="s">
        <v>17293</v>
      </c>
    </row>
    <row r="1359" spans="1:12" x14ac:dyDescent="0.3">
      <c r="A1359" t="s">
        <v>5666</v>
      </c>
      <c r="B1359" t="s">
        <v>14867</v>
      </c>
      <c r="C1359" t="s">
        <v>21288</v>
      </c>
      <c r="D1359" t="s">
        <v>22786</v>
      </c>
      <c r="E1359" t="s">
        <v>17301</v>
      </c>
      <c r="F1359" t="s">
        <v>22787</v>
      </c>
      <c r="G1359" t="s">
        <v>17293</v>
      </c>
      <c r="H1359" t="s">
        <v>17293</v>
      </c>
      <c r="I1359" t="s">
        <v>17293</v>
      </c>
      <c r="J1359" t="s">
        <v>17293</v>
      </c>
      <c r="K1359" t="s">
        <v>17293</v>
      </c>
      <c r="L1359" t="s">
        <v>17293</v>
      </c>
    </row>
    <row r="1360" spans="1:12" x14ac:dyDescent="0.3">
      <c r="A1360" t="s">
        <v>5668</v>
      </c>
      <c r="B1360" t="s">
        <v>10500</v>
      </c>
      <c r="C1360" t="s">
        <v>22788</v>
      </c>
      <c r="D1360" t="s">
        <v>22789</v>
      </c>
      <c r="E1360" t="s">
        <v>17317</v>
      </c>
      <c r="F1360" t="s">
        <v>18295</v>
      </c>
      <c r="G1360" t="s">
        <v>17293</v>
      </c>
      <c r="H1360" t="s">
        <v>17293</v>
      </c>
      <c r="I1360" t="s">
        <v>17293</v>
      </c>
      <c r="J1360" t="s">
        <v>17293</v>
      </c>
      <c r="K1360" t="s">
        <v>17293</v>
      </c>
      <c r="L1360" t="s">
        <v>17293</v>
      </c>
    </row>
    <row r="1361" spans="1:12" x14ac:dyDescent="0.3">
      <c r="A1361" t="s">
        <v>5669</v>
      </c>
      <c r="B1361" t="s">
        <v>17078</v>
      </c>
      <c r="C1361" t="s">
        <v>22790</v>
      </c>
      <c r="D1361" t="s">
        <v>22791</v>
      </c>
      <c r="E1361" t="s">
        <v>17301</v>
      </c>
      <c r="F1361" t="s">
        <v>22792</v>
      </c>
      <c r="G1361" t="s">
        <v>19480</v>
      </c>
      <c r="H1361" t="s">
        <v>17293</v>
      </c>
      <c r="I1361" t="s">
        <v>19480</v>
      </c>
      <c r="J1361" t="s">
        <v>17293</v>
      </c>
      <c r="K1361" t="s">
        <v>22793</v>
      </c>
      <c r="L1361" t="s">
        <v>17293</v>
      </c>
    </row>
    <row r="1362" spans="1:12" x14ac:dyDescent="0.3">
      <c r="A1362" t="s">
        <v>5673</v>
      </c>
      <c r="B1362" t="s">
        <v>14285</v>
      </c>
      <c r="C1362" t="s">
        <v>17299</v>
      </c>
      <c r="D1362" t="s">
        <v>17293</v>
      </c>
      <c r="E1362" t="s">
        <v>22794</v>
      </c>
      <c r="F1362" t="s">
        <v>19037</v>
      </c>
      <c r="G1362" t="s">
        <v>17293</v>
      </c>
      <c r="H1362" t="s">
        <v>17293</v>
      </c>
      <c r="I1362" t="s">
        <v>17293</v>
      </c>
      <c r="J1362" t="s">
        <v>17293</v>
      </c>
      <c r="K1362" t="s">
        <v>17293</v>
      </c>
      <c r="L1362" t="s">
        <v>17293</v>
      </c>
    </row>
    <row r="1363" spans="1:12" x14ac:dyDescent="0.3">
      <c r="A1363" t="s">
        <v>5462</v>
      </c>
      <c r="B1363" t="s">
        <v>10218</v>
      </c>
      <c r="C1363" t="s">
        <v>22795</v>
      </c>
      <c r="D1363" t="s">
        <v>22796</v>
      </c>
      <c r="E1363" t="s">
        <v>17326</v>
      </c>
      <c r="F1363" t="s">
        <v>18446</v>
      </c>
      <c r="G1363" t="s">
        <v>22797</v>
      </c>
      <c r="H1363" t="s">
        <v>22798</v>
      </c>
      <c r="I1363" t="s">
        <v>22799</v>
      </c>
      <c r="J1363" t="s">
        <v>22800</v>
      </c>
      <c r="K1363" t="s">
        <v>22801</v>
      </c>
      <c r="L1363" t="s">
        <v>17293</v>
      </c>
    </row>
    <row r="1364" spans="1:12" x14ac:dyDescent="0.3">
      <c r="A1364" t="s">
        <v>5463</v>
      </c>
      <c r="B1364" t="s">
        <v>16292</v>
      </c>
      <c r="C1364" t="s">
        <v>22802</v>
      </c>
      <c r="D1364" t="s">
        <v>22803</v>
      </c>
      <c r="E1364" t="s">
        <v>17326</v>
      </c>
      <c r="F1364" t="s">
        <v>22086</v>
      </c>
      <c r="G1364" t="s">
        <v>17293</v>
      </c>
      <c r="H1364" t="s">
        <v>17293</v>
      </c>
      <c r="I1364" t="s">
        <v>17293</v>
      </c>
      <c r="J1364" t="s">
        <v>17293</v>
      </c>
      <c r="K1364" t="s">
        <v>17293</v>
      </c>
      <c r="L1364" t="s">
        <v>17293</v>
      </c>
    </row>
    <row r="1365" spans="1:12" x14ac:dyDescent="0.3">
      <c r="A1365" t="s">
        <v>5464</v>
      </c>
      <c r="B1365" t="s">
        <v>13852</v>
      </c>
      <c r="C1365" t="s">
        <v>22804</v>
      </c>
      <c r="D1365" t="s">
        <v>22805</v>
      </c>
      <c r="E1365" t="s">
        <v>17326</v>
      </c>
      <c r="F1365" t="s">
        <v>17550</v>
      </c>
      <c r="G1365" t="s">
        <v>20860</v>
      </c>
      <c r="H1365" t="s">
        <v>17569</v>
      </c>
      <c r="I1365" t="s">
        <v>20861</v>
      </c>
      <c r="J1365" t="s">
        <v>18129</v>
      </c>
      <c r="K1365" t="s">
        <v>20862</v>
      </c>
      <c r="L1365" t="s">
        <v>17293</v>
      </c>
    </row>
    <row r="1366" spans="1:12" x14ac:dyDescent="0.3">
      <c r="A1366" t="s">
        <v>5482</v>
      </c>
      <c r="B1366" t="s">
        <v>10944</v>
      </c>
      <c r="C1366" t="s">
        <v>22806</v>
      </c>
      <c r="D1366" t="s">
        <v>22807</v>
      </c>
      <c r="E1366" t="s">
        <v>17326</v>
      </c>
      <c r="F1366" t="s">
        <v>18318</v>
      </c>
      <c r="G1366" t="s">
        <v>19582</v>
      </c>
      <c r="H1366" t="s">
        <v>17293</v>
      </c>
      <c r="I1366" t="s">
        <v>22808</v>
      </c>
      <c r="J1366" t="s">
        <v>22809</v>
      </c>
      <c r="K1366" t="s">
        <v>22810</v>
      </c>
      <c r="L1366" t="s">
        <v>17293</v>
      </c>
    </row>
    <row r="1367" spans="1:12" x14ac:dyDescent="0.3">
      <c r="A1367" t="s">
        <v>5483</v>
      </c>
      <c r="B1367" t="s">
        <v>12945</v>
      </c>
      <c r="C1367" t="s">
        <v>18181</v>
      </c>
      <c r="D1367" t="s">
        <v>22811</v>
      </c>
      <c r="E1367" t="s">
        <v>17301</v>
      </c>
      <c r="F1367" t="s">
        <v>22812</v>
      </c>
      <c r="G1367" t="s">
        <v>19564</v>
      </c>
      <c r="H1367" t="s">
        <v>17295</v>
      </c>
      <c r="I1367" t="s">
        <v>22813</v>
      </c>
      <c r="J1367" t="s">
        <v>22814</v>
      </c>
      <c r="K1367" t="s">
        <v>22815</v>
      </c>
      <c r="L1367" t="s">
        <v>17293</v>
      </c>
    </row>
    <row r="1368" spans="1:12" x14ac:dyDescent="0.3">
      <c r="A1368" t="s">
        <v>5484</v>
      </c>
      <c r="B1368" t="s">
        <v>10128</v>
      </c>
      <c r="C1368" t="s">
        <v>22816</v>
      </c>
      <c r="D1368" t="s">
        <v>22817</v>
      </c>
      <c r="E1368" t="s">
        <v>17326</v>
      </c>
      <c r="F1368" t="s">
        <v>17927</v>
      </c>
      <c r="G1368" t="s">
        <v>17293</v>
      </c>
      <c r="H1368" t="s">
        <v>17293</v>
      </c>
      <c r="I1368" t="s">
        <v>22818</v>
      </c>
      <c r="J1368" t="s">
        <v>22818</v>
      </c>
      <c r="K1368" t="s">
        <v>22819</v>
      </c>
      <c r="L1368" t="s">
        <v>17293</v>
      </c>
    </row>
    <row r="1369" spans="1:12" x14ac:dyDescent="0.3">
      <c r="A1369" t="s">
        <v>5485</v>
      </c>
      <c r="B1369" t="s">
        <v>14625</v>
      </c>
      <c r="C1369" t="s">
        <v>22820</v>
      </c>
      <c r="D1369" t="s">
        <v>22821</v>
      </c>
      <c r="E1369" t="s">
        <v>17326</v>
      </c>
      <c r="F1369" t="s">
        <v>22822</v>
      </c>
      <c r="G1369" t="s">
        <v>22823</v>
      </c>
      <c r="H1369" t="s">
        <v>22824</v>
      </c>
      <c r="I1369" t="s">
        <v>22825</v>
      </c>
      <c r="J1369" t="s">
        <v>22826</v>
      </c>
      <c r="K1369" t="s">
        <v>22827</v>
      </c>
      <c r="L1369" t="s">
        <v>17293</v>
      </c>
    </row>
    <row r="1370" spans="1:12" x14ac:dyDescent="0.3">
      <c r="A1370" t="s">
        <v>4937</v>
      </c>
      <c r="B1370" t="s">
        <v>12391</v>
      </c>
      <c r="C1370" t="s">
        <v>17299</v>
      </c>
      <c r="D1370" t="s">
        <v>22828</v>
      </c>
      <c r="E1370" t="s">
        <v>17326</v>
      </c>
      <c r="F1370" t="s">
        <v>18648</v>
      </c>
      <c r="G1370" t="s">
        <v>22829</v>
      </c>
      <c r="H1370" t="s">
        <v>18807</v>
      </c>
      <c r="I1370" t="s">
        <v>22830</v>
      </c>
      <c r="J1370" t="s">
        <v>17293</v>
      </c>
      <c r="K1370" t="s">
        <v>22831</v>
      </c>
      <c r="L1370" t="s">
        <v>17293</v>
      </c>
    </row>
    <row r="1371" spans="1:12" x14ac:dyDescent="0.3">
      <c r="A1371" t="s">
        <v>4102</v>
      </c>
      <c r="B1371" t="s">
        <v>10520</v>
      </c>
      <c r="C1371" t="s">
        <v>22832</v>
      </c>
      <c r="D1371" t="s">
        <v>22833</v>
      </c>
      <c r="E1371" t="s">
        <v>17326</v>
      </c>
      <c r="F1371" t="s">
        <v>19323</v>
      </c>
      <c r="G1371" t="s">
        <v>17293</v>
      </c>
      <c r="H1371" t="s">
        <v>17293</v>
      </c>
      <c r="I1371" t="s">
        <v>17949</v>
      </c>
      <c r="J1371" t="s">
        <v>17949</v>
      </c>
      <c r="K1371" t="s">
        <v>17950</v>
      </c>
      <c r="L1371" t="s">
        <v>17293</v>
      </c>
    </row>
    <row r="1372" spans="1:12" x14ac:dyDescent="0.3">
      <c r="A1372" t="s">
        <v>4946</v>
      </c>
      <c r="B1372" t="s">
        <v>11814</v>
      </c>
      <c r="C1372" t="s">
        <v>17299</v>
      </c>
      <c r="D1372" t="s">
        <v>22834</v>
      </c>
      <c r="E1372" t="s">
        <v>17301</v>
      </c>
      <c r="F1372" t="s">
        <v>17361</v>
      </c>
      <c r="G1372" t="s">
        <v>17293</v>
      </c>
      <c r="H1372" t="s">
        <v>17293</v>
      </c>
      <c r="I1372" t="s">
        <v>17293</v>
      </c>
      <c r="J1372" t="s">
        <v>17293</v>
      </c>
      <c r="K1372" t="s">
        <v>17293</v>
      </c>
      <c r="L1372" t="s">
        <v>17293</v>
      </c>
    </row>
    <row r="1373" spans="1:12" x14ac:dyDescent="0.3">
      <c r="A1373" t="s">
        <v>4947</v>
      </c>
      <c r="B1373" t="s">
        <v>13922</v>
      </c>
      <c r="C1373" t="s">
        <v>22835</v>
      </c>
      <c r="D1373" t="s">
        <v>22836</v>
      </c>
      <c r="E1373" t="s">
        <v>17459</v>
      </c>
      <c r="F1373" t="s">
        <v>19404</v>
      </c>
      <c r="G1373" t="s">
        <v>17293</v>
      </c>
      <c r="H1373" t="s">
        <v>17295</v>
      </c>
      <c r="I1373" t="s">
        <v>17295</v>
      </c>
      <c r="J1373" t="s">
        <v>17293</v>
      </c>
      <c r="K1373" t="s">
        <v>17916</v>
      </c>
      <c r="L1373" t="s">
        <v>17293</v>
      </c>
    </row>
    <row r="1374" spans="1:12" x14ac:dyDescent="0.3">
      <c r="A1374" t="s">
        <v>4948</v>
      </c>
      <c r="B1374" t="s">
        <v>16949</v>
      </c>
      <c r="C1374" t="s">
        <v>17299</v>
      </c>
      <c r="D1374" t="s">
        <v>22837</v>
      </c>
      <c r="E1374" t="s">
        <v>17301</v>
      </c>
      <c r="F1374" t="s">
        <v>18103</v>
      </c>
      <c r="G1374" t="s">
        <v>21176</v>
      </c>
      <c r="H1374" t="s">
        <v>20137</v>
      </c>
      <c r="I1374" t="s">
        <v>22838</v>
      </c>
      <c r="J1374" t="s">
        <v>17293</v>
      </c>
      <c r="K1374" t="s">
        <v>22839</v>
      </c>
      <c r="L1374" t="s">
        <v>17293</v>
      </c>
    </row>
    <row r="1375" spans="1:12" x14ac:dyDescent="0.3">
      <c r="A1375" t="s">
        <v>5798</v>
      </c>
      <c r="B1375" t="s">
        <v>10410</v>
      </c>
      <c r="C1375" t="s">
        <v>22840</v>
      </c>
      <c r="D1375" t="s">
        <v>22841</v>
      </c>
      <c r="E1375" t="s">
        <v>17326</v>
      </c>
      <c r="F1375" t="s">
        <v>22842</v>
      </c>
      <c r="G1375" t="s">
        <v>17293</v>
      </c>
      <c r="H1375" t="s">
        <v>17293</v>
      </c>
      <c r="I1375" t="s">
        <v>17785</v>
      </c>
      <c r="J1375" t="s">
        <v>17785</v>
      </c>
      <c r="K1375" t="s">
        <v>17786</v>
      </c>
      <c r="L1375" t="s">
        <v>17293</v>
      </c>
    </row>
    <row r="1376" spans="1:12" x14ac:dyDescent="0.3">
      <c r="A1376" t="s">
        <v>5800</v>
      </c>
      <c r="B1376" t="s">
        <v>10444</v>
      </c>
      <c r="C1376" t="s">
        <v>20037</v>
      </c>
      <c r="D1376" t="s">
        <v>22843</v>
      </c>
      <c r="E1376" t="s">
        <v>17301</v>
      </c>
      <c r="F1376" t="s">
        <v>19505</v>
      </c>
      <c r="G1376" t="s">
        <v>17293</v>
      </c>
      <c r="H1376" t="s">
        <v>17295</v>
      </c>
      <c r="I1376" t="s">
        <v>22844</v>
      </c>
      <c r="J1376" t="s">
        <v>22845</v>
      </c>
      <c r="K1376" t="s">
        <v>22846</v>
      </c>
      <c r="L1376" t="s">
        <v>17293</v>
      </c>
    </row>
    <row r="1377" spans="1:12" x14ac:dyDescent="0.3">
      <c r="A1377" t="s">
        <v>5801</v>
      </c>
      <c r="B1377" t="s">
        <v>16561</v>
      </c>
      <c r="C1377" t="s">
        <v>17736</v>
      </c>
      <c r="D1377" t="s">
        <v>22847</v>
      </c>
      <c r="E1377" t="s">
        <v>17301</v>
      </c>
      <c r="F1377" t="s">
        <v>18436</v>
      </c>
      <c r="G1377" t="s">
        <v>17293</v>
      </c>
      <c r="H1377" t="s">
        <v>17295</v>
      </c>
      <c r="I1377" t="s">
        <v>17295</v>
      </c>
      <c r="J1377" t="s">
        <v>17293</v>
      </c>
      <c r="K1377" t="s">
        <v>17916</v>
      </c>
      <c r="L1377" t="s">
        <v>17293</v>
      </c>
    </row>
    <row r="1378" spans="1:12" x14ac:dyDescent="0.3">
      <c r="A1378" t="s">
        <v>5802</v>
      </c>
      <c r="B1378" t="s">
        <v>10399</v>
      </c>
      <c r="C1378" t="s">
        <v>17299</v>
      </c>
      <c r="D1378" t="s">
        <v>22848</v>
      </c>
      <c r="E1378" t="s">
        <v>17326</v>
      </c>
      <c r="F1378" t="s">
        <v>18183</v>
      </c>
      <c r="G1378" t="s">
        <v>17293</v>
      </c>
      <c r="H1378" t="s">
        <v>17293</v>
      </c>
      <c r="I1378" t="s">
        <v>17293</v>
      </c>
      <c r="J1378" t="s">
        <v>17293</v>
      </c>
      <c r="K1378" t="s">
        <v>17293</v>
      </c>
      <c r="L1378" t="s">
        <v>17293</v>
      </c>
    </row>
    <row r="1379" spans="1:12" x14ac:dyDescent="0.3">
      <c r="A1379" t="s">
        <v>5804</v>
      </c>
      <c r="B1379" t="s">
        <v>16697</v>
      </c>
      <c r="C1379" t="s">
        <v>19108</v>
      </c>
      <c r="D1379" t="s">
        <v>22849</v>
      </c>
      <c r="E1379" t="s">
        <v>17459</v>
      </c>
      <c r="F1379" t="s">
        <v>18243</v>
      </c>
      <c r="G1379" t="s">
        <v>17293</v>
      </c>
      <c r="H1379" t="s">
        <v>17295</v>
      </c>
      <c r="I1379" t="s">
        <v>18696</v>
      </c>
      <c r="J1379" t="s">
        <v>17753</v>
      </c>
      <c r="K1379" t="s">
        <v>18697</v>
      </c>
      <c r="L1379" t="s">
        <v>17293</v>
      </c>
    </row>
    <row r="1380" spans="1:12" x14ac:dyDescent="0.3">
      <c r="A1380" t="s">
        <v>5805</v>
      </c>
      <c r="B1380" t="s">
        <v>16657</v>
      </c>
      <c r="C1380" t="s">
        <v>22850</v>
      </c>
      <c r="D1380" t="s">
        <v>22851</v>
      </c>
      <c r="E1380" t="s">
        <v>17471</v>
      </c>
      <c r="F1380" t="s">
        <v>22852</v>
      </c>
      <c r="G1380" t="s">
        <v>21415</v>
      </c>
      <c r="H1380" t="s">
        <v>17293</v>
      </c>
      <c r="I1380" t="s">
        <v>21415</v>
      </c>
      <c r="J1380" t="s">
        <v>17293</v>
      </c>
      <c r="K1380" t="s">
        <v>22853</v>
      </c>
      <c r="L1380" t="s">
        <v>17293</v>
      </c>
    </row>
    <row r="1381" spans="1:12" x14ac:dyDescent="0.3">
      <c r="A1381" t="s">
        <v>5808</v>
      </c>
      <c r="B1381" t="s">
        <v>10986</v>
      </c>
      <c r="C1381" t="s">
        <v>19035</v>
      </c>
      <c r="D1381" t="s">
        <v>22854</v>
      </c>
      <c r="E1381" t="s">
        <v>17326</v>
      </c>
      <c r="F1381" t="s">
        <v>22679</v>
      </c>
      <c r="G1381" t="s">
        <v>17293</v>
      </c>
      <c r="H1381" t="s">
        <v>17293</v>
      </c>
      <c r="I1381" t="s">
        <v>17293</v>
      </c>
      <c r="J1381" t="s">
        <v>17293</v>
      </c>
      <c r="K1381" t="s">
        <v>17293</v>
      </c>
      <c r="L1381" t="s">
        <v>17293</v>
      </c>
    </row>
    <row r="1382" spans="1:12" x14ac:dyDescent="0.3">
      <c r="A1382" t="s">
        <v>5811</v>
      </c>
      <c r="B1382" t="s">
        <v>16928</v>
      </c>
      <c r="C1382" t="s">
        <v>17315</v>
      </c>
      <c r="D1382" t="s">
        <v>22855</v>
      </c>
      <c r="E1382" t="s">
        <v>17326</v>
      </c>
      <c r="F1382" t="s">
        <v>17318</v>
      </c>
      <c r="G1382" t="s">
        <v>17319</v>
      </c>
      <c r="H1382" t="s">
        <v>17320</v>
      </c>
      <c r="I1382" t="s">
        <v>17321</v>
      </c>
      <c r="J1382" t="s">
        <v>17322</v>
      </c>
      <c r="K1382" t="s">
        <v>17323</v>
      </c>
      <c r="L1382" t="s">
        <v>17293</v>
      </c>
    </row>
    <row r="1383" spans="1:12" x14ac:dyDescent="0.3">
      <c r="A1383" t="s">
        <v>5813</v>
      </c>
      <c r="B1383" t="s">
        <v>14236</v>
      </c>
      <c r="C1383" t="s">
        <v>17299</v>
      </c>
      <c r="D1383" t="s">
        <v>22856</v>
      </c>
      <c r="E1383" t="s">
        <v>22857</v>
      </c>
      <c r="F1383" t="s">
        <v>17524</v>
      </c>
      <c r="G1383" t="s">
        <v>17293</v>
      </c>
      <c r="H1383" t="s">
        <v>17293</v>
      </c>
      <c r="I1383" t="s">
        <v>17293</v>
      </c>
      <c r="J1383" t="s">
        <v>17293</v>
      </c>
      <c r="K1383" t="s">
        <v>17293</v>
      </c>
      <c r="L1383" t="s">
        <v>17293</v>
      </c>
    </row>
    <row r="1384" spans="1:12" x14ac:dyDescent="0.3">
      <c r="A1384" t="s">
        <v>5815</v>
      </c>
      <c r="B1384" t="s">
        <v>10893</v>
      </c>
      <c r="C1384" t="s">
        <v>22858</v>
      </c>
      <c r="D1384" t="s">
        <v>22859</v>
      </c>
      <c r="E1384" t="s">
        <v>17326</v>
      </c>
      <c r="F1384" t="s">
        <v>19683</v>
      </c>
      <c r="G1384" t="s">
        <v>17293</v>
      </c>
      <c r="H1384" t="s">
        <v>17293</v>
      </c>
      <c r="I1384" t="s">
        <v>17293</v>
      </c>
      <c r="J1384" t="s">
        <v>17293</v>
      </c>
      <c r="K1384" t="s">
        <v>17293</v>
      </c>
      <c r="L1384" t="s">
        <v>17293</v>
      </c>
    </row>
    <row r="1385" spans="1:12" x14ac:dyDescent="0.3">
      <c r="A1385" t="s">
        <v>5817</v>
      </c>
      <c r="B1385" t="s">
        <v>16467</v>
      </c>
      <c r="C1385" t="s">
        <v>22860</v>
      </c>
      <c r="D1385" t="s">
        <v>22861</v>
      </c>
      <c r="E1385" t="s">
        <v>17471</v>
      </c>
      <c r="F1385" t="s">
        <v>20350</v>
      </c>
      <c r="G1385" t="s">
        <v>17293</v>
      </c>
      <c r="H1385" t="s">
        <v>17293</v>
      </c>
      <c r="I1385" t="s">
        <v>17293</v>
      </c>
      <c r="J1385" t="s">
        <v>17293</v>
      </c>
      <c r="K1385" t="s">
        <v>17293</v>
      </c>
      <c r="L1385" t="s">
        <v>17293</v>
      </c>
    </row>
    <row r="1386" spans="1:12" x14ac:dyDescent="0.3">
      <c r="A1386" t="s">
        <v>5818</v>
      </c>
      <c r="B1386" t="s">
        <v>14949</v>
      </c>
      <c r="C1386" t="s">
        <v>18262</v>
      </c>
      <c r="D1386" t="s">
        <v>22862</v>
      </c>
      <c r="E1386" t="s">
        <v>17317</v>
      </c>
      <c r="F1386" t="s">
        <v>19041</v>
      </c>
      <c r="G1386" t="s">
        <v>18265</v>
      </c>
      <c r="H1386" t="s">
        <v>17355</v>
      </c>
      <c r="I1386" t="s">
        <v>22863</v>
      </c>
      <c r="J1386" t="s">
        <v>22864</v>
      </c>
      <c r="K1386" t="s">
        <v>22865</v>
      </c>
      <c r="L1386" t="s">
        <v>17293</v>
      </c>
    </row>
    <row r="1387" spans="1:12" x14ac:dyDescent="0.3">
      <c r="A1387" t="s">
        <v>4116</v>
      </c>
      <c r="B1387" t="s">
        <v>14429</v>
      </c>
      <c r="C1387" t="s">
        <v>22866</v>
      </c>
      <c r="D1387" t="s">
        <v>22867</v>
      </c>
      <c r="E1387" t="s">
        <v>21452</v>
      </c>
      <c r="F1387" t="s">
        <v>19996</v>
      </c>
      <c r="G1387" t="s">
        <v>17293</v>
      </c>
      <c r="H1387" t="s">
        <v>17293</v>
      </c>
      <c r="I1387" t="s">
        <v>22868</v>
      </c>
      <c r="J1387" t="s">
        <v>22868</v>
      </c>
      <c r="K1387" t="s">
        <v>22869</v>
      </c>
      <c r="L1387" t="s">
        <v>17293</v>
      </c>
    </row>
    <row r="1388" spans="1:12" x14ac:dyDescent="0.3">
      <c r="A1388" t="s">
        <v>5480</v>
      </c>
      <c r="B1388" t="s">
        <v>11095</v>
      </c>
      <c r="C1388" t="s">
        <v>22870</v>
      </c>
      <c r="D1388" t="s">
        <v>22871</v>
      </c>
      <c r="E1388" t="s">
        <v>17459</v>
      </c>
      <c r="F1388" t="s">
        <v>18436</v>
      </c>
      <c r="G1388" t="s">
        <v>22872</v>
      </c>
      <c r="H1388" t="s">
        <v>17293</v>
      </c>
      <c r="I1388" t="s">
        <v>22873</v>
      </c>
      <c r="J1388" t="s">
        <v>22874</v>
      </c>
      <c r="K1388" t="s">
        <v>22875</v>
      </c>
      <c r="L1388" t="s">
        <v>17293</v>
      </c>
    </row>
    <row r="1389" spans="1:12" x14ac:dyDescent="0.3">
      <c r="A1389" t="s">
        <v>4561</v>
      </c>
      <c r="B1389" t="s">
        <v>17136</v>
      </c>
      <c r="C1389" t="s">
        <v>22876</v>
      </c>
      <c r="D1389" t="s">
        <v>22877</v>
      </c>
      <c r="E1389" t="s">
        <v>17301</v>
      </c>
      <c r="F1389" t="s">
        <v>20858</v>
      </c>
      <c r="G1389" t="s">
        <v>17293</v>
      </c>
      <c r="H1389" t="s">
        <v>17739</v>
      </c>
      <c r="I1389" t="s">
        <v>22878</v>
      </c>
      <c r="J1389" t="s">
        <v>22879</v>
      </c>
      <c r="K1389" t="s">
        <v>22880</v>
      </c>
      <c r="L1389" t="s">
        <v>17293</v>
      </c>
    </row>
    <row r="1390" spans="1:12" x14ac:dyDescent="0.3">
      <c r="A1390" t="s">
        <v>4562</v>
      </c>
      <c r="B1390" t="s">
        <v>13521</v>
      </c>
      <c r="C1390" t="s">
        <v>22881</v>
      </c>
      <c r="D1390" t="s">
        <v>22882</v>
      </c>
      <c r="E1390" t="s">
        <v>17317</v>
      </c>
      <c r="F1390" t="s">
        <v>18520</v>
      </c>
      <c r="G1390" t="s">
        <v>22883</v>
      </c>
      <c r="H1390" t="s">
        <v>17437</v>
      </c>
      <c r="I1390" t="s">
        <v>22884</v>
      </c>
      <c r="J1390" t="s">
        <v>22885</v>
      </c>
      <c r="K1390" t="s">
        <v>22886</v>
      </c>
      <c r="L1390" t="s">
        <v>17293</v>
      </c>
    </row>
    <row r="1391" spans="1:12" x14ac:dyDescent="0.3">
      <c r="A1391" t="s">
        <v>4652</v>
      </c>
      <c r="B1391" t="s">
        <v>10803</v>
      </c>
      <c r="C1391" t="s">
        <v>22887</v>
      </c>
      <c r="D1391" t="s">
        <v>22888</v>
      </c>
      <c r="E1391" t="s">
        <v>17317</v>
      </c>
      <c r="F1391" t="s">
        <v>18621</v>
      </c>
      <c r="G1391" t="s">
        <v>22889</v>
      </c>
      <c r="H1391" t="s">
        <v>22890</v>
      </c>
      <c r="I1391" t="s">
        <v>22891</v>
      </c>
      <c r="J1391" t="s">
        <v>22892</v>
      </c>
      <c r="K1391" t="s">
        <v>22893</v>
      </c>
      <c r="L1391" t="s">
        <v>17293</v>
      </c>
    </row>
    <row r="1392" spans="1:12" x14ac:dyDescent="0.3">
      <c r="A1392" t="s">
        <v>5044</v>
      </c>
      <c r="B1392" t="s">
        <v>15018</v>
      </c>
      <c r="C1392" t="s">
        <v>17299</v>
      </c>
      <c r="D1392" t="s">
        <v>22894</v>
      </c>
      <c r="E1392" t="s">
        <v>17326</v>
      </c>
      <c r="F1392" t="s">
        <v>19224</v>
      </c>
      <c r="G1392" t="s">
        <v>17293</v>
      </c>
      <c r="H1392" t="s">
        <v>17295</v>
      </c>
      <c r="I1392" t="s">
        <v>17295</v>
      </c>
      <c r="J1392" t="s">
        <v>17293</v>
      </c>
      <c r="K1392" t="s">
        <v>17916</v>
      </c>
      <c r="L1392" t="s">
        <v>17293</v>
      </c>
    </row>
    <row r="1393" spans="1:12" x14ac:dyDescent="0.3">
      <c r="A1393" t="s">
        <v>4219</v>
      </c>
      <c r="B1393" t="s">
        <v>14168</v>
      </c>
      <c r="C1393" t="s">
        <v>22895</v>
      </c>
      <c r="D1393" t="s">
        <v>22896</v>
      </c>
      <c r="E1393" t="s">
        <v>17301</v>
      </c>
      <c r="F1393" t="s">
        <v>19942</v>
      </c>
      <c r="G1393" t="s">
        <v>22897</v>
      </c>
      <c r="H1393" t="s">
        <v>22898</v>
      </c>
      <c r="I1393" t="s">
        <v>22899</v>
      </c>
      <c r="J1393" t="s">
        <v>22900</v>
      </c>
      <c r="K1393" t="s">
        <v>22901</v>
      </c>
      <c r="L1393" t="s">
        <v>17293</v>
      </c>
    </row>
    <row r="1394" spans="1:12" x14ac:dyDescent="0.3">
      <c r="A1394" t="s">
        <v>5524</v>
      </c>
      <c r="B1394" t="s">
        <v>15628</v>
      </c>
      <c r="C1394" t="s">
        <v>22902</v>
      </c>
      <c r="D1394" t="s">
        <v>22903</v>
      </c>
      <c r="E1394" t="s">
        <v>17459</v>
      </c>
      <c r="F1394" t="s">
        <v>21534</v>
      </c>
      <c r="G1394" t="s">
        <v>22904</v>
      </c>
      <c r="H1394" t="s">
        <v>17293</v>
      </c>
      <c r="I1394" t="s">
        <v>22905</v>
      </c>
      <c r="J1394" t="s">
        <v>22906</v>
      </c>
      <c r="K1394" t="s">
        <v>22907</v>
      </c>
      <c r="L1394" t="s">
        <v>17293</v>
      </c>
    </row>
    <row r="1395" spans="1:12" x14ac:dyDescent="0.3">
      <c r="A1395" t="s">
        <v>5525</v>
      </c>
      <c r="B1395" t="s">
        <v>10836</v>
      </c>
      <c r="C1395" t="s">
        <v>19354</v>
      </c>
      <c r="D1395" t="s">
        <v>22908</v>
      </c>
      <c r="E1395" t="s">
        <v>17326</v>
      </c>
      <c r="F1395" t="s">
        <v>22909</v>
      </c>
      <c r="G1395" t="s">
        <v>21616</v>
      </c>
      <c r="H1395" t="s">
        <v>21617</v>
      </c>
      <c r="I1395" t="s">
        <v>21618</v>
      </c>
      <c r="J1395" t="s">
        <v>19358</v>
      </c>
      <c r="K1395" t="s">
        <v>21619</v>
      </c>
      <c r="L1395" t="s">
        <v>17293</v>
      </c>
    </row>
    <row r="1396" spans="1:12" x14ac:dyDescent="0.3">
      <c r="A1396" t="s">
        <v>4614</v>
      </c>
      <c r="B1396" t="s">
        <v>12631</v>
      </c>
      <c r="C1396" t="s">
        <v>20051</v>
      </c>
      <c r="D1396" t="s">
        <v>22910</v>
      </c>
      <c r="E1396" t="s">
        <v>17471</v>
      </c>
      <c r="F1396" t="s">
        <v>20205</v>
      </c>
      <c r="G1396" t="s">
        <v>20053</v>
      </c>
      <c r="H1396" t="s">
        <v>17293</v>
      </c>
      <c r="I1396" t="s">
        <v>20532</v>
      </c>
      <c r="J1396" t="s">
        <v>20533</v>
      </c>
      <c r="K1396" t="s">
        <v>20534</v>
      </c>
      <c r="L1396" t="s">
        <v>17293</v>
      </c>
    </row>
    <row r="1397" spans="1:12" x14ac:dyDescent="0.3">
      <c r="A1397" t="s">
        <v>4264</v>
      </c>
      <c r="B1397" t="s">
        <v>12324</v>
      </c>
      <c r="C1397" t="s">
        <v>17299</v>
      </c>
      <c r="D1397" t="s">
        <v>22911</v>
      </c>
      <c r="E1397" t="s">
        <v>17471</v>
      </c>
      <c r="F1397" t="s">
        <v>22912</v>
      </c>
      <c r="G1397" t="s">
        <v>17293</v>
      </c>
      <c r="H1397" t="s">
        <v>17293</v>
      </c>
      <c r="I1397" t="s">
        <v>17293</v>
      </c>
      <c r="J1397" t="s">
        <v>17293</v>
      </c>
      <c r="K1397" t="s">
        <v>17293</v>
      </c>
      <c r="L1397" t="s">
        <v>17293</v>
      </c>
    </row>
    <row r="1398" spans="1:12" x14ac:dyDescent="0.3">
      <c r="A1398" t="s">
        <v>4265</v>
      </c>
      <c r="B1398" t="s">
        <v>10180</v>
      </c>
      <c r="C1398" t="s">
        <v>18153</v>
      </c>
      <c r="D1398" t="s">
        <v>22913</v>
      </c>
      <c r="E1398" t="s">
        <v>17326</v>
      </c>
      <c r="F1398" t="s">
        <v>22914</v>
      </c>
      <c r="G1398" t="s">
        <v>17855</v>
      </c>
      <c r="H1398" t="s">
        <v>17295</v>
      </c>
      <c r="I1398" t="s">
        <v>17856</v>
      </c>
      <c r="J1398" t="s">
        <v>17857</v>
      </c>
      <c r="K1398" t="s">
        <v>17858</v>
      </c>
      <c r="L1398" t="s">
        <v>17293</v>
      </c>
    </row>
    <row r="1399" spans="1:12" x14ac:dyDescent="0.3">
      <c r="A1399" t="s">
        <v>4266</v>
      </c>
      <c r="B1399" t="s">
        <v>11225</v>
      </c>
      <c r="C1399" t="s">
        <v>22915</v>
      </c>
      <c r="D1399" t="s">
        <v>22916</v>
      </c>
      <c r="E1399" t="s">
        <v>17326</v>
      </c>
      <c r="F1399" t="s">
        <v>18161</v>
      </c>
      <c r="G1399" t="s">
        <v>17293</v>
      </c>
      <c r="H1399" t="s">
        <v>17293</v>
      </c>
      <c r="I1399" t="s">
        <v>22917</v>
      </c>
      <c r="J1399" t="s">
        <v>22917</v>
      </c>
      <c r="K1399" t="s">
        <v>22918</v>
      </c>
      <c r="L1399" t="s">
        <v>17293</v>
      </c>
    </row>
    <row r="1400" spans="1:12" x14ac:dyDescent="0.3">
      <c r="A1400" t="s">
        <v>5042</v>
      </c>
      <c r="B1400" t="s">
        <v>12657</v>
      </c>
      <c r="C1400" t="s">
        <v>22919</v>
      </c>
      <c r="D1400" t="s">
        <v>22920</v>
      </c>
      <c r="E1400" t="s">
        <v>17301</v>
      </c>
      <c r="F1400" t="s">
        <v>17555</v>
      </c>
      <c r="G1400" t="s">
        <v>18528</v>
      </c>
      <c r="H1400" t="s">
        <v>18588</v>
      </c>
      <c r="I1400" t="s">
        <v>18589</v>
      </c>
      <c r="J1400" t="s">
        <v>18590</v>
      </c>
      <c r="K1400" t="s">
        <v>18591</v>
      </c>
      <c r="L1400" t="s">
        <v>17293</v>
      </c>
    </row>
    <row r="1401" spans="1:12" x14ac:dyDescent="0.3">
      <c r="A1401" t="s">
        <v>5109</v>
      </c>
      <c r="B1401" t="s">
        <v>13372</v>
      </c>
      <c r="C1401" t="s">
        <v>22921</v>
      </c>
      <c r="D1401" t="s">
        <v>22922</v>
      </c>
      <c r="E1401" t="s">
        <v>17301</v>
      </c>
      <c r="F1401" t="s">
        <v>18509</v>
      </c>
      <c r="G1401" t="s">
        <v>17293</v>
      </c>
      <c r="H1401" t="s">
        <v>17569</v>
      </c>
      <c r="I1401" t="s">
        <v>22923</v>
      </c>
      <c r="J1401" t="s">
        <v>22924</v>
      </c>
      <c r="K1401" t="s">
        <v>22925</v>
      </c>
      <c r="L1401" t="s">
        <v>17293</v>
      </c>
    </row>
    <row r="1402" spans="1:12" x14ac:dyDescent="0.3">
      <c r="A1402" t="s">
        <v>5110</v>
      </c>
      <c r="B1402" t="s">
        <v>10270</v>
      </c>
      <c r="C1402" t="s">
        <v>22926</v>
      </c>
      <c r="D1402" t="s">
        <v>22927</v>
      </c>
      <c r="E1402" t="s">
        <v>17326</v>
      </c>
      <c r="F1402" t="s">
        <v>18215</v>
      </c>
      <c r="G1402" t="s">
        <v>17293</v>
      </c>
      <c r="H1402" t="s">
        <v>17293</v>
      </c>
      <c r="I1402" t="s">
        <v>18045</v>
      </c>
      <c r="J1402" t="s">
        <v>18045</v>
      </c>
      <c r="K1402" t="s">
        <v>18046</v>
      </c>
      <c r="L1402" t="s">
        <v>17293</v>
      </c>
    </row>
    <row r="1403" spans="1:12" x14ac:dyDescent="0.3">
      <c r="A1403" t="s">
        <v>4210</v>
      </c>
      <c r="B1403" t="s">
        <v>14020</v>
      </c>
      <c r="C1403" t="s">
        <v>22928</v>
      </c>
      <c r="D1403" t="s">
        <v>22929</v>
      </c>
      <c r="E1403" t="s">
        <v>18765</v>
      </c>
      <c r="F1403" t="s">
        <v>22930</v>
      </c>
      <c r="G1403" t="s">
        <v>17293</v>
      </c>
      <c r="H1403" t="s">
        <v>17293</v>
      </c>
      <c r="I1403" t="s">
        <v>17980</v>
      </c>
      <c r="J1403" t="s">
        <v>17980</v>
      </c>
      <c r="K1403" t="s">
        <v>17981</v>
      </c>
      <c r="L1403" t="s">
        <v>17293</v>
      </c>
    </row>
    <row r="1404" spans="1:12" x14ac:dyDescent="0.3">
      <c r="A1404" t="s">
        <v>6185</v>
      </c>
      <c r="B1404" t="s">
        <v>14192</v>
      </c>
      <c r="C1404" t="s">
        <v>17299</v>
      </c>
      <c r="D1404" t="s">
        <v>22931</v>
      </c>
      <c r="E1404" t="s">
        <v>17301</v>
      </c>
      <c r="F1404" t="s">
        <v>22932</v>
      </c>
      <c r="G1404" t="s">
        <v>22933</v>
      </c>
      <c r="H1404" t="s">
        <v>17569</v>
      </c>
      <c r="I1404" t="s">
        <v>22934</v>
      </c>
      <c r="J1404" t="s">
        <v>17293</v>
      </c>
      <c r="K1404" t="s">
        <v>22935</v>
      </c>
      <c r="L1404" t="s">
        <v>17293</v>
      </c>
    </row>
    <row r="1405" spans="1:12" x14ac:dyDescent="0.3">
      <c r="A1405" t="s">
        <v>6187</v>
      </c>
      <c r="B1405" t="s">
        <v>16737</v>
      </c>
      <c r="C1405" t="s">
        <v>22936</v>
      </c>
      <c r="D1405" t="s">
        <v>22937</v>
      </c>
      <c r="E1405" t="s">
        <v>22857</v>
      </c>
      <c r="F1405" t="s">
        <v>22938</v>
      </c>
      <c r="G1405" t="s">
        <v>17293</v>
      </c>
      <c r="H1405" t="s">
        <v>17295</v>
      </c>
      <c r="I1405" t="s">
        <v>17295</v>
      </c>
      <c r="J1405" t="s">
        <v>17293</v>
      </c>
      <c r="K1405" t="s">
        <v>17916</v>
      </c>
      <c r="L1405" t="s">
        <v>17293</v>
      </c>
    </row>
    <row r="1406" spans="1:12" x14ac:dyDescent="0.3">
      <c r="A1406" t="s">
        <v>6188</v>
      </c>
      <c r="B1406" t="s">
        <v>10306</v>
      </c>
      <c r="C1406" t="s">
        <v>18667</v>
      </c>
      <c r="D1406" t="s">
        <v>22939</v>
      </c>
      <c r="E1406" t="s">
        <v>17326</v>
      </c>
      <c r="F1406" t="s">
        <v>17629</v>
      </c>
      <c r="G1406" t="s">
        <v>17293</v>
      </c>
      <c r="H1406" t="s">
        <v>17295</v>
      </c>
      <c r="I1406" t="s">
        <v>17295</v>
      </c>
      <c r="J1406" t="s">
        <v>17293</v>
      </c>
      <c r="K1406" t="s">
        <v>17916</v>
      </c>
      <c r="L1406" t="s">
        <v>17293</v>
      </c>
    </row>
    <row r="1407" spans="1:12" x14ac:dyDescent="0.3">
      <c r="A1407" t="s">
        <v>4158</v>
      </c>
      <c r="B1407" t="s">
        <v>15152</v>
      </c>
      <c r="C1407" t="s">
        <v>17299</v>
      </c>
      <c r="D1407" t="s">
        <v>22940</v>
      </c>
      <c r="E1407" t="s">
        <v>17326</v>
      </c>
      <c r="F1407" t="s">
        <v>18018</v>
      </c>
      <c r="G1407" t="s">
        <v>17293</v>
      </c>
      <c r="H1407" t="s">
        <v>17293</v>
      </c>
      <c r="I1407" t="s">
        <v>17293</v>
      </c>
      <c r="J1407" t="s">
        <v>17293</v>
      </c>
      <c r="K1407" t="s">
        <v>17293</v>
      </c>
      <c r="L1407" t="s">
        <v>17293</v>
      </c>
    </row>
    <row r="1408" spans="1:12" x14ac:dyDescent="0.3">
      <c r="A1408" t="s">
        <v>4162</v>
      </c>
      <c r="B1408" t="s">
        <v>10860</v>
      </c>
      <c r="C1408" t="s">
        <v>21690</v>
      </c>
      <c r="D1408" t="s">
        <v>22941</v>
      </c>
      <c r="E1408" t="s">
        <v>17326</v>
      </c>
      <c r="F1408" t="s">
        <v>20374</v>
      </c>
      <c r="G1408" t="s">
        <v>17293</v>
      </c>
      <c r="H1408" t="s">
        <v>17293</v>
      </c>
      <c r="I1408" t="s">
        <v>17293</v>
      </c>
      <c r="J1408" t="s">
        <v>17293</v>
      </c>
      <c r="K1408" t="s">
        <v>17293</v>
      </c>
      <c r="L1408" t="s">
        <v>17293</v>
      </c>
    </row>
    <row r="1409" spans="1:12" x14ac:dyDescent="0.3">
      <c r="A1409" t="s">
        <v>4662</v>
      </c>
      <c r="B1409" t="s">
        <v>15740</v>
      </c>
      <c r="C1409" t="s">
        <v>22942</v>
      </c>
      <c r="D1409" t="s">
        <v>22943</v>
      </c>
      <c r="E1409" t="s">
        <v>17326</v>
      </c>
      <c r="F1409" t="s">
        <v>19846</v>
      </c>
      <c r="G1409" t="s">
        <v>22944</v>
      </c>
      <c r="H1409" t="s">
        <v>22945</v>
      </c>
      <c r="I1409" t="s">
        <v>22946</v>
      </c>
      <c r="J1409" t="s">
        <v>22947</v>
      </c>
      <c r="K1409" t="s">
        <v>22948</v>
      </c>
      <c r="L1409" t="s">
        <v>17293</v>
      </c>
    </row>
    <row r="1410" spans="1:12" x14ac:dyDescent="0.3">
      <c r="A1410" t="s">
        <v>4062</v>
      </c>
      <c r="B1410" t="s">
        <v>13679</v>
      </c>
      <c r="C1410" t="s">
        <v>22949</v>
      </c>
      <c r="D1410" t="s">
        <v>22950</v>
      </c>
      <c r="E1410" t="s">
        <v>17326</v>
      </c>
      <c r="F1410" t="s">
        <v>22951</v>
      </c>
      <c r="G1410" t="s">
        <v>22952</v>
      </c>
      <c r="H1410" t="s">
        <v>17638</v>
      </c>
      <c r="I1410" t="s">
        <v>22953</v>
      </c>
      <c r="J1410" t="s">
        <v>22826</v>
      </c>
      <c r="K1410" t="s">
        <v>22954</v>
      </c>
      <c r="L1410" t="s">
        <v>17293</v>
      </c>
    </row>
    <row r="1411" spans="1:12" x14ac:dyDescent="0.3">
      <c r="A1411" t="s">
        <v>4064</v>
      </c>
      <c r="B1411" t="s">
        <v>15681</v>
      </c>
      <c r="C1411" t="s">
        <v>22955</v>
      </c>
      <c r="D1411" t="s">
        <v>22956</v>
      </c>
      <c r="E1411" t="s">
        <v>17301</v>
      </c>
      <c r="F1411" t="s">
        <v>22957</v>
      </c>
      <c r="G1411" t="s">
        <v>17293</v>
      </c>
      <c r="H1411" t="s">
        <v>17293</v>
      </c>
      <c r="I1411" t="s">
        <v>19213</v>
      </c>
      <c r="J1411" t="s">
        <v>19213</v>
      </c>
      <c r="K1411" t="s">
        <v>19214</v>
      </c>
      <c r="L1411" t="s">
        <v>17293</v>
      </c>
    </row>
    <row r="1412" spans="1:12" x14ac:dyDescent="0.3">
      <c r="A1412" t="s">
        <v>4667</v>
      </c>
      <c r="B1412" t="s">
        <v>12959</v>
      </c>
      <c r="C1412" t="s">
        <v>20096</v>
      </c>
      <c r="D1412" t="s">
        <v>22958</v>
      </c>
      <c r="E1412" t="s">
        <v>17459</v>
      </c>
      <c r="F1412" t="s">
        <v>19446</v>
      </c>
      <c r="G1412" t="s">
        <v>17293</v>
      </c>
      <c r="H1412" t="s">
        <v>17293</v>
      </c>
      <c r="I1412" t="s">
        <v>17345</v>
      </c>
      <c r="J1412" t="s">
        <v>17345</v>
      </c>
      <c r="K1412" t="s">
        <v>17346</v>
      </c>
      <c r="L1412" t="s">
        <v>17293</v>
      </c>
    </row>
    <row r="1413" spans="1:12" x14ac:dyDescent="0.3">
      <c r="A1413" t="s">
        <v>4668</v>
      </c>
      <c r="B1413" t="s">
        <v>11239</v>
      </c>
      <c r="C1413" t="s">
        <v>22959</v>
      </c>
      <c r="D1413" t="s">
        <v>22960</v>
      </c>
      <c r="E1413" t="s">
        <v>17317</v>
      </c>
      <c r="F1413" t="s">
        <v>19251</v>
      </c>
      <c r="G1413" t="s">
        <v>17293</v>
      </c>
      <c r="H1413" t="s">
        <v>17293</v>
      </c>
      <c r="I1413" t="s">
        <v>17293</v>
      </c>
      <c r="J1413" t="s">
        <v>17293</v>
      </c>
      <c r="K1413" t="s">
        <v>17293</v>
      </c>
      <c r="L1413" t="s">
        <v>17293</v>
      </c>
    </row>
    <row r="1414" spans="1:12" x14ac:dyDescent="0.3">
      <c r="A1414" t="s">
        <v>4669</v>
      </c>
      <c r="B1414" t="s">
        <v>14797</v>
      </c>
      <c r="C1414" t="s">
        <v>19354</v>
      </c>
      <c r="D1414" t="s">
        <v>22961</v>
      </c>
      <c r="E1414" t="s">
        <v>17326</v>
      </c>
      <c r="F1414" t="s">
        <v>21723</v>
      </c>
      <c r="G1414" t="s">
        <v>21616</v>
      </c>
      <c r="H1414" t="s">
        <v>21617</v>
      </c>
      <c r="I1414" t="s">
        <v>21618</v>
      </c>
      <c r="J1414" t="s">
        <v>19358</v>
      </c>
      <c r="K1414" t="s">
        <v>21619</v>
      </c>
      <c r="L1414" t="s">
        <v>17293</v>
      </c>
    </row>
    <row r="1415" spans="1:12" x14ac:dyDescent="0.3">
      <c r="A1415" t="s">
        <v>4723</v>
      </c>
      <c r="B1415" t="s">
        <v>11116</v>
      </c>
      <c r="C1415" t="s">
        <v>22962</v>
      </c>
      <c r="D1415" t="s">
        <v>22963</v>
      </c>
      <c r="E1415" t="s">
        <v>17301</v>
      </c>
      <c r="F1415" t="s">
        <v>22964</v>
      </c>
      <c r="G1415" t="s">
        <v>22965</v>
      </c>
      <c r="H1415" t="s">
        <v>17569</v>
      </c>
      <c r="I1415" t="s">
        <v>22966</v>
      </c>
      <c r="J1415" t="s">
        <v>17293</v>
      </c>
      <c r="K1415" t="s">
        <v>22967</v>
      </c>
      <c r="L1415" t="s">
        <v>17293</v>
      </c>
    </row>
    <row r="1416" spans="1:12" x14ac:dyDescent="0.3">
      <c r="A1416" t="s">
        <v>4724</v>
      </c>
      <c r="B1416" t="s">
        <v>13995</v>
      </c>
      <c r="C1416" t="s">
        <v>22968</v>
      </c>
      <c r="D1416" t="s">
        <v>22969</v>
      </c>
      <c r="E1416" t="s">
        <v>17326</v>
      </c>
      <c r="F1416" t="s">
        <v>22689</v>
      </c>
      <c r="G1416" t="s">
        <v>17293</v>
      </c>
      <c r="H1416" t="s">
        <v>17293</v>
      </c>
      <c r="I1416" t="s">
        <v>17293</v>
      </c>
      <c r="J1416" t="s">
        <v>17293</v>
      </c>
      <c r="K1416" t="s">
        <v>17293</v>
      </c>
      <c r="L1416" t="s">
        <v>17293</v>
      </c>
    </row>
    <row r="1417" spans="1:12" x14ac:dyDescent="0.3">
      <c r="A1417" t="s">
        <v>4725</v>
      </c>
      <c r="B1417" t="s">
        <v>13458</v>
      </c>
      <c r="C1417" t="s">
        <v>22970</v>
      </c>
      <c r="D1417" t="s">
        <v>22971</v>
      </c>
      <c r="E1417" t="s">
        <v>17471</v>
      </c>
      <c r="F1417" t="s">
        <v>22972</v>
      </c>
      <c r="G1417" t="s">
        <v>17293</v>
      </c>
      <c r="H1417" t="s">
        <v>17295</v>
      </c>
      <c r="I1417" t="s">
        <v>22973</v>
      </c>
      <c r="J1417" t="s">
        <v>22974</v>
      </c>
      <c r="K1417" t="s">
        <v>22975</v>
      </c>
      <c r="L1417" t="s">
        <v>17293</v>
      </c>
    </row>
    <row r="1418" spans="1:12" x14ac:dyDescent="0.3">
      <c r="A1418" t="s">
        <v>4296</v>
      </c>
      <c r="B1418" t="s">
        <v>15521</v>
      </c>
      <c r="C1418" t="s">
        <v>22976</v>
      </c>
      <c r="D1418" t="s">
        <v>22977</v>
      </c>
      <c r="E1418" t="s">
        <v>17326</v>
      </c>
      <c r="F1418" t="s">
        <v>17948</v>
      </c>
      <c r="G1418" t="s">
        <v>17293</v>
      </c>
      <c r="H1418" t="s">
        <v>17293</v>
      </c>
      <c r="I1418" t="s">
        <v>22978</v>
      </c>
      <c r="J1418" t="s">
        <v>22978</v>
      </c>
      <c r="K1418" t="s">
        <v>22979</v>
      </c>
      <c r="L1418" t="s">
        <v>17293</v>
      </c>
    </row>
    <row r="1419" spans="1:12" x14ac:dyDescent="0.3">
      <c r="A1419" t="s">
        <v>5571</v>
      </c>
      <c r="B1419" t="s">
        <v>17180</v>
      </c>
      <c r="C1419" t="s">
        <v>22980</v>
      </c>
      <c r="D1419" t="s">
        <v>22981</v>
      </c>
      <c r="E1419" t="s">
        <v>17326</v>
      </c>
      <c r="F1419" t="s">
        <v>20438</v>
      </c>
      <c r="G1419" t="s">
        <v>22982</v>
      </c>
      <c r="H1419" t="s">
        <v>17293</v>
      </c>
      <c r="I1419" t="s">
        <v>22983</v>
      </c>
      <c r="J1419" t="s">
        <v>22984</v>
      </c>
      <c r="K1419" t="s">
        <v>22985</v>
      </c>
      <c r="L1419" t="s">
        <v>17293</v>
      </c>
    </row>
    <row r="1420" spans="1:12" x14ac:dyDescent="0.3">
      <c r="A1420" t="s">
        <v>5572</v>
      </c>
      <c r="B1420" t="s">
        <v>13893</v>
      </c>
      <c r="C1420" t="s">
        <v>22986</v>
      </c>
      <c r="D1420" t="s">
        <v>22987</v>
      </c>
      <c r="E1420" t="s">
        <v>17301</v>
      </c>
      <c r="F1420" t="s">
        <v>18449</v>
      </c>
      <c r="G1420" t="s">
        <v>22988</v>
      </c>
      <c r="H1420" t="s">
        <v>17295</v>
      </c>
      <c r="I1420" t="s">
        <v>22989</v>
      </c>
      <c r="J1420" t="s">
        <v>22990</v>
      </c>
      <c r="K1420" t="s">
        <v>22991</v>
      </c>
      <c r="L1420" t="s">
        <v>17293</v>
      </c>
    </row>
    <row r="1421" spans="1:12" x14ac:dyDescent="0.3">
      <c r="A1421" t="s">
        <v>4674</v>
      </c>
      <c r="B1421" t="s">
        <v>15457</v>
      </c>
      <c r="C1421" t="s">
        <v>17299</v>
      </c>
      <c r="D1421" t="s">
        <v>22992</v>
      </c>
      <c r="E1421" t="s">
        <v>22993</v>
      </c>
      <c r="F1421" t="s">
        <v>22994</v>
      </c>
      <c r="G1421" t="s">
        <v>17293</v>
      </c>
      <c r="H1421" t="s">
        <v>17293</v>
      </c>
      <c r="I1421" t="s">
        <v>17293</v>
      </c>
      <c r="J1421" t="s">
        <v>17293</v>
      </c>
      <c r="K1421" t="s">
        <v>17293</v>
      </c>
      <c r="L1421" t="s">
        <v>22995</v>
      </c>
    </row>
    <row r="1422" spans="1:12" x14ac:dyDescent="0.3">
      <c r="A1422" t="s">
        <v>4680</v>
      </c>
      <c r="B1422" t="s">
        <v>15508</v>
      </c>
      <c r="C1422" t="s">
        <v>17509</v>
      </c>
      <c r="D1422" t="s">
        <v>22996</v>
      </c>
      <c r="E1422" t="s">
        <v>17326</v>
      </c>
      <c r="F1422" t="s">
        <v>22997</v>
      </c>
      <c r="G1422" t="s">
        <v>17293</v>
      </c>
      <c r="H1422" t="s">
        <v>17293</v>
      </c>
      <c r="I1422" t="s">
        <v>22998</v>
      </c>
      <c r="J1422" t="s">
        <v>22998</v>
      </c>
      <c r="K1422" t="s">
        <v>22999</v>
      </c>
      <c r="L1422" t="s">
        <v>17293</v>
      </c>
    </row>
    <row r="1423" spans="1:12" x14ac:dyDescent="0.3">
      <c r="A1423" t="s">
        <v>4695</v>
      </c>
      <c r="B1423" t="s">
        <v>15368</v>
      </c>
      <c r="C1423" t="s">
        <v>20279</v>
      </c>
      <c r="D1423" t="s">
        <v>23000</v>
      </c>
      <c r="E1423" t="s">
        <v>17471</v>
      </c>
      <c r="F1423" t="s">
        <v>18874</v>
      </c>
      <c r="G1423" t="s">
        <v>19309</v>
      </c>
      <c r="H1423" t="s">
        <v>20040</v>
      </c>
      <c r="I1423" t="s">
        <v>23001</v>
      </c>
      <c r="J1423" t="s">
        <v>23002</v>
      </c>
      <c r="K1423" t="s">
        <v>23003</v>
      </c>
      <c r="L1423" t="s">
        <v>17293</v>
      </c>
    </row>
    <row r="1424" spans="1:12" x14ac:dyDescent="0.3">
      <c r="A1424" t="s">
        <v>5140</v>
      </c>
      <c r="B1424" t="s">
        <v>15248</v>
      </c>
      <c r="C1424" t="s">
        <v>22499</v>
      </c>
      <c r="D1424" t="s">
        <v>23004</v>
      </c>
      <c r="E1424" t="s">
        <v>17459</v>
      </c>
      <c r="F1424" t="s">
        <v>19443</v>
      </c>
      <c r="G1424" t="s">
        <v>17293</v>
      </c>
      <c r="H1424" t="s">
        <v>17884</v>
      </c>
      <c r="I1424" t="s">
        <v>22501</v>
      </c>
      <c r="J1424" t="s">
        <v>17799</v>
      </c>
      <c r="K1424" t="s">
        <v>22502</v>
      </c>
      <c r="L1424" t="s">
        <v>17293</v>
      </c>
    </row>
    <row r="1425" spans="1:12" x14ac:dyDescent="0.3">
      <c r="A1425" t="s">
        <v>5141</v>
      </c>
      <c r="B1425" t="s">
        <v>12103</v>
      </c>
      <c r="C1425" t="s">
        <v>17299</v>
      </c>
      <c r="D1425" t="s">
        <v>23005</v>
      </c>
      <c r="E1425" t="s">
        <v>17301</v>
      </c>
      <c r="F1425" t="s">
        <v>18277</v>
      </c>
      <c r="G1425" t="s">
        <v>17293</v>
      </c>
      <c r="H1425" t="s">
        <v>17293</v>
      </c>
      <c r="I1425" t="s">
        <v>18162</v>
      </c>
      <c r="J1425" t="s">
        <v>18162</v>
      </c>
      <c r="K1425" t="s">
        <v>18163</v>
      </c>
      <c r="L1425" t="s">
        <v>17293</v>
      </c>
    </row>
    <row r="1426" spans="1:12" x14ac:dyDescent="0.3">
      <c r="A1426" t="s">
        <v>4187</v>
      </c>
      <c r="B1426" t="s">
        <v>15522</v>
      </c>
      <c r="C1426" t="s">
        <v>23006</v>
      </c>
      <c r="D1426" t="s">
        <v>23007</v>
      </c>
      <c r="E1426" t="s">
        <v>17326</v>
      </c>
      <c r="F1426" t="s">
        <v>18122</v>
      </c>
      <c r="G1426" t="s">
        <v>23008</v>
      </c>
      <c r="H1426" t="s">
        <v>23009</v>
      </c>
      <c r="I1426" t="s">
        <v>23010</v>
      </c>
      <c r="J1426" t="s">
        <v>23011</v>
      </c>
      <c r="K1426" t="s">
        <v>23012</v>
      </c>
      <c r="L1426" t="s">
        <v>17293</v>
      </c>
    </row>
    <row r="1427" spans="1:12" x14ac:dyDescent="0.3">
      <c r="A1427" t="s">
        <v>5191</v>
      </c>
      <c r="B1427" t="s">
        <v>11589</v>
      </c>
      <c r="C1427" t="s">
        <v>23013</v>
      </c>
      <c r="D1427" t="s">
        <v>23014</v>
      </c>
      <c r="E1427" t="s">
        <v>17317</v>
      </c>
      <c r="F1427" t="s">
        <v>17919</v>
      </c>
      <c r="G1427" t="s">
        <v>20873</v>
      </c>
      <c r="H1427" t="s">
        <v>20561</v>
      </c>
      <c r="I1427" t="s">
        <v>23015</v>
      </c>
      <c r="J1427" t="s">
        <v>17994</v>
      </c>
      <c r="K1427" t="s">
        <v>23016</v>
      </c>
      <c r="L1427" t="s">
        <v>17293</v>
      </c>
    </row>
    <row r="1428" spans="1:12" x14ac:dyDescent="0.3">
      <c r="A1428" t="s">
        <v>5674</v>
      </c>
      <c r="B1428" t="s">
        <v>10683</v>
      </c>
      <c r="C1428" t="s">
        <v>23017</v>
      </c>
      <c r="D1428" t="s">
        <v>23018</v>
      </c>
      <c r="E1428" t="s">
        <v>17326</v>
      </c>
      <c r="F1428" t="s">
        <v>18436</v>
      </c>
      <c r="G1428" t="s">
        <v>17293</v>
      </c>
      <c r="H1428" t="s">
        <v>17293</v>
      </c>
      <c r="I1428" t="s">
        <v>17293</v>
      </c>
      <c r="J1428" t="s">
        <v>17293</v>
      </c>
      <c r="K1428" t="s">
        <v>17293</v>
      </c>
      <c r="L1428" t="s">
        <v>17293</v>
      </c>
    </row>
    <row r="1429" spans="1:12" x14ac:dyDescent="0.3">
      <c r="A1429" t="s">
        <v>4392</v>
      </c>
      <c r="B1429" t="s">
        <v>10808</v>
      </c>
      <c r="C1429" t="s">
        <v>23019</v>
      </c>
      <c r="D1429" t="s">
        <v>23020</v>
      </c>
      <c r="E1429" t="s">
        <v>17471</v>
      </c>
      <c r="F1429" t="s">
        <v>21048</v>
      </c>
      <c r="G1429" t="s">
        <v>17293</v>
      </c>
      <c r="H1429" t="s">
        <v>17293</v>
      </c>
      <c r="I1429" t="s">
        <v>17949</v>
      </c>
      <c r="J1429" t="s">
        <v>17949</v>
      </c>
      <c r="K1429" t="s">
        <v>17950</v>
      </c>
      <c r="L1429" t="s">
        <v>17293</v>
      </c>
    </row>
    <row r="1430" spans="1:12" x14ac:dyDescent="0.3">
      <c r="A1430" t="s">
        <v>4393</v>
      </c>
      <c r="B1430" t="s">
        <v>16026</v>
      </c>
      <c r="C1430" t="s">
        <v>23021</v>
      </c>
      <c r="D1430" t="s">
        <v>23022</v>
      </c>
      <c r="E1430" t="s">
        <v>17459</v>
      </c>
      <c r="F1430" t="s">
        <v>17663</v>
      </c>
      <c r="G1430" t="s">
        <v>23023</v>
      </c>
      <c r="H1430" t="s">
        <v>17293</v>
      </c>
      <c r="I1430" t="s">
        <v>23024</v>
      </c>
      <c r="J1430" t="s">
        <v>23025</v>
      </c>
      <c r="K1430" t="s">
        <v>23026</v>
      </c>
      <c r="L1430" t="s">
        <v>17293</v>
      </c>
    </row>
    <row r="1431" spans="1:12" x14ac:dyDescent="0.3">
      <c r="A1431" t="s">
        <v>4817</v>
      </c>
      <c r="B1431" t="s">
        <v>10923</v>
      </c>
      <c r="C1431" t="s">
        <v>23027</v>
      </c>
      <c r="D1431" t="s">
        <v>23028</v>
      </c>
      <c r="E1431" t="s">
        <v>17301</v>
      </c>
      <c r="F1431" t="s">
        <v>18657</v>
      </c>
      <c r="G1431" t="s">
        <v>17293</v>
      </c>
      <c r="H1431" t="s">
        <v>17293</v>
      </c>
      <c r="I1431" t="s">
        <v>17293</v>
      </c>
      <c r="J1431" t="s">
        <v>17293</v>
      </c>
      <c r="K1431" t="s">
        <v>17293</v>
      </c>
      <c r="L1431" t="s">
        <v>17293</v>
      </c>
    </row>
    <row r="1432" spans="1:12" x14ac:dyDescent="0.3">
      <c r="A1432" t="s">
        <v>4793</v>
      </c>
      <c r="B1432" t="s">
        <v>11376</v>
      </c>
      <c r="C1432" t="s">
        <v>23029</v>
      </c>
      <c r="D1432" t="s">
        <v>23030</v>
      </c>
      <c r="E1432" t="s">
        <v>17326</v>
      </c>
      <c r="F1432" t="s">
        <v>23031</v>
      </c>
      <c r="G1432" t="s">
        <v>17293</v>
      </c>
      <c r="H1432" t="s">
        <v>17293</v>
      </c>
      <c r="I1432" t="s">
        <v>17293</v>
      </c>
      <c r="J1432" t="s">
        <v>17293</v>
      </c>
      <c r="K1432" t="s">
        <v>17293</v>
      </c>
      <c r="L1432" t="s">
        <v>17293</v>
      </c>
    </row>
    <row r="1433" spans="1:12" x14ac:dyDescent="0.3">
      <c r="A1433" t="s">
        <v>4888</v>
      </c>
      <c r="B1433" t="s">
        <v>16626</v>
      </c>
      <c r="C1433" t="s">
        <v>17299</v>
      </c>
      <c r="D1433" t="s">
        <v>23032</v>
      </c>
      <c r="E1433" t="s">
        <v>17301</v>
      </c>
      <c r="F1433" t="s">
        <v>23033</v>
      </c>
      <c r="G1433" t="s">
        <v>17442</v>
      </c>
      <c r="H1433" t="s">
        <v>17293</v>
      </c>
      <c r="I1433" t="s">
        <v>19439</v>
      </c>
      <c r="J1433" t="s">
        <v>19440</v>
      </c>
      <c r="K1433" t="s">
        <v>19441</v>
      </c>
      <c r="L1433" t="s">
        <v>17293</v>
      </c>
    </row>
    <row r="1434" spans="1:12" x14ac:dyDescent="0.3">
      <c r="A1434" t="s">
        <v>4889</v>
      </c>
      <c r="B1434" t="s">
        <v>11056</v>
      </c>
      <c r="C1434" t="s">
        <v>23034</v>
      </c>
      <c r="D1434" t="s">
        <v>17293</v>
      </c>
      <c r="E1434" t="s">
        <v>23035</v>
      </c>
      <c r="F1434" t="s">
        <v>18677</v>
      </c>
      <c r="G1434" t="s">
        <v>23036</v>
      </c>
      <c r="H1434" t="s">
        <v>17293</v>
      </c>
      <c r="I1434" t="s">
        <v>23037</v>
      </c>
      <c r="J1434" t="s">
        <v>23038</v>
      </c>
      <c r="K1434" t="s">
        <v>23039</v>
      </c>
      <c r="L1434" t="s">
        <v>17293</v>
      </c>
    </row>
    <row r="1435" spans="1:12" x14ac:dyDescent="0.3">
      <c r="A1435" t="s">
        <v>5676</v>
      </c>
      <c r="B1435" t="s">
        <v>11825</v>
      </c>
      <c r="C1435" t="s">
        <v>18413</v>
      </c>
      <c r="D1435" t="s">
        <v>23040</v>
      </c>
      <c r="E1435" t="s">
        <v>17459</v>
      </c>
      <c r="F1435" t="s">
        <v>21505</v>
      </c>
      <c r="G1435" t="s">
        <v>17293</v>
      </c>
      <c r="H1435" t="s">
        <v>17293</v>
      </c>
      <c r="I1435" t="s">
        <v>17293</v>
      </c>
      <c r="J1435" t="s">
        <v>17293</v>
      </c>
      <c r="K1435" t="s">
        <v>17293</v>
      </c>
      <c r="L1435" t="s">
        <v>17293</v>
      </c>
    </row>
    <row r="1436" spans="1:12" x14ac:dyDescent="0.3">
      <c r="A1436" t="s">
        <v>5240</v>
      </c>
      <c r="B1436" t="s">
        <v>12236</v>
      </c>
      <c r="C1436" t="s">
        <v>23041</v>
      </c>
      <c r="D1436" t="s">
        <v>23042</v>
      </c>
      <c r="E1436" t="s">
        <v>17301</v>
      </c>
      <c r="F1436" t="s">
        <v>23031</v>
      </c>
      <c r="G1436" t="s">
        <v>17293</v>
      </c>
      <c r="H1436" t="s">
        <v>17295</v>
      </c>
      <c r="I1436" t="s">
        <v>21529</v>
      </c>
      <c r="J1436" t="s">
        <v>21530</v>
      </c>
      <c r="K1436" t="s">
        <v>21531</v>
      </c>
      <c r="L1436" t="s">
        <v>17293</v>
      </c>
    </row>
    <row r="1437" spans="1:12" x14ac:dyDescent="0.3">
      <c r="A1437" t="s">
        <v>5241</v>
      </c>
      <c r="B1437" t="s">
        <v>12688</v>
      </c>
      <c r="C1437" t="s">
        <v>18181</v>
      </c>
      <c r="D1437" t="s">
        <v>23043</v>
      </c>
      <c r="E1437" t="s">
        <v>17317</v>
      </c>
      <c r="F1437" t="s">
        <v>19141</v>
      </c>
      <c r="G1437" t="s">
        <v>23044</v>
      </c>
      <c r="H1437" t="s">
        <v>17437</v>
      </c>
      <c r="I1437" t="s">
        <v>23045</v>
      </c>
      <c r="J1437" t="s">
        <v>22814</v>
      </c>
      <c r="K1437" t="s">
        <v>23046</v>
      </c>
      <c r="L1437" t="s">
        <v>17293</v>
      </c>
    </row>
    <row r="1438" spans="1:12" x14ac:dyDescent="0.3">
      <c r="A1438" t="s">
        <v>4379</v>
      </c>
      <c r="B1438" t="s">
        <v>12701</v>
      </c>
      <c r="C1438" t="s">
        <v>18144</v>
      </c>
      <c r="D1438" t="s">
        <v>23047</v>
      </c>
      <c r="E1438" t="s">
        <v>17326</v>
      </c>
      <c r="F1438" t="s">
        <v>17511</v>
      </c>
      <c r="G1438" t="s">
        <v>17293</v>
      </c>
      <c r="H1438" t="s">
        <v>17293</v>
      </c>
      <c r="I1438" t="s">
        <v>17293</v>
      </c>
      <c r="J1438" t="s">
        <v>17293</v>
      </c>
      <c r="K1438" t="s">
        <v>17293</v>
      </c>
      <c r="L1438" t="s">
        <v>17293</v>
      </c>
    </row>
    <row r="1439" spans="1:12" x14ac:dyDescent="0.3">
      <c r="A1439" t="s">
        <v>4380</v>
      </c>
      <c r="B1439" t="s">
        <v>17029</v>
      </c>
      <c r="C1439" t="s">
        <v>23048</v>
      </c>
      <c r="D1439" t="s">
        <v>23049</v>
      </c>
      <c r="E1439" t="s">
        <v>17301</v>
      </c>
      <c r="F1439" t="s">
        <v>17974</v>
      </c>
      <c r="G1439" t="s">
        <v>17293</v>
      </c>
      <c r="H1439" t="s">
        <v>17569</v>
      </c>
      <c r="I1439" t="s">
        <v>18179</v>
      </c>
      <c r="J1439" t="s">
        <v>17364</v>
      </c>
      <c r="K1439" t="s">
        <v>18180</v>
      </c>
      <c r="L1439" t="s">
        <v>17293</v>
      </c>
    </row>
    <row r="1440" spans="1:12" x14ac:dyDescent="0.3">
      <c r="A1440" t="s">
        <v>4315</v>
      </c>
      <c r="B1440" t="s">
        <v>12420</v>
      </c>
      <c r="C1440" t="s">
        <v>18854</v>
      </c>
      <c r="D1440" t="s">
        <v>23050</v>
      </c>
      <c r="E1440" t="s">
        <v>17326</v>
      </c>
      <c r="F1440" t="s">
        <v>23051</v>
      </c>
      <c r="G1440" t="s">
        <v>18039</v>
      </c>
      <c r="H1440" t="s">
        <v>17569</v>
      </c>
      <c r="I1440" t="s">
        <v>18857</v>
      </c>
      <c r="J1440" t="s">
        <v>17364</v>
      </c>
      <c r="K1440" t="s">
        <v>18858</v>
      </c>
      <c r="L1440" t="s">
        <v>17293</v>
      </c>
    </row>
    <row r="1441" spans="1:12" x14ac:dyDescent="0.3">
      <c r="A1441" t="s">
        <v>4317</v>
      </c>
      <c r="B1441" t="s">
        <v>16453</v>
      </c>
      <c r="C1441" t="s">
        <v>23052</v>
      </c>
      <c r="D1441" t="s">
        <v>23053</v>
      </c>
      <c r="E1441" t="s">
        <v>17326</v>
      </c>
      <c r="F1441" t="s">
        <v>17544</v>
      </c>
      <c r="G1441" t="s">
        <v>21794</v>
      </c>
      <c r="H1441" t="s">
        <v>17293</v>
      </c>
      <c r="I1441" t="s">
        <v>21795</v>
      </c>
      <c r="J1441" t="s">
        <v>17345</v>
      </c>
      <c r="K1441" t="s">
        <v>21796</v>
      </c>
      <c r="L1441" t="s">
        <v>17293</v>
      </c>
    </row>
    <row r="1442" spans="1:12" x14ac:dyDescent="0.3">
      <c r="A1442" t="s">
        <v>4318</v>
      </c>
      <c r="B1442" t="s">
        <v>10974</v>
      </c>
      <c r="C1442" t="s">
        <v>23054</v>
      </c>
      <c r="D1442" t="s">
        <v>23055</v>
      </c>
      <c r="E1442" t="s">
        <v>17326</v>
      </c>
      <c r="F1442" t="s">
        <v>23056</v>
      </c>
      <c r="G1442" t="s">
        <v>23057</v>
      </c>
      <c r="H1442" t="s">
        <v>17295</v>
      </c>
      <c r="I1442" t="s">
        <v>23058</v>
      </c>
      <c r="J1442" t="s">
        <v>23059</v>
      </c>
      <c r="K1442" t="s">
        <v>23060</v>
      </c>
      <c r="L1442" t="s">
        <v>17293</v>
      </c>
    </row>
    <row r="1443" spans="1:12" x14ac:dyDescent="0.3">
      <c r="A1443" t="s">
        <v>4426</v>
      </c>
      <c r="B1443" t="s">
        <v>13481</v>
      </c>
      <c r="C1443" t="s">
        <v>23061</v>
      </c>
      <c r="D1443" t="s">
        <v>23062</v>
      </c>
      <c r="E1443" t="s">
        <v>17326</v>
      </c>
      <c r="F1443" t="s">
        <v>23063</v>
      </c>
      <c r="G1443" t="s">
        <v>23064</v>
      </c>
      <c r="H1443" t="s">
        <v>17488</v>
      </c>
      <c r="I1443" t="s">
        <v>23065</v>
      </c>
      <c r="J1443" t="s">
        <v>23066</v>
      </c>
      <c r="K1443" t="s">
        <v>23067</v>
      </c>
      <c r="L1443" t="s">
        <v>17293</v>
      </c>
    </row>
    <row r="1444" spans="1:12" x14ac:dyDescent="0.3">
      <c r="A1444" t="s">
        <v>4858</v>
      </c>
      <c r="B1444" t="s">
        <v>11035</v>
      </c>
      <c r="C1444" t="s">
        <v>23068</v>
      </c>
      <c r="D1444" t="s">
        <v>23069</v>
      </c>
      <c r="E1444" t="s">
        <v>17471</v>
      </c>
      <c r="F1444" t="s">
        <v>21889</v>
      </c>
      <c r="G1444" t="s">
        <v>17293</v>
      </c>
      <c r="H1444" t="s">
        <v>17293</v>
      </c>
      <c r="I1444" t="s">
        <v>17949</v>
      </c>
      <c r="J1444" t="s">
        <v>17949</v>
      </c>
      <c r="K1444" t="s">
        <v>17950</v>
      </c>
      <c r="L1444" t="s">
        <v>17293</v>
      </c>
    </row>
    <row r="1445" spans="1:12" x14ac:dyDescent="0.3">
      <c r="A1445" t="s">
        <v>6355</v>
      </c>
      <c r="B1445" t="s">
        <v>16607</v>
      </c>
      <c r="C1445" t="s">
        <v>17299</v>
      </c>
      <c r="D1445" t="s">
        <v>23070</v>
      </c>
      <c r="E1445" t="s">
        <v>17326</v>
      </c>
      <c r="F1445" t="s">
        <v>18161</v>
      </c>
      <c r="G1445" t="s">
        <v>17293</v>
      </c>
      <c r="H1445" t="s">
        <v>17293</v>
      </c>
      <c r="I1445" t="s">
        <v>17293</v>
      </c>
      <c r="J1445" t="s">
        <v>17293</v>
      </c>
      <c r="K1445" t="s">
        <v>17293</v>
      </c>
      <c r="L1445" t="s">
        <v>17293</v>
      </c>
    </row>
    <row r="1446" spans="1:12" x14ac:dyDescent="0.3">
      <c r="A1446" t="s">
        <v>6359</v>
      </c>
      <c r="B1446" t="s">
        <v>10300</v>
      </c>
      <c r="C1446" t="s">
        <v>17299</v>
      </c>
      <c r="D1446" t="s">
        <v>23071</v>
      </c>
      <c r="E1446" t="s">
        <v>22720</v>
      </c>
      <c r="F1446" t="s">
        <v>22679</v>
      </c>
      <c r="G1446" t="s">
        <v>17293</v>
      </c>
      <c r="H1446" t="s">
        <v>17293</v>
      </c>
      <c r="I1446" t="s">
        <v>17293</v>
      </c>
      <c r="J1446" t="s">
        <v>17293</v>
      </c>
      <c r="K1446" t="s">
        <v>17293</v>
      </c>
      <c r="L1446" t="s">
        <v>17293</v>
      </c>
    </row>
    <row r="1447" spans="1:12" x14ac:dyDescent="0.3">
      <c r="A1447" t="s">
        <v>6361</v>
      </c>
      <c r="B1447" t="s">
        <v>16156</v>
      </c>
      <c r="C1447" t="s">
        <v>23072</v>
      </c>
      <c r="D1447" t="s">
        <v>23073</v>
      </c>
      <c r="E1447" t="s">
        <v>17326</v>
      </c>
      <c r="F1447" t="s">
        <v>23074</v>
      </c>
      <c r="G1447" t="s">
        <v>17751</v>
      </c>
      <c r="H1447" t="s">
        <v>17437</v>
      </c>
      <c r="I1447" t="s">
        <v>19200</v>
      </c>
      <c r="J1447" t="s">
        <v>19201</v>
      </c>
      <c r="K1447" t="s">
        <v>19202</v>
      </c>
      <c r="L1447" t="s">
        <v>17293</v>
      </c>
    </row>
    <row r="1448" spans="1:12" x14ac:dyDescent="0.3">
      <c r="A1448" t="s">
        <v>6363</v>
      </c>
      <c r="B1448" t="s">
        <v>16427</v>
      </c>
      <c r="C1448" t="s">
        <v>18518</v>
      </c>
      <c r="D1448" t="s">
        <v>23075</v>
      </c>
      <c r="E1448" t="s">
        <v>17326</v>
      </c>
      <c r="F1448" t="s">
        <v>20027</v>
      </c>
      <c r="G1448" t="s">
        <v>18521</v>
      </c>
      <c r="H1448" t="s">
        <v>17884</v>
      </c>
      <c r="I1448" t="s">
        <v>18522</v>
      </c>
      <c r="J1448" t="s">
        <v>18523</v>
      </c>
      <c r="K1448" t="s">
        <v>18524</v>
      </c>
      <c r="L1448" t="s">
        <v>17293</v>
      </c>
    </row>
    <row r="1449" spans="1:12" x14ac:dyDescent="0.3">
      <c r="A1449" t="s">
        <v>6366</v>
      </c>
      <c r="B1449" t="s">
        <v>16313</v>
      </c>
      <c r="C1449" t="s">
        <v>23076</v>
      </c>
      <c r="D1449" t="s">
        <v>23077</v>
      </c>
      <c r="E1449" t="s">
        <v>17326</v>
      </c>
      <c r="F1449" t="s">
        <v>23078</v>
      </c>
      <c r="G1449" t="s">
        <v>17293</v>
      </c>
      <c r="H1449" t="s">
        <v>17295</v>
      </c>
      <c r="I1449" t="s">
        <v>17295</v>
      </c>
      <c r="J1449" t="s">
        <v>17293</v>
      </c>
      <c r="K1449" t="s">
        <v>17916</v>
      </c>
      <c r="L1449" t="s">
        <v>17293</v>
      </c>
    </row>
    <row r="1450" spans="1:12" x14ac:dyDescent="0.3">
      <c r="A1450" t="s">
        <v>6367</v>
      </c>
      <c r="B1450" t="s">
        <v>10710</v>
      </c>
      <c r="C1450" t="s">
        <v>23079</v>
      </c>
      <c r="D1450" t="s">
        <v>17293</v>
      </c>
      <c r="E1450" t="s">
        <v>20473</v>
      </c>
      <c r="F1450" t="s">
        <v>19769</v>
      </c>
      <c r="G1450" t="s">
        <v>20873</v>
      </c>
      <c r="H1450" t="s">
        <v>23080</v>
      </c>
      <c r="I1450" t="s">
        <v>23081</v>
      </c>
      <c r="J1450" t="s">
        <v>17293</v>
      </c>
      <c r="K1450" t="s">
        <v>23082</v>
      </c>
      <c r="L1450" t="s">
        <v>17293</v>
      </c>
    </row>
    <row r="1451" spans="1:12" x14ac:dyDescent="0.3">
      <c r="A1451" t="s">
        <v>6370</v>
      </c>
      <c r="B1451" t="s">
        <v>16489</v>
      </c>
      <c r="C1451" t="s">
        <v>23083</v>
      </c>
      <c r="D1451" t="s">
        <v>23084</v>
      </c>
      <c r="E1451" t="s">
        <v>18475</v>
      </c>
      <c r="F1451" t="s">
        <v>17361</v>
      </c>
      <c r="G1451" t="s">
        <v>17293</v>
      </c>
      <c r="H1451" t="s">
        <v>17293</v>
      </c>
      <c r="I1451" t="s">
        <v>21442</v>
      </c>
      <c r="J1451" t="s">
        <v>21442</v>
      </c>
      <c r="K1451" t="s">
        <v>23085</v>
      </c>
      <c r="L1451" t="s">
        <v>17293</v>
      </c>
    </row>
    <row r="1452" spans="1:12" x14ac:dyDescent="0.3">
      <c r="A1452" t="s">
        <v>6372</v>
      </c>
      <c r="B1452" t="s">
        <v>11799</v>
      </c>
      <c r="C1452" t="s">
        <v>18181</v>
      </c>
      <c r="D1452" t="s">
        <v>23086</v>
      </c>
      <c r="E1452" t="s">
        <v>17301</v>
      </c>
      <c r="F1452" t="s">
        <v>21561</v>
      </c>
      <c r="G1452" t="s">
        <v>17751</v>
      </c>
      <c r="H1452" t="s">
        <v>17293</v>
      </c>
      <c r="I1452" t="s">
        <v>19110</v>
      </c>
      <c r="J1452" t="s">
        <v>19070</v>
      </c>
      <c r="K1452" t="s">
        <v>19111</v>
      </c>
      <c r="L1452" t="s">
        <v>17293</v>
      </c>
    </row>
    <row r="1453" spans="1:12" x14ac:dyDescent="0.3">
      <c r="A1453" t="s">
        <v>4438</v>
      </c>
      <c r="B1453" t="s">
        <v>12184</v>
      </c>
      <c r="C1453" t="s">
        <v>18507</v>
      </c>
      <c r="D1453" t="s">
        <v>23087</v>
      </c>
      <c r="E1453" t="s">
        <v>17301</v>
      </c>
      <c r="F1453" t="s">
        <v>20537</v>
      </c>
      <c r="G1453" t="s">
        <v>17293</v>
      </c>
      <c r="H1453" t="s">
        <v>17355</v>
      </c>
      <c r="I1453" t="s">
        <v>20841</v>
      </c>
      <c r="J1453" t="s">
        <v>18512</v>
      </c>
      <c r="K1453" t="s">
        <v>20842</v>
      </c>
      <c r="L1453" t="s">
        <v>17293</v>
      </c>
    </row>
    <row r="1454" spans="1:12" x14ac:dyDescent="0.3">
      <c r="A1454" t="s">
        <v>6271</v>
      </c>
      <c r="B1454" t="s">
        <v>14929</v>
      </c>
      <c r="C1454" t="s">
        <v>18667</v>
      </c>
      <c r="D1454" t="s">
        <v>23088</v>
      </c>
      <c r="E1454" t="s">
        <v>17301</v>
      </c>
      <c r="F1454" t="s">
        <v>23089</v>
      </c>
      <c r="G1454" t="s">
        <v>17293</v>
      </c>
      <c r="H1454" t="s">
        <v>17295</v>
      </c>
      <c r="I1454" t="s">
        <v>17295</v>
      </c>
      <c r="J1454" t="s">
        <v>17293</v>
      </c>
      <c r="K1454" t="s">
        <v>17916</v>
      </c>
      <c r="L1454" t="s">
        <v>17293</v>
      </c>
    </row>
    <row r="1455" spans="1:12" x14ac:dyDescent="0.3">
      <c r="A1455" t="s">
        <v>6272</v>
      </c>
      <c r="B1455" t="s">
        <v>14609</v>
      </c>
      <c r="C1455" t="s">
        <v>23090</v>
      </c>
      <c r="D1455" t="s">
        <v>23091</v>
      </c>
      <c r="E1455" t="s">
        <v>19863</v>
      </c>
      <c r="F1455" t="s">
        <v>20002</v>
      </c>
      <c r="G1455" t="s">
        <v>23092</v>
      </c>
      <c r="H1455" t="s">
        <v>17293</v>
      </c>
      <c r="I1455" t="s">
        <v>23093</v>
      </c>
      <c r="J1455" t="s">
        <v>23094</v>
      </c>
      <c r="K1455" t="s">
        <v>23095</v>
      </c>
      <c r="L1455" t="s">
        <v>17293</v>
      </c>
    </row>
    <row r="1456" spans="1:12" x14ac:dyDescent="0.3">
      <c r="A1456" t="s">
        <v>6273</v>
      </c>
      <c r="B1456" t="s">
        <v>15779</v>
      </c>
      <c r="C1456" t="s">
        <v>23096</v>
      </c>
      <c r="D1456" t="s">
        <v>23097</v>
      </c>
      <c r="E1456" t="s">
        <v>17471</v>
      </c>
      <c r="F1456" t="s">
        <v>19725</v>
      </c>
      <c r="G1456" t="s">
        <v>17293</v>
      </c>
      <c r="H1456" t="s">
        <v>17293</v>
      </c>
      <c r="I1456" t="s">
        <v>17293</v>
      </c>
      <c r="J1456" t="s">
        <v>17293</v>
      </c>
      <c r="K1456" t="s">
        <v>17293</v>
      </c>
      <c r="L1456" t="s">
        <v>17293</v>
      </c>
    </row>
    <row r="1457" spans="1:12" x14ac:dyDescent="0.3">
      <c r="A1457" t="s">
        <v>4548</v>
      </c>
      <c r="B1457" t="s">
        <v>13585</v>
      </c>
      <c r="C1457" t="s">
        <v>20819</v>
      </c>
      <c r="D1457" t="s">
        <v>23098</v>
      </c>
      <c r="E1457" t="s">
        <v>17301</v>
      </c>
      <c r="F1457" t="s">
        <v>22396</v>
      </c>
      <c r="G1457" t="s">
        <v>17293</v>
      </c>
      <c r="H1457" t="s">
        <v>17293</v>
      </c>
      <c r="I1457" t="s">
        <v>21442</v>
      </c>
      <c r="J1457" t="s">
        <v>21442</v>
      </c>
      <c r="K1457" t="s">
        <v>23085</v>
      </c>
      <c r="L1457" t="s">
        <v>17293</v>
      </c>
    </row>
    <row r="1458" spans="1:12" x14ac:dyDescent="0.3">
      <c r="A1458" t="s">
        <v>4549</v>
      </c>
      <c r="B1458" t="s">
        <v>16913</v>
      </c>
      <c r="C1458" t="s">
        <v>20817</v>
      </c>
      <c r="D1458" t="s">
        <v>23099</v>
      </c>
      <c r="E1458" t="s">
        <v>17326</v>
      </c>
      <c r="F1458" t="s">
        <v>18861</v>
      </c>
      <c r="G1458" t="s">
        <v>17293</v>
      </c>
      <c r="H1458" t="s">
        <v>17293</v>
      </c>
      <c r="I1458" t="s">
        <v>17293</v>
      </c>
      <c r="J1458" t="s">
        <v>17293</v>
      </c>
      <c r="K1458" t="s">
        <v>17293</v>
      </c>
      <c r="L1458" t="s">
        <v>17293</v>
      </c>
    </row>
    <row r="1459" spans="1:12" x14ac:dyDescent="0.3">
      <c r="A1459" t="s">
        <v>4550</v>
      </c>
      <c r="B1459" t="s">
        <v>17086</v>
      </c>
      <c r="C1459" t="s">
        <v>17299</v>
      </c>
      <c r="D1459" t="s">
        <v>23100</v>
      </c>
      <c r="E1459" t="s">
        <v>17301</v>
      </c>
      <c r="F1459" t="s">
        <v>19463</v>
      </c>
      <c r="G1459" t="s">
        <v>17293</v>
      </c>
      <c r="H1459" t="s">
        <v>17293</v>
      </c>
      <c r="I1459" t="s">
        <v>17293</v>
      </c>
      <c r="J1459" t="s">
        <v>17293</v>
      </c>
      <c r="K1459" t="s">
        <v>17293</v>
      </c>
      <c r="L1459" t="s">
        <v>17293</v>
      </c>
    </row>
    <row r="1460" spans="1:12" x14ac:dyDescent="0.3">
      <c r="A1460" t="s">
        <v>5682</v>
      </c>
      <c r="B1460" t="s">
        <v>14973</v>
      </c>
      <c r="C1460" t="s">
        <v>21960</v>
      </c>
      <c r="D1460" t="s">
        <v>23101</v>
      </c>
      <c r="E1460" t="s">
        <v>17301</v>
      </c>
      <c r="F1460" t="s">
        <v>21080</v>
      </c>
      <c r="G1460" t="s">
        <v>17293</v>
      </c>
      <c r="H1460" t="s">
        <v>17295</v>
      </c>
      <c r="I1460" t="s">
        <v>21962</v>
      </c>
      <c r="J1460" t="s">
        <v>17632</v>
      </c>
      <c r="K1460" t="s">
        <v>21963</v>
      </c>
      <c r="L1460" t="s">
        <v>17293</v>
      </c>
    </row>
    <row r="1461" spans="1:12" x14ac:dyDescent="0.3">
      <c r="A1461" t="s">
        <v>4863</v>
      </c>
      <c r="B1461" t="s">
        <v>16002</v>
      </c>
      <c r="C1461" t="s">
        <v>23102</v>
      </c>
      <c r="D1461" t="s">
        <v>23103</v>
      </c>
      <c r="E1461" t="s">
        <v>17459</v>
      </c>
      <c r="F1461" t="s">
        <v>17611</v>
      </c>
      <c r="G1461" t="s">
        <v>17293</v>
      </c>
      <c r="H1461" t="s">
        <v>17295</v>
      </c>
      <c r="I1461" t="s">
        <v>17295</v>
      </c>
      <c r="J1461" t="s">
        <v>17293</v>
      </c>
      <c r="K1461" t="s">
        <v>17916</v>
      </c>
      <c r="L1461" t="s">
        <v>17293</v>
      </c>
    </row>
    <row r="1462" spans="1:12" x14ac:dyDescent="0.3">
      <c r="A1462" t="s">
        <v>4882</v>
      </c>
      <c r="B1462" t="s">
        <v>13968</v>
      </c>
      <c r="C1462" t="s">
        <v>23104</v>
      </c>
      <c r="D1462" t="s">
        <v>23105</v>
      </c>
      <c r="E1462" t="s">
        <v>17326</v>
      </c>
      <c r="F1462" t="s">
        <v>18693</v>
      </c>
      <c r="G1462" t="s">
        <v>17293</v>
      </c>
      <c r="H1462" t="s">
        <v>17293</v>
      </c>
      <c r="I1462" t="s">
        <v>23106</v>
      </c>
      <c r="J1462" t="s">
        <v>23106</v>
      </c>
      <c r="K1462" t="s">
        <v>23107</v>
      </c>
      <c r="L1462" t="s">
        <v>17293</v>
      </c>
    </row>
    <row r="1463" spans="1:12" x14ac:dyDescent="0.3">
      <c r="A1463" t="s">
        <v>4565</v>
      </c>
      <c r="B1463" t="s">
        <v>15601</v>
      </c>
      <c r="C1463" t="s">
        <v>17299</v>
      </c>
      <c r="D1463" t="s">
        <v>17293</v>
      </c>
      <c r="E1463" t="s">
        <v>23108</v>
      </c>
      <c r="F1463" t="s">
        <v>20185</v>
      </c>
      <c r="G1463" t="s">
        <v>17293</v>
      </c>
      <c r="H1463" t="s">
        <v>17295</v>
      </c>
      <c r="I1463" t="s">
        <v>17295</v>
      </c>
      <c r="J1463" t="s">
        <v>17293</v>
      </c>
      <c r="K1463" t="s">
        <v>17916</v>
      </c>
      <c r="L1463" t="s">
        <v>17293</v>
      </c>
    </row>
    <row r="1464" spans="1:12" x14ac:dyDescent="0.3">
      <c r="A1464" t="s">
        <v>4566</v>
      </c>
      <c r="B1464" t="s">
        <v>16723</v>
      </c>
      <c r="C1464" t="s">
        <v>17299</v>
      </c>
      <c r="D1464" t="s">
        <v>23109</v>
      </c>
      <c r="E1464" t="s">
        <v>17301</v>
      </c>
      <c r="F1464" t="s">
        <v>17907</v>
      </c>
      <c r="G1464" t="s">
        <v>23110</v>
      </c>
      <c r="H1464" t="s">
        <v>17293</v>
      </c>
      <c r="I1464" t="s">
        <v>23111</v>
      </c>
      <c r="J1464" t="s">
        <v>23112</v>
      </c>
      <c r="K1464" t="s">
        <v>23113</v>
      </c>
      <c r="L1464" t="s">
        <v>17293</v>
      </c>
    </row>
    <row r="1465" spans="1:12" x14ac:dyDescent="0.3">
      <c r="A1465" t="s">
        <v>4567</v>
      </c>
      <c r="B1465" t="s">
        <v>11419</v>
      </c>
      <c r="C1465" t="s">
        <v>17299</v>
      </c>
      <c r="D1465" t="s">
        <v>23114</v>
      </c>
      <c r="E1465" t="s">
        <v>17459</v>
      </c>
      <c r="F1465" t="s">
        <v>17547</v>
      </c>
      <c r="G1465" t="s">
        <v>23115</v>
      </c>
      <c r="H1465" t="s">
        <v>23116</v>
      </c>
      <c r="I1465" t="s">
        <v>23117</v>
      </c>
      <c r="J1465" t="s">
        <v>22826</v>
      </c>
      <c r="K1465" t="s">
        <v>23118</v>
      </c>
      <c r="L1465" t="s">
        <v>17293</v>
      </c>
    </row>
    <row r="1466" spans="1:12" x14ac:dyDescent="0.3">
      <c r="A1466" t="s">
        <v>4568</v>
      </c>
      <c r="B1466" t="s">
        <v>12596</v>
      </c>
      <c r="C1466" t="s">
        <v>23119</v>
      </c>
      <c r="D1466" t="s">
        <v>23120</v>
      </c>
      <c r="E1466" t="s">
        <v>17459</v>
      </c>
      <c r="F1466" t="s">
        <v>18110</v>
      </c>
      <c r="G1466" t="s">
        <v>23121</v>
      </c>
      <c r="H1466" t="s">
        <v>17293</v>
      </c>
      <c r="I1466" t="s">
        <v>23121</v>
      </c>
      <c r="J1466" t="s">
        <v>17293</v>
      </c>
      <c r="K1466" t="s">
        <v>23122</v>
      </c>
      <c r="L1466" t="s">
        <v>17293</v>
      </c>
    </row>
    <row r="1467" spans="1:12" x14ac:dyDescent="0.3">
      <c r="A1467" t="s">
        <v>4569</v>
      </c>
      <c r="B1467" t="s">
        <v>12640</v>
      </c>
      <c r="C1467" t="s">
        <v>21649</v>
      </c>
      <c r="D1467" t="s">
        <v>23123</v>
      </c>
      <c r="E1467" t="s">
        <v>17301</v>
      </c>
      <c r="F1467" t="s">
        <v>21048</v>
      </c>
      <c r="G1467" t="s">
        <v>18575</v>
      </c>
      <c r="H1467" t="s">
        <v>21652</v>
      </c>
      <c r="I1467" t="s">
        <v>21653</v>
      </c>
      <c r="J1467" t="s">
        <v>17980</v>
      </c>
      <c r="K1467" t="s">
        <v>21654</v>
      </c>
      <c r="L1467" t="s">
        <v>17293</v>
      </c>
    </row>
    <row r="1468" spans="1:12" x14ac:dyDescent="0.3">
      <c r="A1468" t="s">
        <v>4570</v>
      </c>
      <c r="B1468" t="s">
        <v>17062</v>
      </c>
      <c r="C1468" t="s">
        <v>17299</v>
      </c>
      <c r="D1468" t="s">
        <v>23124</v>
      </c>
      <c r="E1468" t="s">
        <v>17317</v>
      </c>
      <c r="F1468" t="s">
        <v>23125</v>
      </c>
      <c r="G1468" t="s">
        <v>17293</v>
      </c>
      <c r="H1468" t="s">
        <v>17293</v>
      </c>
      <c r="I1468" t="s">
        <v>17293</v>
      </c>
      <c r="J1468" t="s">
        <v>17293</v>
      </c>
      <c r="K1468" t="s">
        <v>17293</v>
      </c>
      <c r="L1468" t="s">
        <v>17293</v>
      </c>
    </row>
    <row r="1469" spans="1:12" x14ac:dyDescent="0.3">
      <c r="A1469" t="s">
        <v>4622</v>
      </c>
      <c r="B1469" t="s">
        <v>13891</v>
      </c>
      <c r="C1469" t="s">
        <v>23126</v>
      </c>
      <c r="D1469" t="s">
        <v>23127</v>
      </c>
      <c r="E1469" t="s">
        <v>17326</v>
      </c>
      <c r="F1469" t="s">
        <v>23128</v>
      </c>
      <c r="G1469" t="s">
        <v>17294</v>
      </c>
      <c r="H1469" t="s">
        <v>17293</v>
      </c>
      <c r="I1469" t="s">
        <v>21613</v>
      </c>
      <c r="J1469" t="s">
        <v>21190</v>
      </c>
      <c r="K1469" t="s">
        <v>21614</v>
      </c>
      <c r="L1469" t="s">
        <v>17293</v>
      </c>
    </row>
    <row r="1470" spans="1:12" x14ac:dyDescent="0.3">
      <c r="A1470" t="s">
        <v>5272</v>
      </c>
      <c r="B1470" t="s">
        <v>16063</v>
      </c>
      <c r="C1470" t="s">
        <v>23129</v>
      </c>
      <c r="D1470" t="s">
        <v>23130</v>
      </c>
      <c r="E1470" t="s">
        <v>23131</v>
      </c>
      <c r="F1470" t="s">
        <v>17302</v>
      </c>
      <c r="G1470" t="s">
        <v>23132</v>
      </c>
      <c r="H1470" t="s">
        <v>17293</v>
      </c>
      <c r="I1470" t="s">
        <v>23133</v>
      </c>
      <c r="J1470" t="s">
        <v>23134</v>
      </c>
      <c r="K1470" t="s">
        <v>23135</v>
      </c>
      <c r="L1470" t="s">
        <v>17293</v>
      </c>
    </row>
    <row r="1471" spans="1:12" x14ac:dyDescent="0.3">
      <c r="A1471" t="s">
        <v>5234</v>
      </c>
      <c r="B1471" t="s">
        <v>13547</v>
      </c>
      <c r="C1471" t="s">
        <v>17615</v>
      </c>
      <c r="D1471" t="s">
        <v>23136</v>
      </c>
      <c r="E1471" t="s">
        <v>17326</v>
      </c>
      <c r="F1471" t="s">
        <v>17397</v>
      </c>
      <c r="G1471" t="s">
        <v>17293</v>
      </c>
      <c r="H1471" t="s">
        <v>17370</v>
      </c>
      <c r="I1471" t="s">
        <v>17398</v>
      </c>
      <c r="J1471" t="s">
        <v>17399</v>
      </c>
      <c r="K1471" t="s">
        <v>17400</v>
      </c>
      <c r="L1471" t="s">
        <v>17293</v>
      </c>
    </row>
    <row r="1472" spans="1:12" x14ac:dyDescent="0.3">
      <c r="A1472" t="s">
        <v>5715</v>
      </c>
      <c r="B1472" t="s">
        <v>17171</v>
      </c>
      <c r="C1472" t="s">
        <v>23137</v>
      </c>
      <c r="D1472" t="s">
        <v>23138</v>
      </c>
      <c r="E1472" t="s">
        <v>17301</v>
      </c>
      <c r="F1472" t="s">
        <v>21994</v>
      </c>
      <c r="G1472" t="s">
        <v>19740</v>
      </c>
      <c r="H1472" t="s">
        <v>19741</v>
      </c>
      <c r="I1472" t="s">
        <v>19742</v>
      </c>
      <c r="J1472" t="s">
        <v>19743</v>
      </c>
      <c r="K1472" t="s">
        <v>19744</v>
      </c>
      <c r="L1472" t="s">
        <v>17293</v>
      </c>
    </row>
    <row r="1473" spans="1:12" x14ac:dyDescent="0.3">
      <c r="A1473" t="s">
        <v>4912</v>
      </c>
      <c r="B1473" t="s">
        <v>17213</v>
      </c>
      <c r="C1473" t="s">
        <v>17777</v>
      </c>
      <c r="D1473" t="s">
        <v>23139</v>
      </c>
      <c r="E1473" t="s">
        <v>17301</v>
      </c>
      <c r="F1473" t="s">
        <v>18193</v>
      </c>
      <c r="G1473" t="s">
        <v>17294</v>
      </c>
      <c r="H1473" t="s">
        <v>17779</v>
      </c>
      <c r="I1473" t="s">
        <v>17780</v>
      </c>
      <c r="J1473" t="s">
        <v>17781</v>
      </c>
      <c r="K1473" t="s">
        <v>17782</v>
      </c>
      <c r="L1473" t="s">
        <v>17293</v>
      </c>
    </row>
    <row r="1474" spans="1:12" x14ac:dyDescent="0.3">
      <c r="A1474" t="s">
        <v>4913</v>
      </c>
      <c r="B1474" t="s">
        <v>11830</v>
      </c>
      <c r="C1474" t="s">
        <v>23140</v>
      </c>
      <c r="D1474" t="s">
        <v>23141</v>
      </c>
      <c r="E1474" t="s">
        <v>17301</v>
      </c>
      <c r="F1474" t="s">
        <v>22353</v>
      </c>
      <c r="G1474" t="s">
        <v>17293</v>
      </c>
      <c r="H1474" t="s">
        <v>17293</v>
      </c>
      <c r="I1474" t="s">
        <v>17293</v>
      </c>
      <c r="J1474" t="s">
        <v>17293</v>
      </c>
      <c r="K1474" t="s">
        <v>17293</v>
      </c>
      <c r="L1474" t="s">
        <v>17293</v>
      </c>
    </row>
    <row r="1475" spans="1:12" x14ac:dyDescent="0.3">
      <c r="A1475" t="s">
        <v>4914</v>
      </c>
      <c r="B1475" t="s">
        <v>12559</v>
      </c>
      <c r="C1475" t="s">
        <v>18181</v>
      </c>
      <c r="D1475" t="s">
        <v>23142</v>
      </c>
      <c r="E1475" t="s">
        <v>17301</v>
      </c>
      <c r="F1475" t="s">
        <v>17305</v>
      </c>
      <c r="G1475" t="s">
        <v>17293</v>
      </c>
      <c r="H1475" t="s">
        <v>17295</v>
      </c>
      <c r="I1475" t="s">
        <v>18696</v>
      </c>
      <c r="J1475" t="s">
        <v>17753</v>
      </c>
      <c r="K1475" t="s">
        <v>18697</v>
      </c>
      <c r="L1475" t="s">
        <v>17293</v>
      </c>
    </row>
    <row r="1476" spans="1:12" x14ac:dyDescent="0.3">
      <c r="A1476" t="s">
        <v>4977</v>
      </c>
      <c r="B1476" t="s">
        <v>10378</v>
      </c>
      <c r="C1476" t="s">
        <v>23143</v>
      </c>
      <c r="D1476" t="s">
        <v>23144</v>
      </c>
      <c r="E1476" t="s">
        <v>23145</v>
      </c>
      <c r="F1476" t="s">
        <v>18762</v>
      </c>
      <c r="G1476" t="s">
        <v>17751</v>
      </c>
      <c r="H1476" t="s">
        <v>17293</v>
      </c>
      <c r="I1476" t="s">
        <v>19110</v>
      </c>
      <c r="J1476" t="s">
        <v>19070</v>
      </c>
      <c r="K1476" t="s">
        <v>19111</v>
      </c>
      <c r="L1476" t="s">
        <v>17293</v>
      </c>
    </row>
    <row r="1477" spans="1:12" x14ac:dyDescent="0.3">
      <c r="A1477" t="s">
        <v>5256</v>
      </c>
      <c r="B1477" t="s">
        <v>12978</v>
      </c>
      <c r="C1477" t="s">
        <v>23146</v>
      </c>
      <c r="D1477" t="s">
        <v>23147</v>
      </c>
      <c r="E1477" t="s">
        <v>17301</v>
      </c>
      <c r="F1477" t="s">
        <v>23148</v>
      </c>
      <c r="G1477" t="s">
        <v>18430</v>
      </c>
      <c r="H1477" t="s">
        <v>17569</v>
      </c>
      <c r="I1477" t="s">
        <v>22113</v>
      </c>
      <c r="J1477" t="s">
        <v>17293</v>
      </c>
      <c r="K1477" t="s">
        <v>22114</v>
      </c>
      <c r="L1477" t="s">
        <v>17293</v>
      </c>
    </row>
    <row r="1478" spans="1:12" x14ac:dyDescent="0.3">
      <c r="A1478" t="s">
        <v>4573</v>
      </c>
      <c r="B1478" t="s">
        <v>16727</v>
      </c>
      <c r="C1478" t="s">
        <v>23149</v>
      </c>
      <c r="D1478" t="s">
        <v>23150</v>
      </c>
      <c r="E1478" t="s">
        <v>17471</v>
      </c>
      <c r="F1478" t="s">
        <v>20141</v>
      </c>
      <c r="G1478" t="s">
        <v>17293</v>
      </c>
      <c r="H1478" t="s">
        <v>17293</v>
      </c>
      <c r="I1478" t="s">
        <v>20371</v>
      </c>
      <c r="J1478" t="s">
        <v>20371</v>
      </c>
      <c r="K1478" t="s">
        <v>20749</v>
      </c>
      <c r="L1478" t="s">
        <v>17293</v>
      </c>
    </row>
    <row r="1479" spans="1:12" x14ac:dyDescent="0.3">
      <c r="A1479" t="s">
        <v>4575</v>
      </c>
      <c r="B1479" t="s">
        <v>10334</v>
      </c>
      <c r="C1479" t="s">
        <v>23151</v>
      </c>
      <c r="D1479" t="s">
        <v>23152</v>
      </c>
      <c r="E1479" t="s">
        <v>17326</v>
      </c>
      <c r="F1479" t="s">
        <v>20141</v>
      </c>
      <c r="G1479" t="s">
        <v>17293</v>
      </c>
      <c r="H1479" t="s">
        <v>20527</v>
      </c>
      <c r="I1479" t="s">
        <v>20527</v>
      </c>
      <c r="J1479" t="s">
        <v>17293</v>
      </c>
      <c r="K1479" t="s">
        <v>20528</v>
      </c>
      <c r="L1479" t="s">
        <v>17293</v>
      </c>
    </row>
    <row r="1480" spans="1:12" x14ac:dyDescent="0.3">
      <c r="A1480" t="s">
        <v>4576</v>
      </c>
      <c r="B1480" t="s">
        <v>10694</v>
      </c>
      <c r="C1480" t="s">
        <v>23153</v>
      </c>
      <c r="D1480" t="s">
        <v>23154</v>
      </c>
      <c r="E1480" t="s">
        <v>17301</v>
      </c>
      <c r="F1480" t="s">
        <v>20211</v>
      </c>
      <c r="G1480" t="s">
        <v>17293</v>
      </c>
      <c r="H1480" t="s">
        <v>17293</v>
      </c>
      <c r="I1480" t="s">
        <v>17293</v>
      </c>
      <c r="J1480" t="s">
        <v>17293</v>
      </c>
      <c r="K1480" t="s">
        <v>17293</v>
      </c>
      <c r="L1480" t="s">
        <v>17293</v>
      </c>
    </row>
    <row r="1481" spans="1:12" x14ac:dyDescent="0.3">
      <c r="A1481" t="s">
        <v>4922</v>
      </c>
      <c r="B1481" t="s">
        <v>15131</v>
      </c>
      <c r="C1481" t="s">
        <v>23155</v>
      </c>
      <c r="D1481" t="s">
        <v>23156</v>
      </c>
      <c r="E1481" t="s">
        <v>17326</v>
      </c>
      <c r="F1481" t="s">
        <v>20205</v>
      </c>
      <c r="G1481" t="s">
        <v>19276</v>
      </c>
      <c r="H1481" t="s">
        <v>17370</v>
      </c>
      <c r="I1481" t="s">
        <v>23157</v>
      </c>
      <c r="J1481" t="s">
        <v>18689</v>
      </c>
      <c r="K1481" t="s">
        <v>23158</v>
      </c>
      <c r="L1481" t="s">
        <v>17293</v>
      </c>
    </row>
    <row r="1482" spans="1:12" x14ac:dyDescent="0.3">
      <c r="A1482" t="s">
        <v>4923</v>
      </c>
      <c r="B1482" t="s">
        <v>14592</v>
      </c>
      <c r="C1482" t="s">
        <v>23159</v>
      </c>
      <c r="D1482" t="s">
        <v>23160</v>
      </c>
      <c r="E1482" t="s">
        <v>17301</v>
      </c>
      <c r="F1482" t="s">
        <v>20558</v>
      </c>
      <c r="G1482" t="s">
        <v>17293</v>
      </c>
      <c r="H1482" t="s">
        <v>17293</v>
      </c>
      <c r="I1482" t="s">
        <v>17293</v>
      </c>
      <c r="J1482" t="s">
        <v>17293</v>
      </c>
      <c r="K1482" t="s">
        <v>17293</v>
      </c>
      <c r="L1482" t="s">
        <v>17293</v>
      </c>
    </row>
    <row r="1483" spans="1:12" x14ac:dyDescent="0.3">
      <c r="A1483" t="s">
        <v>4514</v>
      </c>
      <c r="B1483" t="s">
        <v>14165</v>
      </c>
      <c r="C1483" t="s">
        <v>23161</v>
      </c>
      <c r="D1483" t="s">
        <v>23162</v>
      </c>
      <c r="E1483" t="s">
        <v>17326</v>
      </c>
      <c r="F1483" t="s">
        <v>18295</v>
      </c>
      <c r="G1483" t="s">
        <v>23163</v>
      </c>
      <c r="H1483" t="s">
        <v>23164</v>
      </c>
      <c r="I1483" t="s">
        <v>23165</v>
      </c>
      <c r="J1483" t="s">
        <v>17293</v>
      </c>
      <c r="K1483" t="s">
        <v>23166</v>
      </c>
      <c r="L1483" t="s">
        <v>17293</v>
      </c>
    </row>
    <row r="1484" spans="1:12" x14ac:dyDescent="0.3">
      <c r="A1484" t="s">
        <v>4659</v>
      </c>
      <c r="B1484" t="s">
        <v>12332</v>
      </c>
      <c r="C1484" t="s">
        <v>23167</v>
      </c>
      <c r="D1484" t="s">
        <v>23168</v>
      </c>
      <c r="E1484" t="s">
        <v>17326</v>
      </c>
      <c r="F1484" t="s">
        <v>19492</v>
      </c>
      <c r="G1484" t="s">
        <v>17293</v>
      </c>
      <c r="H1484" t="s">
        <v>20758</v>
      </c>
      <c r="I1484" t="s">
        <v>20759</v>
      </c>
      <c r="J1484" t="s">
        <v>18590</v>
      </c>
      <c r="K1484" t="s">
        <v>20760</v>
      </c>
      <c r="L1484" t="s">
        <v>17293</v>
      </c>
    </row>
    <row r="1485" spans="1:12" x14ac:dyDescent="0.3">
      <c r="A1485" t="s">
        <v>4665</v>
      </c>
      <c r="B1485" t="s">
        <v>15520</v>
      </c>
      <c r="C1485" t="s">
        <v>23169</v>
      </c>
      <c r="D1485" t="s">
        <v>23170</v>
      </c>
      <c r="E1485" t="s">
        <v>17301</v>
      </c>
      <c r="F1485" t="s">
        <v>17350</v>
      </c>
      <c r="G1485" t="s">
        <v>23171</v>
      </c>
      <c r="H1485" t="s">
        <v>17293</v>
      </c>
      <c r="I1485" t="s">
        <v>23171</v>
      </c>
      <c r="J1485" t="s">
        <v>17293</v>
      </c>
      <c r="K1485" t="s">
        <v>23172</v>
      </c>
      <c r="L1485" t="s">
        <v>17293</v>
      </c>
    </row>
    <row r="1486" spans="1:12" x14ac:dyDescent="0.3">
      <c r="A1486" t="s">
        <v>4673</v>
      </c>
      <c r="B1486" t="s">
        <v>14291</v>
      </c>
      <c r="C1486" t="s">
        <v>23173</v>
      </c>
      <c r="D1486" t="s">
        <v>23174</v>
      </c>
      <c r="E1486" t="s">
        <v>17326</v>
      </c>
      <c r="F1486" t="s">
        <v>22176</v>
      </c>
      <c r="G1486" t="s">
        <v>17751</v>
      </c>
      <c r="H1486" t="s">
        <v>17293</v>
      </c>
      <c r="I1486" t="s">
        <v>23175</v>
      </c>
      <c r="J1486" t="s">
        <v>21286</v>
      </c>
      <c r="K1486" t="s">
        <v>23176</v>
      </c>
      <c r="L1486" t="s">
        <v>17293</v>
      </c>
    </row>
    <row r="1487" spans="1:12" x14ac:dyDescent="0.3">
      <c r="A1487" t="s">
        <v>4802</v>
      </c>
      <c r="B1487" t="s">
        <v>13522</v>
      </c>
      <c r="C1487" t="s">
        <v>17299</v>
      </c>
      <c r="D1487" t="s">
        <v>23177</v>
      </c>
      <c r="E1487" t="s">
        <v>17471</v>
      </c>
      <c r="F1487" t="s">
        <v>19846</v>
      </c>
      <c r="G1487" t="s">
        <v>17293</v>
      </c>
      <c r="H1487" t="s">
        <v>17293</v>
      </c>
      <c r="I1487" t="s">
        <v>17293</v>
      </c>
      <c r="J1487" t="s">
        <v>17293</v>
      </c>
      <c r="K1487" t="s">
        <v>17293</v>
      </c>
      <c r="L1487" t="s">
        <v>17293</v>
      </c>
    </row>
    <row r="1488" spans="1:12" x14ac:dyDescent="0.3">
      <c r="A1488" t="s">
        <v>5763</v>
      </c>
      <c r="B1488" t="s">
        <v>13512</v>
      </c>
      <c r="C1488" t="s">
        <v>23178</v>
      </c>
      <c r="D1488" t="s">
        <v>23179</v>
      </c>
      <c r="E1488" t="s">
        <v>17301</v>
      </c>
      <c r="F1488" t="s">
        <v>23180</v>
      </c>
      <c r="G1488" t="s">
        <v>17293</v>
      </c>
      <c r="H1488" t="s">
        <v>17884</v>
      </c>
      <c r="I1488" t="s">
        <v>22501</v>
      </c>
      <c r="J1488" t="s">
        <v>17799</v>
      </c>
      <c r="K1488" t="s">
        <v>22502</v>
      </c>
      <c r="L1488" t="s">
        <v>17293</v>
      </c>
    </row>
    <row r="1489" spans="1:12" x14ac:dyDescent="0.3">
      <c r="A1489" t="s">
        <v>5043</v>
      </c>
      <c r="B1489" t="s">
        <v>14737</v>
      </c>
      <c r="C1489" t="s">
        <v>23181</v>
      </c>
      <c r="D1489" t="s">
        <v>23182</v>
      </c>
      <c r="E1489" t="s">
        <v>17301</v>
      </c>
      <c r="F1489" t="s">
        <v>20576</v>
      </c>
      <c r="G1489" t="s">
        <v>17293</v>
      </c>
      <c r="H1489" t="s">
        <v>17293</v>
      </c>
      <c r="I1489" t="s">
        <v>17759</v>
      </c>
      <c r="J1489" t="s">
        <v>17759</v>
      </c>
      <c r="K1489" t="s">
        <v>20240</v>
      </c>
      <c r="L1489" t="s">
        <v>17293</v>
      </c>
    </row>
    <row r="1490" spans="1:12" x14ac:dyDescent="0.3">
      <c r="A1490" t="s">
        <v>5327</v>
      </c>
      <c r="B1490" t="s">
        <v>15028</v>
      </c>
      <c r="C1490" t="s">
        <v>23183</v>
      </c>
      <c r="D1490" t="s">
        <v>23184</v>
      </c>
      <c r="E1490" t="s">
        <v>17459</v>
      </c>
      <c r="F1490" t="s">
        <v>21277</v>
      </c>
      <c r="G1490" t="s">
        <v>18986</v>
      </c>
      <c r="H1490" t="s">
        <v>19955</v>
      </c>
      <c r="I1490" t="s">
        <v>23185</v>
      </c>
      <c r="J1490" t="s">
        <v>23186</v>
      </c>
      <c r="K1490" t="s">
        <v>23187</v>
      </c>
      <c r="L1490" t="s">
        <v>17293</v>
      </c>
    </row>
    <row r="1491" spans="1:12" x14ac:dyDescent="0.3">
      <c r="A1491" t="s">
        <v>5323</v>
      </c>
      <c r="B1491" t="s">
        <v>14163</v>
      </c>
      <c r="C1491" t="s">
        <v>17299</v>
      </c>
      <c r="D1491" t="s">
        <v>23188</v>
      </c>
      <c r="E1491" t="s">
        <v>17326</v>
      </c>
      <c r="F1491" t="s">
        <v>19261</v>
      </c>
      <c r="G1491" t="s">
        <v>17293</v>
      </c>
      <c r="H1491" t="s">
        <v>17293</v>
      </c>
      <c r="I1491" t="s">
        <v>17293</v>
      </c>
      <c r="J1491" t="s">
        <v>17293</v>
      </c>
      <c r="K1491" t="s">
        <v>17293</v>
      </c>
      <c r="L1491" t="s">
        <v>17293</v>
      </c>
    </row>
    <row r="1492" spans="1:12" x14ac:dyDescent="0.3">
      <c r="A1492" t="s">
        <v>5324</v>
      </c>
      <c r="B1492" t="s">
        <v>10385</v>
      </c>
      <c r="C1492" t="s">
        <v>22601</v>
      </c>
      <c r="D1492" t="s">
        <v>23189</v>
      </c>
      <c r="E1492" t="s">
        <v>17317</v>
      </c>
      <c r="F1492" t="s">
        <v>17483</v>
      </c>
      <c r="G1492" t="s">
        <v>17293</v>
      </c>
      <c r="H1492" t="s">
        <v>17293</v>
      </c>
      <c r="I1492" t="s">
        <v>18123</v>
      </c>
      <c r="J1492" t="s">
        <v>18123</v>
      </c>
      <c r="K1492" t="s">
        <v>18124</v>
      </c>
      <c r="L1492" t="s">
        <v>17293</v>
      </c>
    </row>
    <row r="1493" spans="1:12" x14ac:dyDescent="0.3">
      <c r="A1493" t="s">
        <v>5391</v>
      </c>
      <c r="B1493" t="s">
        <v>12141</v>
      </c>
      <c r="C1493" t="s">
        <v>23190</v>
      </c>
      <c r="D1493" t="s">
        <v>23191</v>
      </c>
      <c r="E1493" t="s">
        <v>18765</v>
      </c>
      <c r="F1493" t="s">
        <v>18193</v>
      </c>
      <c r="G1493" t="s">
        <v>17293</v>
      </c>
      <c r="H1493" t="s">
        <v>17293</v>
      </c>
      <c r="I1493" t="s">
        <v>17293</v>
      </c>
      <c r="J1493" t="s">
        <v>17293</v>
      </c>
      <c r="K1493" t="s">
        <v>17293</v>
      </c>
      <c r="L1493" t="s">
        <v>17293</v>
      </c>
    </row>
    <row r="1494" spans="1:12" x14ac:dyDescent="0.3">
      <c r="A1494" t="s">
        <v>4631</v>
      </c>
      <c r="B1494" t="s">
        <v>11985</v>
      </c>
      <c r="C1494" t="s">
        <v>23192</v>
      </c>
      <c r="D1494" t="s">
        <v>23193</v>
      </c>
      <c r="E1494" t="s">
        <v>17326</v>
      </c>
      <c r="F1494" t="s">
        <v>18861</v>
      </c>
      <c r="G1494" t="s">
        <v>17293</v>
      </c>
      <c r="H1494" t="s">
        <v>17293</v>
      </c>
      <c r="I1494" t="s">
        <v>17293</v>
      </c>
      <c r="J1494" t="s">
        <v>17293</v>
      </c>
      <c r="K1494" t="s">
        <v>17293</v>
      </c>
      <c r="L1494" t="s">
        <v>17293</v>
      </c>
    </row>
    <row r="1495" spans="1:12" x14ac:dyDescent="0.3">
      <c r="A1495" t="s">
        <v>4632</v>
      </c>
      <c r="B1495" t="s">
        <v>12947</v>
      </c>
      <c r="C1495" t="s">
        <v>17699</v>
      </c>
      <c r="D1495" t="s">
        <v>23194</v>
      </c>
      <c r="E1495" t="s">
        <v>17317</v>
      </c>
      <c r="F1495" t="s">
        <v>23195</v>
      </c>
      <c r="G1495" t="s">
        <v>17293</v>
      </c>
      <c r="H1495" t="s">
        <v>17293</v>
      </c>
      <c r="I1495" t="s">
        <v>17293</v>
      </c>
      <c r="J1495" t="s">
        <v>17293</v>
      </c>
      <c r="K1495" t="s">
        <v>17293</v>
      </c>
      <c r="L1495" t="s">
        <v>17293</v>
      </c>
    </row>
    <row r="1496" spans="1:12" x14ac:dyDescent="0.3">
      <c r="A1496" t="s">
        <v>4633</v>
      </c>
      <c r="B1496" t="s">
        <v>10684</v>
      </c>
      <c r="C1496" t="s">
        <v>23196</v>
      </c>
      <c r="D1496" t="s">
        <v>23197</v>
      </c>
      <c r="E1496" t="s">
        <v>17326</v>
      </c>
      <c r="F1496" t="s">
        <v>23198</v>
      </c>
      <c r="G1496" t="s">
        <v>17679</v>
      </c>
      <c r="H1496" t="s">
        <v>17293</v>
      </c>
      <c r="I1496" t="s">
        <v>19813</v>
      </c>
      <c r="J1496" t="s">
        <v>19814</v>
      </c>
      <c r="K1496" t="s">
        <v>19815</v>
      </c>
      <c r="L1496" t="s">
        <v>17293</v>
      </c>
    </row>
    <row r="1497" spans="1:12" x14ac:dyDescent="0.3">
      <c r="A1497" t="s">
        <v>4634</v>
      </c>
      <c r="B1497" t="s">
        <v>11722</v>
      </c>
      <c r="C1497" t="s">
        <v>23199</v>
      </c>
      <c r="D1497" t="s">
        <v>23200</v>
      </c>
      <c r="E1497" t="s">
        <v>17317</v>
      </c>
      <c r="F1497" t="s">
        <v>17462</v>
      </c>
      <c r="G1497" t="s">
        <v>17293</v>
      </c>
      <c r="H1497" t="s">
        <v>17417</v>
      </c>
      <c r="I1497" t="s">
        <v>17417</v>
      </c>
      <c r="J1497" t="s">
        <v>17293</v>
      </c>
      <c r="K1497" t="s">
        <v>23201</v>
      </c>
      <c r="L1497" t="s">
        <v>17293</v>
      </c>
    </row>
    <row r="1498" spans="1:12" x14ac:dyDescent="0.3">
      <c r="A1498" t="s">
        <v>4635</v>
      </c>
      <c r="B1498" t="s">
        <v>17208</v>
      </c>
      <c r="C1498" t="s">
        <v>23202</v>
      </c>
      <c r="D1498" t="s">
        <v>23203</v>
      </c>
      <c r="E1498" t="s">
        <v>17326</v>
      </c>
      <c r="F1498" t="s">
        <v>19899</v>
      </c>
      <c r="G1498" t="s">
        <v>23204</v>
      </c>
      <c r="H1498" t="s">
        <v>23205</v>
      </c>
      <c r="I1498" t="s">
        <v>23206</v>
      </c>
      <c r="J1498" t="s">
        <v>23207</v>
      </c>
      <c r="K1498" t="s">
        <v>23208</v>
      </c>
      <c r="L1498" t="s">
        <v>17293</v>
      </c>
    </row>
    <row r="1499" spans="1:12" x14ac:dyDescent="0.3">
      <c r="A1499" t="s">
        <v>5046</v>
      </c>
      <c r="B1499" t="s">
        <v>15045</v>
      </c>
      <c r="C1499" t="s">
        <v>23209</v>
      </c>
      <c r="D1499" t="s">
        <v>23210</v>
      </c>
      <c r="E1499" t="s">
        <v>17459</v>
      </c>
      <c r="F1499" t="s">
        <v>20797</v>
      </c>
      <c r="G1499" t="s">
        <v>18528</v>
      </c>
      <c r="H1499" t="s">
        <v>18588</v>
      </c>
      <c r="I1499" t="s">
        <v>18589</v>
      </c>
      <c r="J1499" t="s">
        <v>18590</v>
      </c>
      <c r="K1499" t="s">
        <v>18591</v>
      </c>
      <c r="L1499" t="s">
        <v>17293</v>
      </c>
    </row>
    <row r="1500" spans="1:12" x14ac:dyDescent="0.3">
      <c r="A1500" t="s">
        <v>4616</v>
      </c>
      <c r="B1500" t="s">
        <v>12423</v>
      </c>
      <c r="C1500" t="s">
        <v>20224</v>
      </c>
      <c r="D1500" t="s">
        <v>23211</v>
      </c>
      <c r="E1500" t="s">
        <v>17301</v>
      </c>
      <c r="F1500" t="s">
        <v>19624</v>
      </c>
      <c r="G1500" t="s">
        <v>17293</v>
      </c>
      <c r="H1500" t="s">
        <v>17293</v>
      </c>
      <c r="I1500" t="s">
        <v>17293</v>
      </c>
      <c r="J1500" t="s">
        <v>17293</v>
      </c>
      <c r="K1500" t="s">
        <v>17293</v>
      </c>
      <c r="L1500" t="s">
        <v>17293</v>
      </c>
    </row>
    <row r="1501" spans="1:12" x14ac:dyDescent="0.3">
      <c r="A1501" t="s">
        <v>4617</v>
      </c>
      <c r="B1501" t="s">
        <v>12385</v>
      </c>
      <c r="C1501" t="s">
        <v>21281</v>
      </c>
      <c r="D1501" t="s">
        <v>23212</v>
      </c>
      <c r="E1501" t="s">
        <v>17326</v>
      </c>
      <c r="F1501" t="s">
        <v>23213</v>
      </c>
      <c r="G1501" t="s">
        <v>17751</v>
      </c>
      <c r="H1501" t="s">
        <v>17293</v>
      </c>
      <c r="I1501" t="s">
        <v>23214</v>
      </c>
      <c r="J1501" t="s">
        <v>23215</v>
      </c>
      <c r="K1501" t="s">
        <v>23216</v>
      </c>
      <c r="L1501" t="s">
        <v>17293</v>
      </c>
    </row>
    <row r="1502" spans="1:12" x14ac:dyDescent="0.3">
      <c r="A1502" t="s">
        <v>4619</v>
      </c>
      <c r="B1502" t="s">
        <v>12962</v>
      </c>
      <c r="C1502" t="s">
        <v>23217</v>
      </c>
      <c r="D1502" t="s">
        <v>23218</v>
      </c>
      <c r="E1502" t="s">
        <v>17301</v>
      </c>
      <c r="F1502" t="s">
        <v>22325</v>
      </c>
      <c r="G1502" t="s">
        <v>17293</v>
      </c>
      <c r="H1502" t="s">
        <v>17293</v>
      </c>
      <c r="I1502" t="s">
        <v>17293</v>
      </c>
      <c r="J1502" t="s">
        <v>17293</v>
      </c>
      <c r="K1502" t="s">
        <v>17293</v>
      </c>
      <c r="L1502" t="s">
        <v>17293</v>
      </c>
    </row>
    <row r="1503" spans="1:12" x14ac:dyDescent="0.3">
      <c r="A1503" t="s">
        <v>4657</v>
      </c>
      <c r="B1503" t="s">
        <v>12484</v>
      </c>
      <c r="C1503" t="s">
        <v>23219</v>
      </c>
      <c r="D1503" t="s">
        <v>23220</v>
      </c>
      <c r="E1503" t="s">
        <v>17326</v>
      </c>
      <c r="F1503" t="s">
        <v>19919</v>
      </c>
      <c r="G1503" t="s">
        <v>17293</v>
      </c>
      <c r="H1503" t="s">
        <v>17293</v>
      </c>
      <c r="I1503" t="s">
        <v>17293</v>
      </c>
      <c r="J1503" t="s">
        <v>17293</v>
      </c>
      <c r="K1503" t="s">
        <v>17293</v>
      </c>
      <c r="L1503" t="s">
        <v>17293</v>
      </c>
    </row>
    <row r="1504" spans="1:12" x14ac:dyDescent="0.3">
      <c r="A1504" t="s">
        <v>4772</v>
      </c>
      <c r="B1504" t="s">
        <v>10652</v>
      </c>
      <c r="C1504" t="s">
        <v>23221</v>
      </c>
      <c r="D1504" t="s">
        <v>23222</v>
      </c>
      <c r="E1504" t="s">
        <v>22480</v>
      </c>
      <c r="F1504" t="s">
        <v>17302</v>
      </c>
      <c r="G1504" t="s">
        <v>17293</v>
      </c>
      <c r="H1504" t="s">
        <v>17293</v>
      </c>
      <c r="I1504" t="s">
        <v>17293</v>
      </c>
      <c r="J1504" t="s">
        <v>17293</v>
      </c>
      <c r="K1504" t="s">
        <v>17293</v>
      </c>
      <c r="L1504" t="s">
        <v>17293</v>
      </c>
    </row>
    <row r="1505" spans="1:12" x14ac:dyDescent="0.3">
      <c r="A1505" t="s">
        <v>4773</v>
      </c>
      <c r="B1505" t="s">
        <v>16403</v>
      </c>
      <c r="C1505" t="s">
        <v>23223</v>
      </c>
      <c r="D1505" t="s">
        <v>23224</v>
      </c>
      <c r="E1505" t="s">
        <v>17326</v>
      </c>
      <c r="F1505" t="s">
        <v>21889</v>
      </c>
      <c r="G1505" t="s">
        <v>17293</v>
      </c>
      <c r="H1505" t="s">
        <v>17293</v>
      </c>
      <c r="I1505" t="s">
        <v>17949</v>
      </c>
      <c r="J1505" t="s">
        <v>17949</v>
      </c>
      <c r="K1505" t="s">
        <v>17950</v>
      </c>
      <c r="L1505" t="s">
        <v>17293</v>
      </c>
    </row>
    <row r="1506" spans="1:12" x14ac:dyDescent="0.3">
      <c r="A1506" t="s">
        <v>4774</v>
      </c>
      <c r="B1506" t="s">
        <v>12914</v>
      </c>
      <c r="C1506" t="s">
        <v>23225</v>
      </c>
      <c r="D1506" t="s">
        <v>23226</v>
      </c>
      <c r="E1506" t="s">
        <v>17301</v>
      </c>
      <c r="F1506" t="s">
        <v>19331</v>
      </c>
      <c r="G1506" t="s">
        <v>20967</v>
      </c>
      <c r="H1506" t="s">
        <v>17293</v>
      </c>
      <c r="I1506" t="s">
        <v>23227</v>
      </c>
      <c r="J1506" t="s">
        <v>17857</v>
      </c>
      <c r="K1506" t="s">
        <v>23228</v>
      </c>
      <c r="L1506" t="s">
        <v>17293</v>
      </c>
    </row>
    <row r="1507" spans="1:12" x14ac:dyDescent="0.3">
      <c r="A1507" t="s">
        <v>4775</v>
      </c>
      <c r="B1507" t="s">
        <v>12779</v>
      </c>
      <c r="C1507" t="s">
        <v>17783</v>
      </c>
      <c r="D1507" t="s">
        <v>23229</v>
      </c>
      <c r="E1507" t="s">
        <v>17326</v>
      </c>
      <c r="F1507" t="s">
        <v>21136</v>
      </c>
      <c r="G1507" t="s">
        <v>21500</v>
      </c>
      <c r="H1507" t="s">
        <v>17293</v>
      </c>
      <c r="I1507" t="s">
        <v>21501</v>
      </c>
      <c r="J1507" t="s">
        <v>18825</v>
      </c>
      <c r="K1507" t="s">
        <v>21502</v>
      </c>
      <c r="L1507" t="s">
        <v>17293</v>
      </c>
    </row>
    <row r="1508" spans="1:12" x14ac:dyDescent="0.3">
      <c r="A1508" t="s">
        <v>5773</v>
      </c>
      <c r="B1508" t="s">
        <v>14982</v>
      </c>
      <c r="C1508" t="s">
        <v>19807</v>
      </c>
      <c r="D1508" t="s">
        <v>23230</v>
      </c>
      <c r="E1508" t="s">
        <v>17326</v>
      </c>
      <c r="F1508" t="s">
        <v>21505</v>
      </c>
      <c r="G1508" t="s">
        <v>17293</v>
      </c>
      <c r="H1508" t="s">
        <v>19809</v>
      </c>
      <c r="I1508" t="s">
        <v>19809</v>
      </c>
      <c r="J1508" t="s">
        <v>17293</v>
      </c>
      <c r="K1508" t="s">
        <v>19810</v>
      </c>
      <c r="L1508" t="s">
        <v>17293</v>
      </c>
    </row>
    <row r="1509" spans="1:12" x14ac:dyDescent="0.3">
      <c r="A1509" t="s">
        <v>5095</v>
      </c>
      <c r="B1509" t="s">
        <v>15813</v>
      </c>
      <c r="C1509" t="s">
        <v>23231</v>
      </c>
      <c r="D1509" t="s">
        <v>23232</v>
      </c>
      <c r="E1509" t="s">
        <v>17301</v>
      </c>
      <c r="F1509" t="s">
        <v>23233</v>
      </c>
      <c r="G1509" t="s">
        <v>17293</v>
      </c>
      <c r="H1509" t="s">
        <v>17437</v>
      </c>
      <c r="I1509" t="s">
        <v>23234</v>
      </c>
      <c r="J1509" t="s">
        <v>23235</v>
      </c>
      <c r="K1509" t="s">
        <v>23236</v>
      </c>
      <c r="L1509" t="s">
        <v>17293</v>
      </c>
    </row>
    <row r="1510" spans="1:12" x14ac:dyDescent="0.3">
      <c r="A1510" t="s">
        <v>5076</v>
      </c>
      <c r="B1510" t="s">
        <v>15530</v>
      </c>
      <c r="C1510" t="s">
        <v>17615</v>
      </c>
      <c r="D1510" t="s">
        <v>23237</v>
      </c>
      <c r="E1510" t="s">
        <v>17326</v>
      </c>
      <c r="F1510" t="s">
        <v>17854</v>
      </c>
      <c r="G1510" t="s">
        <v>20967</v>
      </c>
      <c r="H1510" t="s">
        <v>17293</v>
      </c>
      <c r="I1510" t="s">
        <v>20968</v>
      </c>
      <c r="J1510" t="s">
        <v>19914</v>
      </c>
      <c r="K1510" t="s">
        <v>20969</v>
      </c>
      <c r="L1510" t="s">
        <v>17293</v>
      </c>
    </row>
    <row r="1511" spans="1:12" x14ac:dyDescent="0.3">
      <c r="A1511" t="s">
        <v>5077</v>
      </c>
      <c r="B1511" t="s">
        <v>16876</v>
      </c>
      <c r="C1511" t="s">
        <v>23238</v>
      </c>
      <c r="D1511" t="s">
        <v>23239</v>
      </c>
      <c r="E1511" t="s">
        <v>17326</v>
      </c>
      <c r="F1511" t="s">
        <v>22296</v>
      </c>
      <c r="G1511" t="s">
        <v>17331</v>
      </c>
      <c r="H1511" t="s">
        <v>17293</v>
      </c>
      <c r="I1511" t="s">
        <v>17331</v>
      </c>
      <c r="J1511" t="s">
        <v>17293</v>
      </c>
      <c r="K1511" t="s">
        <v>17332</v>
      </c>
      <c r="L1511" t="s">
        <v>17293</v>
      </c>
    </row>
    <row r="1512" spans="1:12" x14ac:dyDescent="0.3">
      <c r="A1512" t="s">
        <v>5078</v>
      </c>
      <c r="B1512" t="s">
        <v>12972</v>
      </c>
      <c r="C1512" t="s">
        <v>23240</v>
      </c>
      <c r="D1512" t="s">
        <v>23241</v>
      </c>
      <c r="E1512" t="s">
        <v>17471</v>
      </c>
      <c r="F1512" t="s">
        <v>17919</v>
      </c>
      <c r="G1512" t="s">
        <v>17293</v>
      </c>
      <c r="H1512" t="s">
        <v>17293</v>
      </c>
      <c r="I1512" t="s">
        <v>20371</v>
      </c>
      <c r="J1512" t="s">
        <v>20371</v>
      </c>
      <c r="K1512" t="s">
        <v>20749</v>
      </c>
      <c r="L1512" t="s">
        <v>17293</v>
      </c>
    </row>
    <row r="1513" spans="1:12" x14ac:dyDescent="0.3">
      <c r="A1513" t="s">
        <v>5079</v>
      </c>
      <c r="B1513" t="s">
        <v>15241</v>
      </c>
      <c r="C1513" t="s">
        <v>23242</v>
      </c>
      <c r="D1513" t="s">
        <v>23243</v>
      </c>
      <c r="E1513" t="s">
        <v>17326</v>
      </c>
      <c r="F1513" t="s">
        <v>19930</v>
      </c>
      <c r="G1513" t="s">
        <v>17293</v>
      </c>
      <c r="H1513" t="s">
        <v>17293</v>
      </c>
      <c r="I1513" t="s">
        <v>17293</v>
      </c>
      <c r="J1513" t="s">
        <v>17293</v>
      </c>
      <c r="K1513" t="s">
        <v>17293</v>
      </c>
      <c r="L1513" t="s">
        <v>17293</v>
      </c>
    </row>
    <row r="1514" spans="1:12" x14ac:dyDescent="0.3">
      <c r="A1514" t="s">
        <v>5080</v>
      </c>
      <c r="B1514" t="s">
        <v>11121</v>
      </c>
      <c r="C1514" t="s">
        <v>23244</v>
      </c>
      <c r="D1514" t="s">
        <v>23245</v>
      </c>
      <c r="E1514" t="s">
        <v>17301</v>
      </c>
      <c r="F1514" t="s">
        <v>21077</v>
      </c>
      <c r="G1514" t="s">
        <v>23246</v>
      </c>
      <c r="H1514" t="s">
        <v>23247</v>
      </c>
      <c r="I1514" t="s">
        <v>23248</v>
      </c>
      <c r="J1514" t="s">
        <v>17293</v>
      </c>
      <c r="K1514" t="s">
        <v>23249</v>
      </c>
      <c r="L1514" t="s">
        <v>17293</v>
      </c>
    </row>
    <row r="1515" spans="1:12" x14ac:dyDescent="0.3">
      <c r="A1515" t="s">
        <v>5167</v>
      </c>
      <c r="B1515" t="s">
        <v>16799</v>
      </c>
      <c r="C1515" t="s">
        <v>23250</v>
      </c>
      <c r="D1515" t="s">
        <v>23251</v>
      </c>
      <c r="E1515" t="s">
        <v>17326</v>
      </c>
      <c r="F1515" t="s">
        <v>23252</v>
      </c>
      <c r="G1515" t="s">
        <v>23253</v>
      </c>
      <c r="H1515" t="s">
        <v>17370</v>
      </c>
      <c r="I1515" t="s">
        <v>23254</v>
      </c>
      <c r="J1515" t="s">
        <v>23255</v>
      </c>
      <c r="K1515" t="s">
        <v>23256</v>
      </c>
      <c r="L1515" t="s">
        <v>17293</v>
      </c>
    </row>
    <row r="1516" spans="1:12" x14ac:dyDescent="0.3">
      <c r="A1516" t="s">
        <v>4789</v>
      </c>
      <c r="B1516" t="s">
        <v>15762</v>
      </c>
      <c r="C1516" t="s">
        <v>17299</v>
      </c>
      <c r="D1516" t="s">
        <v>23257</v>
      </c>
      <c r="E1516" t="s">
        <v>17326</v>
      </c>
      <c r="F1516" t="s">
        <v>20374</v>
      </c>
      <c r="G1516" t="s">
        <v>17293</v>
      </c>
      <c r="H1516" t="s">
        <v>17295</v>
      </c>
      <c r="I1516" t="s">
        <v>17295</v>
      </c>
      <c r="J1516" t="s">
        <v>17293</v>
      </c>
      <c r="K1516" t="s">
        <v>17916</v>
      </c>
      <c r="L1516" t="s">
        <v>17293</v>
      </c>
    </row>
    <row r="1517" spans="1:12" x14ac:dyDescent="0.3">
      <c r="A1517" t="s">
        <v>5795</v>
      </c>
      <c r="B1517" t="s">
        <v>13062</v>
      </c>
      <c r="C1517" t="s">
        <v>23258</v>
      </c>
      <c r="D1517" t="s">
        <v>23259</v>
      </c>
      <c r="E1517" t="s">
        <v>17301</v>
      </c>
      <c r="F1517" t="s">
        <v>19994</v>
      </c>
      <c r="G1517" t="s">
        <v>17293</v>
      </c>
      <c r="H1517" t="s">
        <v>17293</v>
      </c>
      <c r="I1517" t="s">
        <v>17293</v>
      </c>
      <c r="J1517" t="s">
        <v>17293</v>
      </c>
      <c r="K1517" t="s">
        <v>17293</v>
      </c>
      <c r="L1517" t="s">
        <v>17293</v>
      </c>
    </row>
    <row r="1518" spans="1:12" x14ac:dyDescent="0.3">
      <c r="A1518" t="s">
        <v>4794</v>
      </c>
      <c r="B1518" t="s">
        <v>10900</v>
      </c>
      <c r="C1518" t="s">
        <v>23260</v>
      </c>
      <c r="D1518" t="s">
        <v>23261</v>
      </c>
      <c r="E1518" t="s">
        <v>17301</v>
      </c>
      <c r="F1518" t="s">
        <v>23262</v>
      </c>
      <c r="G1518" t="s">
        <v>17293</v>
      </c>
      <c r="H1518" t="s">
        <v>17293</v>
      </c>
      <c r="I1518" t="s">
        <v>17293</v>
      </c>
      <c r="J1518" t="s">
        <v>17293</v>
      </c>
      <c r="K1518" t="s">
        <v>17293</v>
      </c>
      <c r="L1518" t="s">
        <v>17293</v>
      </c>
    </row>
    <row r="1519" spans="1:12" x14ac:dyDescent="0.3">
      <c r="A1519" t="s">
        <v>4795</v>
      </c>
      <c r="B1519" t="s">
        <v>12335</v>
      </c>
      <c r="C1519" t="s">
        <v>23263</v>
      </c>
      <c r="D1519" t="s">
        <v>23264</v>
      </c>
      <c r="E1519" t="s">
        <v>17326</v>
      </c>
      <c r="F1519" t="s">
        <v>20650</v>
      </c>
      <c r="G1519" t="s">
        <v>17293</v>
      </c>
      <c r="H1519" t="s">
        <v>17293</v>
      </c>
      <c r="I1519" t="s">
        <v>17293</v>
      </c>
      <c r="J1519" t="s">
        <v>17293</v>
      </c>
      <c r="K1519" t="s">
        <v>17293</v>
      </c>
      <c r="L1519" t="s">
        <v>17293</v>
      </c>
    </row>
    <row r="1520" spans="1:12" x14ac:dyDescent="0.3">
      <c r="A1520" t="s">
        <v>4796</v>
      </c>
      <c r="B1520" t="s">
        <v>12120</v>
      </c>
      <c r="C1520" t="s">
        <v>23265</v>
      </c>
      <c r="D1520" t="s">
        <v>23266</v>
      </c>
      <c r="E1520" t="s">
        <v>17471</v>
      </c>
      <c r="F1520" t="s">
        <v>17391</v>
      </c>
      <c r="G1520" t="s">
        <v>17293</v>
      </c>
      <c r="H1520" t="s">
        <v>17293</v>
      </c>
      <c r="I1520" t="s">
        <v>17293</v>
      </c>
      <c r="J1520" t="s">
        <v>17293</v>
      </c>
      <c r="K1520" t="s">
        <v>17293</v>
      </c>
      <c r="L1520" t="s">
        <v>17293</v>
      </c>
    </row>
    <row r="1521" spans="1:12" x14ac:dyDescent="0.3">
      <c r="A1521" t="s">
        <v>4799</v>
      </c>
      <c r="B1521" t="s">
        <v>12905</v>
      </c>
      <c r="C1521" t="s">
        <v>23267</v>
      </c>
      <c r="D1521" t="s">
        <v>23268</v>
      </c>
      <c r="E1521" t="s">
        <v>17326</v>
      </c>
      <c r="F1521" t="s">
        <v>20248</v>
      </c>
      <c r="G1521" t="s">
        <v>17293</v>
      </c>
      <c r="H1521" t="s">
        <v>17293</v>
      </c>
      <c r="I1521" t="s">
        <v>17759</v>
      </c>
      <c r="J1521" t="s">
        <v>17759</v>
      </c>
      <c r="K1521" t="s">
        <v>20240</v>
      </c>
      <c r="L1521" t="s">
        <v>17293</v>
      </c>
    </row>
    <row r="1522" spans="1:12" x14ac:dyDescent="0.3">
      <c r="A1522" t="s">
        <v>5348</v>
      </c>
      <c r="B1522" t="s">
        <v>11453</v>
      </c>
      <c r="C1522" t="s">
        <v>23269</v>
      </c>
      <c r="D1522" t="s">
        <v>23270</v>
      </c>
      <c r="E1522" t="s">
        <v>17471</v>
      </c>
      <c r="F1522" t="s">
        <v>17712</v>
      </c>
      <c r="G1522" t="s">
        <v>17293</v>
      </c>
      <c r="H1522" t="s">
        <v>17295</v>
      </c>
      <c r="I1522" t="s">
        <v>17295</v>
      </c>
      <c r="J1522" t="s">
        <v>17293</v>
      </c>
      <c r="K1522" t="s">
        <v>17916</v>
      </c>
      <c r="L1522" t="s">
        <v>17293</v>
      </c>
    </row>
    <row r="1523" spans="1:12" x14ac:dyDescent="0.3">
      <c r="A1523" t="s">
        <v>4766</v>
      </c>
      <c r="B1523" t="s">
        <v>15778</v>
      </c>
      <c r="C1523" t="s">
        <v>23271</v>
      </c>
      <c r="D1523" t="s">
        <v>23272</v>
      </c>
      <c r="E1523" t="s">
        <v>17317</v>
      </c>
      <c r="F1523" t="s">
        <v>23273</v>
      </c>
      <c r="G1523" t="s">
        <v>17293</v>
      </c>
      <c r="H1523" t="s">
        <v>17370</v>
      </c>
      <c r="I1523" t="s">
        <v>17370</v>
      </c>
      <c r="J1523" t="s">
        <v>17293</v>
      </c>
      <c r="K1523" t="s">
        <v>18119</v>
      </c>
      <c r="L1523" t="s">
        <v>17293</v>
      </c>
    </row>
    <row r="1524" spans="1:12" x14ac:dyDescent="0.3">
      <c r="A1524" t="s">
        <v>4767</v>
      </c>
      <c r="B1524" t="s">
        <v>16993</v>
      </c>
      <c r="C1524" t="s">
        <v>23274</v>
      </c>
      <c r="D1524" t="s">
        <v>23275</v>
      </c>
      <c r="E1524" t="s">
        <v>17326</v>
      </c>
      <c r="F1524" t="s">
        <v>18487</v>
      </c>
      <c r="G1524" t="s">
        <v>17293</v>
      </c>
      <c r="H1524" t="s">
        <v>22158</v>
      </c>
      <c r="I1524" t="s">
        <v>22158</v>
      </c>
      <c r="J1524" t="s">
        <v>17293</v>
      </c>
      <c r="K1524" t="s">
        <v>23276</v>
      </c>
      <c r="L1524" t="s">
        <v>17293</v>
      </c>
    </row>
    <row r="1525" spans="1:12" x14ac:dyDescent="0.3">
      <c r="A1525" t="s">
        <v>4768</v>
      </c>
      <c r="B1525" t="s">
        <v>14587</v>
      </c>
      <c r="C1525" t="s">
        <v>23277</v>
      </c>
      <c r="D1525" t="s">
        <v>23278</v>
      </c>
      <c r="E1525" t="s">
        <v>17459</v>
      </c>
      <c r="F1525" t="s">
        <v>17538</v>
      </c>
      <c r="G1525" t="s">
        <v>17293</v>
      </c>
      <c r="H1525" t="s">
        <v>17569</v>
      </c>
      <c r="I1525" t="s">
        <v>23279</v>
      </c>
      <c r="J1525" t="s">
        <v>23280</v>
      </c>
      <c r="K1525" t="s">
        <v>23281</v>
      </c>
      <c r="L1525" t="s">
        <v>17293</v>
      </c>
    </row>
    <row r="1526" spans="1:12" x14ac:dyDescent="0.3">
      <c r="A1526" t="s">
        <v>4901</v>
      </c>
      <c r="B1526" t="s">
        <v>10511</v>
      </c>
      <c r="C1526" t="s">
        <v>19952</v>
      </c>
      <c r="D1526" t="s">
        <v>23282</v>
      </c>
      <c r="E1526" t="s">
        <v>17301</v>
      </c>
      <c r="F1526" t="s">
        <v>21277</v>
      </c>
      <c r="G1526" t="s">
        <v>17293</v>
      </c>
      <c r="H1526" t="s">
        <v>17293</v>
      </c>
      <c r="I1526" t="s">
        <v>17293</v>
      </c>
      <c r="J1526" t="s">
        <v>17293</v>
      </c>
      <c r="K1526" t="s">
        <v>17293</v>
      </c>
      <c r="L1526" t="s">
        <v>17293</v>
      </c>
    </row>
    <row r="1527" spans="1:12" x14ac:dyDescent="0.3">
      <c r="A1527" t="s">
        <v>4902</v>
      </c>
      <c r="B1527" t="s">
        <v>16904</v>
      </c>
      <c r="C1527" t="s">
        <v>23283</v>
      </c>
      <c r="D1527" t="s">
        <v>23284</v>
      </c>
      <c r="E1527" t="s">
        <v>17471</v>
      </c>
      <c r="F1527" t="s">
        <v>23285</v>
      </c>
      <c r="G1527" t="s">
        <v>23286</v>
      </c>
      <c r="H1527" t="s">
        <v>17569</v>
      </c>
      <c r="I1527" t="s">
        <v>23287</v>
      </c>
      <c r="J1527" t="s">
        <v>17364</v>
      </c>
      <c r="K1527" t="s">
        <v>23288</v>
      </c>
      <c r="L1527" t="s">
        <v>17293</v>
      </c>
    </row>
    <row r="1528" spans="1:12" x14ac:dyDescent="0.3">
      <c r="A1528" t="s">
        <v>4779</v>
      </c>
      <c r="B1528" t="s">
        <v>14342</v>
      </c>
      <c r="C1528" t="s">
        <v>17382</v>
      </c>
      <c r="D1528" t="s">
        <v>23289</v>
      </c>
      <c r="E1528" t="s">
        <v>17326</v>
      </c>
      <c r="F1528" t="s">
        <v>21393</v>
      </c>
      <c r="G1528" t="s">
        <v>17385</v>
      </c>
      <c r="H1528" t="s">
        <v>19009</v>
      </c>
      <c r="I1528" t="s">
        <v>23290</v>
      </c>
      <c r="J1528" t="s">
        <v>17387</v>
      </c>
      <c r="K1528" t="s">
        <v>23291</v>
      </c>
      <c r="L1528" t="s">
        <v>17293</v>
      </c>
    </row>
    <row r="1529" spans="1:12" x14ac:dyDescent="0.3">
      <c r="A1529" t="s">
        <v>4819</v>
      </c>
      <c r="B1529" t="s">
        <v>15008</v>
      </c>
      <c r="C1529" t="s">
        <v>23292</v>
      </c>
      <c r="D1529" t="s">
        <v>23293</v>
      </c>
      <c r="E1529" t="s">
        <v>17326</v>
      </c>
      <c r="F1529" t="s">
        <v>17397</v>
      </c>
      <c r="G1529" t="s">
        <v>23294</v>
      </c>
      <c r="H1529" t="s">
        <v>23295</v>
      </c>
      <c r="I1529" t="s">
        <v>23296</v>
      </c>
      <c r="J1529" t="s">
        <v>19787</v>
      </c>
      <c r="K1529" t="s">
        <v>23297</v>
      </c>
      <c r="L1529" t="s">
        <v>17293</v>
      </c>
    </row>
    <row r="1530" spans="1:12" x14ac:dyDescent="0.3">
      <c r="A1530" t="s">
        <v>5791</v>
      </c>
      <c r="B1530" t="s">
        <v>16146</v>
      </c>
      <c r="C1530" t="s">
        <v>23298</v>
      </c>
      <c r="D1530" t="s">
        <v>23299</v>
      </c>
      <c r="E1530" t="s">
        <v>17301</v>
      </c>
      <c r="F1530" t="s">
        <v>23300</v>
      </c>
      <c r="G1530" t="s">
        <v>23301</v>
      </c>
      <c r="H1530" t="s">
        <v>17295</v>
      </c>
      <c r="I1530" t="s">
        <v>23302</v>
      </c>
      <c r="J1530" t="s">
        <v>23303</v>
      </c>
      <c r="K1530" t="s">
        <v>23304</v>
      </c>
      <c r="L1530" t="s">
        <v>17293</v>
      </c>
    </row>
    <row r="1531" spans="1:12" x14ac:dyDescent="0.3">
      <c r="A1531" t="s">
        <v>4927</v>
      </c>
      <c r="B1531" t="s">
        <v>15315</v>
      </c>
      <c r="C1531" t="s">
        <v>17783</v>
      </c>
      <c r="D1531" t="s">
        <v>23305</v>
      </c>
      <c r="E1531" t="s">
        <v>17301</v>
      </c>
      <c r="F1531" t="s">
        <v>20114</v>
      </c>
      <c r="G1531" t="s">
        <v>17293</v>
      </c>
      <c r="H1531" t="s">
        <v>17295</v>
      </c>
      <c r="I1531" t="s">
        <v>17758</v>
      </c>
      <c r="J1531" t="s">
        <v>17759</v>
      </c>
      <c r="K1531" t="s">
        <v>17760</v>
      </c>
      <c r="L1531" t="s">
        <v>17293</v>
      </c>
    </row>
    <row r="1532" spans="1:12" x14ac:dyDescent="0.3">
      <c r="A1532" t="s">
        <v>4824</v>
      </c>
      <c r="B1532" t="s">
        <v>17070</v>
      </c>
      <c r="C1532" t="s">
        <v>23306</v>
      </c>
      <c r="D1532" t="s">
        <v>23307</v>
      </c>
      <c r="E1532" t="s">
        <v>17459</v>
      </c>
      <c r="F1532" t="s">
        <v>23308</v>
      </c>
      <c r="G1532" t="s">
        <v>17293</v>
      </c>
      <c r="H1532" t="s">
        <v>17293</v>
      </c>
      <c r="I1532" t="s">
        <v>17293</v>
      </c>
      <c r="J1532" t="s">
        <v>17293</v>
      </c>
      <c r="K1532" t="s">
        <v>17293</v>
      </c>
      <c r="L1532" t="s">
        <v>17293</v>
      </c>
    </row>
    <row r="1533" spans="1:12" x14ac:dyDescent="0.3">
      <c r="A1533" t="s">
        <v>4943</v>
      </c>
      <c r="B1533" t="s">
        <v>14547</v>
      </c>
      <c r="C1533" t="s">
        <v>23309</v>
      </c>
      <c r="D1533" t="s">
        <v>23310</v>
      </c>
      <c r="E1533" t="s">
        <v>17326</v>
      </c>
      <c r="F1533" t="s">
        <v>23311</v>
      </c>
      <c r="G1533" t="s">
        <v>23312</v>
      </c>
      <c r="H1533" t="s">
        <v>17293</v>
      </c>
      <c r="I1533" t="s">
        <v>23312</v>
      </c>
      <c r="J1533" t="s">
        <v>17293</v>
      </c>
      <c r="K1533" t="s">
        <v>23313</v>
      </c>
      <c r="L1533" t="s">
        <v>17293</v>
      </c>
    </row>
    <row r="1534" spans="1:12" x14ac:dyDescent="0.3">
      <c r="A1534" t="s">
        <v>5396</v>
      </c>
      <c r="B1534" t="s">
        <v>16980</v>
      </c>
      <c r="C1534" t="s">
        <v>23314</v>
      </c>
      <c r="D1534" t="s">
        <v>23315</v>
      </c>
      <c r="E1534" t="s">
        <v>17326</v>
      </c>
      <c r="F1534" t="s">
        <v>17728</v>
      </c>
      <c r="G1534" t="s">
        <v>17293</v>
      </c>
      <c r="H1534" t="s">
        <v>17295</v>
      </c>
      <c r="I1534" t="s">
        <v>17295</v>
      </c>
      <c r="J1534" t="s">
        <v>17293</v>
      </c>
      <c r="K1534" t="s">
        <v>17916</v>
      </c>
      <c r="L1534" t="s">
        <v>17293</v>
      </c>
    </row>
    <row r="1535" spans="1:12" x14ac:dyDescent="0.3">
      <c r="A1535" t="s">
        <v>5406</v>
      </c>
      <c r="B1535" t="s">
        <v>12823</v>
      </c>
      <c r="C1535" t="s">
        <v>23316</v>
      </c>
      <c r="D1535" t="s">
        <v>23317</v>
      </c>
      <c r="E1535" t="s">
        <v>17459</v>
      </c>
      <c r="F1535" t="s">
        <v>18084</v>
      </c>
      <c r="G1535" t="s">
        <v>17883</v>
      </c>
      <c r="H1535" t="s">
        <v>17884</v>
      </c>
      <c r="I1535" t="s">
        <v>17885</v>
      </c>
      <c r="J1535" t="s">
        <v>17799</v>
      </c>
      <c r="K1535" t="s">
        <v>17886</v>
      </c>
      <c r="L1535" t="s">
        <v>17293</v>
      </c>
    </row>
    <row r="1536" spans="1:12" x14ac:dyDescent="0.3">
      <c r="A1536" t="s">
        <v>4879</v>
      </c>
      <c r="B1536" t="s">
        <v>14410</v>
      </c>
      <c r="C1536" t="s">
        <v>23318</v>
      </c>
      <c r="D1536" t="s">
        <v>17293</v>
      </c>
      <c r="E1536" t="s">
        <v>17427</v>
      </c>
      <c r="F1536" t="s">
        <v>21987</v>
      </c>
      <c r="G1536" t="s">
        <v>17293</v>
      </c>
      <c r="H1536" t="s">
        <v>17293</v>
      </c>
      <c r="I1536" t="s">
        <v>17293</v>
      </c>
      <c r="J1536" t="s">
        <v>17293</v>
      </c>
      <c r="K1536" t="s">
        <v>17293</v>
      </c>
      <c r="L1536" t="s">
        <v>17293</v>
      </c>
    </row>
    <row r="1537" spans="1:12" x14ac:dyDescent="0.3">
      <c r="A1537" t="s">
        <v>5212</v>
      </c>
      <c r="B1537" t="s">
        <v>14373</v>
      </c>
      <c r="C1537" t="s">
        <v>23319</v>
      </c>
      <c r="D1537" t="s">
        <v>23320</v>
      </c>
      <c r="E1537" t="s">
        <v>17317</v>
      </c>
      <c r="F1537" t="s">
        <v>23321</v>
      </c>
      <c r="G1537" t="s">
        <v>18542</v>
      </c>
      <c r="H1537" t="s">
        <v>17295</v>
      </c>
      <c r="I1537" t="s">
        <v>23322</v>
      </c>
      <c r="J1537" t="s">
        <v>23323</v>
      </c>
      <c r="K1537" t="s">
        <v>23324</v>
      </c>
      <c r="L1537" t="s">
        <v>17293</v>
      </c>
    </row>
    <row r="1538" spans="1:12" x14ac:dyDescent="0.3">
      <c r="A1538" t="s">
        <v>5172</v>
      </c>
      <c r="B1538" t="s">
        <v>15926</v>
      </c>
      <c r="C1538" t="s">
        <v>23325</v>
      </c>
      <c r="D1538" t="s">
        <v>23326</v>
      </c>
      <c r="E1538" t="s">
        <v>17326</v>
      </c>
      <c r="F1538" t="s">
        <v>20856</v>
      </c>
      <c r="G1538" t="s">
        <v>17293</v>
      </c>
      <c r="H1538" t="s">
        <v>17295</v>
      </c>
      <c r="I1538" t="s">
        <v>19538</v>
      </c>
      <c r="J1538" t="s">
        <v>19539</v>
      </c>
      <c r="K1538" t="s">
        <v>19540</v>
      </c>
      <c r="L1538" t="s">
        <v>17293</v>
      </c>
    </row>
    <row r="1539" spans="1:12" x14ac:dyDescent="0.3">
      <c r="A1539" t="s">
        <v>5878</v>
      </c>
      <c r="B1539" t="s">
        <v>15225</v>
      </c>
      <c r="C1539" t="s">
        <v>17429</v>
      </c>
      <c r="D1539" t="s">
        <v>23327</v>
      </c>
      <c r="E1539" t="s">
        <v>17301</v>
      </c>
      <c r="F1539" t="s">
        <v>23328</v>
      </c>
      <c r="G1539" t="s">
        <v>17432</v>
      </c>
      <c r="H1539" t="s">
        <v>17293</v>
      </c>
      <c r="I1539" t="s">
        <v>17432</v>
      </c>
      <c r="J1539" t="s">
        <v>17293</v>
      </c>
      <c r="K1539" t="s">
        <v>17433</v>
      </c>
      <c r="L1539" t="s">
        <v>17293</v>
      </c>
    </row>
    <row r="1540" spans="1:12" x14ac:dyDescent="0.3">
      <c r="A1540" t="s">
        <v>6918</v>
      </c>
      <c r="B1540" t="s">
        <v>10593</v>
      </c>
      <c r="C1540" t="s">
        <v>17299</v>
      </c>
      <c r="D1540" t="s">
        <v>23329</v>
      </c>
      <c r="E1540" t="s">
        <v>17471</v>
      </c>
      <c r="F1540" t="s">
        <v>18341</v>
      </c>
      <c r="G1540" t="s">
        <v>21864</v>
      </c>
      <c r="H1540" t="s">
        <v>17293</v>
      </c>
      <c r="I1540" t="s">
        <v>21864</v>
      </c>
      <c r="J1540" t="s">
        <v>17293</v>
      </c>
      <c r="K1540" t="s">
        <v>21865</v>
      </c>
      <c r="L1540" t="s">
        <v>17293</v>
      </c>
    </row>
    <row r="1541" spans="1:12" x14ac:dyDescent="0.3">
      <c r="A1541" t="s">
        <v>6919</v>
      </c>
      <c r="B1541" t="s">
        <v>14431</v>
      </c>
      <c r="C1541" t="s">
        <v>23330</v>
      </c>
      <c r="D1541" t="s">
        <v>23331</v>
      </c>
      <c r="E1541" t="s">
        <v>17301</v>
      </c>
      <c r="F1541" t="s">
        <v>17516</v>
      </c>
      <c r="G1541" t="s">
        <v>17293</v>
      </c>
      <c r="H1541" t="s">
        <v>17293</v>
      </c>
      <c r="I1541" t="s">
        <v>17293</v>
      </c>
      <c r="J1541" t="s">
        <v>17293</v>
      </c>
      <c r="K1541" t="s">
        <v>17293</v>
      </c>
      <c r="L1541" t="s">
        <v>17293</v>
      </c>
    </row>
    <row r="1542" spans="1:12" x14ac:dyDescent="0.3">
      <c r="A1542" t="s">
        <v>6921</v>
      </c>
      <c r="B1542" t="s">
        <v>12174</v>
      </c>
      <c r="C1542" t="s">
        <v>17299</v>
      </c>
      <c r="D1542" t="s">
        <v>23332</v>
      </c>
      <c r="E1542" t="s">
        <v>17326</v>
      </c>
      <c r="F1542" t="s">
        <v>23333</v>
      </c>
      <c r="G1542" t="s">
        <v>17293</v>
      </c>
      <c r="H1542" t="s">
        <v>17293</v>
      </c>
      <c r="I1542" t="s">
        <v>17293</v>
      </c>
      <c r="J1542" t="s">
        <v>17293</v>
      </c>
      <c r="K1542" t="s">
        <v>17293</v>
      </c>
      <c r="L1542" t="s">
        <v>17293</v>
      </c>
    </row>
    <row r="1543" spans="1:12" x14ac:dyDescent="0.3">
      <c r="A1543" t="s">
        <v>6922</v>
      </c>
      <c r="B1543" t="s">
        <v>13748</v>
      </c>
      <c r="C1543" t="s">
        <v>23334</v>
      </c>
      <c r="D1543" t="s">
        <v>23335</v>
      </c>
      <c r="E1543" t="s">
        <v>17326</v>
      </c>
      <c r="F1543" t="s">
        <v>19101</v>
      </c>
      <c r="G1543" t="s">
        <v>23336</v>
      </c>
      <c r="H1543" t="s">
        <v>23337</v>
      </c>
      <c r="I1543" t="s">
        <v>23338</v>
      </c>
      <c r="J1543" t="s">
        <v>17819</v>
      </c>
      <c r="K1543" t="s">
        <v>23339</v>
      </c>
      <c r="L1543" t="s">
        <v>17293</v>
      </c>
    </row>
    <row r="1544" spans="1:12" x14ac:dyDescent="0.3">
      <c r="A1544" t="s">
        <v>6926</v>
      </c>
      <c r="B1544" t="s">
        <v>16493</v>
      </c>
      <c r="C1544" t="s">
        <v>23340</v>
      </c>
      <c r="D1544" t="s">
        <v>23341</v>
      </c>
      <c r="E1544" t="s">
        <v>17326</v>
      </c>
      <c r="F1544" t="s">
        <v>23342</v>
      </c>
      <c r="G1544" t="s">
        <v>23343</v>
      </c>
      <c r="H1544" t="s">
        <v>17293</v>
      </c>
      <c r="I1544" t="s">
        <v>23343</v>
      </c>
      <c r="J1544" t="s">
        <v>17293</v>
      </c>
      <c r="K1544" t="s">
        <v>23344</v>
      </c>
      <c r="L1544" t="s">
        <v>17293</v>
      </c>
    </row>
    <row r="1545" spans="1:12" x14ac:dyDescent="0.3">
      <c r="A1545" t="s">
        <v>6927</v>
      </c>
      <c r="B1545" t="s">
        <v>10423</v>
      </c>
      <c r="C1545" t="s">
        <v>23345</v>
      </c>
      <c r="D1545" t="s">
        <v>23346</v>
      </c>
      <c r="E1545" t="s">
        <v>18628</v>
      </c>
      <c r="F1545" t="s">
        <v>21214</v>
      </c>
      <c r="G1545" t="s">
        <v>17293</v>
      </c>
      <c r="H1545" t="s">
        <v>17293</v>
      </c>
      <c r="I1545" t="s">
        <v>17618</v>
      </c>
      <c r="J1545" t="s">
        <v>17618</v>
      </c>
      <c r="K1545" t="s">
        <v>17619</v>
      </c>
      <c r="L1545" t="s">
        <v>17293</v>
      </c>
    </row>
    <row r="1546" spans="1:12" x14ac:dyDescent="0.3">
      <c r="A1546" t="s">
        <v>6928</v>
      </c>
      <c r="B1546" t="s">
        <v>12463</v>
      </c>
      <c r="C1546" t="s">
        <v>23347</v>
      </c>
      <c r="D1546" t="s">
        <v>23348</v>
      </c>
      <c r="E1546" t="s">
        <v>17301</v>
      </c>
      <c r="F1546" t="s">
        <v>20724</v>
      </c>
      <c r="G1546" t="s">
        <v>23349</v>
      </c>
      <c r="H1546" t="s">
        <v>17293</v>
      </c>
      <c r="I1546" t="s">
        <v>23350</v>
      </c>
      <c r="J1546" t="s">
        <v>23351</v>
      </c>
      <c r="K1546" t="s">
        <v>23352</v>
      </c>
      <c r="L1546" t="s">
        <v>17293</v>
      </c>
    </row>
    <row r="1547" spans="1:12" x14ac:dyDescent="0.3">
      <c r="A1547" t="s">
        <v>5450</v>
      </c>
      <c r="B1547" t="s">
        <v>15556</v>
      </c>
      <c r="C1547" t="s">
        <v>23353</v>
      </c>
      <c r="D1547" t="s">
        <v>23354</v>
      </c>
      <c r="E1547" t="s">
        <v>17301</v>
      </c>
      <c r="F1547" t="s">
        <v>18073</v>
      </c>
      <c r="G1547" t="s">
        <v>17293</v>
      </c>
      <c r="H1547" t="s">
        <v>18807</v>
      </c>
      <c r="I1547" t="s">
        <v>18807</v>
      </c>
      <c r="J1547" t="s">
        <v>17293</v>
      </c>
      <c r="K1547" t="s">
        <v>23355</v>
      </c>
      <c r="L1547" t="s">
        <v>17293</v>
      </c>
    </row>
    <row r="1548" spans="1:12" x14ac:dyDescent="0.3">
      <c r="A1548" t="s">
        <v>4916</v>
      </c>
      <c r="B1548" t="s">
        <v>11066</v>
      </c>
      <c r="C1548" t="s">
        <v>23356</v>
      </c>
      <c r="D1548" t="s">
        <v>17293</v>
      </c>
      <c r="E1548" t="s">
        <v>23357</v>
      </c>
      <c r="F1548" t="s">
        <v>19212</v>
      </c>
      <c r="G1548" t="s">
        <v>18986</v>
      </c>
      <c r="H1548" t="s">
        <v>19955</v>
      </c>
      <c r="I1548" t="s">
        <v>23358</v>
      </c>
      <c r="J1548" t="s">
        <v>17994</v>
      </c>
      <c r="K1548" t="s">
        <v>23359</v>
      </c>
      <c r="L1548" t="s">
        <v>17293</v>
      </c>
    </row>
    <row r="1549" spans="1:12" x14ac:dyDescent="0.3">
      <c r="A1549" t="s">
        <v>5204</v>
      </c>
      <c r="B1549" t="s">
        <v>12708</v>
      </c>
      <c r="C1549" t="s">
        <v>21852</v>
      </c>
      <c r="D1549" t="s">
        <v>23360</v>
      </c>
      <c r="E1549" t="s">
        <v>17326</v>
      </c>
      <c r="F1549" t="s">
        <v>19535</v>
      </c>
      <c r="G1549" t="s">
        <v>23361</v>
      </c>
      <c r="H1549" t="s">
        <v>17370</v>
      </c>
      <c r="I1549" t="s">
        <v>23362</v>
      </c>
      <c r="J1549" t="s">
        <v>23363</v>
      </c>
      <c r="K1549" t="s">
        <v>23364</v>
      </c>
      <c r="L1549" t="s">
        <v>17293</v>
      </c>
    </row>
    <row r="1550" spans="1:12" x14ac:dyDescent="0.3">
      <c r="A1550" t="s">
        <v>5206</v>
      </c>
      <c r="B1550" t="s">
        <v>16878</v>
      </c>
      <c r="C1550" t="s">
        <v>23365</v>
      </c>
      <c r="D1550" t="s">
        <v>23366</v>
      </c>
      <c r="E1550" t="s">
        <v>17326</v>
      </c>
      <c r="F1550" t="s">
        <v>21111</v>
      </c>
      <c r="G1550" t="s">
        <v>17293</v>
      </c>
      <c r="H1550" t="s">
        <v>18488</v>
      </c>
      <c r="I1550" t="s">
        <v>23367</v>
      </c>
      <c r="J1550" t="s">
        <v>23368</v>
      </c>
      <c r="K1550" t="s">
        <v>23369</v>
      </c>
      <c r="L1550" t="s">
        <v>17293</v>
      </c>
    </row>
    <row r="1551" spans="1:12" x14ac:dyDescent="0.3">
      <c r="A1551" t="s">
        <v>5207</v>
      </c>
      <c r="B1551" t="s">
        <v>11241</v>
      </c>
      <c r="C1551" t="s">
        <v>23370</v>
      </c>
      <c r="D1551" t="s">
        <v>23371</v>
      </c>
      <c r="E1551" t="s">
        <v>17471</v>
      </c>
      <c r="F1551" t="s">
        <v>17436</v>
      </c>
      <c r="G1551" t="s">
        <v>17293</v>
      </c>
      <c r="H1551" t="s">
        <v>17293</v>
      </c>
      <c r="I1551" t="s">
        <v>17293</v>
      </c>
      <c r="J1551" t="s">
        <v>17293</v>
      </c>
      <c r="K1551" t="s">
        <v>17293</v>
      </c>
      <c r="L1551" t="s">
        <v>17293</v>
      </c>
    </row>
    <row r="1552" spans="1:12" x14ac:dyDescent="0.3">
      <c r="A1552" t="s">
        <v>7145</v>
      </c>
      <c r="B1552" t="s">
        <v>12500</v>
      </c>
      <c r="C1552" t="s">
        <v>23372</v>
      </c>
      <c r="D1552" t="s">
        <v>23373</v>
      </c>
      <c r="E1552" t="s">
        <v>23374</v>
      </c>
      <c r="F1552" t="s">
        <v>20205</v>
      </c>
      <c r="G1552" t="s">
        <v>17293</v>
      </c>
      <c r="H1552" t="s">
        <v>17293</v>
      </c>
      <c r="I1552" t="s">
        <v>17293</v>
      </c>
      <c r="J1552" t="s">
        <v>17293</v>
      </c>
      <c r="K1552" t="s">
        <v>17293</v>
      </c>
      <c r="L1552" t="s">
        <v>17293</v>
      </c>
    </row>
    <row r="1553" spans="1:12" x14ac:dyDescent="0.3">
      <c r="A1553" t="s">
        <v>7149</v>
      </c>
      <c r="B1553" t="s">
        <v>13905</v>
      </c>
      <c r="C1553" t="s">
        <v>23375</v>
      </c>
      <c r="D1553" t="s">
        <v>23376</v>
      </c>
      <c r="E1553" t="s">
        <v>17317</v>
      </c>
      <c r="F1553" t="s">
        <v>22964</v>
      </c>
      <c r="G1553" t="s">
        <v>23377</v>
      </c>
      <c r="H1553" t="s">
        <v>19653</v>
      </c>
      <c r="I1553" t="s">
        <v>23378</v>
      </c>
      <c r="J1553" t="s">
        <v>23379</v>
      </c>
      <c r="K1553" t="s">
        <v>23380</v>
      </c>
      <c r="L1553" t="s">
        <v>17293</v>
      </c>
    </row>
    <row r="1554" spans="1:12" x14ac:dyDescent="0.3">
      <c r="A1554" t="s">
        <v>7152</v>
      </c>
      <c r="B1554" t="s">
        <v>10430</v>
      </c>
      <c r="C1554" t="s">
        <v>23381</v>
      </c>
      <c r="D1554" t="s">
        <v>23382</v>
      </c>
      <c r="E1554" t="s">
        <v>23383</v>
      </c>
      <c r="F1554" t="s">
        <v>20185</v>
      </c>
      <c r="G1554" t="s">
        <v>17293</v>
      </c>
      <c r="H1554" t="s">
        <v>17293</v>
      </c>
      <c r="I1554" t="s">
        <v>17293</v>
      </c>
      <c r="J1554" t="s">
        <v>17293</v>
      </c>
      <c r="K1554" t="s">
        <v>17293</v>
      </c>
      <c r="L1554" t="s">
        <v>17293</v>
      </c>
    </row>
    <row r="1555" spans="1:12" x14ac:dyDescent="0.3">
      <c r="A1555" t="s">
        <v>7154</v>
      </c>
      <c r="B1555" t="s">
        <v>12471</v>
      </c>
      <c r="C1555" t="s">
        <v>23384</v>
      </c>
      <c r="D1555" t="s">
        <v>23385</v>
      </c>
      <c r="E1555" t="s">
        <v>23386</v>
      </c>
      <c r="F1555" t="s">
        <v>17472</v>
      </c>
      <c r="G1555" t="s">
        <v>17293</v>
      </c>
      <c r="H1555" t="s">
        <v>17293</v>
      </c>
      <c r="I1555" t="s">
        <v>17293</v>
      </c>
      <c r="J1555" t="s">
        <v>17293</v>
      </c>
      <c r="K1555" t="s">
        <v>17293</v>
      </c>
      <c r="L1555" t="s">
        <v>17293</v>
      </c>
    </row>
    <row r="1556" spans="1:12" x14ac:dyDescent="0.3">
      <c r="A1556" t="s">
        <v>4973</v>
      </c>
      <c r="B1556" t="s">
        <v>10476</v>
      </c>
      <c r="C1556" t="s">
        <v>23387</v>
      </c>
      <c r="D1556" t="s">
        <v>23388</v>
      </c>
      <c r="E1556" t="s">
        <v>17301</v>
      </c>
      <c r="F1556" t="s">
        <v>23389</v>
      </c>
      <c r="G1556" t="s">
        <v>23390</v>
      </c>
      <c r="H1556" t="s">
        <v>17293</v>
      </c>
      <c r="I1556" t="s">
        <v>23391</v>
      </c>
      <c r="J1556" t="s">
        <v>23392</v>
      </c>
      <c r="K1556" t="s">
        <v>23393</v>
      </c>
      <c r="L1556" t="s">
        <v>17293</v>
      </c>
    </row>
    <row r="1557" spans="1:12" x14ac:dyDescent="0.3">
      <c r="A1557" t="s">
        <v>4975</v>
      </c>
      <c r="B1557" t="s">
        <v>17240</v>
      </c>
      <c r="C1557" t="s">
        <v>23394</v>
      </c>
      <c r="D1557" t="s">
        <v>23395</v>
      </c>
      <c r="E1557" t="s">
        <v>17326</v>
      </c>
      <c r="F1557" t="s">
        <v>18369</v>
      </c>
      <c r="G1557" t="s">
        <v>23396</v>
      </c>
      <c r="H1557" t="s">
        <v>23397</v>
      </c>
      <c r="I1557" t="s">
        <v>23398</v>
      </c>
      <c r="J1557" t="s">
        <v>20875</v>
      </c>
      <c r="K1557" t="s">
        <v>23399</v>
      </c>
      <c r="L1557" t="s">
        <v>17293</v>
      </c>
    </row>
    <row r="1558" spans="1:12" x14ac:dyDescent="0.3">
      <c r="A1558" t="s">
        <v>5502</v>
      </c>
      <c r="B1558" t="s">
        <v>10514</v>
      </c>
      <c r="C1558" t="s">
        <v>23400</v>
      </c>
      <c r="D1558" t="s">
        <v>23401</v>
      </c>
      <c r="E1558" t="s">
        <v>17471</v>
      </c>
      <c r="F1558" t="s">
        <v>23402</v>
      </c>
      <c r="G1558" t="s">
        <v>17293</v>
      </c>
      <c r="H1558" t="s">
        <v>17293</v>
      </c>
      <c r="I1558" t="s">
        <v>17759</v>
      </c>
      <c r="J1558" t="s">
        <v>17759</v>
      </c>
      <c r="K1558" t="s">
        <v>20240</v>
      </c>
      <c r="L1558" t="s">
        <v>17293</v>
      </c>
    </row>
    <row r="1559" spans="1:12" x14ac:dyDescent="0.3">
      <c r="A1559" t="s">
        <v>4931</v>
      </c>
      <c r="B1559" t="s">
        <v>16217</v>
      </c>
      <c r="C1559" t="s">
        <v>23403</v>
      </c>
      <c r="D1559" t="s">
        <v>23404</v>
      </c>
      <c r="E1559" t="s">
        <v>17326</v>
      </c>
      <c r="F1559" t="s">
        <v>18992</v>
      </c>
      <c r="G1559" t="s">
        <v>23405</v>
      </c>
      <c r="H1559" t="s">
        <v>23406</v>
      </c>
      <c r="I1559" t="s">
        <v>23407</v>
      </c>
      <c r="J1559" t="s">
        <v>17520</v>
      </c>
      <c r="K1559" t="s">
        <v>23408</v>
      </c>
      <c r="L1559" t="s">
        <v>17293</v>
      </c>
    </row>
    <row r="1560" spans="1:12" x14ac:dyDescent="0.3">
      <c r="A1560" t="s">
        <v>4932</v>
      </c>
      <c r="B1560" t="s">
        <v>13098</v>
      </c>
      <c r="C1560" t="s">
        <v>19520</v>
      </c>
      <c r="D1560" t="s">
        <v>23409</v>
      </c>
      <c r="E1560" t="s">
        <v>23410</v>
      </c>
      <c r="F1560" t="s">
        <v>23195</v>
      </c>
      <c r="G1560" t="s">
        <v>17293</v>
      </c>
      <c r="H1560" t="s">
        <v>19262</v>
      </c>
      <c r="I1560" t="s">
        <v>19263</v>
      </c>
      <c r="J1560" t="s">
        <v>19264</v>
      </c>
      <c r="K1560" t="s">
        <v>19265</v>
      </c>
      <c r="L1560" t="s">
        <v>17293</v>
      </c>
    </row>
    <row r="1561" spans="1:12" x14ac:dyDescent="0.3">
      <c r="A1561" t="s">
        <v>5031</v>
      </c>
      <c r="B1561" t="s">
        <v>12029</v>
      </c>
      <c r="C1561" t="s">
        <v>23411</v>
      </c>
      <c r="D1561" t="s">
        <v>23412</v>
      </c>
      <c r="E1561" t="s">
        <v>22193</v>
      </c>
      <c r="F1561" t="s">
        <v>19523</v>
      </c>
      <c r="G1561" t="s">
        <v>17293</v>
      </c>
      <c r="H1561" t="s">
        <v>23413</v>
      </c>
      <c r="I1561" t="s">
        <v>23414</v>
      </c>
      <c r="J1561" t="s">
        <v>19051</v>
      </c>
      <c r="K1561" t="s">
        <v>23415</v>
      </c>
      <c r="L1561" t="s">
        <v>17293</v>
      </c>
    </row>
    <row r="1562" spans="1:12" x14ac:dyDescent="0.3">
      <c r="A1562" t="s">
        <v>5034</v>
      </c>
      <c r="B1562" t="s">
        <v>10833</v>
      </c>
      <c r="C1562" t="s">
        <v>23416</v>
      </c>
      <c r="D1562" t="s">
        <v>23417</v>
      </c>
      <c r="E1562" t="s">
        <v>17317</v>
      </c>
      <c r="F1562" t="s">
        <v>17501</v>
      </c>
      <c r="G1562" t="s">
        <v>17679</v>
      </c>
      <c r="H1562" t="s">
        <v>17293</v>
      </c>
      <c r="I1562" t="s">
        <v>18003</v>
      </c>
      <c r="J1562" t="s">
        <v>18004</v>
      </c>
      <c r="K1562" t="s">
        <v>18005</v>
      </c>
      <c r="L1562" t="s">
        <v>17293</v>
      </c>
    </row>
    <row r="1563" spans="1:12" x14ac:dyDescent="0.3">
      <c r="A1563" t="s">
        <v>4979</v>
      </c>
      <c r="B1563" t="s">
        <v>10728</v>
      </c>
      <c r="C1563" t="s">
        <v>23238</v>
      </c>
      <c r="D1563" t="s">
        <v>23418</v>
      </c>
      <c r="E1563" t="s">
        <v>17326</v>
      </c>
      <c r="F1563" t="s">
        <v>17327</v>
      </c>
      <c r="G1563" t="s">
        <v>17331</v>
      </c>
      <c r="H1563" t="s">
        <v>17293</v>
      </c>
      <c r="I1563" t="s">
        <v>17331</v>
      </c>
      <c r="J1563" t="s">
        <v>17293</v>
      </c>
      <c r="K1563" t="s">
        <v>17332</v>
      </c>
      <c r="L1563" t="s">
        <v>17293</v>
      </c>
    </row>
    <row r="1564" spans="1:12" x14ac:dyDescent="0.3">
      <c r="A1564" t="s">
        <v>4980</v>
      </c>
      <c r="B1564" t="s">
        <v>13889</v>
      </c>
      <c r="C1564" t="s">
        <v>18053</v>
      </c>
      <c r="D1564" t="s">
        <v>23419</v>
      </c>
      <c r="E1564" t="s">
        <v>17301</v>
      </c>
      <c r="F1564" t="s">
        <v>18818</v>
      </c>
      <c r="G1564" t="s">
        <v>17293</v>
      </c>
      <c r="H1564" t="s">
        <v>17295</v>
      </c>
      <c r="I1564" t="s">
        <v>23420</v>
      </c>
      <c r="J1564" t="s">
        <v>17613</v>
      </c>
      <c r="K1564" t="s">
        <v>23421</v>
      </c>
      <c r="L1564" t="s">
        <v>17293</v>
      </c>
    </row>
    <row r="1565" spans="1:12" x14ac:dyDescent="0.3">
      <c r="A1565" t="s">
        <v>5929</v>
      </c>
      <c r="B1565" t="s">
        <v>10620</v>
      </c>
      <c r="C1565" t="s">
        <v>23422</v>
      </c>
      <c r="D1565" t="s">
        <v>23423</v>
      </c>
      <c r="E1565" t="s">
        <v>17326</v>
      </c>
      <c r="F1565" t="s">
        <v>19291</v>
      </c>
      <c r="G1565" t="s">
        <v>17751</v>
      </c>
      <c r="H1565" t="s">
        <v>17488</v>
      </c>
      <c r="I1565" t="s">
        <v>23424</v>
      </c>
      <c r="J1565" t="s">
        <v>21286</v>
      </c>
      <c r="K1565" t="s">
        <v>23425</v>
      </c>
      <c r="L1565" t="s">
        <v>17293</v>
      </c>
    </row>
    <row r="1566" spans="1:12" x14ac:dyDescent="0.3">
      <c r="A1566" t="s">
        <v>5930</v>
      </c>
      <c r="B1566" t="s">
        <v>17107</v>
      </c>
      <c r="C1566" t="s">
        <v>23426</v>
      </c>
      <c r="D1566" t="s">
        <v>23427</v>
      </c>
      <c r="E1566" t="s">
        <v>17326</v>
      </c>
      <c r="F1566" t="s">
        <v>18739</v>
      </c>
      <c r="G1566" t="s">
        <v>19922</v>
      </c>
      <c r="H1566" t="s">
        <v>23428</v>
      </c>
      <c r="I1566" t="s">
        <v>23429</v>
      </c>
      <c r="J1566" t="s">
        <v>23430</v>
      </c>
      <c r="K1566" t="s">
        <v>23431</v>
      </c>
      <c r="L1566" t="s">
        <v>17293</v>
      </c>
    </row>
    <row r="1567" spans="1:12" x14ac:dyDescent="0.3">
      <c r="A1567" t="s">
        <v>5931</v>
      </c>
      <c r="B1567" t="s">
        <v>17082</v>
      </c>
      <c r="C1567" t="s">
        <v>23432</v>
      </c>
      <c r="D1567" t="s">
        <v>23433</v>
      </c>
      <c r="E1567" t="s">
        <v>17301</v>
      </c>
      <c r="F1567" t="s">
        <v>20564</v>
      </c>
      <c r="G1567" t="s">
        <v>23434</v>
      </c>
      <c r="H1567" t="s">
        <v>17293</v>
      </c>
      <c r="I1567" t="s">
        <v>23435</v>
      </c>
      <c r="J1567" t="s">
        <v>23436</v>
      </c>
      <c r="K1567" t="s">
        <v>23437</v>
      </c>
      <c r="L1567" t="s">
        <v>17293</v>
      </c>
    </row>
    <row r="1568" spans="1:12" x14ac:dyDescent="0.3">
      <c r="A1568" t="s">
        <v>5922</v>
      </c>
      <c r="B1568" t="s">
        <v>16017</v>
      </c>
      <c r="C1568" t="s">
        <v>18181</v>
      </c>
      <c r="D1568" t="s">
        <v>23438</v>
      </c>
      <c r="E1568" t="s">
        <v>17301</v>
      </c>
      <c r="F1568" t="s">
        <v>23439</v>
      </c>
      <c r="G1568" t="s">
        <v>21415</v>
      </c>
      <c r="H1568" t="s">
        <v>17295</v>
      </c>
      <c r="I1568" t="s">
        <v>21416</v>
      </c>
      <c r="J1568" t="s">
        <v>17753</v>
      </c>
      <c r="K1568" t="s">
        <v>21417</v>
      </c>
      <c r="L1568" t="s">
        <v>17293</v>
      </c>
    </row>
    <row r="1569" spans="1:12" x14ac:dyDescent="0.3">
      <c r="A1569" t="s">
        <v>5530</v>
      </c>
      <c r="B1569" t="s">
        <v>12493</v>
      </c>
      <c r="C1569" t="s">
        <v>17299</v>
      </c>
      <c r="D1569" t="s">
        <v>23440</v>
      </c>
      <c r="E1569" t="s">
        <v>17326</v>
      </c>
      <c r="F1569" t="s">
        <v>19048</v>
      </c>
      <c r="G1569" t="s">
        <v>17293</v>
      </c>
      <c r="H1569" t="s">
        <v>17293</v>
      </c>
      <c r="I1569" t="s">
        <v>17293</v>
      </c>
      <c r="J1569" t="s">
        <v>17293</v>
      </c>
      <c r="K1569" t="s">
        <v>17293</v>
      </c>
      <c r="L1569" t="s">
        <v>17293</v>
      </c>
    </row>
    <row r="1570" spans="1:12" x14ac:dyDescent="0.3">
      <c r="A1570" t="s">
        <v>5179</v>
      </c>
      <c r="B1570" t="s">
        <v>17199</v>
      </c>
      <c r="C1570" t="s">
        <v>23441</v>
      </c>
      <c r="D1570" t="s">
        <v>23442</v>
      </c>
      <c r="E1570" t="s">
        <v>17326</v>
      </c>
      <c r="F1570" t="s">
        <v>22325</v>
      </c>
      <c r="G1570" t="s">
        <v>21400</v>
      </c>
      <c r="H1570" t="s">
        <v>17293</v>
      </c>
      <c r="I1570" t="s">
        <v>21401</v>
      </c>
      <c r="J1570" t="s">
        <v>21402</v>
      </c>
      <c r="K1570" t="s">
        <v>21403</v>
      </c>
      <c r="L1570" t="s">
        <v>17293</v>
      </c>
    </row>
    <row r="1571" spans="1:12" x14ac:dyDescent="0.3">
      <c r="A1571" t="s">
        <v>5181</v>
      </c>
      <c r="B1571" t="s">
        <v>14359</v>
      </c>
      <c r="C1571" t="s">
        <v>23443</v>
      </c>
      <c r="D1571" t="s">
        <v>23444</v>
      </c>
      <c r="E1571" t="s">
        <v>22193</v>
      </c>
      <c r="F1571" t="s">
        <v>21166</v>
      </c>
      <c r="G1571" t="s">
        <v>18542</v>
      </c>
      <c r="H1571" t="s">
        <v>17293</v>
      </c>
      <c r="I1571" t="s">
        <v>22252</v>
      </c>
      <c r="J1571" t="s">
        <v>17994</v>
      </c>
      <c r="K1571" t="s">
        <v>22253</v>
      </c>
      <c r="L1571" t="s">
        <v>17293</v>
      </c>
    </row>
    <row r="1572" spans="1:12" x14ac:dyDescent="0.3">
      <c r="A1572" t="s">
        <v>5183</v>
      </c>
      <c r="B1572" t="s">
        <v>16937</v>
      </c>
      <c r="C1572" t="s">
        <v>23445</v>
      </c>
      <c r="D1572" t="s">
        <v>23446</v>
      </c>
      <c r="E1572" t="s">
        <v>17471</v>
      </c>
      <c r="F1572" t="s">
        <v>23447</v>
      </c>
      <c r="G1572" t="s">
        <v>23448</v>
      </c>
      <c r="H1572" t="s">
        <v>19233</v>
      </c>
      <c r="I1572" t="s">
        <v>23449</v>
      </c>
      <c r="J1572" t="s">
        <v>23450</v>
      </c>
      <c r="K1572" t="s">
        <v>23451</v>
      </c>
      <c r="L1572" t="s">
        <v>17293</v>
      </c>
    </row>
    <row r="1573" spans="1:12" x14ac:dyDescent="0.3">
      <c r="A1573" t="s">
        <v>5184</v>
      </c>
      <c r="B1573" t="s">
        <v>15333</v>
      </c>
      <c r="C1573" t="s">
        <v>22936</v>
      </c>
      <c r="D1573" t="s">
        <v>23452</v>
      </c>
      <c r="E1573" t="s">
        <v>17301</v>
      </c>
      <c r="F1573" t="s">
        <v>19446</v>
      </c>
      <c r="G1573" t="s">
        <v>17294</v>
      </c>
      <c r="H1573" t="s">
        <v>17293</v>
      </c>
      <c r="I1573" t="s">
        <v>17707</v>
      </c>
      <c r="J1573" t="s">
        <v>17708</v>
      </c>
      <c r="K1573" t="s">
        <v>17709</v>
      </c>
      <c r="L1573" t="s">
        <v>17293</v>
      </c>
    </row>
    <row r="1574" spans="1:12" x14ac:dyDescent="0.3">
      <c r="A1574" t="s">
        <v>5186</v>
      </c>
      <c r="B1574" t="s">
        <v>16527</v>
      </c>
      <c r="C1574" t="s">
        <v>17748</v>
      </c>
      <c r="D1574" t="s">
        <v>23453</v>
      </c>
      <c r="E1574" t="s">
        <v>17326</v>
      </c>
      <c r="F1574" t="s">
        <v>23454</v>
      </c>
      <c r="G1574" t="s">
        <v>17751</v>
      </c>
      <c r="H1574" t="s">
        <v>19068</v>
      </c>
      <c r="I1574" t="s">
        <v>19069</v>
      </c>
      <c r="J1574" t="s">
        <v>19070</v>
      </c>
      <c r="K1574" t="s">
        <v>19071</v>
      </c>
      <c r="L1574" t="s">
        <v>17293</v>
      </c>
    </row>
    <row r="1575" spans="1:12" x14ac:dyDescent="0.3">
      <c r="A1575" t="s">
        <v>5187</v>
      </c>
      <c r="B1575" t="s">
        <v>16642</v>
      </c>
      <c r="C1575" t="s">
        <v>23455</v>
      </c>
      <c r="D1575" t="s">
        <v>23456</v>
      </c>
      <c r="E1575" t="s">
        <v>20713</v>
      </c>
      <c r="F1575" t="s">
        <v>22930</v>
      </c>
      <c r="G1575" t="s">
        <v>17293</v>
      </c>
      <c r="H1575" t="s">
        <v>17295</v>
      </c>
      <c r="I1575" t="s">
        <v>17295</v>
      </c>
      <c r="J1575" t="s">
        <v>17293</v>
      </c>
      <c r="K1575" t="s">
        <v>17916</v>
      </c>
      <c r="L1575" t="s">
        <v>17293</v>
      </c>
    </row>
    <row r="1576" spans="1:12" x14ac:dyDescent="0.3">
      <c r="A1576" t="s">
        <v>5979</v>
      </c>
      <c r="B1576" t="s">
        <v>13126</v>
      </c>
      <c r="C1576" t="s">
        <v>23457</v>
      </c>
      <c r="D1576" t="s">
        <v>23458</v>
      </c>
      <c r="E1576" t="s">
        <v>17459</v>
      </c>
      <c r="F1576" t="s">
        <v>23459</v>
      </c>
      <c r="G1576" t="s">
        <v>17293</v>
      </c>
      <c r="H1576" t="s">
        <v>17370</v>
      </c>
      <c r="I1576" t="s">
        <v>23460</v>
      </c>
      <c r="J1576" t="s">
        <v>17345</v>
      </c>
      <c r="K1576" t="s">
        <v>23461</v>
      </c>
      <c r="L1576" t="s">
        <v>17293</v>
      </c>
    </row>
    <row r="1577" spans="1:12" x14ac:dyDescent="0.3">
      <c r="A1577" t="s">
        <v>5375</v>
      </c>
      <c r="B1577" t="s">
        <v>14700</v>
      </c>
      <c r="C1577" t="s">
        <v>23462</v>
      </c>
      <c r="D1577" t="s">
        <v>23463</v>
      </c>
      <c r="E1577" t="s">
        <v>23464</v>
      </c>
      <c r="F1577" t="s">
        <v>19647</v>
      </c>
      <c r="G1577" t="s">
        <v>17293</v>
      </c>
      <c r="H1577" t="s">
        <v>23465</v>
      </c>
      <c r="I1577" t="s">
        <v>23466</v>
      </c>
      <c r="J1577" t="s">
        <v>19264</v>
      </c>
      <c r="K1577" t="s">
        <v>23467</v>
      </c>
      <c r="L1577" t="s">
        <v>17293</v>
      </c>
    </row>
    <row r="1578" spans="1:12" x14ac:dyDescent="0.3">
      <c r="A1578" t="s">
        <v>5376</v>
      </c>
      <c r="B1578" t="s">
        <v>12105</v>
      </c>
      <c r="C1578" t="s">
        <v>23468</v>
      </c>
      <c r="D1578" t="s">
        <v>23469</v>
      </c>
      <c r="E1578" t="s">
        <v>17471</v>
      </c>
      <c r="F1578" t="s">
        <v>17302</v>
      </c>
      <c r="G1578" t="s">
        <v>17293</v>
      </c>
      <c r="H1578" t="s">
        <v>17295</v>
      </c>
      <c r="I1578" t="s">
        <v>17295</v>
      </c>
      <c r="J1578" t="s">
        <v>17293</v>
      </c>
      <c r="K1578" t="s">
        <v>17916</v>
      </c>
      <c r="L1578" t="s">
        <v>17293</v>
      </c>
    </row>
    <row r="1579" spans="1:12" x14ac:dyDescent="0.3">
      <c r="A1579" t="s">
        <v>5377</v>
      </c>
      <c r="B1579" t="s">
        <v>12843</v>
      </c>
      <c r="C1579" t="s">
        <v>23470</v>
      </c>
      <c r="D1579" t="s">
        <v>23471</v>
      </c>
      <c r="E1579" t="s">
        <v>17301</v>
      </c>
      <c r="F1579" t="s">
        <v>23472</v>
      </c>
      <c r="G1579" t="s">
        <v>17294</v>
      </c>
      <c r="H1579" t="s">
        <v>17293</v>
      </c>
      <c r="I1579" t="s">
        <v>23473</v>
      </c>
      <c r="J1579" t="s">
        <v>20125</v>
      </c>
      <c r="K1579" t="s">
        <v>23474</v>
      </c>
      <c r="L1579" t="s">
        <v>17293</v>
      </c>
    </row>
    <row r="1580" spans="1:12" x14ac:dyDescent="0.3">
      <c r="A1580" t="s">
        <v>5378</v>
      </c>
      <c r="B1580" t="s">
        <v>12502</v>
      </c>
      <c r="C1580" t="s">
        <v>23475</v>
      </c>
      <c r="D1580" t="s">
        <v>23476</v>
      </c>
      <c r="E1580" t="s">
        <v>17301</v>
      </c>
      <c r="F1580" t="s">
        <v>22932</v>
      </c>
      <c r="G1580" t="s">
        <v>17293</v>
      </c>
      <c r="H1580" t="s">
        <v>17293</v>
      </c>
      <c r="I1580" t="s">
        <v>17293</v>
      </c>
      <c r="J1580" t="s">
        <v>17293</v>
      </c>
      <c r="K1580" t="s">
        <v>17293</v>
      </c>
      <c r="L1580" t="s">
        <v>17293</v>
      </c>
    </row>
    <row r="1581" spans="1:12" x14ac:dyDescent="0.3">
      <c r="A1581" t="s">
        <v>5379</v>
      </c>
      <c r="B1581" t="s">
        <v>16173</v>
      </c>
      <c r="C1581" t="s">
        <v>23477</v>
      </c>
      <c r="D1581" t="s">
        <v>23478</v>
      </c>
      <c r="E1581" t="s">
        <v>23479</v>
      </c>
      <c r="F1581" t="s">
        <v>19374</v>
      </c>
      <c r="G1581" t="s">
        <v>17293</v>
      </c>
      <c r="H1581" t="s">
        <v>18848</v>
      </c>
      <c r="I1581" t="s">
        <v>18848</v>
      </c>
      <c r="J1581" t="s">
        <v>17293</v>
      </c>
      <c r="K1581" t="s">
        <v>23480</v>
      </c>
      <c r="L1581" t="s">
        <v>17293</v>
      </c>
    </row>
    <row r="1582" spans="1:12" x14ac:dyDescent="0.3">
      <c r="A1582" t="s">
        <v>5336</v>
      </c>
      <c r="B1582" t="s">
        <v>11072</v>
      </c>
      <c r="C1582" t="s">
        <v>23481</v>
      </c>
      <c r="D1582" t="s">
        <v>23482</v>
      </c>
      <c r="E1582" t="s">
        <v>17326</v>
      </c>
      <c r="F1582" t="s">
        <v>22573</v>
      </c>
      <c r="G1582" t="s">
        <v>17293</v>
      </c>
      <c r="H1582" t="s">
        <v>19955</v>
      </c>
      <c r="I1582" t="s">
        <v>19956</v>
      </c>
      <c r="J1582" t="s">
        <v>18331</v>
      </c>
      <c r="K1582" t="s">
        <v>19957</v>
      </c>
      <c r="L1582" t="s">
        <v>17293</v>
      </c>
    </row>
    <row r="1583" spans="1:12" x14ac:dyDescent="0.3">
      <c r="A1583" t="s">
        <v>5456</v>
      </c>
      <c r="B1583" t="s">
        <v>12431</v>
      </c>
      <c r="C1583" t="s">
        <v>17783</v>
      </c>
      <c r="D1583" t="s">
        <v>23483</v>
      </c>
      <c r="E1583" t="s">
        <v>17459</v>
      </c>
      <c r="F1583" t="s">
        <v>20248</v>
      </c>
      <c r="G1583" t="s">
        <v>17293</v>
      </c>
      <c r="H1583" t="s">
        <v>17293</v>
      </c>
      <c r="I1583" t="s">
        <v>18825</v>
      </c>
      <c r="J1583" t="s">
        <v>18825</v>
      </c>
      <c r="K1583" t="s">
        <v>21007</v>
      </c>
      <c r="L1583" t="s">
        <v>17293</v>
      </c>
    </row>
    <row r="1584" spans="1:12" x14ac:dyDescent="0.3">
      <c r="A1584" t="s">
        <v>5457</v>
      </c>
      <c r="B1584" t="s">
        <v>13124</v>
      </c>
      <c r="C1584" t="s">
        <v>17299</v>
      </c>
      <c r="D1584" t="s">
        <v>23484</v>
      </c>
      <c r="E1584" t="s">
        <v>17301</v>
      </c>
      <c r="F1584" t="s">
        <v>20413</v>
      </c>
      <c r="G1584" t="s">
        <v>17293</v>
      </c>
      <c r="H1584" t="s">
        <v>17295</v>
      </c>
      <c r="I1584" t="s">
        <v>17295</v>
      </c>
      <c r="J1584" t="s">
        <v>17293</v>
      </c>
      <c r="K1584" t="s">
        <v>17916</v>
      </c>
      <c r="L1584" t="s">
        <v>17293</v>
      </c>
    </row>
    <row r="1585" spans="1:12" x14ac:dyDescent="0.3">
      <c r="A1585" t="s">
        <v>5642</v>
      </c>
      <c r="B1585" t="s">
        <v>13067</v>
      </c>
      <c r="C1585" t="s">
        <v>23485</v>
      </c>
      <c r="D1585" t="s">
        <v>23486</v>
      </c>
      <c r="E1585" t="s">
        <v>17471</v>
      </c>
      <c r="F1585" t="s">
        <v>17636</v>
      </c>
      <c r="G1585" t="s">
        <v>23487</v>
      </c>
      <c r="H1585" t="s">
        <v>23488</v>
      </c>
      <c r="I1585" t="s">
        <v>23489</v>
      </c>
      <c r="J1585" t="s">
        <v>23490</v>
      </c>
      <c r="K1585" t="s">
        <v>23491</v>
      </c>
      <c r="L1585" t="s">
        <v>17293</v>
      </c>
    </row>
    <row r="1586" spans="1:12" x14ac:dyDescent="0.3">
      <c r="A1586" t="s">
        <v>5969</v>
      </c>
      <c r="B1586" t="s">
        <v>11660</v>
      </c>
      <c r="C1586" t="s">
        <v>23492</v>
      </c>
      <c r="D1586" t="s">
        <v>23493</v>
      </c>
      <c r="E1586" t="s">
        <v>17326</v>
      </c>
      <c r="F1586" t="s">
        <v>17622</v>
      </c>
      <c r="G1586" t="s">
        <v>23494</v>
      </c>
      <c r="H1586" t="s">
        <v>17870</v>
      </c>
      <c r="I1586" t="s">
        <v>23495</v>
      </c>
      <c r="J1586" t="s">
        <v>23496</v>
      </c>
      <c r="K1586" t="s">
        <v>23497</v>
      </c>
      <c r="L1586" t="s">
        <v>17293</v>
      </c>
    </row>
    <row r="1587" spans="1:12" x14ac:dyDescent="0.3">
      <c r="A1587" t="s">
        <v>5559</v>
      </c>
      <c r="B1587" t="s">
        <v>14414</v>
      </c>
      <c r="C1587" t="s">
        <v>23498</v>
      </c>
      <c r="D1587" t="s">
        <v>23499</v>
      </c>
      <c r="E1587" t="s">
        <v>17326</v>
      </c>
      <c r="F1587" t="s">
        <v>18264</v>
      </c>
      <c r="G1587" t="s">
        <v>19486</v>
      </c>
      <c r="H1587" t="s">
        <v>23500</v>
      </c>
      <c r="I1587" t="s">
        <v>23501</v>
      </c>
      <c r="J1587" t="s">
        <v>23502</v>
      </c>
      <c r="K1587" t="s">
        <v>23503</v>
      </c>
      <c r="L1587" t="s">
        <v>17293</v>
      </c>
    </row>
    <row r="1588" spans="1:12" x14ac:dyDescent="0.3">
      <c r="A1588" t="s">
        <v>5566</v>
      </c>
      <c r="B1588" t="s">
        <v>15693</v>
      </c>
      <c r="C1588" t="s">
        <v>23504</v>
      </c>
      <c r="D1588" t="s">
        <v>23505</v>
      </c>
      <c r="E1588" t="s">
        <v>17326</v>
      </c>
      <c r="F1588" t="s">
        <v>22792</v>
      </c>
      <c r="G1588" t="s">
        <v>17679</v>
      </c>
      <c r="H1588" t="s">
        <v>23506</v>
      </c>
      <c r="I1588" t="s">
        <v>23507</v>
      </c>
      <c r="J1588" t="s">
        <v>23508</v>
      </c>
      <c r="K1588" t="s">
        <v>23509</v>
      </c>
      <c r="L1588" t="s">
        <v>17293</v>
      </c>
    </row>
    <row r="1589" spans="1:12" x14ac:dyDescent="0.3">
      <c r="A1589" t="s">
        <v>5567</v>
      </c>
      <c r="B1589" t="s">
        <v>16773</v>
      </c>
      <c r="C1589" t="s">
        <v>18144</v>
      </c>
      <c r="D1589" t="s">
        <v>23510</v>
      </c>
      <c r="E1589" t="s">
        <v>17301</v>
      </c>
      <c r="F1589" t="s">
        <v>18718</v>
      </c>
      <c r="G1589" t="s">
        <v>17293</v>
      </c>
      <c r="H1589" t="s">
        <v>17293</v>
      </c>
      <c r="I1589" t="s">
        <v>17293</v>
      </c>
      <c r="J1589" t="s">
        <v>17293</v>
      </c>
      <c r="K1589" t="s">
        <v>17293</v>
      </c>
      <c r="L1589" t="s">
        <v>17293</v>
      </c>
    </row>
    <row r="1590" spans="1:12" x14ac:dyDescent="0.3">
      <c r="A1590" t="s">
        <v>5568</v>
      </c>
      <c r="B1590" t="s">
        <v>14792</v>
      </c>
      <c r="C1590" t="s">
        <v>17299</v>
      </c>
      <c r="D1590" t="s">
        <v>23511</v>
      </c>
      <c r="E1590" t="s">
        <v>17471</v>
      </c>
      <c r="F1590" t="s">
        <v>19919</v>
      </c>
      <c r="G1590" t="s">
        <v>17293</v>
      </c>
      <c r="H1590" t="s">
        <v>17293</v>
      </c>
      <c r="I1590" t="s">
        <v>17293</v>
      </c>
      <c r="J1590" t="s">
        <v>17293</v>
      </c>
      <c r="K1590" t="s">
        <v>17293</v>
      </c>
      <c r="L1590" t="s">
        <v>17293</v>
      </c>
    </row>
    <row r="1591" spans="1:12" x14ac:dyDescent="0.3">
      <c r="A1591" t="s">
        <v>5609</v>
      </c>
      <c r="B1591" t="s">
        <v>10862</v>
      </c>
      <c r="C1591" t="s">
        <v>23512</v>
      </c>
      <c r="D1591" t="s">
        <v>23513</v>
      </c>
      <c r="E1591" t="s">
        <v>17471</v>
      </c>
      <c r="F1591" t="s">
        <v>19769</v>
      </c>
      <c r="G1591" t="s">
        <v>20873</v>
      </c>
      <c r="H1591" t="s">
        <v>17295</v>
      </c>
      <c r="I1591" t="s">
        <v>20874</v>
      </c>
      <c r="J1591" t="s">
        <v>20875</v>
      </c>
      <c r="K1591" t="s">
        <v>20876</v>
      </c>
      <c r="L1591" t="s">
        <v>17293</v>
      </c>
    </row>
    <row r="1592" spans="1:12" x14ac:dyDescent="0.3">
      <c r="A1592" t="s">
        <v>5610</v>
      </c>
      <c r="B1592" t="s">
        <v>11556</v>
      </c>
      <c r="C1592" t="s">
        <v>23514</v>
      </c>
      <c r="D1592" t="s">
        <v>23515</v>
      </c>
      <c r="E1592" t="s">
        <v>18765</v>
      </c>
      <c r="F1592" t="s">
        <v>20797</v>
      </c>
      <c r="G1592" t="s">
        <v>18724</v>
      </c>
      <c r="H1592" t="s">
        <v>17293</v>
      </c>
      <c r="I1592" t="s">
        <v>23516</v>
      </c>
      <c r="J1592" t="s">
        <v>23517</v>
      </c>
      <c r="K1592" t="s">
        <v>23518</v>
      </c>
      <c r="L1592" t="s">
        <v>17293</v>
      </c>
    </row>
    <row r="1593" spans="1:12" x14ac:dyDescent="0.3">
      <c r="A1593" t="s">
        <v>5579</v>
      </c>
      <c r="B1593" t="s">
        <v>16035</v>
      </c>
      <c r="C1593" t="s">
        <v>23519</v>
      </c>
      <c r="D1593" t="s">
        <v>23520</v>
      </c>
      <c r="E1593" t="s">
        <v>17326</v>
      </c>
      <c r="F1593" t="s">
        <v>19285</v>
      </c>
      <c r="G1593" t="s">
        <v>17293</v>
      </c>
      <c r="H1593" t="s">
        <v>18362</v>
      </c>
      <c r="I1593" t="s">
        <v>22087</v>
      </c>
      <c r="J1593" t="s">
        <v>17949</v>
      </c>
      <c r="K1593" t="s">
        <v>22088</v>
      </c>
      <c r="L1593" t="s">
        <v>17293</v>
      </c>
    </row>
    <row r="1594" spans="1:12" x14ac:dyDescent="0.3">
      <c r="A1594" t="s">
        <v>7236</v>
      </c>
      <c r="B1594" t="s">
        <v>15418</v>
      </c>
      <c r="C1594" t="s">
        <v>17299</v>
      </c>
      <c r="D1594" t="s">
        <v>23521</v>
      </c>
      <c r="E1594" t="s">
        <v>17301</v>
      </c>
      <c r="F1594" t="s">
        <v>21492</v>
      </c>
      <c r="G1594" t="s">
        <v>23522</v>
      </c>
      <c r="H1594" t="s">
        <v>17569</v>
      </c>
      <c r="I1594" t="s">
        <v>23523</v>
      </c>
      <c r="J1594" t="s">
        <v>23524</v>
      </c>
      <c r="K1594" t="s">
        <v>23525</v>
      </c>
      <c r="L1594" t="s">
        <v>17293</v>
      </c>
    </row>
    <row r="1595" spans="1:12" x14ac:dyDescent="0.3">
      <c r="A1595" t="s">
        <v>5223</v>
      </c>
      <c r="B1595" t="s">
        <v>11951</v>
      </c>
      <c r="C1595" t="s">
        <v>23526</v>
      </c>
      <c r="D1595" t="s">
        <v>23527</v>
      </c>
      <c r="E1595" t="s">
        <v>17459</v>
      </c>
      <c r="F1595" t="s">
        <v>20865</v>
      </c>
      <c r="G1595" t="s">
        <v>17293</v>
      </c>
      <c r="H1595" t="s">
        <v>17293</v>
      </c>
      <c r="I1595" t="s">
        <v>17293</v>
      </c>
      <c r="J1595" t="s">
        <v>17293</v>
      </c>
      <c r="K1595" t="s">
        <v>17293</v>
      </c>
      <c r="L1595" t="s">
        <v>17293</v>
      </c>
    </row>
    <row r="1596" spans="1:12" x14ac:dyDescent="0.3">
      <c r="A1596" t="s">
        <v>5224</v>
      </c>
      <c r="B1596" t="s">
        <v>10748</v>
      </c>
      <c r="C1596" t="s">
        <v>17299</v>
      </c>
      <c r="D1596" t="s">
        <v>23528</v>
      </c>
      <c r="E1596" t="s">
        <v>17326</v>
      </c>
      <c r="F1596" t="s">
        <v>19374</v>
      </c>
      <c r="G1596" t="s">
        <v>17293</v>
      </c>
      <c r="H1596" t="s">
        <v>17293</v>
      </c>
      <c r="I1596" t="s">
        <v>17293</v>
      </c>
      <c r="J1596" t="s">
        <v>17293</v>
      </c>
      <c r="K1596" t="s">
        <v>17293</v>
      </c>
      <c r="L1596" t="s">
        <v>17293</v>
      </c>
    </row>
    <row r="1597" spans="1:12" x14ac:dyDescent="0.3">
      <c r="A1597" t="s">
        <v>5178</v>
      </c>
      <c r="B1597" t="s">
        <v>15488</v>
      </c>
      <c r="C1597" t="s">
        <v>23529</v>
      </c>
      <c r="D1597" t="s">
        <v>23530</v>
      </c>
      <c r="E1597" t="s">
        <v>17301</v>
      </c>
      <c r="F1597" t="s">
        <v>19055</v>
      </c>
      <c r="G1597" t="s">
        <v>17293</v>
      </c>
      <c r="H1597" t="s">
        <v>17293</v>
      </c>
      <c r="I1597" t="s">
        <v>23531</v>
      </c>
      <c r="J1597" t="s">
        <v>23531</v>
      </c>
      <c r="K1597" t="s">
        <v>23532</v>
      </c>
      <c r="L1597" t="s">
        <v>17293</v>
      </c>
    </row>
    <row r="1598" spans="1:12" x14ac:dyDescent="0.3">
      <c r="A1598" t="s">
        <v>7567</v>
      </c>
      <c r="B1598" t="s">
        <v>16581</v>
      </c>
      <c r="C1598" t="s">
        <v>23533</v>
      </c>
      <c r="D1598" t="s">
        <v>23534</v>
      </c>
      <c r="E1598" t="s">
        <v>17317</v>
      </c>
      <c r="F1598" t="s">
        <v>18587</v>
      </c>
      <c r="G1598" t="s">
        <v>17293</v>
      </c>
      <c r="H1598" t="s">
        <v>23535</v>
      </c>
      <c r="I1598" t="s">
        <v>23535</v>
      </c>
      <c r="J1598" t="s">
        <v>17293</v>
      </c>
      <c r="K1598" t="s">
        <v>23536</v>
      </c>
      <c r="L1598" t="s">
        <v>17293</v>
      </c>
    </row>
    <row r="1599" spans="1:12" x14ac:dyDescent="0.3">
      <c r="A1599" t="s">
        <v>7568</v>
      </c>
      <c r="B1599" t="s">
        <v>13654</v>
      </c>
      <c r="C1599" t="s">
        <v>17299</v>
      </c>
      <c r="D1599" t="s">
        <v>23537</v>
      </c>
      <c r="E1599" t="s">
        <v>22256</v>
      </c>
      <c r="F1599" t="s">
        <v>23538</v>
      </c>
      <c r="G1599" t="s">
        <v>17293</v>
      </c>
      <c r="H1599" t="s">
        <v>17293</v>
      </c>
      <c r="I1599" t="s">
        <v>17293</v>
      </c>
      <c r="J1599" t="s">
        <v>17293</v>
      </c>
      <c r="K1599" t="s">
        <v>17293</v>
      </c>
      <c r="L1599" t="s">
        <v>17293</v>
      </c>
    </row>
    <row r="1600" spans="1:12" x14ac:dyDescent="0.3">
      <c r="A1600" t="s">
        <v>7573</v>
      </c>
      <c r="B1600" t="s">
        <v>16707</v>
      </c>
      <c r="C1600" t="s">
        <v>23539</v>
      </c>
      <c r="D1600" t="s">
        <v>23540</v>
      </c>
      <c r="E1600" t="s">
        <v>23541</v>
      </c>
      <c r="F1600" t="s">
        <v>18739</v>
      </c>
      <c r="G1600" t="s">
        <v>23542</v>
      </c>
      <c r="H1600" t="s">
        <v>17293</v>
      </c>
      <c r="I1600" t="s">
        <v>23543</v>
      </c>
      <c r="J1600" t="s">
        <v>23544</v>
      </c>
      <c r="K1600" t="s">
        <v>23545</v>
      </c>
      <c r="L1600" t="s">
        <v>17293</v>
      </c>
    </row>
    <row r="1601" spans="1:12" x14ac:dyDescent="0.3">
      <c r="A1601" t="s">
        <v>7577</v>
      </c>
      <c r="B1601" t="s">
        <v>17257</v>
      </c>
      <c r="C1601" t="s">
        <v>17299</v>
      </c>
      <c r="D1601" t="s">
        <v>23546</v>
      </c>
      <c r="E1601" t="s">
        <v>22857</v>
      </c>
      <c r="F1601" t="s">
        <v>18932</v>
      </c>
      <c r="G1601" t="s">
        <v>17293</v>
      </c>
      <c r="H1601" t="s">
        <v>17293</v>
      </c>
      <c r="I1601" t="s">
        <v>17293</v>
      </c>
      <c r="J1601" t="s">
        <v>17293</v>
      </c>
      <c r="K1601" t="s">
        <v>17293</v>
      </c>
      <c r="L1601" t="s">
        <v>17293</v>
      </c>
    </row>
    <row r="1602" spans="1:12" x14ac:dyDescent="0.3">
      <c r="A1602" t="s">
        <v>7578</v>
      </c>
      <c r="B1602" t="s">
        <v>15923</v>
      </c>
      <c r="C1602" t="s">
        <v>18144</v>
      </c>
      <c r="D1602" t="s">
        <v>23547</v>
      </c>
      <c r="E1602" t="s">
        <v>17301</v>
      </c>
      <c r="F1602" t="s">
        <v>20400</v>
      </c>
      <c r="G1602" t="s">
        <v>17293</v>
      </c>
      <c r="H1602" t="s">
        <v>17293</v>
      </c>
      <c r="I1602" t="s">
        <v>17293</v>
      </c>
      <c r="J1602" t="s">
        <v>17293</v>
      </c>
      <c r="K1602" t="s">
        <v>17293</v>
      </c>
      <c r="L1602" t="s">
        <v>17293</v>
      </c>
    </row>
    <row r="1603" spans="1:12" x14ac:dyDescent="0.3">
      <c r="A1603" t="s">
        <v>7579</v>
      </c>
      <c r="B1603" t="s">
        <v>11606</v>
      </c>
      <c r="C1603" t="s">
        <v>23548</v>
      </c>
      <c r="D1603" t="s">
        <v>23549</v>
      </c>
      <c r="E1603" t="s">
        <v>23383</v>
      </c>
      <c r="F1603" t="s">
        <v>18136</v>
      </c>
      <c r="G1603" t="s">
        <v>17293</v>
      </c>
      <c r="H1603" t="s">
        <v>17293</v>
      </c>
      <c r="I1603" t="s">
        <v>23531</v>
      </c>
      <c r="J1603" t="s">
        <v>23531</v>
      </c>
      <c r="K1603" t="s">
        <v>23532</v>
      </c>
      <c r="L1603" t="s">
        <v>17293</v>
      </c>
    </row>
    <row r="1604" spans="1:12" x14ac:dyDescent="0.3">
      <c r="A1604" t="s">
        <v>5704</v>
      </c>
      <c r="B1604" t="s">
        <v>12083</v>
      </c>
      <c r="C1604" t="s">
        <v>20735</v>
      </c>
      <c r="D1604" t="s">
        <v>23550</v>
      </c>
      <c r="E1604" t="s">
        <v>17301</v>
      </c>
      <c r="F1604" t="s">
        <v>17728</v>
      </c>
      <c r="G1604" t="s">
        <v>17563</v>
      </c>
      <c r="H1604" t="s">
        <v>17569</v>
      </c>
      <c r="I1604" t="s">
        <v>20737</v>
      </c>
      <c r="J1604" t="s">
        <v>18129</v>
      </c>
      <c r="K1604" t="s">
        <v>20738</v>
      </c>
      <c r="L1604" t="s">
        <v>17293</v>
      </c>
    </row>
    <row r="1605" spans="1:12" x14ac:dyDescent="0.3">
      <c r="A1605" t="s">
        <v>5332</v>
      </c>
      <c r="B1605" t="s">
        <v>15343</v>
      </c>
      <c r="C1605" t="s">
        <v>17811</v>
      </c>
      <c r="D1605" t="s">
        <v>17293</v>
      </c>
      <c r="E1605" t="s">
        <v>17293</v>
      </c>
      <c r="F1605" t="s">
        <v>17293</v>
      </c>
      <c r="G1605" t="s">
        <v>17293</v>
      </c>
      <c r="H1605" t="s">
        <v>17293</v>
      </c>
      <c r="I1605" t="s">
        <v>17293</v>
      </c>
      <c r="J1605" t="s">
        <v>17293</v>
      </c>
      <c r="K1605" t="s">
        <v>17293</v>
      </c>
      <c r="L1605" t="s">
        <v>17293</v>
      </c>
    </row>
    <row r="1606" spans="1:12" x14ac:dyDescent="0.3">
      <c r="A1606" t="s">
        <v>5333</v>
      </c>
      <c r="B1606" t="s">
        <v>11495</v>
      </c>
      <c r="C1606" t="s">
        <v>17509</v>
      </c>
      <c r="D1606" t="s">
        <v>23551</v>
      </c>
      <c r="E1606" t="s">
        <v>23552</v>
      </c>
      <c r="F1606" t="s">
        <v>20223</v>
      </c>
      <c r="G1606" t="s">
        <v>17293</v>
      </c>
      <c r="H1606" t="s">
        <v>17293</v>
      </c>
      <c r="I1606" t="s">
        <v>20361</v>
      </c>
      <c r="J1606" t="s">
        <v>20361</v>
      </c>
      <c r="K1606" t="s">
        <v>20362</v>
      </c>
      <c r="L1606" t="s">
        <v>17293</v>
      </c>
    </row>
    <row r="1607" spans="1:12" x14ac:dyDescent="0.3">
      <c r="A1607" t="s">
        <v>5334</v>
      </c>
      <c r="B1607" t="s">
        <v>16027</v>
      </c>
      <c r="C1607" t="s">
        <v>23553</v>
      </c>
      <c r="D1607" t="s">
        <v>23554</v>
      </c>
      <c r="E1607" t="s">
        <v>17326</v>
      </c>
      <c r="F1607" t="s">
        <v>20443</v>
      </c>
      <c r="G1607" t="s">
        <v>23555</v>
      </c>
      <c r="H1607" t="s">
        <v>23556</v>
      </c>
      <c r="I1607" t="s">
        <v>23557</v>
      </c>
      <c r="J1607" t="s">
        <v>23025</v>
      </c>
      <c r="K1607" t="s">
        <v>23558</v>
      </c>
      <c r="L1607" t="s">
        <v>17293</v>
      </c>
    </row>
    <row r="1608" spans="1:12" x14ac:dyDescent="0.3">
      <c r="A1608" t="s">
        <v>5335</v>
      </c>
      <c r="B1608" t="s">
        <v>10186</v>
      </c>
      <c r="C1608" t="s">
        <v>23559</v>
      </c>
      <c r="D1608" t="s">
        <v>23560</v>
      </c>
      <c r="E1608" t="s">
        <v>17326</v>
      </c>
      <c r="F1608" t="s">
        <v>23561</v>
      </c>
      <c r="G1608" t="s">
        <v>23562</v>
      </c>
      <c r="H1608" t="s">
        <v>17293</v>
      </c>
      <c r="I1608" t="s">
        <v>23563</v>
      </c>
      <c r="J1608" t="s">
        <v>23564</v>
      </c>
      <c r="K1608" t="s">
        <v>23565</v>
      </c>
      <c r="L1608" t="s">
        <v>17293</v>
      </c>
    </row>
    <row r="1609" spans="1:12" x14ac:dyDescent="0.3">
      <c r="A1609" t="s">
        <v>5681</v>
      </c>
      <c r="B1609" t="s">
        <v>14050</v>
      </c>
      <c r="C1609" t="s">
        <v>17783</v>
      </c>
      <c r="D1609" t="s">
        <v>23566</v>
      </c>
      <c r="E1609" t="s">
        <v>17326</v>
      </c>
      <c r="F1609" t="s">
        <v>20021</v>
      </c>
      <c r="G1609" t="s">
        <v>23567</v>
      </c>
      <c r="H1609" t="s">
        <v>17569</v>
      </c>
      <c r="I1609" t="s">
        <v>23568</v>
      </c>
      <c r="J1609" t="s">
        <v>23569</v>
      </c>
      <c r="K1609" t="s">
        <v>23570</v>
      </c>
      <c r="L1609" t="s">
        <v>17293</v>
      </c>
    </row>
    <row r="1610" spans="1:12" x14ac:dyDescent="0.3">
      <c r="A1610" t="s">
        <v>6061</v>
      </c>
      <c r="B1610" t="s">
        <v>13541</v>
      </c>
      <c r="C1610" t="s">
        <v>20186</v>
      </c>
      <c r="D1610" t="s">
        <v>23571</v>
      </c>
      <c r="E1610" t="s">
        <v>17459</v>
      </c>
      <c r="F1610" t="s">
        <v>23572</v>
      </c>
      <c r="G1610" t="s">
        <v>17293</v>
      </c>
      <c r="H1610" t="s">
        <v>17293</v>
      </c>
      <c r="I1610" t="s">
        <v>17293</v>
      </c>
      <c r="J1610" t="s">
        <v>17293</v>
      </c>
      <c r="K1610" t="s">
        <v>17293</v>
      </c>
      <c r="L1610" t="s">
        <v>17293</v>
      </c>
    </row>
    <row r="1611" spans="1:12" x14ac:dyDescent="0.3">
      <c r="A1611" t="s">
        <v>5295</v>
      </c>
      <c r="B1611" t="s">
        <v>15560</v>
      </c>
      <c r="C1611" t="s">
        <v>19520</v>
      </c>
      <c r="D1611" t="s">
        <v>23573</v>
      </c>
      <c r="E1611" t="s">
        <v>17349</v>
      </c>
      <c r="F1611" t="s">
        <v>22994</v>
      </c>
      <c r="G1611" t="s">
        <v>17293</v>
      </c>
      <c r="H1611" t="s">
        <v>19262</v>
      </c>
      <c r="I1611" t="s">
        <v>19263</v>
      </c>
      <c r="J1611" t="s">
        <v>19264</v>
      </c>
      <c r="K1611" t="s">
        <v>19265</v>
      </c>
      <c r="L1611" t="s">
        <v>17293</v>
      </c>
    </row>
    <row r="1612" spans="1:12" x14ac:dyDescent="0.3">
      <c r="A1612" t="s">
        <v>5296</v>
      </c>
      <c r="B1612" t="s">
        <v>14230</v>
      </c>
      <c r="C1612" t="s">
        <v>19022</v>
      </c>
      <c r="D1612" t="s">
        <v>23574</v>
      </c>
      <c r="E1612" t="s">
        <v>17326</v>
      </c>
      <c r="F1612" t="s">
        <v>17336</v>
      </c>
      <c r="G1612" t="s">
        <v>19025</v>
      </c>
      <c r="H1612" t="s">
        <v>17961</v>
      </c>
      <c r="I1612" t="s">
        <v>19026</v>
      </c>
      <c r="J1612" t="s">
        <v>19027</v>
      </c>
      <c r="K1612" t="s">
        <v>19028</v>
      </c>
      <c r="L1612" t="s">
        <v>17293</v>
      </c>
    </row>
    <row r="1613" spans="1:12" x14ac:dyDescent="0.3">
      <c r="A1613" t="s">
        <v>5297</v>
      </c>
      <c r="B1613" t="s">
        <v>16330</v>
      </c>
      <c r="C1613" t="s">
        <v>23575</v>
      </c>
      <c r="D1613" t="s">
        <v>23576</v>
      </c>
      <c r="E1613" t="s">
        <v>17326</v>
      </c>
      <c r="F1613" t="s">
        <v>22776</v>
      </c>
      <c r="G1613" t="s">
        <v>17293</v>
      </c>
      <c r="H1613" t="s">
        <v>17295</v>
      </c>
      <c r="I1613" t="s">
        <v>17295</v>
      </c>
      <c r="J1613" t="s">
        <v>17293</v>
      </c>
      <c r="K1613" t="s">
        <v>17916</v>
      </c>
      <c r="L1613" t="s">
        <v>17293</v>
      </c>
    </row>
    <row r="1614" spans="1:12" x14ac:dyDescent="0.3">
      <c r="A1614" t="s">
        <v>5298</v>
      </c>
      <c r="B1614" t="s">
        <v>10321</v>
      </c>
      <c r="C1614" t="s">
        <v>17299</v>
      </c>
      <c r="D1614" t="s">
        <v>23577</v>
      </c>
      <c r="E1614" t="s">
        <v>23578</v>
      </c>
      <c r="F1614" t="s">
        <v>23579</v>
      </c>
      <c r="G1614" t="s">
        <v>17293</v>
      </c>
      <c r="H1614" t="s">
        <v>17378</v>
      </c>
      <c r="I1614" t="s">
        <v>17378</v>
      </c>
      <c r="J1614" t="s">
        <v>17293</v>
      </c>
      <c r="K1614" t="s">
        <v>18049</v>
      </c>
      <c r="L1614" t="s">
        <v>17293</v>
      </c>
    </row>
    <row r="1615" spans="1:12" x14ac:dyDescent="0.3">
      <c r="A1615" t="s">
        <v>5300</v>
      </c>
      <c r="B1615" t="s">
        <v>12514</v>
      </c>
      <c r="C1615" t="s">
        <v>17299</v>
      </c>
      <c r="D1615" t="s">
        <v>23580</v>
      </c>
      <c r="E1615" t="s">
        <v>17326</v>
      </c>
      <c r="F1615" t="s">
        <v>22852</v>
      </c>
      <c r="G1615" t="s">
        <v>17293</v>
      </c>
      <c r="H1615" t="s">
        <v>23581</v>
      </c>
      <c r="I1615" t="s">
        <v>23582</v>
      </c>
      <c r="J1615" t="s">
        <v>18689</v>
      </c>
      <c r="K1615" t="s">
        <v>23583</v>
      </c>
      <c r="L1615" t="s">
        <v>17293</v>
      </c>
    </row>
    <row r="1616" spans="1:12" x14ac:dyDescent="0.3">
      <c r="A1616" t="s">
        <v>5301</v>
      </c>
      <c r="B1616" t="s">
        <v>13385</v>
      </c>
      <c r="C1616" t="s">
        <v>17299</v>
      </c>
      <c r="D1616" t="s">
        <v>23584</v>
      </c>
      <c r="E1616" t="s">
        <v>17301</v>
      </c>
      <c r="F1616" t="s">
        <v>19088</v>
      </c>
      <c r="G1616" t="s">
        <v>17293</v>
      </c>
      <c r="H1616" t="s">
        <v>17293</v>
      </c>
      <c r="I1616" t="s">
        <v>17293</v>
      </c>
      <c r="J1616" t="s">
        <v>17293</v>
      </c>
      <c r="K1616" t="s">
        <v>17293</v>
      </c>
      <c r="L1616" t="s">
        <v>17293</v>
      </c>
    </row>
    <row r="1617" spans="1:12" x14ac:dyDescent="0.3">
      <c r="A1617" t="s">
        <v>5302</v>
      </c>
      <c r="B1617" t="s">
        <v>14502</v>
      </c>
      <c r="C1617" t="s">
        <v>18675</v>
      </c>
      <c r="D1617" t="s">
        <v>23585</v>
      </c>
      <c r="E1617" t="s">
        <v>17301</v>
      </c>
      <c r="F1617" t="s">
        <v>18487</v>
      </c>
      <c r="G1617" t="s">
        <v>17293</v>
      </c>
      <c r="H1617" t="s">
        <v>17293</v>
      </c>
      <c r="I1617" t="s">
        <v>17785</v>
      </c>
      <c r="J1617" t="s">
        <v>17785</v>
      </c>
      <c r="K1617" t="s">
        <v>17786</v>
      </c>
      <c r="L1617" t="s">
        <v>17293</v>
      </c>
    </row>
    <row r="1618" spans="1:12" x14ac:dyDescent="0.3">
      <c r="A1618" t="s">
        <v>5303</v>
      </c>
      <c r="B1618" t="s">
        <v>10392</v>
      </c>
      <c r="C1618" t="s">
        <v>23586</v>
      </c>
      <c r="D1618" t="s">
        <v>23587</v>
      </c>
      <c r="E1618" t="s">
        <v>17301</v>
      </c>
      <c r="F1618" t="s">
        <v>19291</v>
      </c>
      <c r="G1618" t="s">
        <v>23588</v>
      </c>
      <c r="H1618" t="s">
        <v>23589</v>
      </c>
      <c r="I1618" t="s">
        <v>23590</v>
      </c>
      <c r="J1618" t="s">
        <v>23591</v>
      </c>
      <c r="K1618" t="s">
        <v>23592</v>
      </c>
      <c r="L1618" t="s">
        <v>17293</v>
      </c>
    </row>
    <row r="1619" spans="1:12" x14ac:dyDescent="0.3">
      <c r="A1619" t="s">
        <v>5304</v>
      </c>
      <c r="B1619" t="s">
        <v>12913</v>
      </c>
      <c r="C1619" t="s">
        <v>23593</v>
      </c>
      <c r="D1619" t="s">
        <v>23594</v>
      </c>
      <c r="E1619" t="s">
        <v>17471</v>
      </c>
      <c r="F1619" t="s">
        <v>23595</v>
      </c>
      <c r="G1619" t="s">
        <v>18542</v>
      </c>
      <c r="H1619" t="s">
        <v>18383</v>
      </c>
      <c r="I1619" t="s">
        <v>23596</v>
      </c>
      <c r="J1619" t="s">
        <v>17293</v>
      </c>
      <c r="K1619" t="s">
        <v>23597</v>
      </c>
      <c r="L1619" t="s">
        <v>17293</v>
      </c>
    </row>
    <row r="1620" spans="1:12" x14ac:dyDescent="0.3">
      <c r="A1620" t="s">
        <v>6055</v>
      </c>
      <c r="B1620" t="s">
        <v>15250</v>
      </c>
      <c r="C1620" t="s">
        <v>23598</v>
      </c>
      <c r="D1620" t="s">
        <v>23599</v>
      </c>
      <c r="E1620" t="s">
        <v>17459</v>
      </c>
      <c r="F1620" t="s">
        <v>17894</v>
      </c>
      <c r="G1620" t="s">
        <v>18986</v>
      </c>
      <c r="H1620" t="s">
        <v>19955</v>
      </c>
      <c r="I1620" t="s">
        <v>23600</v>
      </c>
      <c r="J1620" t="s">
        <v>23601</v>
      </c>
      <c r="K1620" t="s">
        <v>23602</v>
      </c>
      <c r="L1620" t="s">
        <v>17293</v>
      </c>
    </row>
    <row r="1621" spans="1:12" x14ac:dyDescent="0.3">
      <c r="A1621" t="s">
        <v>5305</v>
      </c>
      <c r="B1621" t="s">
        <v>11259</v>
      </c>
      <c r="C1621" t="s">
        <v>17299</v>
      </c>
      <c r="D1621" t="s">
        <v>23603</v>
      </c>
      <c r="E1621" t="s">
        <v>17326</v>
      </c>
      <c r="F1621" t="s">
        <v>17460</v>
      </c>
      <c r="G1621" t="s">
        <v>17293</v>
      </c>
      <c r="H1621" t="s">
        <v>17293</v>
      </c>
      <c r="I1621" t="s">
        <v>17293</v>
      </c>
      <c r="J1621" t="s">
        <v>17293</v>
      </c>
      <c r="K1621" t="s">
        <v>17293</v>
      </c>
      <c r="L1621" t="s">
        <v>17293</v>
      </c>
    </row>
    <row r="1622" spans="1:12" x14ac:dyDescent="0.3">
      <c r="A1622" t="s">
        <v>6065</v>
      </c>
      <c r="B1622" t="s">
        <v>11338</v>
      </c>
      <c r="C1622" t="s">
        <v>23604</v>
      </c>
      <c r="D1622" t="s">
        <v>23605</v>
      </c>
      <c r="E1622" t="s">
        <v>17326</v>
      </c>
      <c r="F1622" t="s">
        <v>22156</v>
      </c>
      <c r="G1622" t="s">
        <v>23606</v>
      </c>
      <c r="H1622" t="s">
        <v>22483</v>
      </c>
      <c r="I1622" t="s">
        <v>23607</v>
      </c>
      <c r="J1622" t="s">
        <v>23608</v>
      </c>
      <c r="K1622" t="s">
        <v>23609</v>
      </c>
      <c r="L1622" t="s">
        <v>17293</v>
      </c>
    </row>
    <row r="1623" spans="1:12" x14ac:dyDescent="0.3">
      <c r="A1623" t="s">
        <v>6107</v>
      </c>
      <c r="B1623" t="s">
        <v>15174</v>
      </c>
      <c r="C1623" t="s">
        <v>23610</v>
      </c>
      <c r="D1623" t="s">
        <v>23611</v>
      </c>
      <c r="E1623" t="s">
        <v>21731</v>
      </c>
      <c r="F1623" t="s">
        <v>18520</v>
      </c>
      <c r="G1623" t="s">
        <v>17679</v>
      </c>
      <c r="H1623" t="s">
        <v>17293</v>
      </c>
      <c r="I1623" t="s">
        <v>19813</v>
      </c>
      <c r="J1623" t="s">
        <v>19814</v>
      </c>
      <c r="K1623" t="s">
        <v>19815</v>
      </c>
      <c r="L1623" t="s">
        <v>17293</v>
      </c>
    </row>
    <row r="1624" spans="1:12" x14ac:dyDescent="0.3">
      <c r="A1624" t="s">
        <v>5680</v>
      </c>
      <c r="B1624" t="s">
        <v>16508</v>
      </c>
      <c r="C1624" t="s">
        <v>17783</v>
      </c>
      <c r="D1624" t="s">
        <v>23612</v>
      </c>
      <c r="E1624" t="s">
        <v>17326</v>
      </c>
      <c r="F1624" t="s">
        <v>18044</v>
      </c>
      <c r="G1624" t="s">
        <v>17293</v>
      </c>
      <c r="H1624" t="s">
        <v>17293</v>
      </c>
      <c r="I1624" t="s">
        <v>18825</v>
      </c>
      <c r="J1624" t="s">
        <v>18825</v>
      </c>
      <c r="K1624" t="s">
        <v>21007</v>
      </c>
      <c r="L1624" t="s">
        <v>17293</v>
      </c>
    </row>
    <row r="1625" spans="1:12" x14ac:dyDescent="0.3">
      <c r="A1625" t="s">
        <v>5736</v>
      </c>
      <c r="B1625" t="s">
        <v>14492</v>
      </c>
      <c r="C1625" t="s">
        <v>23613</v>
      </c>
      <c r="D1625" t="s">
        <v>23614</v>
      </c>
      <c r="E1625" t="s">
        <v>17326</v>
      </c>
      <c r="F1625" t="s">
        <v>17959</v>
      </c>
      <c r="G1625" t="s">
        <v>23615</v>
      </c>
      <c r="H1625" t="s">
        <v>17293</v>
      </c>
      <c r="I1625" t="s">
        <v>23616</v>
      </c>
      <c r="J1625" t="s">
        <v>23617</v>
      </c>
      <c r="K1625" t="s">
        <v>23618</v>
      </c>
      <c r="L1625" t="s">
        <v>17293</v>
      </c>
    </row>
    <row r="1626" spans="1:12" x14ac:dyDescent="0.3">
      <c r="A1626" t="s">
        <v>5275</v>
      </c>
      <c r="B1626" t="s">
        <v>11021</v>
      </c>
      <c r="C1626" t="s">
        <v>23619</v>
      </c>
      <c r="D1626" t="s">
        <v>23620</v>
      </c>
      <c r="E1626" t="s">
        <v>17459</v>
      </c>
      <c r="F1626" t="s">
        <v>23621</v>
      </c>
      <c r="G1626" t="s">
        <v>23622</v>
      </c>
      <c r="H1626" t="s">
        <v>17295</v>
      </c>
      <c r="I1626" t="s">
        <v>23623</v>
      </c>
      <c r="J1626" t="s">
        <v>18799</v>
      </c>
      <c r="K1626" t="s">
        <v>23624</v>
      </c>
      <c r="L1626" t="s">
        <v>17293</v>
      </c>
    </row>
    <row r="1627" spans="1:12" x14ac:dyDescent="0.3">
      <c r="A1627" t="s">
        <v>5508</v>
      </c>
      <c r="B1627" t="s">
        <v>12989</v>
      </c>
      <c r="C1627" t="s">
        <v>23625</v>
      </c>
      <c r="D1627" t="s">
        <v>23626</v>
      </c>
      <c r="E1627" t="s">
        <v>17459</v>
      </c>
      <c r="F1627" t="s">
        <v>17722</v>
      </c>
      <c r="G1627" t="s">
        <v>17293</v>
      </c>
      <c r="H1627" t="s">
        <v>17293</v>
      </c>
      <c r="I1627" t="s">
        <v>17293</v>
      </c>
      <c r="J1627" t="s">
        <v>17293</v>
      </c>
      <c r="K1627" t="s">
        <v>17293</v>
      </c>
      <c r="L1627" t="s">
        <v>17293</v>
      </c>
    </row>
    <row r="1628" spans="1:12" x14ac:dyDescent="0.3">
      <c r="A1628" t="s">
        <v>5509</v>
      </c>
      <c r="B1628" t="s">
        <v>14053</v>
      </c>
      <c r="C1628" t="s">
        <v>17299</v>
      </c>
      <c r="D1628" t="s">
        <v>23627</v>
      </c>
      <c r="E1628" t="s">
        <v>23035</v>
      </c>
      <c r="F1628" t="s">
        <v>17538</v>
      </c>
      <c r="G1628" t="s">
        <v>23628</v>
      </c>
      <c r="H1628" t="s">
        <v>17569</v>
      </c>
      <c r="I1628" t="s">
        <v>23629</v>
      </c>
      <c r="J1628" t="s">
        <v>22182</v>
      </c>
      <c r="K1628" t="s">
        <v>23630</v>
      </c>
      <c r="L1628" t="s">
        <v>23631</v>
      </c>
    </row>
    <row r="1629" spans="1:12" x14ac:dyDescent="0.3">
      <c r="A1629" t="s">
        <v>5511</v>
      </c>
      <c r="B1629" t="s">
        <v>10324</v>
      </c>
      <c r="C1629" t="s">
        <v>18399</v>
      </c>
      <c r="D1629" t="s">
        <v>23632</v>
      </c>
      <c r="E1629" t="s">
        <v>17301</v>
      </c>
      <c r="F1629" t="s">
        <v>18122</v>
      </c>
      <c r="G1629" t="s">
        <v>17293</v>
      </c>
      <c r="H1629" t="s">
        <v>17293</v>
      </c>
      <c r="I1629" t="s">
        <v>17980</v>
      </c>
      <c r="J1629" t="s">
        <v>17980</v>
      </c>
      <c r="K1629" t="s">
        <v>17981</v>
      </c>
      <c r="L1629" t="s">
        <v>17293</v>
      </c>
    </row>
    <row r="1630" spans="1:12" x14ac:dyDescent="0.3">
      <c r="A1630" t="s">
        <v>5512</v>
      </c>
      <c r="B1630" t="s">
        <v>16691</v>
      </c>
      <c r="C1630" t="s">
        <v>23633</v>
      </c>
      <c r="D1630" t="s">
        <v>23634</v>
      </c>
      <c r="E1630" t="s">
        <v>23635</v>
      </c>
      <c r="F1630" t="s">
        <v>23195</v>
      </c>
      <c r="G1630" t="s">
        <v>19076</v>
      </c>
      <c r="H1630" t="s">
        <v>23636</v>
      </c>
      <c r="I1630" t="s">
        <v>23637</v>
      </c>
      <c r="J1630" t="s">
        <v>17293</v>
      </c>
      <c r="K1630" t="s">
        <v>23638</v>
      </c>
      <c r="L1630" t="s">
        <v>23639</v>
      </c>
    </row>
    <row r="1631" spans="1:12" x14ac:dyDescent="0.3">
      <c r="A1631" t="s">
        <v>5552</v>
      </c>
      <c r="B1631" t="s">
        <v>11706</v>
      </c>
      <c r="C1631" t="s">
        <v>23640</v>
      </c>
      <c r="D1631" t="s">
        <v>23641</v>
      </c>
      <c r="E1631" t="s">
        <v>17317</v>
      </c>
      <c r="F1631" t="s">
        <v>17789</v>
      </c>
      <c r="G1631" t="s">
        <v>23642</v>
      </c>
      <c r="H1631" t="s">
        <v>23643</v>
      </c>
      <c r="I1631" t="s">
        <v>23644</v>
      </c>
      <c r="J1631" t="s">
        <v>23645</v>
      </c>
      <c r="K1631" t="s">
        <v>23646</v>
      </c>
      <c r="L1631" t="s">
        <v>17293</v>
      </c>
    </row>
    <row r="1632" spans="1:12" x14ac:dyDescent="0.3">
      <c r="A1632" t="s">
        <v>5553</v>
      </c>
      <c r="B1632" t="s">
        <v>16844</v>
      </c>
      <c r="C1632" t="s">
        <v>18181</v>
      </c>
      <c r="D1632" t="s">
        <v>23647</v>
      </c>
      <c r="E1632" t="s">
        <v>17301</v>
      </c>
      <c r="F1632" t="s">
        <v>22091</v>
      </c>
      <c r="G1632" t="s">
        <v>17751</v>
      </c>
      <c r="H1632" t="s">
        <v>17295</v>
      </c>
      <c r="I1632" t="s">
        <v>21873</v>
      </c>
      <c r="J1632" t="s">
        <v>19070</v>
      </c>
      <c r="K1632" t="s">
        <v>21874</v>
      </c>
      <c r="L1632" t="s">
        <v>17293</v>
      </c>
    </row>
    <row r="1633" spans="1:12" x14ac:dyDescent="0.3">
      <c r="A1633" t="s">
        <v>5554</v>
      </c>
      <c r="B1633" t="s">
        <v>12930</v>
      </c>
      <c r="C1633" t="s">
        <v>17299</v>
      </c>
      <c r="D1633" t="s">
        <v>23648</v>
      </c>
      <c r="E1633" t="s">
        <v>17301</v>
      </c>
      <c r="F1633" t="s">
        <v>18178</v>
      </c>
      <c r="G1633" t="s">
        <v>17293</v>
      </c>
      <c r="H1633" t="s">
        <v>17569</v>
      </c>
      <c r="I1633" t="s">
        <v>18179</v>
      </c>
      <c r="J1633" t="s">
        <v>17364</v>
      </c>
      <c r="K1633" t="s">
        <v>18180</v>
      </c>
      <c r="L1633" t="s">
        <v>17293</v>
      </c>
    </row>
    <row r="1634" spans="1:12" x14ac:dyDescent="0.3">
      <c r="A1634" t="s">
        <v>5555</v>
      </c>
      <c r="B1634" t="s">
        <v>16680</v>
      </c>
      <c r="C1634" t="s">
        <v>18413</v>
      </c>
      <c r="D1634" t="s">
        <v>23649</v>
      </c>
      <c r="E1634" t="s">
        <v>17471</v>
      </c>
      <c r="F1634" t="s">
        <v>20203</v>
      </c>
      <c r="G1634" t="s">
        <v>17293</v>
      </c>
      <c r="H1634" t="s">
        <v>17293</v>
      </c>
      <c r="I1634" t="s">
        <v>17785</v>
      </c>
      <c r="J1634" t="s">
        <v>17785</v>
      </c>
      <c r="K1634" t="s">
        <v>17786</v>
      </c>
      <c r="L1634" t="s">
        <v>17293</v>
      </c>
    </row>
    <row r="1635" spans="1:12" x14ac:dyDescent="0.3">
      <c r="A1635" t="s">
        <v>5422</v>
      </c>
      <c r="B1635" t="s">
        <v>13977</v>
      </c>
      <c r="C1635" t="s">
        <v>23650</v>
      </c>
      <c r="D1635" t="s">
        <v>23651</v>
      </c>
      <c r="E1635" t="s">
        <v>17459</v>
      </c>
      <c r="F1635" t="s">
        <v>19285</v>
      </c>
      <c r="G1635" t="s">
        <v>18528</v>
      </c>
      <c r="H1635" t="s">
        <v>18588</v>
      </c>
      <c r="I1635" t="s">
        <v>18589</v>
      </c>
      <c r="J1635" t="s">
        <v>18590</v>
      </c>
      <c r="K1635" t="s">
        <v>18591</v>
      </c>
      <c r="L1635" t="s">
        <v>17293</v>
      </c>
    </row>
    <row r="1636" spans="1:12" x14ac:dyDescent="0.3">
      <c r="A1636" t="s">
        <v>5423</v>
      </c>
      <c r="B1636" t="s">
        <v>15824</v>
      </c>
      <c r="C1636" t="s">
        <v>23652</v>
      </c>
      <c r="D1636" t="s">
        <v>23653</v>
      </c>
      <c r="E1636" t="s">
        <v>17459</v>
      </c>
      <c r="F1636" t="s">
        <v>18482</v>
      </c>
      <c r="G1636" t="s">
        <v>23654</v>
      </c>
      <c r="H1636" t="s">
        <v>17293</v>
      </c>
      <c r="I1636" t="s">
        <v>23655</v>
      </c>
      <c r="J1636" t="s">
        <v>23656</v>
      </c>
      <c r="K1636" t="s">
        <v>23657</v>
      </c>
      <c r="L1636" t="s">
        <v>17293</v>
      </c>
    </row>
    <row r="1637" spans="1:12" x14ac:dyDescent="0.3">
      <c r="A1637" t="s">
        <v>6081</v>
      </c>
      <c r="B1637" t="s">
        <v>10906</v>
      </c>
      <c r="C1637" t="s">
        <v>23658</v>
      </c>
      <c r="D1637" t="s">
        <v>23659</v>
      </c>
      <c r="E1637" t="s">
        <v>17326</v>
      </c>
      <c r="F1637" t="s">
        <v>23660</v>
      </c>
      <c r="G1637" t="s">
        <v>17293</v>
      </c>
      <c r="H1637" t="s">
        <v>17293</v>
      </c>
      <c r="I1637" t="s">
        <v>17364</v>
      </c>
      <c r="J1637" t="s">
        <v>17364</v>
      </c>
      <c r="K1637" t="s">
        <v>18309</v>
      </c>
      <c r="L1637" t="s">
        <v>17293</v>
      </c>
    </row>
    <row r="1638" spans="1:12" x14ac:dyDescent="0.3">
      <c r="A1638" t="s">
        <v>6082</v>
      </c>
      <c r="B1638" t="s">
        <v>15895</v>
      </c>
      <c r="C1638" t="s">
        <v>23661</v>
      </c>
      <c r="D1638" t="s">
        <v>23662</v>
      </c>
      <c r="E1638" t="s">
        <v>17326</v>
      </c>
      <c r="F1638" t="s">
        <v>20223</v>
      </c>
      <c r="G1638" t="s">
        <v>18354</v>
      </c>
      <c r="H1638" t="s">
        <v>23663</v>
      </c>
      <c r="I1638" t="s">
        <v>23664</v>
      </c>
      <c r="J1638" t="s">
        <v>17345</v>
      </c>
      <c r="K1638" t="s">
        <v>23665</v>
      </c>
      <c r="L1638" t="s">
        <v>17293</v>
      </c>
    </row>
    <row r="1639" spans="1:12" x14ac:dyDescent="0.3">
      <c r="A1639" t="s">
        <v>5394</v>
      </c>
      <c r="B1639" t="s">
        <v>15792</v>
      </c>
      <c r="C1639" t="s">
        <v>23666</v>
      </c>
      <c r="D1639" t="s">
        <v>23667</v>
      </c>
      <c r="E1639" t="s">
        <v>17459</v>
      </c>
      <c r="F1639" t="s">
        <v>17617</v>
      </c>
      <c r="G1639" t="s">
        <v>23668</v>
      </c>
      <c r="H1639" t="s">
        <v>17293</v>
      </c>
      <c r="I1639" t="s">
        <v>23669</v>
      </c>
      <c r="J1639" t="s">
        <v>23670</v>
      </c>
      <c r="K1639" t="s">
        <v>23671</v>
      </c>
      <c r="L1639" t="s">
        <v>17293</v>
      </c>
    </row>
    <row r="1640" spans="1:12" x14ac:dyDescent="0.3">
      <c r="A1640" t="s">
        <v>5583</v>
      </c>
      <c r="B1640" t="s">
        <v>17108</v>
      </c>
      <c r="C1640" t="s">
        <v>23672</v>
      </c>
      <c r="D1640" t="s">
        <v>23673</v>
      </c>
      <c r="E1640" t="s">
        <v>18765</v>
      </c>
      <c r="F1640" t="s">
        <v>23674</v>
      </c>
      <c r="G1640" t="s">
        <v>17362</v>
      </c>
      <c r="H1640" t="s">
        <v>17569</v>
      </c>
      <c r="I1640" t="s">
        <v>22116</v>
      </c>
      <c r="J1640" t="s">
        <v>22117</v>
      </c>
      <c r="K1640" t="s">
        <v>22118</v>
      </c>
      <c r="L1640" t="s">
        <v>17293</v>
      </c>
    </row>
    <row r="1641" spans="1:12" x14ac:dyDescent="0.3">
      <c r="A1641" t="s">
        <v>5727</v>
      </c>
      <c r="B1641" t="s">
        <v>12524</v>
      </c>
      <c r="C1641" t="s">
        <v>23675</v>
      </c>
      <c r="D1641" t="s">
        <v>23676</v>
      </c>
      <c r="E1641" t="s">
        <v>17317</v>
      </c>
      <c r="F1641" t="s">
        <v>23033</v>
      </c>
      <c r="G1641" t="s">
        <v>17293</v>
      </c>
      <c r="H1641" t="s">
        <v>17295</v>
      </c>
      <c r="I1641" t="s">
        <v>17657</v>
      </c>
      <c r="J1641" t="s">
        <v>17658</v>
      </c>
      <c r="K1641" t="s">
        <v>17659</v>
      </c>
      <c r="L1641" t="s">
        <v>17293</v>
      </c>
    </row>
    <row r="1642" spans="1:12" x14ac:dyDescent="0.3">
      <c r="A1642" t="s">
        <v>6126</v>
      </c>
      <c r="B1642" t="s">
        <v>10875</v>
      </c>
      <c r="C1642" t="s">
        <v>23677</v>
      </c>
      <c r="D1642" t="s">
        <v>23678</v>
      </c>
      <c r="E1642" t="s">
        <v>17326</v>
      </c>
      <c r="F1642" t="s">
        <v>23679</v>
      </c>
      <c r="G1642" t="s">
        <v>17293</v>
      </c>
      <c r="H1642" t="s">
        <v>17293</v>
      </c>
      <c r="I1642" t="s">
        <v>17980</v>
      </c>
      <c r="J1642" t="s">
        <v>17980</v>
      </c>
      <c r="K1642" t="s">
        <v>17981</v>
      </c>
      <c r="L1642" t="s">
        <v>17293</v>
      </c>
    </row>
    <row r="1643" spans="1:12" x14ac:dyDescent="0.3">
      <c r="A1643" t="s">
        <v>5439</v>
      </c>
      <c r="B1643" t="s">
        <v>15307</v>
      </c>
      <c r="C1643" t="s">
        <v>23680</v>
      </c>
      <c r="D1643" t="s">
        <v>17293</v>
      </c>
      <c r="E1643" t="s">
        <v>17326</v>
      </c>
      <c r="F1643" t="s">
        <v>19899</v>
      </c>
      <c r="G1643" t="s">
        <v>17293</v>
      </c>
      <c r="H1643" t="s">
        <v>20811</v>
      </c>
      <c r="I1643" t="s">
        <v>23681</v>
      </c>
      <c r="J1643" t="s">
        <v>23682</v>
      </c>
      <c r="K1643" t="s">
        <v>23683</v>
      </c>
      <c r="L1643" t="s">
        <v>17293</v>
      </c>
    </row>
    <row r="1644" spans="1:12" x14ac:dyDescent="0.3">
      <c r="A1644" t="s">
        <v>5426</v>
      </c>
      <c r="B1644" t="s">
        <v>16663</v>
      </c>
      <c r="C1644" t="s">
        <v>23684</v>
      </c>
      <c r="D1644" t="s">
        <v>23685</v>
      </c>
      <c r="E1644" t="s">
        <v>17471</v>
      </c>
      <c r="F1644" t="s">
        <v>19088</v>
      </c>
      <c r="G1644" t="s">
        <v>17293</v>
      </c>
      <c r="H1644" t="s">
        <v>17293</v>
      </c>
      <c r="I1644" t="s">
        <v>21442</v>
      </c>
      <c r="J1644" t="s">
        <v>21442</v>
      </c>
      <c r="K1644" t="s">
        <v>23085</v>
      </c>
      <c r="L1644" t="s">
        <v>17293</v>
      </c>
    </row>
    <row r="1645" spans="1:12" x14ac:dyDescent="0.3">
      <c r="A1645" t="s">
        <v>5427</v>
      </c>
      <c r="B1645" t="s">
        <v>11153</v>
      </c>
      <c r="C1645" t="s">
        <v>21944</v>
      </c>
      <c r="D1645" t="s">
        <v>23686</v>
      </c>
      <c r="E1645" t="s">
        <v>17301</v>
      </c>
      <c r="F1645" t="s">
        <v>17391</v>
      </c>
      <c r="G1645" t="s">
        <v>17362</v>
      </c>
      <c r="H1645" t="s">
        <v>17293</v>
      </c>
      <c r="I1645" t="s">
        <v>17362</v>
      </c>
      <c r="J1645" t="s">
        <v>17293</v>
      </c>
      <c r="K1645" t="s">
        <v>22124</v>
      </c>
      <c r="L1645" t="s">
        <v>17293</v>
      </c>
    </row>
    <row r="1646" spans="1:12" x14ac:dyDescent="0.3">
      <c r="A1646" t="s">
        <v>5428</v>
      </c>
      <c r="B1646" t="s">
        <v>15917</v>
      </c>
      <c r="C1646" t="s">
        <v>19266</v>
      </c>
      <c r="D1646" t="s">
        <v>23687</v>
      </c>
      <c r="E1646" t="s">
        <v>17317</v>
      </c>
      <c r="F1646" t="s">
        <v>17464</v>
      </c>
      <c r="G1646" t="s">
        <v>21415</v>
      </c>
      <c r="H1646" t="s">
        <v>17293</v>
      </c>
      <c r="I1646" t="s">
        <v>21415</v>
      </c>
      <c r="J1646" t="s">
        <v>17293</v>
      </c>
      <c r="K1646" t="s">
        <v>22853</v>
      </c>
      <c r="L1646" t="s">
        <v>17293</v>
      </c>
    </row>
    <row r="1647" spans="1:12" x14ac:dyDescent="0.3">
      <c r="A1647" t="s">
        <v>7584</v>
      </c>
      <c r="B1647" t="s">
        <v>13894</v>
      </c>
      <c r="C1647" t="s">
        <v>19409</v>
      </c>
      <c r="D1647" t="s">
        <v>23688</v>
      </c>
      <c r="E1647" t="s">
        <v>17326</v>
      </c>
      <c r="F1647" t="s">
        <v>20318</v>
      </c>
      <c r="G1647" t="s">
        <v>19412</v>
      </c>
      <c r="H1647" t="s">
        <v>19413</v>
      </c>
      <c r="I1647" t="s">
        <v>19414</v>
      </c>
      <c r="J1647" t="s">
        <v>19415</v>
      </c>
      <c r="K1647" t="s">
        <v>19416</v>
      </c>
      <c r="L1647" t="s">
        <v>17293</v>
      </c>
    </row>
    <row r="1648" spans="1:12" x14ac:dyDescent="0.3">
      <c r="A1648" t="s">
        <v>7587</v>
      </c>
      <c r="B1648" t="s">
        <v>16742</v>
      </c>
      <c r="C1648" t="s">
        <v>19266</v>
      </c>
      <c r="D1648" t="s">
        <v>23689</v>
      </c>
      <c r="E1648" t="s">
        <v>17459</v>
      </c>
      <c r="F1648" t="s">
        <v>23690</v>
      </c>
      <c r="G1648" t="s">
        <v>21415</v>
      </c>
      <c r="H1648" t="s">
        <v>17295</v>
      </c>
      <c r="I1648" t="s">
        <v>23691</v>
      </c>
      <c r="J1648" t="s">
        <v>17293</v>
      </c>
      <c r="K1648" t="s">
        <v>23692</v>
      </c>
      <c r="L1648" t="s">
        <v>17293</v>
      </c>
    </row>
    <row r="1649" spans="1:12" x14ac:dyDescent="0.3">
      <c r="A1649" t="s">
        <v>7590</v>
      </c>
      <c r="B1649" t="s">
        <v>15618</v>
      </c>
      <c r="C1649" t="s">
        <v>17299</v>
      </c>
      <c r="D1649" t="s">
        <v>17293</v>
      </c>
      <c r="E1649" t="s">
        <v>22053</v>
      </c>
      <c r="F1649" t="s">
        <v>19908</v>
      </c>
      <c r="G1649" t="s">
        <v>17293</v>
      </c>
      <c r="H1649" t="s">
        <v>17293</v>
      </c>
      <c r="I1649" t="s">
        <v>17293</v>
      </c>
      <c r="J1649" t="s">
        <v>17293</v>
      </c>
      <c r="K1649" t="s">
        <v>17293</v>
      </c>
      <c r="L1649" t="s">
        <v>17293</v>
      </c>
    </row>
    <row r="1650" spans="1:12" x14ac:dyDescent="0.3">
      <c r="A1650" t="s">
        <v>7593</v>
      </c>
      <c r="B1650" t="s">
        <v>16297</v>
      </c>
      <c r="C1650" t="s">
        <v>23693</v>
      </c>
      <c r="D1650" t="s">
        <v>23694</v>
      </c>
      <c r="E1650" t="s">
        <v>17326</v>
      </c>
      <c r="F1650" t="s">
        <v>23695</v>
      </c>
      <c r="G1650" t="s">
        <v>23696</v>
      </c>
      <c r="H1650" t="s">
        <v>17370</v>
      </c>
      <c r="I1650" t="s">
        <v>23697</v>
      </c>
      <c r="J1650" t="s">
        <v>17293</v>
      </c>
      <c r="K1650" t="s">
        <v>23698</v>
      </c>
      <c r="L1650" t="s">
        <v>17293</v>
      </c>
    </row>
    <row r="1651" spans="1:12" x14ac:dyDescent="0.3">
      <c r="A1651" t="s">
        <v>7594</v>
      </c>
      <c r="B1651" t="s">
        <v>11809</v>
      </c>
      <c r="C1651" t="s">
        <v>23699</v>
      </c>
      <c r="D1651" t="s">
        <v>23700</v>
      </c>
      <c r="E1651" t="s">
        <v>17326</v>
      </c>
      <c r="F1651" t="s">
        <v>22091</v>
      </c>
      <c r="G1651" t="s">
        <v>23701</v>
      </c>
      <c r="H1651" t="s">
        <v>22075</v>
      </c>
      <c r="I1651" t="s">
        <v>23702</v>
      </c>
      <c r="J1651" t="s">
        <v>18757</v>
      </c>
      <c r="K1651" t="s">
        <v>23703</v>
      </c>
      <c r="L1651" t="s">
        <v>17293</v>
      </c>
    </row>
    <row r="1652" spans="1:12" x14ac:dyDescent="0.3">
      <c r="A1652" t="s">
        <v>7597</v>
      </c>
      <c r="B1652" t="s">
        <v>16383</v>
      </c>
      <c r="C1652" t="s">
        <v>18076</v>
      </c>
      <c r="D1652" t="s">
        <v>23704</v>
      </c>
      <c r="E1652" t="s">
        <v>17326</v>
      </c>
      <c r="F1652" t="s">
        <v>20576</v>
      </c>
      <c r="G1652" t="s">
        <v>18079</v>
      </c>
      <c r="H1652" t="s">
        <v>17437</v>
      </c>
      <c r="I1652" t="s">
        <v>18080</v>
      </c>
      <c r="J1652" t="s">
        <v>17293</v>
      </c>
      <c r="K1652" t="s">
        <v>18081</v>
      </c>
      <c r="L1652" t="s">
        <v>17293</v>
      </c>
    </row>
    <row r="1653" spans="1:12" x14ac:dyDescent="0.3">
      <c r="A1653" t="s">
        <v>5740</v>
      </c>
      <c r="B1653" t="s">
        <v>11343</v>
      </c>
      <c r="C1653" t="s">
        <v>23705</v>
      </c>
      <c r="D1653" t="s">
        <v>23706</v>
      </c>
      <c r="E1653" t="s">
        <v>17471</v>
      </c>
      <c r="F1653" t="s">
        <v>17757</v>
      </c>
      <c r="G1653" t="s">
        <v>17293</v>
      </c>
      <c r="H1653" t="s">
        <v>17295</v>
      </c>
      <c r="I1653" t="s">
        <v>23707</v>
      </c>
      <c r="J1653" t="s">
        <v>22186</v>
      </c>
      <c r="K1653" t="s">
        <v>23708</v>
      </c>
      <c r="L1653" t="s">
        <v>17293</v>
      </c>
    </row>
    <row r="1654" spans="1:12" x14ac:dyDescent="0.3">
      <c r="A1654" t="s">
        <v>5777</v>
      </c>
      <c r="B1654" t="s">
        <v>16765</v>
      </c>
      <c r="C1654" t="s">
        <v>23709</v>
      </c>
      <c r="D1654" t="s">
        <v>23710</v>
      </c>
      <c r="E1654" t="s">
        <v>17317</v>
      </c>
      <c r="F1654" t="s">
        <v>19421</v>
      </c>
      <c r="G1654" t="s">
        <v>17293</v>
      </c>
      <c r="H1654" t="s">
        <v>17293</v>
      </c>
      <c r="I1654" t="s">
        <v>23711</v>
      </c>
      <c r="J1654" t="s">
        <v>23711</v>
      </c>
      <c r="K1654" t="s">
        <v>23712</v>
      </c>
      <c r="L1654" t="s">
        <v>17293</v>
      </c>
    </row>
    <row r="1655" spans="1:12" x14ac:dyDescent="0.3">
      <c r="A1655" t="s">
        <v>7684</v>
      </c>
      <c r="B1655" t="s">
        <v>11076</v>
      </c>
      <c r="C1655" t="s">
        <v>23713</v>
      </c>
      <c r="D1655" t="s">
        <v>23714</v>
      </c>
      <c r="E1655" t="s">
        <v>17471</v>
      </c>
      <c r="F1655" t="s">
        <v>23715</v>
      </c>
      <c r="G1655" t="s">
        <v>17293</v>
      </c>
      <c r="H1655" t="s">
        <v>17295</v>
      </c>
      <c r="I1655" t="s">
        <v>23716</v>
      </c>
      <c r="J1655" t="s">
        <v>23717</v>
      </c>
      <c r="K1655" t="s">
        <v>23718</v>
      </c>
      <c r="L1655" t="s">
        <v>17293</v>
      </c>
    </row>
    <row r="1656" spans="1:12" x14ac:dyDescent="0.3">
      <c r="A1656" t="s">
        <v>7687</v>
      </c>
      <c r="B1656" t="s">
        <v>16363</v>
      </c>
      <c r="C1656" t="s">
        <v>20681</v>
      </c>
      <c r="D1656" t="s">
        <v>23719</v>
      </c>
      <c r="E1656" t="s">
        <v>17317</v>
      </c>
      <c r="F1656" t="s">
        <v>21202</v>
      </c>
      <c r="G1656" t="s">
        <v>17293</v>
      </c>
      <c r="H1656" t="s">
        <v>17295</v>
      </c>
      <c r="I1656" t="s">
        <v>17295</v>
      </c>
      <c r="J1656" t="s">
        <v>17293</v>
      </c>
      <c r="K1656" t="s">
        <v>17916</v>
      </c>
      <c r="L1656" t="s">
        <v>17293</v>
      </c>
    </row>
    <row r="1657" spans="1:12" x14ac:dyDescent="0.3">
      <c r="A1657" t="s">
        <v>7689</v>
      </c>
      <c r="B1657" t="s">
        <v>16472</v>
      </c>
      <c r="C1657" t="s">
        <v>23720</v>
      </c>
      <c r="D1657" t="s">
        <v>23721</v>
      </c>
      <c r="E1657" t="s">
        <v>17326</v>
      </c>
      <c r="F1657" t="s">
        <v>20205</v>
      </c>
      <c r="G1657" t="s">
        <v>17293</v>
      </c>
      <c r="H1657" t="s">
        <v>17295</v>
      </c>
      <c r="I1657" t="s">
        <v>17895</v>
      </c>
      <c r="J1657" t="s">
        <v>17896</v>
      </c>
      <c r="K1657" t="s">
        <v>17897</v>
      </c>
      <c r="L1657" t="s">
        <v>17293</v>
      </c>
    </row>
    <row r="1658" spans="1:12" x14ac:dyDescent="0.3">
      <c r="A1658" t="s">
        <v>7691</v>
      </c>
      <c r="B1658" t="s">
        <v>10626</v>
      </c>
      <c r="C1658" t="s">
        <v>23722</v>
      </c>
      <c r="D1658" t="s">
        <v>23723</v>
      </c>
      <c r="E1658" t="s">
        <v>17326</v>
      </c>
      <c r="F1658" t="s">
        <v>22006</v>
      </c>
      <c r="G1658" t="s">
        <v>23724</v>
      </c>
      <c r="H1658" t="s">
        <v>17293</v>
      </c>
      <c r="I1658" t="s">
        <v>23725</v>
      </c>
      <c r="J1658" t="s">
        <v>23726</v>
      </c>
      <c r="K1658" t="s">
        <v>23727</v>
      </c>
      <c r="L1658" t="s">
        <v>17293</v>
      </c>
    </row>
    <row r="1659" spans="1:12" x14ac:dyDescent="0.3">
      <c r="A1659" t="s">
        <v>7694</v>
      </c>
      <c r="B1659" t="s">
        <v>11405</v>
      </c>
      <c r="C1659" t="s">
        <v>23728</v>
      </c>
      <c r="D1659" t="s">
        <v>23729</v>
      </c>
      <c r="E1659" t="s">
        <v>17326</v>
      </c>
      <c r="F1659" t="s">
        <v>17663</v>
      </c>
      <c r="G1659" t="s">
        <v>22035</v>
      </c>
      <c r="H1659" t="s">
        <v>17443</v>
      </c>
      <c r="I1659" t="s">
        <v>23730</v>
      </c>
      <c r="J1659" t="s">
        <v>23731</v>
      </c>
      <c r="K1659" t="s">
        <v>23732</v>
      </c>
      <c r="L1659" t="s">
        <v>17293</v>
      </c>
    </row>
    <row r="1660" spans="1:12" x14ac:dyDescent="0.3">
      <c r="A1660" t="s">
        <v>5416</v>
      </c>
      <c r="B1660" t="s">
        <v>16939</v>
      </c>
      <c r="C1660" t="s">
        <v>17299</v>
      </c>
      <c r="D1660" t="s">
        <v>23733</v>
      </c>
      <c r="E1660" t="s">
        <v>17427</v>
      </c>
      <c r="F1660" t="s">
        <v>23195</v>
      </c>
      <c r="G1660" t="s">
        <v>17293</v>
      </c>
      <c r="H1660" t="s">
        <v>17378</v>
      </c>
      <c r="I1660" t="s">
        <v>17378</v>
      </c>
      <c r="J1660" t="s">
        <v>17293</v>
      </c>
      <c r="K1660" t="s">
        <v>18049</v>
      </c>
      <c r="L1660" t="s">
        <v>23734</v>
      </c>
    </row>
    <row r="1661" spans="1:12" x14ac:dyDescent="0.3">
      <c r="A1661" t="s">
        <v>5418</v>
      </c>
      <c r="B1661" t="s">
        <v>10648</v>
      </c>
      <c r="C1661" t="s">
        <v>23735</v>
      </c>
      <c r="D1661" t="s">
        <v>23736</v>
      </c>
      <c r="E1661" t="s">
        <v>17326</v>
      </c>
      <c r="F1661" t="s">
        <v>17894</v>
      </c>
      <c r="G1661" t="s">
        <v>21493</v>
      </c>
      <c r="H1661" t="s">
        <v>21494</v>
      </c>
      <c r="I1661" t="s">
        <v>21495</v>
      </c>
      <c r="J1661" t="s">
        <v>20947</v>
      </c>
      <c r="K1661" t="s">
        <v>21496</v>
      </c>
      <c r="L1661" t="s">
        <v>17293</v>
      </c>
    </row>
    <row r="1662" spans="1:12" x14ac:dyDescent="0.3">
      <c r="A1662" t="s">
        <v>5749</v>
      </c>
      <c r="B1662" t="s">
        <v>13476</v>
      </c>
      <c r="C1662" t="s">
        <v>18181</v>
      </c>
      <c r="D1662" t="s">
        <v>23737</v>
      </c>
      <c r="E1662" t="s">
        <v>17301</v>
      </c>
      <c r="F1662" t="s">
        <v>18634</v>
      </c>
      <c r="G1662" t="s">
        <v>17751</v>
      </c>
      <c r="H1662" t="s">
        <v>17293</v>
      </c>
      <c r="I1662" t="s">
        <v>19110</v>
      </c>
      <c r="J1662" t="s">
        <v>19070</v>
      </c>
      <c r="K1662" t="s">
        <v>19111</v>
      </c>
      <c r="L1662" t="s">
        <v>17293</v>
      </c>
    </row>
    <row r="1663" spans="1:12" x14ac:dyDescent="0.3">
      <c r="A1663" t="s">
        <v>5543</v>
      </c>
      <c r="B1663" t="s">
        <v>15367</v>
      </c>
      <c r="C1663" t="s">
        <v>17874</v>
      </c>
      <c r="D1663" t="s">
        <v>23738</v>
      </c>
      <c r="E1663" t="s">
        <v>17459</v>
      </c>
      <c r="F1663" t="s">
        <v>23739</v>
      </c>
      <c r="G1663" t="s">
        <v>17790</v>
      </c>
      <c r="H1663" t="s">
        <v>17295</v>
      </c>
      <c r="I1663" t="s">
        <v>17877</v>
      </c>
      <c r="J1663" t="s">
        <v>17878</v>
      </c>
      <c r="K1663" t="s">
        <v>17879</v>
      </c>
      <c r="L1663" t="s">
        <v>17293</v>
      </c>
    </row>
    <row r="1664" spans="1:12" x14ac:dyDescent="0.3">
      <c r="A1664" t="s">
        <v>5684</v>
      </c>
      <c r="B1664" t="s">
        <v>13166</v>
      </c>
      <c r="C1664" t="s">
        <v>23740</v>
      </c>
      <c r="D1664" t="s">
        <v>23741</v>
      </c>
      <c r="E1664" t="s">
        <v>17301</v>
      </c>
      <c r="F1664" t="s">
        <v>23742</v>
      </c>
      <c r="G1664" t="s">
        <v>17293</v>
      </c>
      <c r="H1664" t="s">
        <v>17295</v>
      </c>
      <c r="I1664" t="s">
        <v>23743</v>
      </c>
      <c r="J1664" t="s">
        <v>23744</v>
      </c>
      <c r="K1664" t="s">
        <v>23745</v>
      </c>
      <c r="L1664" t="s">
        <v>17293</v>
      </c>
    </row>
    <row r="1665" spans="1:12" x14ac:dyDescent="0.3">
      <c r="A1665" t="s">
        <v>5685</v>
      </c>
      <c r="B1665" t="s">
        <v>12672</v>
      </c>
      <c r="C1665" t="s">
        <v>19419</v>
      </c>
      <c r="D1665" t="s">
        <v>23746</v>
      </c>
      <c r="E1665" t="s">
        <v>17301</v>
      </c>
      <c r="F1665" t="s">
        <v>19065</v>
      </c>
      <c r="G1665" t="s">
        <v>17362</v>
      </c>
      <c r="H1665" t="s">
        <v>17569</v>
      </c>
      <c r="I1665" t="s">
        <v>23747</v>
      </c>
      <c r="J1665" t="s">
        <v>21507</v>
      </c>
      <c r="K1665" t="s">
        <v>23748</v>
      </c>
      <c r="L1665" t="s">
        <v>17293</v>
      </c>
    </row>
    <row r="1666" spans="1:12" x14ac:dyDescent="0.3">
      <c r="A1666" t="s">
        <v>5686</v>
      </c>
      <c r="B1666" t="s">
        <v>16975</v>
      </c>
      <c r="C1666" t="s">
        <v>23749</v>
      </c>
      <c r="D1666" t="s">
        <v>23750</v>
      </c>
      <c r="E1666" t="s">
        <v>17326</v>
      </c>
      <c r="F1666" t="s">
        <v>23751</v>
      </c>
      <c r="G1666" t="s">
        <v>17293</v>
      </c>
      <c r="H1666" t="s">
        <v>17295</v>
      </c>
      <c r="I1666" t="s">
        <v>17295</v>
      </c>
      <c r="J1666" t="s">
        <v>17293</v>
      </c>
      <c r="K1666" t="s">
        <v>17916</v>
      </c>
      <c r="L1666" t="s">
        <v>17293</v>
      </c>
    </row>
    <row r="1667" spans="1:12" x14ac:dyDescent="0.3">
      <c r="A1667" t="s">
        <v>5687</v>
      </c>
      <c r="B1667" t="s">
        <v>10666</v>
      </c>
      <c r="C1667" t="s">
        <v>21589</v>
      </c>
      <c r="D1667" t="s">
        <v>23752</v>
      </c>
      <c r="E1667" t="s">
        <v>17301</v>
      </c>
      <c r="F1667" t="s">
        <v>20856</v>
      </c>
      <c r="G1667" t="s">
        <v>17293</v>
      </c>
      <c r="H1667" t="s">
        <v>17293</v>
      </c>
      <c r="I1667" t="s">
        <v>17714</v>
      </c>
      <c r="J1667" t="s">
        <v>17714</v>
      </c>
      <c r="K1667" t="s">
        <v>18350</v>
      </c>
      <c r="L1667" t="s">
        <v>17293</v>
      </c>
    </row>
    <row r="1668" spans="1:12" x14ac:dyDescent="0.3">
      <c r="A1668" t="s">
        <v>5688</v>
      </c>
      <c r="B1668" t="s">
        <v>16612</v>
      </c>
      <c r="C1668" t="s">
        <v>23753</v>
      </c>
      <c r="D1668" t="s">
        <v>23754</v>
      </c>
      <c r="E1668" t="s">
        <v>17326</v>
      </c>
      <c r="F1668" t="s">
        <v>17927</v>
      </c>
      <c r="G1668" t="s">
        <v>23755</v>
      </c>
      <c r="H1668" t="s">
        <v>23756</v>
      </c>
      <c r="I1668" t="s">
        <v>23757</v>
      </c>
      <c r="J1668" t="s">
        <v>17293</v>
      </c>
      <c r="K1668" t="s">
        <v>23758</v>
      </c>
      <c r="L1668" t="s">
        <v>17293</v>
      </c>
    </row>
    <row r="1669" spans="1:12" x14ac:dyDescent="0.3">
      <c r="A1669" t="s">
        <v>5689</v>
      </c>
      <c r="B1669" t="s">
        <v>17176</v>
      </c>
      <c r="C1669" t="s">
        <v>23759</v>
      </c>
      <c r="D1669" t="s">
        <v>23760</v>
      </c>
      <c r="E1669" t="s">
        <v>17326</v>
      </c>
      <c r="F1669" t="s">
        <v>19621</v>
      </c>
      <c r="G1669" t="s">
        <v>17293</v>
      </c>
      <c r="H1669" t="s">
        <v>17293</v>
      </c>
      <c r="I1669" t="s">
        <v>17980</v>
      </c>
      <c r="J1669" t="s">
        <v>17980</v>
      </c>
      <c r="K1669" t="s">
        <v>17981</v>
      </c>
      <c r="L1669" t="s">
        <v>17293</v>
      </c>
    </row>
    <row r="1670" spans="1:12" x14ac:dyDescent="0.3">
      <c r="A1670" t="s">
        <v>5760</v>
      </c>
      <c r="B1670" t="s">
        <v>13816</v>
      </c>
      <c r="C1670" t="s">
        <v>17565</v>
      </c>
      <c r="D1670" t="s">
        <v>23761</v>
      </c>
      <c r="E1670" t="s">
        <v>17326</v>
      </c>
      <c r="F1670" t="s">
        <v>23751</v>
      </c>
      <c r="G1670" t="s">
        <v>23762</v>
      </c>
      <c r="H1670" t="s">
        <v>17293</v>
      </c>
      <c r="I1670" t="s">
        <v>23763</v>
      </c>
      <c r="J1670" t="s">
        <v>23764</v>
      </c>
      <c r="K1670" t="s">
        <v>23765</v>
      </c>
      <c r="L1670" t="s">
        <v>17293</v>
      </c>
    </row>
    <row r="1671" spans="1:12" x14ac:dyDescent="0.3">
      <c r="A1671" t="s">
        <v>5675</v>
      </c>
      <c r="B1671" t="s">
        <v>16556</v>
      </c>
      <c r="C1671" t="s">
        <v>18094</v>
      </c>
      <c r="D1671" t="s">
        <v>23766</v>
      </c>
      <c r="E1671" t="s">
        <v>17301</v>
      </c>
      <c r="F1671" t="s">
        <v>17606</v>
      </c>
      <c r="G1671" t="s">
        <v>18097</v>
      </c>
      <c r="H1671" t="s">
        <v>17293</v>
      </c>
      <c r="I1671" t="s">
        <v>18098</v>
      </c>
      <c r="J1671" t="s">
        <v>18099</v>
      </c>
      <c r="K1671" t="s">
        <v>18100</v>
      </c>
      <c r="L1671" t="s">
        <v>17293</v>
      </c>
    </row>
    <row r="1672" spans="1:12" x14ac:dyDescent="0.3">
      <c r="A1672" t="s">
        <v>5722</v>
      </c>
      <c r="B1672" t="s">
        <v>14939</v>
      </c>
      <c r="C1672" t="s">
        <v>17299</v>
      </c>
      <c r="D1672" t="s">
        <v>23767</v>
      </c>
      <c r="E1672" t="s">
        <v>17317</v>
      </c>
      <c r="F1672" t="s">
        <v>18677</v>
      </c>
      <c r="G1672" t="s">
        <v>17293</v>
      </c>
      <c r="H1672" t="s">
        <v>17295</v>
      </c>
      <c r="I1672" t="s">
        <v>17295</v>
      </c>
      <c r="J1672" t="s">
        <v>17293</v>
      </c>
      <c r="K1672" t="s">
        <v>17916</v>
      </c>
      <c r="L1672" t="s">
        <v>17293</v>
      </c>
    </row>
    <row r="1673" spans="1:12" x14ac:dyDescent="0.3">
      <c r="A1673" t="s">
        <v>5733</v>
      </c>
      <c r="B1673" t="s">
        <v>10876</v>
      </c>
      <c r="C1673" t="s">
        <v>23768</v>
      </c>
      <c r="D1673" t="s">
        <v>23769</v>
      </c>
      <c r="E1673" t="s">
        <v>17326</v>
      </c>
      <c r="F1673" t="s">
        <v>23770</v>
      </c>
      <c r="G1673" t="s">
        <v>23771</v>
      </c>
      <c r="H1673" t="s">
        <v>17295</v>
      </c>
      <c r="I1673" t="s">
        <v>23772</v>
      </c>
      <c r="J1673" t="s">
        <v>23773</v>
      </c>
      <c r="K1673" t="s">
        <v>23774</v>
      </c>
      <c r="L1673" t="s">
        <v>17293</v>
      </c>
    </row>
    <row r="1674" spans="1:12" x14ac:dyDescent="0.3">
      <c r="A1674" t="s">
        <v>6209</v>
      </c>
      <c r="B1674" t="s">
        <v>11326</v>
      </c>
      <c r="C1674" t="s">
        <v>18685</v>
      </c>
      <c r="D1674" t="s">
        <v>23775</v>
      </c>
      <c r="E1674" t="s">
        <v>17326</v>
      </c>
      <c r="F1674" t="s">
        <v>17733</v>
      </c>
      <c r="G1674" t="s">
        <v>17293</v>
      </c>
      <c r="H1674" t="s">
        <v>17293</v>
      </c>
      <c r="I1674" t="s">
        <v>17345</v>
      </c>
      <c r="J1674" t="s">
        <v>17345</v>
      </c>
      <c r="K1674" t="s">
        <v>17346</v>
      </c>
      <c r="L1674" t="s">
        <v>17293</v>
      </c>
    </row>
    <row r="1675" spans="1:12" x14ac:dyDescent="0.3">
      <c r="A1675" t="s">
        <v>6153</v>
      </c>
      <c r="B1675" t="s">
        <v>12441</v>
      </c>
      <c r="C1675" t="s">
        <v>17299</v>
      </c>
      <c r="D1675" t="s">
        <v>23776</v>
      </c>
      <c r="E1675" t="s">
        <v>17301</v>
      </c>
      <c r="F1675" t="s">
        <v>17475</v>
      </c>
      <c r="G1675" t="s">
        <v>23777</v>
      </c>
      <c r="H1675" t="s">
        <v>17293</v>
      </c>
      <c r="I1675" t="s">
        <v>23778</v>
      </c>
      <c r="J1675" t="s">
        <v>23779</v>
      </c>
      <c r="K1675" t="s">
        <v>23780</v>
      </c>
      <c r="L1675" t="s">
        <v>17293</v>
      </c>
    </row>
    <row r="1676" spans="1:12" x14ac:dyDescent="0.3">
      <c r="A1676" t="s">
        <v>6228</v>
      </c>
      <c r="B1676" t="s">
        <v>11939</v>
      </c>
      <c r="C1676" t="s">
        <v>23781</v>
      </c>
      <c r="D1676" t="s">
        <v>23782</v>
      </c>
      <c r="E1676" t="s">
        <v>20456</v>
      </c>
      <c r="F1676" t="s">
        <v>23783</v>
      </c>
      <c r="G1676" t="s">
        <v>23784</v>
      </c>
      <c r="H1676" t="s">
        <v>17961</v>
      </c>
      <c r="I1676" t="s">
        <v>23785</v>
      </c>
      <c r="J1676" t="s">
        <v>23786</v>
      </c>
      <c r="K1676" t="s">
        <v>23787</v>
      </c>
      <c r="L1676" t="s">
        <v>17293</v>
      </c>
    </row>
    <row r="1677" spans="1:12" x14ac:dyDescent="0.3">
      <c r="A1677" t="s">
        <v>6229</v>
      </c>
      <c r="B1677" t="s">
        <v>12503</v>
      </c>
      <c r="C1677" t="s">
        <v>23533</v>
      </c>
      <c r="D1677" t="s">
        <v>23788</v>
      </c>
      <c r="E1677" t="s">
        <v>17301</v>
      </c>
      <c r="F1677" t="s">
        <v>23789</v>
      </c>
      <c r="G1677" t="s">
        <v>17293</v>
      </c>
      <c r="H1677" t="s">
        <v>23790</v>
      </c>
      <c r="I1677" t="s">
        <v>23790</v>
      </c>
      <c r="J1677" t="s">
        <v>17293</v>
      </c>
      <c r="K1677" t="s">
        <v>23791</v>
      </c>
      <c r="L1677" t="s">
        <v>17293</v>
      </c>
    </row>
    <row r="1678" spans="1:12" x14ac:dyDescent="0.3">
      <c r="A1678" t="s">
        <v>5631</v>
      </c>
      <c r="B1678" t="s">
        <v>12712</v>
      </c>
      <c r="C1678" t="s">
        <v>23792</v>
      </c>
      <c r="D1678" t="s">
        <v>23793</v>
      </c>
      <c r="E1678" t="s">
        <v>17459</v>
      </c>
      <c r="F1678" t="s">
        <v>21541</v>
      </c>
      <c r="G1678" t="s">
        <v>23794</v>
      </c>
      <c r="H1678" t="s">
        <v>17293</v>
      </c>
      <c r="I1678" t="s">
        <v>23795</v>
      </c>
      <c r="J1678" t="s">
        <v>23796</v>
      </c>
      <c r="K1678" t="s">
        <v>23797</v>
      </c>
      <c r="L1678" t="s">
        <v>17293</v>
      </c>
    </row>
    <row r="1679" spans="1:12" x14ac:dyDescent="0.3">
      <c r="A1679" t="s">
        <v>5612</v>
      </c>
      <c r="B1679" t="s">
        <v>14813</v>
      </c>
      <c r="C1679" t="s">
        <v>23798</v>
      </c>
      <c r="D1679" t="s">
        <v>23799</v>
      </c>
      <c r="E1679" t="s">
        <v>17317</v>
      </c>
      <c r="F1679" t="s">
        <v>23800</v>
      </c>
      <c r="G1679" t="s">
        <v>17293</v>
      </c>
      <c r="H1679" t="s">
        <v>17295</v>
      </c>
      <c r="I1679" t="s">
        <v>17295</v>
      </c>
      <c r="J1679" t="s">
        <v>17293</v>
      </c>
      <c r="K1679" t="s">
        <v>17916</v>
      </c>
      <c r="L1679" t="s">
        <v>17293</v>
      </c>
    </row>
    <row r="1680" spans="1:12" x14ac:dyDescent="0.3">
      <c r="A1680" t="s">
        <v>5613</v>
      </c>
      <c r="B1680" t="s">
        <v>15026</v>
      </c>
      <c r="C1680" t="s">
        <v>23801</v>
      </c>
      <c r="D1680" t="s">
        <v>23802</v>
      </c>
      <c r="E1680" t="s">
        <v>17301</v>
      </c>
      <c r="F1680" t="s">
        <v>18912</v>
      </c>
      <c r="G1680" t="s">
        <v>17293</v>
      </c>
      <c r="H1680" t="s">
        <v>17293</v>
      </c>
      <c r="I1680" t="s">
        <v>23803</v>
      </c>
      <c r="J1680" t="s">
        <v>23803</v>
      </c>
      <c r="K1680" t="s">
        <v>23804</v>
      </c>
      <c r="L1680" t="s">
        <v>17293</v>
      </c>
    </row>
    <row r="1681" spans="1:12" x14ac:dyDescent="0.3">
      <c r="A1681" t="s">
        <v>5614</v>
      </c>
      <c r="B1681" t="s">
        <v>15489</v>
      </c>
      <c r="C1681" t="s">
        <v>23805</v>
      </c>
      <c r="D1681" t="s">
        <v>23806</v>
      </c>
      <c r="E1681" t="s">
        <v>17317</v>
      </c>
      <c r="F1681" t="s">
        <v>20303</v>
      </c>
      <c r="G1681" t="s">
        <v>23807</v>
      </c>
      <c r="H1681" t="s">
        <v>17370</v>
      </c>
      <c r="I1681" t="s">
        <v>23808</v>
      </c>
      <c r="J1681" t="s">
        <v>18139</v>
      </c>
      <c r="K1681" t="s">
        <v>23809</v>
      </c>
      <c r="L1681" t="s">
        <v>17293</v>
      </c>
    </row>
    <row r="1682" spans="1:12" x14ac:dyDescent="0.3">
      <c r="A1682" t="s">
        <v>5728</v>
      </c>
      <c r="B1682" t="s">
        <v>11876</v>
      </c>
      <c r="C1682" t="s">
        <v>23810</v>
      </c>
      <c r="D1682" t="s">
        <v>23811</v>
      </c>
      <c r="E1682" t="s">
        <v>17301</v>
      </c>
      <c r="F1682" t="s">
        <v>20400</v>
      </c>
      <c r="G1682" t="s">
        <v>17679</v>
      </c>
      <c r="H1682" t="s">
        <v>17293</v>
      </c>
      <c r="I1682" t="s">
        <v>19813</v>
      </c>
      <c r="J1682" t="s">
        <v>19814</v>
      </c>
      <c r="K1682" t="s">
        <v>19815</v>
      </c>
      <c r="L1682" t="s">
        <v>17293</v>
      </c>
    </row>
    <row r="1683" spans="1:12" x14ac:dyDescent="0.3">
      <c r="A1683" t="s">
        <v>5702</v>
      </c>
      <c r="B1683" t="s">
        <v>14612</v>
      </c>
      <c r="C1683" t="s">
        <v>23812</v>
      </c>
      <c r="D1683" t="s">
        <v>23813</v>
      </c>
      <c r="E1683" t="s">
        <v>17326</v>
      </c>
      <c r="F1683" t="s">
        <v>18215</v>
      </c>
      <c r="G1683" t="s">
        <v>17293</v>
      </c>
      <c r="H1683" t="s">
        <v>17293</v>
      </c>
      <c r="I1683" t="s">
        <v>17785</v>
      </c>
      <c r="J1683" t="s">
        <v>17785</v>
      </c>
      <c r="K1683" t="s">
        <v>17786</v>
      </c>
      <c r="L1683" t="s">
        <v>17293</v>
      </c>
    </row>
    <row r="1684" spans="1:12" x14ac:dyDescent="0.3">
      <c r="A1684" t="s">
        <v>5703</v>
      </c>
      <c r="B1684" t="s">
        <v>11288</v>
      </c>
      <c r="C1684" t="s">
        <v>23814</v>
      </c>
      <c r="D1684" t="s">
        <v>23815</v>
      </c>
      <c r="E1684" t="s">
        <v>23816</v>
      </c>
      <c r="F1684" t="s">
        <v>19048</v>
      </c>
      <c r="G1684" t="s">
        <v>18528</v>
      </c>
      <c r="H1684" t="s">
        <v>18588</v>
      </c>
      <c r="I1684" t="s">
        <v>23817</v>
      </c>
      <c r="J1684" t="s">
        <v>18850</v>
      </c>
      <c r="K1684" t="s">
        <v>23818</v>
      </c>
      <c r="L1684" t="s">
        <v>17293</v>
      </c>
    </row>
    <row r="1685" spans="1:12" x14ac:dyDescent="0.3">
      <c r="A1685" t="s">
        <v>5850</v>
      </c>
      <c r="B1685" t="s">
        <v>11665</v>
      </c>
      <c r="C1685" t="s">
        <v>23819</v>
      </c>
      <c r="D1685" t="s">
        <v>23820</v>
      </c>
      <c r="E1685" t="s">
        <v>17317</v>
      </c>
      <c r="F1685" t="s">
        <v>22131</v>
      </c>
      <c r="G1685" t="s">
        <v>17293</v>
      </c>
      <c r="H1685" t="s">
        <v>17295</v>
      </c>
      <c r="I1685" t="s">
        <v>17295</v>
      </c>
      <c r="J1685" t="s">
        <v>17293</v>
      </c>
      <c r="K1685" t="s">
        <v>17916</v>
      </c>
      <c r="L1685" t="s">
        <v>17293</v>
      </c>
    </row>
    <row r="1686" spans="1:12" x14ac:dyDescent="0.3">
      <c r="A1686" t="s">
        <v>5851</v>
      </c>
      <c r="B1686" t="s">
        <v>11017</v>
      </c>
      <c r="C1686" t="s">
        <v>17299</v>
      </c>
      <c r="D1686" t="s">
        <v>23821</v>
      </c>
      <c r="E1686" t="s">
        <v>17317</v>
      </c>
      <c r="F1686" t="s">
        <v>23308</v>
      </c>
      <c r="G1686" t="s">
        <v>17293</v>
      </c>
      <c r="H1686" t="s">
        <v>19158</v>
      </c>
      <c r="I1686" t="s">
        <v>19158</v>
      </c>
      <c r="J1686" t="s">
        <v>17293</v>
      </c>
      <c r="K1686" t="s">
        <v>23822</v>
      </c>
      <c r="L1686" t="s">
        <v>17293</v>
      </c>
    </row>
    <row r="1687" spans="1:12" x14ac:dyDescent="0.3">
      <c r="A1687" t="s">
        <v>5852</v>
      </c>
      <c r="B1687" t="s">
        <v>17122</v>
      </c>
      <c r="C1687" t="s">
        <v>17299</v>
      </c>
      <c r="D1687" t="s">
        <v>23823</v>
      </c>
      <c r="E1687" t="s">
        <v>19494</v>
      </c>
      <c r="F1687" t="s">
        <v>20804</v>
      </c>
      <c r="G1687" t="s">
        <v>17293</v>
      </c>
      <c r="H1687" t="s">
        <v>17293</v>
      </c>
      <c r="I1687" t="s">
        <v>17293</v>
      </c>
      <c r="J1687" t="s">
        <v>17293</v>
      </c>
      <c r="K1687" t="s">
        <v>17293</v>
      </c>
      <c r="L1687" t="s">
        <v>17293</v>
      </c>
    </row>
    <row r="1688" spans="1:12" x14ac:dyDescent="0.3">
      <c r="A1688" t="s">
        <v>5853</v>
      </c>
      <c r="B1688" t="s">
        <v>13310</v>
      </c>
      <c r="C1688" t="s">
        <v>23824</v>
      </c>
      <c r="D1688" t="s">
        <v>23825</v>
      </c>
      <c r="E1688" t="s">
        <v>17301</v>
      </c>
      <c r="F1688" t="s">
        <v>21705</v>
      </c>
      <c r="G1688" t="s">
        <v>23826</v>
      </c>
      <c r="H1688" t="s">
        <v>17370</v>
      </c>
      <c r="I1688" t="s">
        <v>23827</v>
      </c>
      <c r="J1688" t="s">
        <v>23828</v>
      </c>
      <c r="K1688" t="s">
        <v>23829</v>
      </c>
      <c r="L1688" t="s">
        <v>17293</v>
      </c>
    </row>
    <row r="1689" spans="1:12" x14ac:dyDescent="0.3">
      <c r="A1689" t="s">
        <v>5744</v>
      </c>
      <c r="B1689" t="s">
        <v>12540</v>
      </c>
      <c r="C1689" t="s">
        <v>23830</v>
      </c>
      <c r="D1689" t="s">
        <v>23831</v>
      </c>
      <c r="E1689" t="s">
        <v>17326</v>
      </c>
      <c r="F1689" t="s">
        <v>21342</v>
      </c>
      <c r="G1689" t="s">
        <v>17293</v>
      </c>
      <c r="H1689" t="s">
        <v>17569</v>
      </c>
      <c r="I1689" t="s">
        <v>23832</v>
      </c>
      <c r="J1689" t="s">
        <v>23833</v>
      </c>
      <c r="K1689" t="s">
        <v>23834</v>
      </c>
      <c r="L1689" t="s">
        <v>17293</v>
      </c>
    </row>
    <row r="1690" spans="1:12" x14ac:dyDescent="0.3">
      <c r="A1690" t="s">
        <v>5769</v>
      </c>
      <c r="B1690" t="s">
        <v>15677</v>
      </c>
      <c r="C1690" t="s">
        <v>17299</v>
      </c>
      <c r="D1690" t="s">
        <v>23835</v>
      </c>
      <c r="E1690" t="s">
        <v>17301</v>
      </c>
      <c r="F1690" t="s">
        <v>23836</v>
      </c>
      <c r="G1690" t="s">
        <v>18354</v>
      </c>
      <c r="H1690" t="s">
        <v>23837</v>
      </c>
      <c r="I1690" t="s">
        <v>23838</v>
      </c>
      <c r="J1690" t="s">
        <v>17293</v>
      </c>
      <c r="K1690" t="s">
        <v>23839</v>
      </c>
      <c r="L1690" t="s">
        <v>17293</v>
      </c>
    </row>
    <row r="1691" spans="1:12" x14ac:dyDescent="0.3">
      <c r="A1691" t="s">
        <v>5952</v>
      </c>
      <c r="B1691" t="s">
        <v>15805</v>
      </c>
      <c r="C1691" t="s">
        <v>23840</v>
      </c>
      <c r="D1691" t="s">
        <v>23841</v>
      </c>
      <c r="E1691" t="s">
        <v>17471</v>
      </c>
      <c r="F1691" t="s">
        <v>23842</v>
      </c>
      <c r="G1691" t="s">
        <v>17751</v>
      </c>
      <c r="H1691" t="s">
        <v>17293</v>
      </c>
      <c r="I1691" t="s">
        <v>23175</v>
      </c>
      <c r="J1691" t="s">
        <v>21286</v>
      </c>
      <c r="K1691" t="s">
        <v>23176</v>
      </c>
      <c r="L1691" t="s">
        <v>17293</v>
      </c>
    </row>
    <row r="1692" spans="1:12" x14ac:dyDescent="0.3">
      <c r="A1692" t="s">
        <v>7986</v>
      </c>
      <c r="B1692" t="s">
        <v>16546</v>
      </c>
      <c r="C1692" t="s">
        <v>17299</v>
      </c>
      <c r="D1692" t="s">
        <v>23843</v>
      </c>
      <c r="E1692" t="s">
        <v>23844</v>
      </c>
      <c r="F1692" t="s">
        <v>17722</v>
      </c>
      <c r="G1692" t="s">
        <v>17293</v>
      </c>
      <c r="H1692" t="s">
        <v>17293</v>
      </c>
      <c r="I1692" t="s">
        <v>17293</v>
      </c>
      <c r="J1692" t="s">
        <v>17293</v>
      </c>
      <c r="K1692" t="s">
        <v>17293</v>
      </c>
      <c r="L1692" t="s">
        <v>17293</v>
      </c>
    </row>
    <row r="1693" spans="1:12" x14ac:dyDescent="0.3">
      <c r="A1693" t="s">
        <v>7987</v>
      </c>
      <c r="B1693" t="s">
        <v>16404</v>
      </c>
      <c r="C1693" t="s">
        <v>23845</v>
      </c>
      <c r="D1693" t="s">
        <v>23846</v>
      </c>
      <c r="E1693" t="s">
        <v>17471</v>
      </c>
      <c r="F1693" t="s">
        <v>17706</v>
      </c>
      <c r="G1693" t="s">
        <v>17293</v>
      </c>
      <c r="H1693" t="s">
        <v>17293</v>
      </c>
      <c r="I1693" t="s">
        <v>23847</v>
      </c>
      <c r="J1693" t="s">
        <v>23847</v>
      </c>
      <c r="K1693" t="s">
        <v>23848</v>
      </c>
      <c r="L1693" t="s">
        <v>17293</v>
      </c>
    </row>
    <row r="1694" spans="1:12" x14ac:dyDescent="0.3">
      <c r="A1694" t="s">
        <v>7988</v>
      </c>
      <c r="B1694" t="s">
        <v>16306</v>
      </c>
      <c r="C1694" t="s">
        <v>17299</v>
      </c>
      <c r="D1694" t="s">
        <v>23849</v>
      </c>
      <c r="E1694" t="s">
        <v>17326</v>
      </c>
      <c r="F1694" t="s">
        <v>22086</v>
      </c>
      <c r="G1694" t="s">
        <v>17293</v>
      </c>
      <c r="H1694" t="s">
        <v>17293</v>
      </c>
      <c r="I1694" t="s">
        <v>17293</v>
      </c>
      <c r="J1694" t="s">
        <v>17293</v>
      </c>
      <c r="K1694" t="s">
        <v>17293</v>
      </c>
      <c r="L1694" t="s">
        <v>17293</v>
      </c>
    </row>
    <row r="1695" spans="1:12" x14ac:dyDescent="0.3">
      <c r="A1695" t="s">
        <v>5849</v>
      </c>
      <c r="B1695" t="s">
        <v>10801</v>
      </c>
      <c r="C1695" t="s">
        <v>23850</v>
      </c>
      <c r="D1695" t="s">
        <v>23851</v>
      </c>
      <c r="E1695" t="s">
        <v>17326</v>
      </c>
      <c r="F1695" t="s">
        <v>18353</v>
      </c>
      <c r="G1695" t="s">
        <v>18137</v>
      </c>
      <c r="H1695" t="s">
        <v>17417</v>
      </c>
      <c r="I1695" t="s">
        <v>23852</v>
      </c>
      <c r="J1695" t="s">
        <v>23853</v>
      </c>
      <c r="K1695" t="s">
        <v>23854</v>
      </c>
      <c r="L1695" t="s">
        <v>17293</v>
      </c>
    </row>
    <row r="1696" spans="1:12" x14ac:dyDescent="0.3">
      <c r="A1696" t="s">
        <v>5863</v>
      </c>
      <c r="B1696" t="s">
        <v>14295</v>
      </c>
      <c r="C1696" t="s">
        <v>18171</v>
      </c>
      <c r="D1696" t="s">
        <v>23855</v>
      </c>
      <c r="E1696" t="s">
        <v>17301</v>
      </c>
      <c r="F1696" t="s">
        <v>22040</v>
      </c>
      <c r="G1696" t="s">
        <v>18174</v>
      </c>
      <c r="H1696" t="s">
        <v>17355</v>
      </c>
      <c r="I1696" t="s">
        <v>18175</v>
      </c>
      <c r="J1696" t="s">
        <v>17293</v>
      </c>
      <c r="K1696" t="s">
        <v>18176</v>
      </c>
      <c r="L1696" t="s">
        <v>17293</v>
      </c>
    </row>
    <row r="1697" spans="1:12" x14ac:dyDescent="0.3">
      <c r="A1697" t="s">
        <v>5864</v>
      </c>
      <c r="B1697" t="s">
        <v>16646</v>
      </c>
      <c r="C1697" t="s">
        <v>23856</v>
      </c>
      <c r="D1697" t="s">
        <v>23857</v>
      </c>
      <c r="E1697" t="s">
        <v>17301</v>
      </c>
      <c r="F1697" t="s">
        <v>23858</v>
      </c>
      <c r="G1697" t="s">
        <v>17960</v>
      </c>
      <c r="H1697" t="s">
        <v>17293</v>
      </c>
      <c r="I1697" t="s">
        <v>23859</v>
      </c>
      <c r="J1697" t="s">
        <v>17364</v>
      </c>
      <c r="K1697" t="s">
        <v>23860</v>
      </c>
      <c r="L1697" t="s">
        <v>17293</v>
      </c>
    </row>
    <row r="1698" spans="1:12" x14ac:dyDescent="0.3">
      <c r="A1698" t="s">
        <v>5865</v>
      </c>
      <c r="B1698" t="s">
        <v>16570</v>
      </c>
      <c r="C1698" t="s">
        <v>23861</v>
      </c>
      <c r="D1698" t="s">
        <v>23862</v>
      </c>
      <c r="E1698" t="s">
        <v>17291</v>
      </c>
      <c r="F1698" t="s">
        <v>23863</v>
      </c>
      <c r="G1698" t="s">
        <v>17293</v>
      </c>
      <c r="H1698" t="s">
        <v>17293</v>
      </c>
      <c r="I1698" t="s">
        <v>17632</v>
      </c>
      <c r="J1698" t="s">
        <v>17632</v>
      </c>
      <c r="K1698" t="s">
        <v>23864</v>
      </c>
      <c r="L1698" t="s">
        <v>17293</v>
      </c>
    </row>
    <row r="1699" spans="1:12" x14ac:dyDescent="0.3">
      <c r="A1699" t="s">
        <v>5867</v>
      </c>
      <c r="B1699" t="s">
        <v>16933</v>
      </c>
      <c r="C1699" t="s">
        <v>18413</v>
      </c>
      <c r="D1699" t="s">
        <v>23865</v>
      </c>
      <c r="E1699" t="s">
        <v>17471</v>
      </c>
      <c r="F1699" t="s">
        <v>21412</v>
      </c>
      <c r="G1699" t="s">
        <v>17293</v>
      </c>
      <c r="H1699" t="s">
        <v>17293</v>
      </c>
      <c r="I1699" t="s">
        <v>17293</v>
      </c>
      <c r="J1699" t="s">
        <v>17293</v>
      </c>
      <c r="K1699" t="s">
        <v>17293</v>
      </c>
      <c r="L1699" t="s">
        <v>17293</v>
      </c>
    </row>
    <row r="1700" spans="1:12" x14ac:dyDescent="0.3">
      <c r="A1700" t="s">
        <v>5868</v>
      </c>
      <c r="B1700" t="s">
        <v>12073</v>
      </c>
      <c r="C1700" t="s">
        <v>17299</v>
      </c>
      <c r="D1700" t="s">
        <v>23866</v>
      </c>
      <c r="E1700" t="s">
        <v>17459</v>
      </c>
      <c r="F1700" t="s">
        <v>23867</v>
      </c>
      <c r="G1700" t="s">
        <v>23868</v>
      </c>
      <c r="H1700" t="s">
        <v>17293</v>
      </c>
      <c r="I1700" t="s">
        <v>23868</v>
      </c>
      <c r="J1700" t="s">
        <v>17293</v>
      </c>
      <c r="K1700" t="s">
        <v>23869</v>
      </c>
      <c r="L1700" t="s">
        <v>17293</v>
      </c>
    </row>
    <row r="1701" spans="1:12" x14ac:dyDescent="0.3">
      <c r="A1701" t="s">
        <v>5870</v>
      </c>
      <c r="B1701" t="s">
        <v>16652</v>
      </c>
      <c r="C1701" t="s">
        <v>23870</v>
      </c>
      <c r="D1701" t="s">
        <v>23871</v>
      </c>
      <c r="E1701" t="s">
        <v>23872</v>
      </c>
      <c r="F1701" t="s">
        <v>18925</v>
      </c>
      <c r="G1701" t="s">
        <v>17293</v>
      </c>
      <c r="H1701" t="s">
        <v>17295</v>
      </c>
      <c r="I1701" t="s">
        <v>18970</v>
      </c>
      <c r="J1701" t="s">
        <v>17857</v>
      </c>
      <c r="K1701" t="s">
        <v>18971</v>
      </c>
      <c r="L1701" t="s">
        <v>17293</v>
      </c>
    </row>
    <row r="1702" spans="1:12" x14ac:dyDescent="0.3">
      <c r="A1702" t="s">
        <v>5872</v>
      </c>
      <c r="B1702" t="s">
        <v>14145</v>
      </c>
      <c r="C1702" t="s">
        <v>23873</v>
      </c>
      <c r="D1702" t="s">
        <v>23874</v>
      </c>
      <c r="E1702" t="s">
        <v>17301</v>
      </c>
      <c r="F1702" t="s">
        <v>20143</v>
      </c>
      <c r="G1702" t="s">
        <v>17293</v>
      </c>
      <c r="H1702" t="s">
        <v>17295</v>
      </c>
      <c r="I1702" t="s">
        <v>17295</v>
      </c>
      <c r="J1702" t="s">
        <v>17293</v>
      </c>
      <c r="K1702" t="s">
        <v>17916</v>
      </c>
      <c r="L1702" t="s">
        <v>17293</v>
      </c>
    </row>
    <row r="1703" spans="1:12" x14ac:dyDescent="0.3">
      <c r="A1703" t="s">
        <v>5873</v>
      </c>
      <c r="B1703" t="s">
        <v>16391</v>
      </c>
      <c r="C1703" t="s">
        <v>23875</v>
      </c>
      <c r="D1703" t="s">
        <v>23876</v>
      </c>
      <c r="E1703" t="s">
        <v>17459</v>
      </c>
      <c r="F1703" t="s">
        <v>19337</v>
      </c>
      <c r="G1703" t="s">
        <v>17293</v>
      </c>
      <c r="H1703" t="s">
        <v>17295</v>
      </c>
      <c r="I1703" t="s">
        <v>17295</v>
      </c>
      <c r="J1703" t="s">
        <v>17293</v>
      </c>
      <c r="K1703" t="s">
        <v>17916</v>
      </c>
      <c r="L1703" t="s">
        <v>17293</v>
      </c>
    </row>
    <row r="1704" spans="1:12" x14ac:dyDescent="0.3">
      <c r="A1704" t="s">
        <v>6246</v>
      </c>
      <c r="B1704" t="s">
        <v>15071</v>
      </c>
      <c r="C1704" t="s">
        <v>23877</v>
      </c>
      <c r="D1704" t="s">
        <v>23878</v>
      </c>
      <c r="E1704" t="s">
        <v>17459</v>
      </c>
      <c r="F1704" t="s">
        <v>20098</v>
      </c>
      <c r="G1704" t="s">
        <v>19734</v>
      </c>
      <c r="H1704" t="s">
        <v>17370</v>
      </c>
      <c r="I1704" t="s">
        <v>23879</v>
      </c>
      <c r="J1704" t="s">
        <v>23880</v>
      </c>
      <c r="K1704" t="s">
        <v>23881</v>
      </c>
      <c r="L1704" t="s">
        <v>17293</v>
      </c>
    </row>
    <row r="1705" spans="1:12" x14ac:dyDescent="0.3">
      <c r="A1705" t="s">
        <v>5707</v>
      </c>
      <c r="B1705" t="s">
        <v>15001</v>
      </c>
      <c r="C1705" t="s">
        <v>23882</v>
      </c>
      <c r="D1705" t="s">
        <v>17293</v>
      </c>
      <c r="E1705" t="s">
        <v>23883</v>
      </c>
      <c r="F1705" t="s">
        <v>18504</v>
      </c>
      <c r="G1705" t="s">
        <v>17293</v>
      </c>
      <c r="H1705" t="s">
        <v>17293</v>
      </c>
      <c r="I1705" t="s">
        <v>23884</v>
      </c>
      <c r="J1705" t="s">
        <v>23884</v>
      </c>
      <c r="K1705" t="s">
        <v>23885</v>
      </c>
      <c r="L1705" t="s">
        <v>17293</v>
      </c>
    </row>
    <row r="1706" spans="1:12" x14ac:dyDescent="0.3">
      <c r="A1706" t="s">
        <v>5708</v>
      </c>
      <c r="B1706" t="s">
        <v>13934</v>
      </c>
      <c r="C1706" t="s">
        <v>23886</v>
      </c>
      <c r="D1706" t="s">
        <v>23887</v>
      </c>
      <c r="E1706" t="s">
        <v>17326</v>
      </c>
      <c r="F1706" t="s">
        <v>19930</v>
      </c>
      <c r="G1706" t="s">
        <v>17679</v>
      </c>
      <c r="H1706" t="s">
        <v>17293</v>
      </c>
      <c r="I1706" t="s">
        <v>19131</v>
      </c>
      <c r="J1706" t="s">
        <v>19132</v>
      </c>
      <c r="K1706" t="s">
        <v>19133</v>
      </c>
      <c r="L1706" t="s">
        <v>17293</v>
      </c>
    </row>
    <row r="1707" spans="1:12" x14ac:dyDescent="0.3">
      <c r="A1707" t="s">
        <v>5709</v>
      </c>
      <c r="B1707" t="s">
        <v>11804</v>
      </c>
      <c r="C1707" t="s">
        <v>21267</v>
      </c>
      <c r="D1707" t="s">
        <v>23888</v>
      </c>
      <c r="E1707" t="s">
        <v>17459</v>
      </c>
      <c r="F1707" t="s">
        <v>19587</v>
      </c>
      <c r="G1707" t="s">
        <v>20837</v>
      </c>
      <c r="H1707" t="s">
        <v>17293</v>
      </c>
      <c r="I1707" t="s">
        <v>20838</v>
      </c>
      <c r="J1707" t="s">
        <v>17785</v>
      </c>
      <c r="K1707" t="s">
        <v>20839</v>
      </c>
      <c r="L1707" t="s">
        <v>17293</v>
      </c>
    </row>
    <row r="1708" spans="1:12" x14ac:dyDescent="0.3">
      <c r="A1708" t="s">
        <v>5710</v>
      </c>
      <c r="B1708" t="s">
        <v>11309</v>
      </c>
      <c r="C1708" t="s">
        <v>23889</v>
      </c>
      <c r="D1708" t="s">
        <v>23890</v>
      </c>
      <c r="E1708" t="s">
        <v>17301</v>
      </c>
      <c r="F1708" t="s">
        <v>17562</v>
      </c>
      <c r="G1708" t="s">
        <v>23891</v>
      </c>
      <c r="H1708" t="s">
        <v>17569</v>
      </c>
      <c r="I1708" t="s">
        <v>23892</v>
      </c>
      <c r="J1708" t="s">
        <v>17293</v>
      </c>
      <c r="K1708" t="s">
        <v>23893</v>
      </c>
      <c r="L1708" t="s">
        <v>17293</v>
      </c>
    </row>
    <row r="1709" spans="1:12" x14ac:dyDescent="0.3">
      <c r="A1709" t="s">
        <v>5655</v>
      </c>
      <c r="B1709" t="s">
        <v>16491</v>
      </c>
      <c r="C1709" t="s">
        <v>23894</v>
      </c>
      <c r="D1709" t="s">
        <v>23895</v>
      </c>
      <c r="E1709" t="s">
        <v>17326</v>
      </c>
      <c r="F1709" t="s">
        <v>18657</v>
      </c>
      <c r="G1709" t="s">
        <v>23896</v>
      </c>
      <c r="H1709" t="s">
        <v>17293</v>
      </c>
      <c r="I1709" t="s">
        <v>23896</v>
      </c>
      <c r="J1709" t="s">
        <v>17293</v>
      </c>
      <c r="K1709" t="s">
        <v>23897</v>
      </c>
      <c r="L1709" t="s">
        <v>17293</v>
      </c>
    </row>
    <row r="1710" spans="1:12" x14ac:dyDescent="0.3">
      <c r="A1710" t="s">
        <v>5656</v>
      </c>
      <c r="B1710" t="s">
        <v>10763</v>
      </c>
      <c r="C1710" t="s">
        <v>18518</v>
      </c>
      <c r="D1710" t="s">
        <v>23898</v>
      </c>
      <c r="E1710" t="s">
        <v>22193</v>
      </c>
      <c r="F1710" t="s">
        <v>18446</v>
      </c>
      <c r="G1710" t="s">
        <v>18521</v>
      </c>
      <c r="H1710" t="s">
        <v>17884</v>
      </c>
      <c r="I1710" t="s">
        <v>18522</v>
      </c>
      <c r="J1710" t="s">
        <v>18523</v>
      </c>
      <c r="K1710" t="s">
        <v>18524</v>
      </c>
      <c r="L1710" t="s">
        <v>17293</v>
      </c>
    </row>
    <row r="1711" spans="1:12" x14ac:dyDescent="0.3">
      <c r="A1711" t="s">
        <v>5657</v>
      </c>
      <c r="B1711" t="s">
        <v>16579</v>
      </c>
      <c r="C1711" t="s">
        <v>17913</v>
      </c>
      <c r="D1711" t="s">
        <v>17293</v>
      </c>
      <c r="E1711" t="s">
        <v>17914</v>
      </c>
      <c r="F1711" t="s">
        <v>23899</v>
      </c>
      <c r="G1711" t="s">
        <v>17293</v>
      </c>
      <c r="H1711" t="s">
        <v>17293</v>
      </c>
      <c r="I1711" t="s">
        <v>17293</v>
      </c>
      <c r="J1711" t="s">
        <v>17293</v>
      </c>
      <c r="K1711" t="s">
        <v>17293</v>
      </c>
      <c r="L1711" t="s">
        <v>17293</v>
      </c>
    </row>
    <row r="1712" spans="1:12" x14ac:dyDescent="0.3">
      <c r="A1712" t="s">
        <v>5793</v>
      </c>
      <c r="B1712" t="s">
        <v>11914</v>
      </c>
      <c r="C1712" t="s">
        <v>23900</v>
      </c>
      <c r="D1712" t="s">
        <v>23901</v>
      </c>
      <c r="E1712" t="s">
        <v>17326</v>
      </c>
      <c r="F1712" t="s">
        <v>23863</v>
      </c>
      <c r="G1712" t="s">
        <v>17293</v>
      </c>
      <c r="H1712" t="s">
        <v>17293</v>
      </c>
      <c r="I1712" t="s">
        <v>17976</v>
      </c>
      <c r="J1712" t="s">
        <v>17976</v>
      </c>
      <c r="K1712" t="s">
        <v>23902</v>
      </c>
      <c r="L1712" t="s">
        <v>17293</v>
      </c>
    </row>
    <row r="1713" spans="1:12" x14ac:dyDescent="0.3">
      <c r="A1713" t="s">
        <v>5794</v>
      </c>
      <c r="B1713" t="s">
        <v>15980</v>
      </c>
      <c r="C1713" t="s">
        <v>23619</v>
      </c>
      <c r="D1713" t="s">
        <v>23903</v>
      </c>
      <c r="E1713" t="s">
        <v>17301</v>
      </c>
      <c r="F1713" t="s">
        <v>23904</v>
      </c>
      <c r="G1713" t="s">
        <v>23622</v>
      </c>
      <c r="H1713" t="s">
        <v>17295</v>
      </c>
      <c r="I1713" t="s">
        <v>23623</v>
      </c>
      <c r="J1713" t="s">
        <v>18799</v>
      </c>
      <c r="K1713" t="s">
        <v>23624</v>
      </c>
      <c r="L1713" t="s">
        <v>17293</v>
      </c>
    </row>
    <row r="1714" spans="1:12" x14ac:dyDescent="0.3">
      <c r="A1714" t="s">
        <v>5889</v>
      </c>
      <c r="B1714" t="s">
        <v>10580</v>
      </c>
      <c r="C1714" t="s">
        <v>23905</v>
      </c>
      <c r="D1714" t="s">
        <v>23906</v>
      </c>
      <c r="E1714" t="s">
        <v>17326</v>
      </c>
      <c r="F1714" t="s">
        <v>17611</v>
      </c>
      <c r="G1714" t="s">
        <v>17751</v>
      </c>
      <c r="H1714" t="s">
        <v>17293</v>
      </c>
      <c r="I1714" t="s">
        <v>23175</v>
      </c>
      <c r="J1714" t="s">
        <v>21286</v>
      </c>
      <c r="K1714" t="s">
        <v>23176</v>
      </c>
      <c r="L1714" t="s">
        <v>17293</v>
      </c>
    </row>
    <row r="1715" spans="1:12" x14ac:dyDescent="0.3">
      <c r="A1715" t="s">
        <v>5890</v>
      </c>
      <c r="B1715" t="s">
        <v>12822</v>
      </c>
      <c r="C1715" t="s">
        <v>17299</v>
      </c>
      <c r="D1715" t="s">
        <v>23907</v>
      </c>
      <c r="E1715" t="s">
        <v>17317</v>
      </c>
      <c r="F1715" t="s">
        <v>18487</v>
      </c>
      <c r="G1715" t="s">
        <v>18492</v>
      </c>
      <c r="H1715" t="s">
        <v>18493</v>
      </c>
      <c r="I1715" t="s">
        <v>18494</v>
      </c>
      <c r="J1715" t="s">
        <v>18495</v>
      </c>
      <c r="K1715" t="s">
        <v>18496</v>
      </c>
      <c r="L1715" t="s">
        <v>17293</v>
      </c>
    </row>
    <row r="1716" spans="1:12" x14ac:dyDescent="0.3">
      <c r="A1716" t="s">
        <v>5891</v>
      </c>
      <c r="B1716" t="s">
        <v>14694</v>
      </c>
      <c r="C1716" t="s">
        <v>23908</v>
      </c>
      <c r="D1716" t="s">
        <v>23909</v>
      </c>
      <c r="E1716" t="s">
        <v>17326</v>
      </c>
      <c r="F1716" t="s">
        <v>22638</v>
      </c>
      <c r="G1716" t="s">
        <v>17293</v>
      </c>
      <c r="H1716" t="s">
        <v>17295</v>
      </c>
      <c r="I1716" t="s">
        <v>17295</v>
      </c>
      <c r="J1716" t="s">
        <v>17293</v>
      </c>
      <c r="K1716" t="s">
        <v>17916</v>
      </c>
      <c r="L1716" t="s">
        <v>17293</v>
      </c>
    </row>
    <row r="1717" spans="1:12" x14ac:dyDescent="0.3">
      <c r="A1717" t="s">
        <v>5892</v>
      </c>
      <c r="B1717" t="s">
        <v>15066</v>
      </c>
      <c r="C1717" t="s">
        <v>23910</v>
      </c>
      <c r="D1717" t="s">
        <v>23911</v>
      </c>
      <c r="E1717" t="s">
        <v>17301</v>
      </c>
      <c r="F1717" t="s">
        <v>19385</v>
      </c>
      <c r="G1717" t="s">
        <v>23912</v>
      </c>
      <c r="H1717" t="s">
        <v>17293</v>
      </c>
      <c r="I1717" t="s">
        <v>23913</v>
      </c>
      <c r="J1717" t="s">
        <v>23914</v>
      </c>
      <c r="K1717" t="s">
        <v>23915</v>
      </c>
      <c r="L1717" t="s">
        <v>17293</v>
      </c>
    </row>
    <row r="1718" spans="1:12" x14ac:dyDescent="0.3">
      <c r="A1718" t="s">
        <v>5934</v>
      </c>
      <c r="B1718" t="s">
        <v>10184</v>
      </c>
      <c r="C1718" t="s">
        <v>23916</v>
      </c>
      <c r="D1718" t="s">
        <v>23917</v>
      </c>
      <c r="E1718" t="s">
        <v>17471</v>
      </c>
      <c r="F1718" t="s">
        <v>18912</v>
      </c>
      <c r="G1718" t="s">
        <v>17293</v>
      </c>
      <c r="H1718" t="s">
        <v>17293</v>
      </c>
      <c r="I1718" t="s">
        <v>23918</v>
      </c>
      <c r="J1718" t="s">
        <v>23918</v>
      </c>
      <c r="K1718" t="s">
        <v>23919</v>
      </c>
      <c r="L1718" t="s">
        <v>17293</v>
      </c>
    </row>
    <row r="1719" spans="1:12" x14ac:dyDescent="0.3">
      <c r="A1719" t="s">
        <v>6030</v>
      </c>
      <c r="B1719" t="s">
        <v>15626</v>
      </c>
      <c r="C1719" t="s">
        <v>23920</v>
      </c>
      <c r="D1719" t="s">
        <v>23921</v>
      </c>
      <c r="E1719" t="s">
        <v>17317</v>
      </c>
      <c r="F1719" t="s">
        <v>21541</v>
      </c>
      <c r="G1719" t="s">
        <v>23922</v>
      </c>
      <c r="H1719" t="s">
        <v>18933</v>
      </c>
      <c r="I1719" t="s">
        <v>23923</v>
      </c>
      <c r="J1719" t="s">
        <v>18850</v>
      </c>
      <c r="K1719" t="s">
        <v>23924</v>
      </c>
      <c r="L1719" t="s">
        <v>17293</v>
      </c>
    </row>
    <row r="1720" spans="1:12" x14ac:dyDescent="0.3">
      <c r="A1720" t="s">
        <v>6296</v>
      </c>
      <c r="B1720" t="s">
        <v>13204</v>
      </c>
      <c r="C1720" t="s">
        <v>23925</v>
      </c>
      <c r="D1720" t="s">
        <v>23926</v>
      </c>
      <c r="E1720" t="s">
        <v>17326</v>
      </c>
      <c r="F1720" t="s">
        <v>22176</v>
      </c>
      <c r="G1720" t="s">
        <v>17293</v>
      </c>
      <c r="H1720" t="s">
        <v>17437</v>
      </c>
      <c r="I1720" t="s">
        <v>23927</v>
      </c>
      <c r="J1720" t="s">
        <v>23928</v>
      </c>
      <c r="K1720" t="s">
        <v>23929</v>
      </c>
      <c r="L1720" t="s">
        <v>17293</v>
      </c>
    </row>
    <row r="1721" spans="1:12" x14ac:dyDescent="0.3">
      <c r="A1721" t="s">
        <v>5826</v>
      </c>
      <c r="B1721" t="s">
        <v>12854</v>
      </c>
      <c r="C1721" t="s">
        <v>23930</v>
      </c>
      <c r="D1721" t="s">
        <v>23931</v>
      </c>
      <c r="E1721" t="s">
        <v>17326</v>
      </c>
      <c r="F1721" t="s">
        <v>22190</v>
      </c>
      <c r="G1721" t="s">
        <v>18500</v>
      </c>
      <c r="H1721" t="s">
        <v>17293</v>
      </c>
      <c r="I1721" t="s">
        <v>18688</v>
      </c>
      <c r="J1721" t="s">
        <v>18689</v>
      </c>
      <c r="K1721" t="s">
        <v>18690</v>
      </c>
      <c r="L1721" t="s">
        <v>17293</v>
      </c>
    </row>
    <row r="1722" spans="1:12" x14ac:dyDescent="0.3">
      <c r="A1722" t="s">
        <v>5896</v>
      </c>
      <c r="B1722" t="s">
        <v>13249</v>
      </c>
      <c r="C1722" t="s">
        <v>17299</v>
      </c>
      <c r="D1722" t="s">
        <v>23932</v>
      </c>
      <c r="E1722" t="s">
        <v>17459</v>
      </c>
      <c r="F1722" t="s">
        <v>22156</v>
      </c>
      <c r="G1722" t="s">
        <v>20686</v>
      </c>
      <c r="H1722" t="s">
        <v>17293</v>
      </c>
      <c r="I1722" t="s">
        <v>20687</v>
      </c>
      <c r="J1722" t="s">
        <v>20688</v>
      </c>
      <c r="K1722" t="s">
        <v>20689</v>
      </c>
      <c r="L1722" t="s">
        <v>17293</v>
      </c>
    </row>
    <row r="1723" spans="1:12" x14ac:dyDescent="0.3">
      <c r="A1723" t="s">
        <v>5895</v>
      </c>
      <c r="B1723" t="s">
        <v>13519</v>
      </c>
      <c r="C1723" t="s">
        <v>22240</v>
      </c>
      <c r="D1723" t="s">
        <v>23933</v>
      </c>
      <c r="E1723" t="s">
        <v>17326</v>
      </c>
      <c r="F1723" t="s">
        <v>23789</v>
      </c>
      <c r="G1723" t="s">
        <v>23434</v>
      </c>
      <c r="H1723" t="s">
        <v>17293</v>
      </c>
      <c r="I1723" t="s">
        <v>23434</v>
      </c>
      <c r="J1723" t="s">
        <v>17293</v>
      </c>
      <c r="K1723" t="s">
        <v>23934</v>
      </c>
      <c r="L1723" t="s">
        <v>17293</v>
      </c>
    </row>
    <row r="1724" spans="1:12" x14ac:dyDescent="0.3">
      <c r="A1724" t="s">
        <v>6017</v>
      </c>
      <c r="B1724" t="s">
        <v>15904</v>
      </c>
      <c r="C1724" t="s">
        <v>23935</v>
      </c>
      <c r="D1724" t="s">
        <v>23936</v>
      </c>
      <c r="E1724" t="s">
        <v>17459</v>
      </c>
      <c r="F1724" t="s">
        <v>18183</v>
      </c>
      <c r="G1724" t="s">
        <v>17293</v>
      </c>
      <c r="H1724" t="s">
        <v>17293</v>
      </c>
      <c r="I1724" t="s">
        <v>17293</v>
      </c>
      <c r="J1724" t="s">
        <v>17293</v>
      </c>
      <c r="K1724" t="s">
        <v>17293</v>
      </c>
      <c r="L1724" t="s">
        <v>17293</v>
      </c>
    </row>
    <row r="1725" spans="1:12" x14ac:dyDescent="0.3">
      <c r="A1725" t="s">
        <v>6018</v>
      </c>
      <c r="B1725" t="s">
        <v>15128</v>
      </c>
      <c r="C1725" t="s">
        <v>22790</v>
      </c>
      <c r="D1725" t="s">
        <v>23937</v>
      </c>
      <c r="E1725" t="s">
        <v>17301</v>
      </c>
      <c r="F1725" t="s">
        <v>17965</v>
      </c>
      <c r="G1725" t="s">
        <v>17293</v>
      </c>
      <c r="H1725" t="s">
        <v>17293</v>
      </c>
      <c r="I1725" t="s">
        <v>23938</v>
      </c>
      <c r="J1725" t="s">
        <v>23938</v>
      </c>
      <c r="K1725" t="s">
        <v>23939</v>
      </c>
      <c r="L1725" t="s">
        <v>17293</v>
      </c>
    </row>
    <row r="1726" spans="1:12" x14ac:dyDescent="0.3">
      <c r="A1726" t="s">
        <v>5974</v>
      </c>
      <c r="B1726" t="s">
        <v>10950</v>
      </c>
      <c r="C1726" t="s">
        <v>23940</v>
      </c>
      <c r="D1726" t="s">
        <v>23941</v>
      </c>
      <c r="E1726" t="s">
        <v>17317</v>
      </c>
      <c r="F1726" t="s">
        <v>23328</v>
      </c>
      <c r="G1726" t="s">
        <v>18528</v>
      </c>
      <c r="H1726" t="s">
        <v>20758</v>
      </c>
      <c r="I1726" t="s">
        <v>23942</v>
      </c>
      <c r="J1726" t="s">
        <v>18590</v>
      </c>
      <c r="K1726" t="s">
        <v>23943</v>
      </c>
      <c r="L1726" t="s">
        <v>17293</v>
      </c>
    </row>
    <row r="1727" spans="1:12" x14ac:dyDescent="0.3">
      <c r="A1727" t="s">
        <v>5975</v>
      </c>
      <c r="B1727" t="s">
        <v>16083</v>
      </c>
      <c r="C1727" t="s">
        <v>23944</v>
      </c>
      <c r="D1727" t="s">
        <v>23945</v>
      </c>
      <c r="E1727" t="s">
        <v>17317</v>
      </c>
      <c r="F1727" t="s">
        <v>17428</v>
      </c>
      <c r="G1727" t="s">
        <v>23946</v>
      </c>
      <c r="H1727" t="s">
        <v>17569</v>
      </c>
      <c r="I1727" t="s">
        <v>23947</v>
      </c>
      <c r="J1727" t="s">
        <v>17293</v>
      </c>
      <c r="K1727" t="s">
        <v>23948</v>
      </c>
      <c r="L1727" t="s">
        <v>17293</v>
      </c>
    </row>
    <row r="1728" spans="1:12" x14ac:dyDescent="0.3">
      <c r="A1728" t="s">
        <v>5976</v>
      </c>
      <c r="B1728" t="s">
        <v>13757</v>
      </c>
      <c r="C1728" t="s">
        <v>23949</v>
      </c>
      <c r="D1728" t="s">
        <v>23950</v>
      </c>
      <c r="E1728" t="s">
        <v>17317</v>
      </c>
      <c r="F1728" t="s">
        <v>23951</v>
      </c>
      <c r="G1728" t="s">
        <v>18201</v>
      </c>
      <c r="H1728" t="s">
        <v>17293</v>
      </c>
      <c r="I1728" t="s">
        <v>18202</v>
      </c>
      <c r="J1728" t="s">
        <v>18203</v>
      </c>
      <c r="K1728" t="s">
        <v>18204</v>
      </c>
      <c r="L1728" t="s">
        <v>17293</v>
      </c>
    </row>
    <row r="1729" spans="1:12" x14ac:dyDescent="0.3">
      <c r="A1729" t="s">
        <v>6274</v>
      </c>
      <c r="B1729" t="s">
        <v>11140</v>
      </c>
      <c r="C1729" t="s">
        <v>17299</v>
      </c>
      <c r="D1729" t="s">
        <v>23952</v>
      </c>
      <c r="E1729" t="s">
        <v>23953</v>
      </c>
      <c r="F1729" t="s">
        <v>17643</v>
      </c>
      <c r="G1729" t="s">
        <v>18492</v>
      </c>
      <c r="H1729" t="s">
        <v>18493</v>
      </c>
      <c r="I1729" t="s">
        <v>18494</v>
      </c>
      <c r="J1729" t="s">
        <v>18495</v>
      </c>
      <c r="K1729" t="s">
        <v>18496</v>
      </c>
      <c r="L1729" t="s">
        <v>17293</v>
      </c>
    </row>
    <row r="1730" spans="1:12" x14ac:dyDescent="0.3">
      <c r="A1730" t="s">
        <v>6275</v>
      </c>
      <c r="B1730" t="s">
        <v>10643</v>
      </c>
      <c r="C1730" t="s">
        <v>23954</v>
      </c>
      <c r="D1730" t="s">
        <v>23955</v>
      </c>
      <c r="E1730" t="s">
        <v>17326</v>
      </c>
      <c r="F1730" t="s">
        <v>19629</v>
      </c>
      <c r="G1730" t="s">
        <v>17293</v>
      </c>
      <c r="H1730" t="s">
        <v>17295</v>
      </c>
      <c r="I1730" t="s">
        <v>17295</v>
      </c>
      <c r="J1730" t="s">
        <v>17293</v>
      </c>
      <c r="K1730" t="s">
        <v>17916</v>
      </c>
      <c r="L1730" t="s">
        <v>17293</v>
      </c>
    </row>
    <row r="1731" spans="1:12" x14ac:dyDescent="0.3">
      <c r="A1731" t="s">
        <v>6276</v>
      </c>
      <c r="B1731" t="s">
        <v>14759</v>
      </c>
      <c r="C1731" t="s">
        <v>23956</v>
      </c>
      <c r="D1731" t="s">
        <v>23957</v>
      </c>
      <c r="E1731" t="s">
        <v>17459</v>
      </c>
      <c r="F1731" t="s">
        <v>21231</v>
      </c>
      <c r="G1731" t="s">
        <v>23958</v>
      </c>
      <c r="H1731" t="s">
        <v>17370</v>
      </c>
      <c r="I1731" t="s">
        <v>23959</v>
      </c>
      <c r="J1731" t="s">
        <v>23960</v>
      </c>
      <c r="K1731" t="s">
        <v>23961</v>
      </c>
      <c r="L1731" t="s">
        <v>17293</v>
      </c>
    </row>
    <row r="1732" spans="1:12" x14ac:dyDescent="0.3">
      <c r="A1732" t="s">
        <v>5921</v>
      </c>
      <c r="B1732" t="s">
        <v>13309</v>
      </c>
      <c r="C1732" t="s">
        <v>23962</v>
      </c>
      <c r="D1732" t="s">
        <v>23963</v>
      </c>
      <c r="E1732" t="s">
        <v>17326</v>
      </c>
      <c r="F1732" t="s">
        <v>21931</v>
      </c>
      <c r="G1732" t="s">
        <v>17293</v>
      </c>
      <c r="H1732" t="s">
        <v>17293</v>
      </c>
      <c r="I1732" t="s">
        <v>17293</v>
      </c>
      <c r="J1732" t="s">
        <v>17293</v>
      </c>
      <c r="K1732" t="s">
        <v>17293</v>
      </c>
      <c r="L1732" t="s">
        <v>17293</v>
      </c>
    </row>
    <row r="1733" spans="1:12" x14ac:dyDescent="0.3">
      <c r="A1733" t="s">
        <v>6091</v>
      </c>
      <c r="B1733" t="s">
        <v>13715</v>
      </c>
      <c r="C1733" t="s">
        <v>23964</v>
      </c>
      <c r="D1733" t="s">
        <v>23965</v>
      </c>
      <c r="E1733" t="s">
        <v>23966</v>
      </c>
      <c r="F1733" t="s">
        <v>19589</v>
      </c>
      <c r="G1733" t="s">
        <v>23967</v>
      </c>
      <c r="H1733" t="s">
        <v>17293</v>
      </c>
      <c r="I1733" t="s">
        <v>23968</v>
      </c>
      <c r="J1733" t="s">
        <v>23969</v>
      </c>
      <c r="K1733" t="s">
        <v>23970</v>
      </c>
      <c r="L1733" t="s">
        <v>17293</v>
      </c>
    </row>
    <row r="1734" spans="1:12" x14ac:dyDescent="0.3">
      <c r="A1734" t="s">
        <v>6051</v>
      </c>
      <c r="B1734" t="s">
        <v>10981</v>
      </c>
      <c r="C1734" t="s">
        <v>23971</v>
      </c>
      <c r="D1734" t="s">
        <v>23972</v>
      </c>
      <c r="E1734" t="s">
        <v>17301</v>
      </c>
      <c r="F1734" t="s">
        <v>19840</v>
      </c>
      <c r="G1734" t="s">
        <v>17293</v>
      </c>
      <c r="H1734" t="s">
        <v>17293</v>
      </c>
      <c r="I1734" t="s">
        <v>17293</v>
      </c>
      <c r="J1734" t="s">
        <v>17293</v>
      </c>
      <c r="K1734" t="s">
        <v>17293</v>
      </c>
      <c r="L1734" t="s">
        <v>17293</v>
      </c>
    </row>
    <row r="1735" spans="1:12" x14ac:dyDescent="0.3">
      <c r="A1735" t="s">
        <v>6040</v>
      </c>
      <c r="B1735" t="s">
        <v>14902</v>
      </c>
      <c r="C1735" t="s">
        <v>23973</v>
      </c>
      <c r="D1735" t="s">
        <v>23974</v>
      </c>
      <c r="E1735" t="s">
        <v>20713</v>
      </c>
      <c r="F1735" t="s">
        <v>18747</v>
      </c>
      <c r="G1735" t="s">
        <v>17293</v>
      </c>
      <c r="H1735" t="s">
        <v>17569</v>
      </c>
      <c r="I1735" t="s">
        <v>17569</v>
      </c>
      <c r="J1735" t="s">
        <v>17293</v>
      </c>
      <c r="K1735" t="s">
        <v>19917</v>
      </c>
      <c r="L1735" t="s">
        <v>23975</v>
      </c>
    </row>
    <row r="1736" spans="1:12" x14ac:dyDescent="0.3">
      <c r="A1736" t="s">
        <v>6062</v>
      </c>
      <c r="B1736" t="s">
        <v>13591</v>
      </c>
      <c r="C1736" t="s">
        <v>17811</v>
      </c>
      <c r="D1736" t="s">
        <v>17293</v>
      </c>
      <c r="E1736" t="s">
        <v>17293</v>
      </c>
      <c r="F1736" t="s">
        <v>17293</v>
      </c>
      <c r="G1736" t="s">
        <v>17293</v>
      </c>
      <c r="H1736" t="s">
        <v>17293</v>
      </c>
      <c r="I1736" t="s">
        <v>17293</v>
      </c>
      <c r="J1736" t="s">
        <v>17293</v>
      </c>
      <c r="K1736" t="s">
        <v>17293</v>
      </c>
      <c r="L1736" t="s">
        <v>17293</v>
      </c>
    </row>
    <row r="1737" spans="1:12" x14ac:dyDescent="0.3">
      <c r="A1737" t="s">
        <v>6375</v>
      </c>
      <c r="B1737" t="s">
        <v>11089</v>
      </c>
      <c r="C1737" t="s">
        <v>23976</v>
      </c>
      <c r="D1737" t="s">
        <v>23977</v>
      </c>
      <c r="E1737" t="s">
        <v>17326</v>
      </c>
      <c r="F1737" t="s">
        <v>19404</v>
      </c>
      <c r="G1737" t="s">
        <v>17293</v>
      </c>
      <c r="H1737" t="s">
        <v>17293</v>
      </c>
      <c r="I1737" t="s">
        <v>17607</v>
      </c>
      <c r="J1737" t="s">
        <v>17607</v>
      </c>
      <c r="K1737" t="s">
        <v>17608</v>
      </c>
      <c r="L1737" t="s">
        <v>17293</v>
      </c>
    </row>
    <row r="1738" spans="1:12" x14ac:dyDescent="0.3">
      <c r="A1738" t="s">
        <v>6023</v>
      </c>
      <c r="B1738" t="s">
        <v>11561</v>
      </c>
      <c r="C1738" t="s">
        <v>23978</v>
      </c>
      <c r="D1738" t="s">
        <v>23979</v>
      </c>
      <c r="E1738" t="s">
        <v>20522</v>
      </c>
      <c r="F1738" t="s">
        <v>20322</v>
      </c>
      <c r="G1738" t="s">
        <v>23980</v>
      </c>
      <c r="H1738" t="s">
        <v>17293</v>
      </c>
      <c r="I1738" t="s">
        <v>23981</v>
      </c>
      <c r="J1738" t="s">
        <v>17364</v>
      </c>
      <c r="K1738" t="s">
        <v>23982</v>
      </c>
      <c r="L1738" t="s">
        <v>17293</v>
      </c>
    </row>
    <row r="1739" spans="1:12" x14ac:dyDescent="0.3">
      <c r="A1739" t="s">
        <v>6024</v>
      </c>
      <c r="B1739" t="s">
        <v>13608</v>
      </c>
      <c r="C1739" t="s">
        <v>23983</v>
      </c>
      <c r="D1739" t="s">
        <v>23984</v>
      </c>
      <c r="E1739" t="s">
        <v>17301</v>
      </c>
      <c r="F1739" t="s">
        <v>21088</v>
      </c>
      <c r="G1739" t="s">
        <v>23985</v>
      </c>
      <c r="H1739" t="s">
        <v>17293</v>
      </c>
      <c r="I1739" t="s">
        <v>23986</v>
      </c>
      <c r="J1739" t="s">
        <v>23987</v>
      </c>
      <c r="K1739" t="s">
        <v>23988</v>
      </c>
      <c r="L1739" t="s">
        <v>17293</v>
      </c>
    </row>
    <row r="1740" spans="1:12" x14ac:dyDescent="0.3">
      <c r="A1740" t="s">
        <v>6025</v>
      </c>
      <c r="B1740" t="s">
        <v>11734</v>
      </c>
      <c r="C1740" t="s">
        <v>23989</v>
      </c>
      <c r="D1740" t="s">
        <v>23990</v>
      </c>
      <c r="E1740" t="s">
        <v>22782</v>
      </c>
      <c r="F1740" t="s">
        <v>23991</v>
      </c>
      <c r="G1740" t="s">
        <v>17293</v>
      </c>
      <c r="H1740" t="s">
        <v>17293</v>
      </c>
      <c r="I1740" t="s">
        <v>17293</v>
      </c>
      <c r="J1740" t="s">
        <v>17293</v>
      </c>
      <c r="K1740" t="s">
        <v>17293</v>
      </c>
      <c r="L1740" t="s">
        <v>17293</v>
      </c>
    </row>
    <row r="1741" spans="1:12" x14ac:dyDescent="0.3">
      <c r="A1741" t="s">
        <v>6026</v>
      </c>
      <c r="B1741" t="s">
        <v>10216</v>
      </c>
      <c r="C1741" t="s">
        <v>23992</v>
      </c>
      <c r="D1741" t="s">
        <v>23993</v>
      </c>
      <c r="E1741" t="s">
        <v>17301</v>
      </c>
      <c r="F1741" t="s">
        <v>18874</v>
      </c>
      <c r="G1741" t="s">
        <v>23994</v>
      </c>
      <c r="H1741" t="s">
        <v>17293</v>
      </c>
      <c r="I1741" t="s">
        <v>23995</v>
      </c>
      <c r="J1741" t="s">
        <v>23996</v>
      </c>
      <c r="K1741" t="s">
        <v>23997</v>
      </c>
      <c r="L1741" t="s">
        <v>17293</v>
      </c>
    </row>
    <row r="1742" spans="1:12" x14ac:dyDescent="0.3">
      <c r="A1742" t="s">
        <v>6027</v>
      </c>
      <c r="B1742" t="s">
        <v>16816</v>
      </c>
      <c r="C1742" t="s">
        <v>23998</v>
      </c>
      <c r="D1742" t="s">
        <v>23999</v>
      </c>
      <c r="E1742" t="s">
        <v>17326</v>
      </c>
      <c r="F1742" t="s">
        <v>18806</v>
      </c>
      <c r="G1742" t="s">
        <v>22206</v>
      </c>
      <c r="H1742" t="s">
        <v>17293</v>
      </c>
      <c r="I1742" t="s">
        <v>24000</v>
      </c>
      <c r="J1742" t="s">
        <v>21746</v>
      </c>
      <c r="K1742" t="s">
        <v>24001</v>
      </c>
      <c r="L1742" t="s">
        <v>17293</v>
      </c>
    </row>
    <row r="1743" spans="1:12" x14ac:dyDescent="0.3">
      <c r="A1743" t="s">
        <v>6028</v>
      </c>
      <c r="B1743" t="s">
        <v>11781</v>
      </c>
      <c r="C1743" t="s">
        <v>24002</v>
      </c>
      <c r="D1743" t="s">
        <v>24003</v>
      </c>
      <c r="E1743" t="s">
        <v>17301</v>
      </c>
      <c r="F1743" t="s">
        <v>18327</v>
      </c>
      <c r="G1743" t="s">
        <v>17293</v>
      </c>
      <c r="H1743" t="s">
        <v>17739</v>
      </c>
      <c r="I1743" t="s">
        <v>24004</v>
      </c>
      <c r="J1743" t="s">
        <v>24005</v>
      </c>
      <c r="K1743" t="s">
        <v>24006</v>
      </c>
      <c r="L1743" t="s">
        <v>17293</v>
      </c>
    </row>
    <row r="1744" spans="1:12" x14ac:dyDescent="0.3">
      <c r="A1744" t="s">
        <v>6034</v>
      </c>
      <c r="B1744" t="s">
        <v>12347</v>
      </c>
      <c r="C1744" t="s">
        <v>24007</v>
      </c>
      <c r="D1744" t="s">
        <v>24008</v>
      </c>
      <c r="E1744" t="s">
        <v>17317</v>
      </c>
      <c r="F1744" t="s">
        <v>22679</v>
      </c>
      <c r="G1744" t="s">
        <v>18528</v>
      </c>
      <c r="H1744" t="s">
        <v>19057</v>
      </c>
      <c r="I1744" t="s">
        <v>24009</v>
      </c>
      <c r="J1744" t="s">
        <v>24010</v>
      </c>
      <c r="K1744" t="s">
        <v>24011</v>
      </c>
      <c r="L1744" t="s">
        <v>17293</v>
      </c>
    </row>
    <row r="1745" spans="1:12" x14ac:dyDescent="0.3">
      <c r="A1745" t="s">
        <v>6056</v>
      </c>
      <c r="B1745" t="s">
        <v>11368</v>
      </c>
      <c r="C1745" t="s">
        <v>17382</v>
      </c>
      <c r="D1745" t="s">
        <v>24012</v>
      </c>
      <c r="E1745" t="s">
        <v>17301</v>
      </c>
      <c r="F1745" t="s">
        <v>17948</v>
      </c>
      <c r="G1745" t="s">
        <v>17385</v>
      </c>
      <c r="H1745" t="s">
        <v>17293</v>
      </c>
      <c r="I1745" t="s">
        <v>24013</v>
      </c>
      <c r="J1745" t="s">
        <v>24014</v>
      </c>
      <c r="K1745" t="s">
        <v>24015</v>
      </c>
      <c r="L1745" t="s">
        <v>17293</v>
      </c>
    </row>
    <row r="1746" spans="1:12" x14ac:dyDescent="0.3">
      <c r="A1746" t="s">
        <v>6057</v>
      </c>
      <c r="B1746" t="s">
        <v>14753</v>
      </c>
      <c r="C1746" t="s">
        <v>18153</v>
      </c>
      <c r="D1746" t="s">
        <v>24016</v>
      </c>
      <c r="E1746" t="s">
        <v>17301</v>
      </c>
      <c r="F1746" t="s">
        <v>17965</v>
      </c>
      <c r="G1746" t="s">
        <v>17293</v>
      </c>
      <c r="H1746" t="s">
        <v>17295</v>
      </c>
      <c r="I1746" t="s">
        <v>18970</v>
      </c>
      <c r="J1746" t="s">
        <v>17857</v>
      </c>
      <c r="K1746" t="s">
        <v>18971</v>
      </c>
      <c r="L1746" t="s">
        <v>17293</v>
      </c>
    </row>
    <row r="1747" spans="1:12" x14ac:dyDescent="0.3">
      <c r="A1747" t="s">
        <v>5981</v>
      </c>
      <c r="B1747" t="s">
        <v>12567</v>
      </c>
      <c r="C1747" t="s">
        <v>24017</v>
      </c>
      <c r="D1747" t="s">
        <v>24018</v>
      </c>
      <c r="E1747" t="s">
        <v>17326</v>
      </c>
      <c r="F1747" t="s">
        <v>17706</v>
      </c>
      <c r="G1747" t="s">
        <v>24019</v>
      </c>
      <c r="H1747" t="s">
        <v>17293</v>
      </c>
      <c r="I1747" t="s">
        <v>24020</v>
      </c>
      <c r="J1747" t="s">
        <v>17857</v>
      </c>
      <c r="K1747" t="s">
        <v>24021</v>
      </c>
      <c r="L1747" t="s">
        <v>17293</v>
      </c>
    </row>
    <row r="1748" spans="1:12" x14ac:dyDescent="0.3">
      <c r="A1748" t="s">
        <v>5984</v>
      </c>
      <c r="B1748" t="s">
        <v>12855</v>
      </c>
      <c r="C1748" t="s">
        <v>24022</v>
      </c>
      <c r="D1748" t="s">
        <v>24023</v>
      </c>
      <c r="E1748" t="s">
        <v>17326</v>
      </c>
      <c r="F1748" t="s">
        <v>20908</v>
      </c>
      <c r="G1748" t="s">
        <v>17293</v>
      </c>
      <c r="H1748" t="s">
        <v>17293</v>
      </c>
      <c r="I1748" t="s">
        <v>24024</v>
      </c>
      <c r="J1748" t="s">
        <v>24024</v>
      </c>
      <c r="K1748" t="s">
        <v>24025</v>
      </c>
      <c r="L1748" t="s">
        <v>17293</v>
      </c>
    </row>
    <row r="1749" spans="1:12" x14ac:dyDescent="0.3">
      <c r="A1749" t="s">
        <v>6035</v>
      </c>
      <c r="B1749" t="s">
        <v>17225</v>
      </c>
      <c r="C1749" t="s">
        <v>24026</v>
      </c>
      <c r="D1749" t="s">
        <v>24027</v>
      </c>
      <c r="E1749" t="s">
        <v>17326</v>
      </c>
      <c r="F1749" t="s">
        <v>21541</v>
      </c>
      <c r="G1749" t="s">
        <v>17293</v>
      </c>
      <c r="H1749" t="s">
        <v>17293</v>
      </c>
      <c r="I1749" t="s">
        <v>17293</v>
      </c>
      <c r="J1749" t="s">
        <v>17293</v>
      </c>
      <c r="K1749" t="s">
        <v>17293</v>
      </c>
      <c r="L1749" t="s">
        <v>17293</v>
      </c>
    </row>
    <row r="1750" spans="1:12" x14ac:dyDescent="0.3">
      <c r="A1750" t="s">
        <v>6037</v>
      </c>
      <c r="B1750" t="s">
        <v>16311</v>
      </c>
      <c r="C1750" t="s">
        <v>24028</v>
      </c>
      <c r="D1750" t="s">
        <v>24029</v>
      </c>
      <c r="E1750" t="s">
        <v>21905</v>
      </c>
      <c r="F1750" t="s">
        <v>18527</v>
      </c>
      <c r="G1750" t="s">
        <v>24030</v>
      </c>
      <c r="H1750" t="s">
        <v>24031</v>
      </c>
      <c r="I1750" t="s">
        <v>24032</v>
      </c>
      <c r="J1750" t="s">
        <v>17293</v>
      </c>
      <c r="K1750" t="s">
        <v>24033</v>
      </c>
      <c r="L1750" t="s">
        <v>17293</v>
      </c>
    </row>
    <row r="1751" spans="1:12" x14ac:dyDescent="0.3">
      <c r="A1751" t="s">
        <v>6038</v>
      </c>
      <c r="B1751" t="s">
        <v>12466</v>
      </c>
      <c r="C1751" t="s">
        <v>19844</v>
      </c>
      <c r="D1751" t="s">
        <v>24034</v>
      </c>
      <c r="E1751" t="s">
        <v>17301</v>
      </c>
      <c r="F1751" t="s">
        <v>18509</v>
      </c>
      <c r="G1751" t="s">
        <v>24035</v>
      </c>
      <c r="H1751" t="s">
        <v>17884</v>
      </c>
      <c r="I1751" t="s">
        <v>24036</v>
      </c>
      <c r="J1751" t="s">
        <v>17293</v>
      </c>
      <c r="K1751" t="s">
        <v>24037</v>
      </c>
      <c r="L1751" t="s">
        <v>17293</v>
      </c>
    </row>
    <row r="1752" spans="1:12" x14ac:dyDescent="0.3">
      <c r="A1752" t="s">
        <v>6039</v>
      </c>
      <c r="B1752" t="s">
        <v>15699</v>
      </c>
      <c r="C1752" t="s">
        <v>24038</v>
      </c>
      <c r="D1752" t="s">
        <v>24039</v>
      </c>
      <c r="E1752" t="s">
        <v>17301</v>
      </c>
      <c r="F1752" t="s">
        <v>17685</v>
      </c>
      <c r="G1752" t="s">
        <v>17293</v>
      </c>
      <c r="H1752" t="s">
        <v>17293</v>
      </c>
      <c r="I1752" t="s">
        <v>17632</v>
      </c>
      <c r="J1752" t="s">
        <v>17632</v>
      </c>
      <c r="K1752" t="s">
        <v>23864</v>
      </c>
      <c r="L1752" t="s">
        <v>17293</v>
      </c>
    </row>
    <row r="1753" spans="1:12" x14ac:dyDescent="0.3">
      <c r="A1753" t="s">
        <v>6127</v>
      </c>
      <c r="B1753" t="s">
        <v>15243</v>
      </c>
      <c r="C1753" t="s">
        <v>17299</v>
      </c>
      <c r="D1753" t="s">
        <v>24040</v>
      </c>
      <c r="E1753" t="s">
        <v>17301</v>
      </c>
      <c r="F1753" t="s">
        <v>20685</v>
      </c>
      <c r="G1753" t="s">
        <v>17293</v>
      </c>
      <c r="H1753" t="s">
        <v>17293</v>
      </c>
      <c r="I1753" t="s">
        <v>17293</v>
      </c>
      <c r="J1753" t="s">
        <v>17293</v>
      </c>
      <c r="K1753" t="s">
        <v>17293</v>
      </c>
      <c r="L1753" t="s">
        <v>17293</v>
      </c>
    </row>
    <row r="1754" spans="1:12" x14ac:dyDescent="0.3">
      <c r="A1754" t="s">
        <v>6128</v>
      </c>
      <c r="B1754" t="s">
        <v>13113</v>
      </c>
      <c r="C1754" t="s">
        <v>17299</v>
      </c>
      <c r="D1754" t="s">
        <v>24041</v>
      </c>
      <c r="E1754" t="s">
        <v>17317</v>
      </c>
      <c r="F1754" t="s">
        <v>18648</v>
      </c>
      <c r="G1754" t="s">
        <v>24042</v>
      </c>
      <c r="H1754" t="s">
        <v>24043</v>
      </c>
      <c r="I1754" t="s">
        <v>24044</v>
      </c>
      <c r="J1754" t="s">
        <v>17293</v>
      </c>
      <c r="K1754" t="s">
        <v>24045</v>
      </c>
      <c r="L1754" t="s">
        <v>17293</v>
      </c>
    </row>
    <row r="1755" spans="1:12" x14ac:dyDescent="0.3">
      <c r="A1755" t="s">
        <v>6352</v>
      </c>
      <c r="B1755" t="s">
        <v>13706</v>
      </c>
      <c r="C1755" t="s">
        <v>23801</v>
      </c>
      <c r="D1755" t="s">
        <v>24046</v>
      </c>
      <c r="E1755" t="s">
        <v>17301</v>
      </c>
      <c r="F1755" t="s">
        <v>17894</v>
      </c>
      <c r="G1755" t="s">
        <v>17293</v>
      </c>
      <c r="H1755" t="s">
        <v>17293</v>
      </c>
      <c r="I1755" t="s">
        <v>23803</v>
      </c>
      <c r="J1755" t="s">
        <v>23803</v>
      </c>
      <c r="K1755" t="s">
        <v>23804</v>
      </c>
      <c r="L1755" t="s">
        <v>17293</v>
      </c>
    </row>
    <row r="1756" spans="1:12" x14ac:dyDescent="0.3">
      <c r="A1756" t="s">
        <v>6353</v>
      </c>
      <c r="B1756" t="s">
        <v>15537</v>
      </c>
      <c r="C1756" t="s">
        <v>24047</v>
      </c>
      <c r="D1756" t="s">
        <v>24048</v>
      </c>
      <c r="E1756" t="s">
        <v>17301</v>
      </c>
      <c r="F1756" t="s">
        <v>23051</v>
      </c>
      <c r="G1756" t="s">
        <v>24049</v>
      </c>
      <c r="H1756" t="s">
        <v>17293</v>
      </c>
      <c r="I1756" t="s">
        <v>24050</v>
      </c>
      <c r="J1756" t="s">
        <v>22451</v>
      </c>
      <c r="K1756" t="s">
        <v>24051</v>
      </c>
      <c r="L1756" t="s">
        <v>17293</v>
      </c>
    </row>
    <row r="1757" spans="1:12" x14ac:dyDescent="0.3">
      <c r="A1757" t="s">
        <v>6011</v>
      </c>
      <c r="B1757" t="s">
        <v>16649</v>
      </c>
      <c r="C1757" t="s">
        <v>17499</v>
      </c>
      <c r="D1757" t="s">
        <v>24052</v>
      </c>
      <c r="E1757" t="s">
        <v>17326</v>
      </c>
      <c r="F1757" t="s">
        <v>17854</v>
      </c>
      <c r="G1757" t="s">
        <v>17502</v>
      </c>
      <c r="H1757" t="s">
        <v>17295</v>
      </c>
      <c r="I1757" t="s">
        <v>17503</v>
      </c>
      <c r="J1757" t="s">
        <v>17504</v>
      </c>
      <c r="K1757" t="s">
        <v>17505</v>
      </c>
      <c r="L1757" t="s">
        <v>17293</v>
      </c>
    </row>
    <row r="1758" spans="1:12" x14ac:dyDescent="0.3">
      <c r="A1758" t="s">
        <v>6012</v>
      </c>
      <c r="B1758" t="s">
        <v>17061</v>
      </c>
      <c r="C1758" t="s">
        <v>24053</v>
      </c>
      <c r="D1758" t="s">
        <v>24054</v>
      </c>
      <c r="E1758" t="s">
        <v>17326</v>
      </c>
      <c r="F1758" t="s">
        <v>19113</v>
      </c>
      <c r="G1758" t="s">
        <v>17293</v>
      </c>
      <c r="H1758" t="s">
        <v>17293</v>
      </c>
      <c r="I1758" t="s">
        <v>22103</v>
      </c>
      <c r="J1758" t="s">
        <v>22103</v>
      </c>
      <c r="K1758" t="s">
        <v>24055</v>
      </c>
      <c r="L1758" t="s">
        <v>17293</v>
      </c>
    </row>
    <row r="1759" spans="1:12" x14ac:dyDescent="0.3">
      <c r="A1759" t="s">
        <v>5912</v>
      </c>
      <c r="B1759" t="s">
        <v>13313</v>
      </c>
      <c r="C1759" t="s">
        <v>24056</v>
      </c>
      <c r="D1759" t="s">
        <v>24057</v>
      </c>
      <c r="E1759" t="s">
        <v>17326</v>
      </c>
      <c r="F1759" t="s">
        <v>20143</v>
      </c>
      <c r="G1759" t="s">
        <v>17293</v>
      </c>
      <c r="H1759" t="s">
        <v>17417</v>
      </c>
      <c r="I1759" t="s">
        <v>24058</v>
      </c>
      <c r="J1759" t="s">
        <v>24059</v>
      </c>
      <c r="K1759" t="s">
        <v>24060</v>
      </c>
      <c r="L1759" t="s">
        <v>17293</v>
      </c>
    </row>
    <row r="1760" spans="1:12" x14ac:dyDescent="0.3">
      <c r="A1760" t="s">
        <v>5915</v>
      </c>
      <c r="B1760" t="s">
        <v>16874</v>
      </c>
      <c r="C1760" t="s">
        <v>17299</v>
      </c>
      <c r="D1760" t="s">
        <v>24061</v>
      </c>
      <c r="E1760" t="s">
        <v>17301</v>
      </c>
      <c r="F1760" t="s">
        <v>18766</v>
      </c>
      <c r="G1760" t="s">
        <v>17293</v>
      </c>
      <c r="H1760" t="s">
        <v>17293</v>
      </c>
      <c r="I1760" t="s">
        <v>17293</v>
      </c>
      <c r="J1760" t="s">
        <v>17293</v>
      </c>
      <c r="K1760" t="s">
        <v>17293</v>
      </c>
      <c r="L1760" t="s">
        <v>17293</v>
      </c>
    </row>
    <row r="1761" spans="1:12" x14ac:dyDescent="0.3">
      <c r="A1761" t="s">
        <v>6074</v>
      </c>
      <c r="B1761" t="s">
        <v>10854</v>
      </c>
      <c r="C1761" t="s">
        <v>18144</v>
      </c>
      <c r="D1761" t="s">
        <v>24062</v>
      </c>
      <c r="E1761" t="s">
        <v>17301</v>
      </c>
      <c r="F1761" t="s">
        <v>20763</v>
      </c>
      <c r="G1761" t="s">
        <v>21198</v>
      </c>
      <c r="H1761" t="s">
        <v>17293</v>
      </c>
      <c r="I1761" t="s">
        <v>21198</v>
      </c>
      <c r="J1761" t="s">
        <v>17293</v>
      </c>
      <c r="K1761" t="s">
        <v>24063</v>
      </c>
      <c r="L1761" t="s">
        <v>17293</v>
      </c>
    </row>
    <row r="1762" spans="1:12" x14ac:dyDescent="0.3">
      <c r="A1762" t="s">
        <v>6135</v>
      </c>
      <c r="B1762" t="s">
        <v>14095</v>
      </c>
      <c r="C1762" t="s">
        <v>24064</v>
      </c>
      <c r="D1762" t="s">
        <v>24065</v>
      </c>
      <c r="E1762" t="s">
        <v>17301</v>
      </c>
      <c r="F1762" t="s">
        <v>19217</v>
      </c>
      <c r="G1762" t="s">
        <v>24066</v>
      </c>
      <c r="H1762" t="s">
        <v>24067</v>
      </c>
      <c r="I1762" t="s">
        <v>24068</v>
      </c>
      <c r="J1762" t="s">
        <v>17293</v>
      </c>
      <c r="K1762" t="s">
        <v>24069</v>
      </c>
      <c r="L1762" t="s">
        <v>17293</v>
      </c>
    </row>
    <row r="1763" spans="1:12" x14ac:dyDescent="0.3">
      <c r="A1763" t="s">
        <v>6137</v>
      </c>
      <c r="B1763" t="s">
        <v>15757</v>
      </c>
      <c r="C1763" t="s">
        <v>24070</v>
      </c>
      <c r="D1763" t="s">
        <v>24071</v>
      </c>
      <c r="E1763" t="s">
        <v>17317</v>
      </c>
      <c r="F1763" t="s">
        <v>19096</v>
      </c>
      <c r="G1763" t="s">
        <v>17293</v>
      </c>
      <c r="H1763" t="s">
        <v>17293</v>
      </c>
      <c r="I1763" t="s">
        <v>24072</v>
      </c>
      <c r="J1763" t="s">
        <v>24072</v>
      </c>
      <c r="K1763" t="s">
        <v>24073</v>
      </c>
      <c r="L1763" t="s">
        <v>17293</v>
      </c>
    </row>
    <row r="1764" spans="1:12" x14ac:dyDescent="0.3">
      <c r="A1764" t="s">
        <v>6139</v>
      </c>
      <c r="B1764" t="s">
        <v>16409</v>
      </c>
      <c r="C1764" t="s">
        <v>24074</v>
      </c>
      <c r="D1764" t="s">
        <v>24075</v>
      </c>
      <c r="E1764" t="s">
        <v>17459</v>
      </c>
      <c r="F1764" t="s">
        <v>17919</v>
      </c>
      <c r="G1764" t="s">
        <v>17293</v>
      </c>
      <c r="H1764" t="s">
        <v>17293</v>
      </c>
      <c r="I1764" t="s">
        <v>21256</v>
      </c>
      <c r="J1764" t="s">
        <v>21256</v>
      </c>
      <c r="K1764" t="s">
        <v>22048</v>
      </c>
      <c r="L1764" t="s">
        <v>17293</v>
      </c>
    </row>
    <row r="1765" spans="1:12" x14ac:dyDescent="0.3">
      <c r="A1765" t="s">
        <v>6377</v>
      </c>
      <c r="B1765" t="s">
        <v>17102</v>
      </c>
      <c r="C1765" t="s">
        <v>23949</v>
      </c>
      <c r="D1765" t="s">
        <v>24076</v>
      </c>
      <c r="E1765" t="s">
        <v>17301</v>
      </c>
      <c r="F1765" t="s">
        <v>24077</v>
      </c>
      <c r="G1765" t="s">
        <v>18201</v>
      </c>
      <c r="H1765" t="s">
        <v>17293</v>
      </c>
      <c r="I1765" t="s">
        <v>18202</v>
      </c>
      <c r="J1765" t="s">
        <v>18203</v>
      </c>
      <c r="K1765" t="s">
        <v>18204</v>
      </c>
      <c r="L1765" t="s">
        <v>17293</v>
      </c>
    </row>
    <row r="1766" spans="1:12" x14ac:dyDescent="0.3">
      <c r="A1766" t="s">
        <v>8157</v>
      </c>
      <c r="B1766" t="s">
        <v>17012</v>
      </c>
      <c r="C1766" t="s">
        <v>17748</v>
      </c>
      <c r="D1766" t="s">
        <v>24078</v>
      </c>
      <c r="E1766" t="s">
        <v>17326</v>
      </c>
      <c r="F1766" t="s">
        <v>17990</v>
      </c>
      <c r="G1766" t="s">
        <v>17751</v>
      </c>
      <c r="H1766" t="s">
        <v>17295</v>
      </c>
      <c r="I1766" t="s">
        <v>21873</v>
      </c>
      <c r="J1766" t="s">
        <v>19070</v>
      </c>
      <c r="K1766" t="s">
        <v>21874</v>
      </c>
      <c r="L1766" t="s">
        <v>17293</v>
      </c>
    </row>
    <row r="1767" spans="1:12" x14ac:dyDescent="0.3">
      <c r="A1767" t="s">
        <v>8159</v>
      </c>
      <c r="B1767" t="s">
        <v>16515</v>
      </c>
      <c r="C1767" t="s">
        <v>24079</v>
      </c>
      <c r="D1767" t="s">
        <v>24080</v>
      </c>
      <c r="E1767" t="s">
        <v>20522</v>
      </c>
      <c r="F1767" t="s">
        <v>18723</v>
      </c>
      <c r="G1767" t="s">
        <v>18528</v>
      </c>
      <c r="H1767" t="s">
        <v>18588</v>
      </c>
      <c r="I1767" t="s">
        <v>18589</v>
      </c>
      <c r="J1767" t="s">
        <v>18590</v>
      </c>
      <c r="K1767" t="s">
        <v>18591</v>
      </c>
      <c r="L1767" t="s">
        <v>17293</v>
      </c>
    </row>
    <row r="1768" spans="1:12" x14ac:dyDescent="0.3">
      <c r="A1768" t="s">
        <v>8165</v>
      </c>
      <c r="B1768" t="s">
        <v>10523</v>
      </c>
      <c r="C1768" t="s">
        <v>17299</v>
      </c>
      <c r="D1768" t="s">
        <v>24081</v>
      </c>
      <c r="E1768" t="s">
        <v>17349</v>
      </c>
      <c r="F1768" t="s">
        <v>20804</v>
      </c>
      <c r="G1768" t="s">
        <v>17293</v>
      </c>
      <c r="H1768" t="s">
        <v>17295</v>
      </c>
      <c r="I1768" t="s">
        <v>17295</v>
      </c>
      <c r="J1768" t="s">
        <v>17293</v>
      </c>
      <c r="K1768" t="s">
        <v>17916</v>
      </c>
      <c r="L1768" t="s">
        <v>17293</v>
      </c>
    </row>
    <row r="1769" spans="1:12" x14ac:dyDescent="0.3">
      <c r="A1769" t="s">
        <v>8167</v>
      </c>
      <c r="B1769" t="s">
        <v>11063</v>
      </c>
      <c r="C1769" t="s">
        <v>17748</v>
      </c>
      <c r="D1769" t="s">
        <v>24082</v>
      </c>
      <c r="E1769" t="s">
        <v>17301</v>
      </c>
      <c r="F1769" t="s">
        <v>18909</v>
      </c>
      <c r="G1769" t="s">
        <v>17293</v>
      </c>
      <c r="H1769" t="s">
        <v>17293</v>
      </c>
      <c r="I1769" t="s">
        <v>17753</v>
      </c>
      <c r="J1769" t="s">
        <v>17753</v>
      </c>
      <c r="K1769" t="s">
        <v>18184</v>
      </c>
      <c r="L1769" t="s">
        <v>17293</v>
      </c>
    </row>
    <row r="1770" spans="1:12" x14ac:dyDescent="0.3">
      <c r="A1770" t="s">
        <v>6117</v>
      </c>
      <c r="B1770" t="s">
        <v>14101</v>
      </c>
      <c r="C1770" t="s">
        <v>24083</v>
      </c>
      <c r="D1770" t="s">
        <v>24084</v>
      </c>
      <c r="E1770" t="s">
        <v>17471</v>
      </c>
      <c r="F1770" t="s">
        <v>19905</v>
      </c>
      <c r="G1770" t="s">
        <v>17293</v>
      </c>
      <c r="H1770" t="s">
        <v>17293</v>
      </c>
      <c r="I1770" t="s">
        <v>17714</v>
      </c>
      <c r="J1770" t="s">
        <v>17714</v>
      </c>
      <c r="K1770" t="s">
        <v>18350</v>
      </c>
      <c r="L1770" t="s">
        <v>17293</v>
      </c>
    </row>
    <row r="1771" spans="1:12" x14ac:dyDescent="0.3">
      <c r="A1771" t="s">
        <v>6480</v>
      </c>
      <c r="B1771" t="s">
        <v>10371</v>
      </c>
      <c r="C1771" t="s">
        <v>17509</v>
      </c>
      <c r="D1771" t="s">
        <v>24085</v>
      </c>
      <c r="E1771" t="s">
        <v>17317</v>
      </c>
      <c r="F1771" t="s">
        <v>18132</v>
      </c>
      <c r="G1771" t="s">
        <v>17293</v>
      </c>
      <c r="H1771" t="s">
        <v>17293</v>
      </c>
      <c r="I1771" t="s">
        <v>18505</v>
      </c>
      <c r="J1771" t="s">
        <v>18505</v>
      </c>
      <c r="K1771" t="s">
        <v>18506</v>
      </c>
      <c r="L1771" t="s">
        <v>17293</v>
      </c>
    </row>
    <row r="1772" spans="1:12" x14ac:dyDescent="0.3">
      <c r="A1772" t="s">
        <v>6435</v>
      </c>
      <c r="B1772" t="s">
        <v>15432</v>
      </c>
      <c r="C1772" t="s">
        <v>17299</v>
      </c>
      <c r="D1772" t="s">
        <v>24086</v>
      </c>
      <c r="E1772" t="s">
        <v>17471</v>
      </c>
      <c r="F1772" t="s">
        <v>17562</v>
      </c>
      <c r="G1772" t="s">
        <v>17293</v>
      </c>
      <c r="H1772" t="s">
        <v>17293</v>
      </c>
      <c r="I1772" t="s">
        <v>17293</v>
      </c>
      <c r="J1772" t="s">
        <v>17293</v>
      </c>
      <c r="K1772" t="s">
        <v>17293</v>
      </c>
      <c r="L1772" t="s">
        <v>17293</v>
      </c>
    </row>
    <row r="1773" spans="1:12" x14ac:dyDescent="0.3">
      <c r="A1773" t="s">
        <v>6152</v>
      </c>
      <c r="B1773" t="s">
        <v>14851</v>
      </c>
      <c r="C1773" t="s">
        <v>17938</v>
      </c>
      <c r="D1773" t="s">
        <v>24087</v>
      </c>
      <c r="E1773" t="s">
        <v>17301</v>
      </c>
      <c r="F1773" t="s">
        <v>23311</v>
      </c>
      <c r="G1773" t="s">
        <v>20718</v>
      </c>
      <c r="H1773" t="s">
        <v>17293</v>
      </c>
      <c r="I1773" t="s">
        <v>24088</v>
      </c>
      <c r="J1773" t="s">
        <v>20720</v>
      </c>
      <c r="K1773" t="s">
        <v>24089</v>
      </c>
      <c r="L1773" t="s">
        <v>17293</v>
      </c>
    </row>
    <row r="1774" spans="1:12" x14ac:dyDescent="0.3">
      <c r="A1774" t="s">
        <v>6452</v>
      </c>
      <c r="B1774" t="s">
        <v>11191</v>
      </c>
      <c r="C1774" t="s">
        <v>24090</v>
      </c>
      <c r="D1774" t="s">
        <v>24091</v>
      </c>
      <c r="E1774" t="s">
        <v>17301</v>
      </c>
      <c r="F1774" t="s">
        <v>19908</v>
      </c>
      <c r="G1774" t="s">
        <v>24092</v>
      </c>
      <c r="H1774" t="s">
        <v>24093</v>
      </c>
      <c r="I1774" t="s">
        <v>24094</v>
      </c>
      <c r="J1774" t="s">
        <v>18689</v>
      </c>
      <c r="K1774" t="s">
        <v>24095</v>
      </c>
      <c r="L1774" t="s">
        <v>17293</v>
      </c>
    </row>
    <row r="1775" spans="1:12" x14ac:dyDescent="0.3">
      <c r="A1775" t="s">
        <v>6453</v>
      </c>
      <c r="B1775" t="s">
        <v>16250</v>
      </c>
      <c r="C1775" t="s">
        <v>17299</v>
      </c>
      <c r="D1775" t="s">
        <v>24096</v>
      </c>
      <c r="E1775" t="s">
        <v>20483</v>
      </c>
      <c r="F1775" t="s">
        <v>19073</v>
      </c>
      <c r="G1775" t="s">
        <v>17293</v>
      </c>
      <c r="H1775" t="s">
        <v>17293</v>
      </c>
      <c r="I1775" t="s">
        <v>17293</v>
      </c>
      <c r="J1775" t="s">
        <v>17293</v>
      </c>
      <c r="K1775" t="s">
        <v>17293</v>
      </c>
      <c r="L1775" t="s">
        <v>17293</v>
      </c>
    </row>
    <row r="1776" spans="1:12" x14ac:dyDescent="0.3">
      <c r="A1776" t="s">
        <v>6179</v>
      </c>
      <c r="B1776" t="s">
        <v>10708</v>
      </c>
      <c r="C1776" t="s">
        <v>19053</v>
      </c>
      <c r="D1776" t="s">
        <v>24097</v>
      </c>
      <c r="E1776" t="s">
        <v>17459</v>
      </c>
      <c r="F1776" t="s">
        <v>23195</v>
      </c>
      <c r="G1776" t="s">
        <v>18528</v>
      </c>
      <c r="H1776" t="s">
        <v>18588</v>
      </c>
      <c r="I1776" t="s">
        <v>18589</v>
      </c>
      <c r="J1776" t="s">
        <v>18590</v>
      </c>
      <c r="K1776" t="s">
        <v>18591</v>
      </c>
      <c r="L1776" t="s">
        <v>17293</v>
      </c>
    </row>
    <row r="1777" spans="1:12" x14ac:dyDescent="0.3">
      <c r="A1777" t="s">
        <v>6216</v>
      </c>
      <c r="B1777" t="s">
        <v>13467</v>
      </c>
      <c r="C1777" t="s">
        <v>19273</v>
      </c>
      <c r="D1777" t="s">
        <v>24098</v>
      </c>
      <c r="E1777" t="s">
        <v>17459</v>
      </c>
      <c r="F1777" t="s">
        <v>20400</v>
      </c>
      <c r="G1777" t="s">
        <v>17293</v>
      </c>
      <c r="H1777" t="s">
        <v>17293</v>
      </c>
      <c r="I1777" t="s">
        <v>17293</v>
      </c>
      <c r="J1777" t="s">
        <v>17293</v>
      </c>
      <c r="K1777" t="s">
        <v>17293</v>
      </c>
      <c r="L1777" t="s">
        <v>17293</v>
      </c>
    </row>
    <row r="1778" spans="1:12" x14ac:dyDescent="0.3">
      <c r="A1778" t="s">
        <v>6219</v>
      </c>
      <c r="B1778" t="s">
        <v>16057</v>
      </c>
      <c r="C1778" t="s">
        <v>24099</v>
      </c>
      <c r="D1778" t="s">
        <v>24100</v>
      </c>
      <c r="E1778" t="s">
        <v>17317</v>
      </c>
      <c r="F1778" t="s">
        <v>17733</v>
      </c>
      <c r="G1778" t="s">
        <v>17293</v>
      </c>
      <c r="H1778" t="s">
        <v>17293</v>
      </c>
      <c r="I1778" t="s">
        <v>17293</v>
      </c>
      <c r="J1778" t="s">
        <v>17293</v>
      </c>
      <c r="K1778" t="s">
        <v>17293</v>
      </c>
      <c r="L1778" t="s">
        <v>17293</v>
      </c>
    </row>
    <row r="1779" spans="1:12" x14ac:dyDescent="0.3">
      <c r="A1779" t="s">
        <v>6220</v>
      </c>
      <c r="B1779" t="s">
        <v>12877</v>
      </c>
      <c r="C1779" t="s">
        <v>24101</v>
      </c>
      <c r="D1779" t="s">
        <v>24102</v>
      </c>
      <c r="E1779" t="s">
        <v>17326</v>
      </c>
      <c r="F1779" t="s">
        <v>21994</v>
      </c>
      <c r="G1779" t="s">
        <v>17293</v>
      </c>
      <c r="H1779" t="s">
        <v>17370</v>
      </c>
      <c r="I1779" t="s">
        <v>17370</v>
      </c>
      <c r="J1779" t="s">
        <v>17293</v>
      </c>
      <c r="K1779" t="s">
        <v>18119</v>
      </c>
      <c r="L1779" t="s">
        <v>17293</v>
      </c>
    </row>
    <row r="1780" spans="1:12" x14ac:dyDescent="0.3">
      <c r="A1780" t="s">
        <v>6221</v>
      </c>
      <c r="B1780" t="s">
        <v>10904</v>
      </c>
      <c r="C1780" t="s">
        <v>17880</v>
      </c>
      <c r="D1780" t="s">
        <v>24103</v>
      </c>
      <c r="E1780" t="s">
        <v>17301</v>
      </c>
      <c r="F1780" t="s">
        <v>24104</v>
      </c>
      <c r="G1780" t="s">
        <v>17883</v>
      </c>
      <c r="H1780" t="s">
        <v>17884</v>
      </c>
      <c r="I1780" t="s">
        <v>17885</v>
      </c>
      <c r="J1780" t="s">
        <v>17799</v>
      </c>
      <c r="K1780" t="s">
        <v>17886</v>
      </c>
      <c r="L1780" t="s">
        <v>17293</v>
      </c>
    </row>
    <row r="1781" spans="1:12" x14ac:dyDescent="0.3">
      <c r="A1781" t="s">
        <v>6222</v>
      </c>
      <c r="B1781" t="s">
        <v>16786</v>
      </c>
      <c r="C1781" t="s">
        <v>24105</v>
      </c>
      <c r="D1781" t="s">
        <v>24106</v>
      </c>
      <c r="E1781" t="s">
        <v>17326</v>
      </c>
      <c r="F1781" t="s">
        <v>24107</v>
      </c>
      <c r="G1781" t="s">
        <v>17293</v>
      </c>
      <c r="H1781" t="s">
        <v>17370</v>
      </c>
      <c r="I1781" t="s">
        <v>24108</v>
      </c>
      <c r="J1781" t="s">
        <v>24109</v>
      </c>
      <c r="K1781" t="s">
        <v>24110</v>
      </c>
      <c r="L1781" t="s">
        <v>17293</v>
      </c>
    </row>
    <row r="1782" spans="1:12" x14ac:dyDescent="0.3">
      <c r="A1782" t="s">
        <v>8281</v>
      </c>
      <c r="B1782" t="s">
        <v>10718</v>
      </c>
      <c r="C1782" t="s">
        <v>24111</v>
      </c>
      <c r="D1782" t="s">
        <v>24112</v>
      </c>
      <c r="E1782" t="s">
        <v>17471</v>
      </c>
      <c r="F1782" t="s">
        <v>19846</v>
      </c>
      <c r="G1782" t="s">
        <v>17293</v>
      </c>
      <c r="H1782" t="s">
        <v>17293</v>
      </c>
      <c r="I1782" t="s">
        <v>17293</v>
      </c>
      <c r="J1782" t="s">
        <v>17293</v>
      </c>
      <c r="K1782" t="s">
        <v>17293</v>
      </c>
      <c r="L1782" t="s">
        <v>17293</v>
      </c>
    </row>
    <row r="1783" spans="1:12" x14ac:dyDescent="0.3">
      <c r="A1783" t="s">
        <v>6223</v>
      </c>
      <c r="B1783" t="s">
        <v>11670</v>
      </c>
      <c r="C1783" t="s">
        <v>24113</v>
      </c>
      <c r="D1783" t="s">
        <v>24114</v>
      </c>
      <c r="E1783" t="s">
        <v>17326</v>
      </c>
      <c r="F1783" t="s">
        <v>20171</v>
      </c>
      <c r="G1783" t="s">
        <v>24115</v>
      </c>
      <c r="H1783" t="s">
        <v>18362</v>
      </c>
      <c r="I1783" t="s">
        <v>24116</v>
      </c>
      <c r="J1783" t="s">
        <v>24117</v>
      </c>
      <c r="K1783" t="s">
        <v>24118</v>
      </c>
      <c r="L1783" t="s">
        <v>17293</v>
      </c>
    </row>
    <row r="1784" spans="1:12" x14ac:dyDescent="0.3">
      <c r="A1784" t="s">
        <v>8349</v>
      </c>
      <c r="B1784" t="s">
        <v>15050</v>
      </c>
      <c r="C1784" t="s">
        <v>21219</v>
      </c>
      <c r="D1784" t="s">
        <v>24119</v>
      </c>
      <c r="E1784" t="s">
        <v>18765</v>
      </c>
      <c r="F1784" t="s">
        <v>22296</v>
      </c>
      <c r="G1784" t="s">
        <v>17563</v>
      </c>
      <c r="H1784" t="s">
        <v>17293</v>
      </c>
      <c r="I1784" t="s">
        <v>17563</v>
      </c>
      <c r="J1784" t="s">
        <v>17293</v>
      </c>
      <c r="K1784" t="s">
        <v>17564</v>
      </c>
      <c r="L1784" t="s">
        <v>17293</v>
      </c>
    </row>
    <row r="1785" spans="1:12" x14ac:dyDescent="0.3">
      <c r="A1785" t="s">
        <v>8356</v>
      </c>
      <c r="B1785" t="s">
        <v>11995</v>
      </c>
      <c r="C1785" t="s">
        <v>24120</v>
      </c>
      <c r="D1785" t="s">
        <v>24121</v>
      </c>
      <c r="E1785" t="s">
        <v>17326</v>
      </c>
      <c r="F1785" t="s">
        <v>18110</v>
      </c>
      <c r="G1785" t="s">
        <v>17293</v>
      </c>
      <c r="H1785" t="s">
        <v>17293</v>
      </c>
      <c r="I1785" t="s">
        <v>17337</v>
      </c>
      <c r="J1785" t="s">
        <v>17337</v>
      </c>
      <c r="K1785" t="s">
        <v>17338</v>
      </c>
      <c r="L1785" t="s">
        <v>17293</v>
      </c>
    </row>
    <row r="1786" spans="1:12" x14ac:dyDescent="0.3">
      <c r="A1786" t="s">
        <v>8358</v>
      </c>
      <c r="B1786" t="s">
        <v>11626</v>
      </c>
      <c r="C1786" t="s">
        <v>24122</v>
      </c>
      <c r="D1786" t="s">
        <v>24123</v>
      </c>
      <c r="E1786" t="s">
        <v>24124</v>
      </c>
      <c r="F1786" t="s">
        <v>22296</v>
      </c>
      <c r="G1786" t="s">
        <v>17293</v>
      </c>
      <c r="H1786" t="s">
        <v>17293</v>
      </c>
      <c r="I1786" t="s">
        <v>17293</v>
      </c>
      <c r="J1786" t="s">
        <v>17293</v>
      </c>
      <c r="K1786" t="s">
        <v>17293</v>
      </c>
      <c r="L1786" t="s">
        <v>17293</v>
      </c>
    </row>
    <row r="1787" spans="1:12" x14ac:dyDescent="0.3">
      <c r="A1787" t="s">
        <v>6172</v>
      </c>
      <c r="B1787" t="s">
        <v>11587</v>
      </c>
      <c r="C1787" t="s">
        <v>24125</v>
      </c>
      <c r="D1787" t="s">
        <v>24126</v>
      </c>
      <c r="E1787" t="s">
        <v>17326</v>
      </c>
      <c r="F1787" t="s">
        <v>20576</v>
      </c>
      <c r="G1787" t="s">
        <v>18528</v>
      </c>
      <c r="H1787" t="s">
        <v>22158</v>
      </c>
      <c r="I1787" t="s">
        <v>24127</v>
      </c>
      <c r="J1787" t="s">
        <v>18345</v>
      </c>
      <c r="K1787" t="s">
        <v>24128</v>
      </c>
      <c r="L1787" t="s">
        <v>17293</v>
      </c>
    </row>
    <row r="1788" spans="1:12" x14ac:dyDescent="0.3">
      <c r="A1788" t="s">
        <v>6193</v>
      </c>
      <c r="B1788" t="s">
        <v>14565</v>
      </c>
      <c r="C1788" t="s">
        <v>17913</v>
      </c>
      <c r="D1788" t="s">
        <v>17293</v>
      </c>
      <c r="E1788" t="s">
        <v>17914</v>
      </c>
      <c r="F1788" t="s">
        <v>21498</v>
      </c>
      <c r="G1788" t="s">
        <v>17293</v>
      </c>
      <c r="H1788" t="s">
        <v>17293</v>
      </c>
      <c r="I1788" t="s">
        <v>17293</v>
      </c>
      <c r="J1788" t="s">
        <v>17293</v>
      </c>
      <c r="K1788" t="s">
        <v>17293</v>
      </c>
      <c r="L1788" t="s">
        <v>17293</v>
      </c>
    </row>
    <row r="1789" spans="1:12" x14ac:dyDescent="0.3">
      <c r="A1789" t="s">
        <v>6194</v>
      </c>
      <c r="B1789" t="s">
        <v>12128</v>
      </c>
      <c r="C1789" t="s">
        <v>21944</v>
      </c>
      <c r="D1789" t="s">
        <v>24129</v>
      </c>
      <c r="E1789" t="s">
        <v>17301</v>
      </c>
      <c r="F1789" t="s">
        <v>21277</v>
      </c>
      <c r="G1789" t="s">
        <v>17293</v>
      </c>
      <c r="H1789" t="s">
        <v>17569</v>
      </c>
      <c r="I1789" t="s">
        <v>24130</v>
      </c>
      <c r="J1789" t="s">
        <v>21442</v>
      </c>
      <c r="K1789" t="s">
        <v>24131</v>
      </c>
      <c r="L1789" t="s">
        <v>17293</v>
      </c>
    </row>
    <row r="1790" spans="1:12" x14ac:dyDescent="0.3">
      <c r="A1790" t="s">
        <v>6195</v>
      </c>
      <c r="B1790" t="s">
        <v>15865</v>
      </c>
      <c r="C1790" t="s">
        <v>17299</v>
      </c>
      <c r="D1790" t="s">
        <v>24132</v>
      </c>
      <c r="E1790" t="s">
        <v>17301</v>
      </c>
      <c r="F1790" t="s">
        <v>18896</v>
      </c>
      <c r="G1790" t="s">
        <v>17696</v>
      </c>
      <c r="H1790" t="s">
        <v>17645</v>
      </c>
      <c r="I1790" t="s">
        <v>17697</v>
      </c>
      <c r="J1790" t="s">
        <v>17293</v>
      </c>
      <c r="K1790" t="s">
        <v>17698</v>
      </c>
      <c r="L1790" t="s">
        <v>17293</v>
      </c>
    </row>
    <row r="1791" spans="1:12" x14ac:dyDescent="0.3">
      <c r="A1791" t="s">
        <v>6256</v>
      </c>
      <c r="B1791" t="s">
        <v>12713</v>
      </c>
      <c r="C1791" t="s">
        <v>17299</v>
      </c>
      <c r="D1791" t="s">
        <v>24133</v>
      </c>
      <c r="E1791" t="s">
        <v>24134</v>
      </c>
      <c r="F1791" t="s">
        <v>19495</v>
      </c>
      <c r="G1791" t="s">
        <v>17293</v>
      </c>
      <c r="H1791" t="s">
        <v>17295</v>
      </c>
      <c r="I1791" t="s">
        <v>24135</v>
      </c>
      <c r="J1791" t="s">
        <v>18583</v>
      </c>
      <c r="K1791" t="s">
        <v>24136</v>
      </c>
      <c r="L1791" t="s">
        <v>17293</v>
      </c>
    </row>
    <row r="1792" spans="1:12" x14ac:dyDescent="0.3">
      <c r="A1792" t="s">
        <v>6196</v>
      </c>
      <c r="B1792" t="s">
        <v>14434</v>
      </c>
      <c r="C1792" t="s">
        <v>17811</v>
      </c>
      <c r="D1792" t="s">
        <v>17293</v>
      </c>
      <c r="E1792" t="s">
        <v>17293</v>
      </c>
      <c r="F1792" t="s">
        <v>17293</v>
      </c>
      <c r="G1792" t="s">
        <v>17293</v>
      </c>
      <c r="H1792" t="s">
        <v>17293</v>
      </c>
      <c r="I1792" t="s">
        <v>17293</v>
      </c>
      <c r="J1792" t="s">
        <v>17293</v>
      </c>
      <c r="K1792" t="s">
        <v>17293</v>
      </c>
      <c r="L1792" t="s">
        <v>17293</v>
      </c>
    </row>
    <row r="1793" spans="1:12" x14ac:dyDescent="0.3">
      <c r="A1793" t="s">
        <v>6197</v>
      </c>
      <c r="B1793" t="s">
        <v>14495</v>
      </c>
      <c r="C1793" t="s">
        <v>19520</v>
      </c>
      <c r="D1793" t="s">
        <v>17293</v>
      </c>
      <c r="E1793" t="s">
        <v>23883</v>
      </c>
      <c r="F1793" t="s">
        <v>19621</v>
      </c>
      <c r="G1793" t="s">
        <v>17293</v>
      </c>
      <c r="H1793" t="s">
        <v>19262</v>
      </c>
      <c r="I1793" t="s">
        <v>19263</v>
      </c>
      <c r="J1793" t="s">
        <v>19264</v>
      </c>
      <c r="K1793" t="s">
        <v>19265</v>
      </c>
      <c r="L1793" t="s">
        <v>17293</v>
      </c>
    </row>
    <row r="1794" spans="1:12" x14ac:dyDescent="0.3">
      <c r="A1794" t="s">
        <v>6198</v>
      </c>
      <c r="B1794" t="s">
        <v>10157</v>
      </c>
      <c r="C1794" t="s">
        <v>18181</v>
      </c>
      <c r="D1794" t="s">
        <v>24137</v>
      </c>
      <c r="E1794" t="s">
        <v>17301</v>
      </c>
      <c r="F1794" t="s">
        <v>20211</v>
      </c>
      <c r="G1794" t="s">
        <v>17751</v>
      </c>
      <c r="H1794" t="s">
        <v>17295</v>
      </c>
      <c r="I1794" t="s">
        <v>19643</v>
      </c>
      <c r="J1794" t="s">
        <v>17753</v>
      </c>
      <c r="K1794" t="s">
        <v>19644</v>
      </c>
      <c r="L1794" t="s">
        <v>17293</v>
      </c>
    </row>
    <row r="1795" spans="1:12" x14ac:dyDescent="0.3">
      <c r="A1795" t="s">
        <v>6199</v>
      </c>
      <c r="B1795" t="s">
        <v>10332</v>
      </c>
      <c r="C1795" t="s">
        <v>24138</v>
      </c>
      <c r="D1795" t="s">
        <v>24139</v>
      </c>
      <c r="E1795" t="s">
        <v>17301</v>
      </c>
      <c r="F1795" t="s">
        <v>24140</v>
      </c>
      <c r="G1795" t="s">
        <v>17293</v>
      </c>
      <c r="H1795" t="s">
        <v>17293</v>
      </c>
      <c r="I1795" t="s">
        <v>24141</v>
      </c>
      <c r="J1795" t="s">
        <v>24141</v>
      </c>
      <c r="K1795" t="s">
        <v>24142</v>
      </c>
      <c r="L1795" t="s">
        <v>17293</v>
      </c>
    </row>
    <row r="1796" spans="1:12" x14ac:dyDescent="0.3">
      <c r="A1796" t="s">
        <v>6155</v>
      </c>
      <c r="B1796" t="s">
        <v>11473</v>
      </c>
      <c r="C1796" t="s">
        <v>17299</v>
      </c>
      <c r="D1796" t="s">
        <v>24143</v>
      </c>
      <c r="E1796" t="s">
        <v>17459</v>
      </c>
      <c r="F1796" t="s">
        <v>18874</v>
      </c>
      <c r="G1796" t="s">
        <v>17293</v>
      </c>
      <c r="H1796" t="s">
        <v>17293</v>
      </c>
      <c r="I1796" t="s">
        <v>17293</v>
      </c>
      <c r="J1796" t="s">
        <v>17293</v>
      </c>
      <c r="K1796" t="s">
        <v>17293</v>
      </c>
      <c r="L1796" t="s">
        <v>17293</v>
      </c>
    </row>
    <row r="1797" spans="1:12" x14ac:dyDescent="0.3">
      <c r="A1797" t="s">
        <v>6156</v>
      </c>
      <c r="B1797" t="s">
        <v>12209</v>
      </c>
      <c r="C1797" t="s">
        <v>24144</v>
      </c>
      <c r="D1797" t="s">
        <v>24145</v>
      </c>
      <c r="E1797" t="s">
        <v>17326</v>
      </c>
      <c r="F1797" t="s">
        <v>17953</v>
      </c>
      <c r="G1797" t="s">
        <v>24146</v>
      </c>
      <c r="H1797" t="s">
        <v>17417</v>
      </c>
      <c r="I1797" t="s">
        <v>24147</v>
      </c>
      <c r="J1797" t="s">
        <v>24148</v>
      </c>
      <c r="K1797" t="s">
        <v>24149</v>
      </c>
      <c r="L1797" t="s">
        <v>17293</v>
      </c>
    </row>
    <row r="1798" spans="1:12" x14ac:dyDescent="0.3">
      <c r="A1798" t="s">
        <v>6182</v>
      </c>
      <c r="B1798" t="s">
        <v>11414</v>
      </c>
      <c r="C1798" t="s">
        <v>18181</v>
      </c>
      <c r="D1798" t="s">
        <v>24150</v>
      </c>
      <c r="E1798" t="s">
        <v>17326</v>
      </c>
      <c r="F1798" t="s">
        <v>18829</v>
      </c>
      <c r="G1798" t="s">
        <v>17293</v>
      </c>
      <c r="H1798" t="s">
        <v>17295</v>
      </c>
      <c r="I1798" t="s">
        <v>18696</v>
      </c>
      <c r="J1798" t="s">
        <v>17753</v>
      </c>
      <c r="K1798" t="s">
        <v>18697</v>
      </c>
      <c r="L1798" t="s">
        <v>17293</v>
      </c>
    </row>
    <row r="1799" spans="1:12" x14ac:dyDescent="0.3">
      <c r="A1799" t="s">
        <v>6283</v>
      </c>
      <c r="B1799" t="s">
        <v>12180</v>
      </c>
      <c r="C1799" t="s">
        <v>20933</v>
      </c>
      <c r="D1799" t="s">
        <v>24151</v>
      </c>
      <c r="E1799" t="s">
        <v>17301</v>
      </c>
      <c r="F1799" t="s">
        <v>18389</v>
      </c>
      <c r="G1799" t="s">
        <v>17293</v>
      </c>
      <c r="H1799" t="s">
        <v>17293</v>
      </c>
      <c r="I1799" t="s">
        <v>24152</v>
      </c>
      <c r="J1799" t="s">
        <v>24152</v>
      </c>
      <c r="K1799" t="s">
        <v>24153</v>
      </c>
      <c r="L1799" t="s">
        <v>17293</v>
      </c>
    </row>
    <row r="1800" spans="1:12" x14ac:dyDescent="0.3">
      <c r="A1800" t="s">
        <v>6519</v>
      </c>
      <c r="B1800" t="s">
        <v>15390</v>
      </c>
      <c r="C1800" t="s">
        <v>17299</v>
      </c>
      <c r="D1800" t="s">
        <v>24154</v>
      </c>
      <c r="E1800" t="s">
        <v>17301</v>
      </c>
      <c r="F1800" t="s">
        <v>21277</v>
      </c>
      <c r="G1800" t="s">
        <v>17293</v>
      </c>
      <c r="H1800" t="s">
        <v>17293</v>
      </c>
      <c r="I1800" t="s">
        <v>17293</v>
      </c>
      <c r="J1800" t="s">
        <v>17293</v>
      </c>
      <c r="K1800" t="s">
        <v>17293</v>
      </c>
      <c r="L1800" t="s">
        <v>17293</v>
      </c>
    </row>
    <row r="1801" spans="1:12" x14ac:dyDescent="0.3">
      <c r="A1801" t="s">
        <v>6309</v>
      </c>
      <c r="B1801" t="s">
        <v>10400</v>
      </c>
      <c r="C1801" t="s">
        <v>24155</v>
      </c>
      <c r="D1801" t="s">
        <v>24156</v>
      </c>
      <c r="E1801" t="s">
        <v>17301</v>
      </c>
      <c r="F1801" t="s">
        <v>24157</v>
      </c>
      <c r="G1801" t="s">
        <v>17293</v>
      </c>
      <c r="H1801" t="s">
        <v>17293</v>
      </c>
      <c r="I1801" t="s">
        <v>20022</v>
      </c>
      <c r="J1801" t="s">
        <v>20022</v>
      </c>
      <c r="K1801" t="s">
        <v>20023</v>
      </c>
      <c r="L1801" t="s">
        <v>17293</v>
      </c>
    </row>
    <row r="1802" spans="1:12" x14ac:dyDescent="0.3">
      <c r="A1802" t="s">
        <v>6313</v>
      </c>
      <c r="B1802" t="s">
        <v>16743</v>
      </c>
      <c r="C1802" t="s">
        <v>24158</v>
      </c>
      <c r="D1802" t="s">
        <v>24159</v>
      </c>
      <c r="E1802" t="s">
        <v>17326</v>
      </c>
      <c r="F1802" t="s">
        <v>18912</v>
      </c>
      <c r="G1802" t="s">
        <v>24160</v>
      </c>
      <c r="H1802" t="s">
        <v>17370</v>
      </c>
      <c r="I1802" t="s">
        <v>24161</v>
      </c>
      <c r="J1802" t="s">
        <v>24162</v>
      </c>
      <c r="K1802" t="s">
        <v>24163</v>
      </c>
      <c r="L1802" t="s">
        <v>17293</v>
      </c>
    </row>
    <row r="1803" spans="1:12" x14ac:dyDescent="0.3">
      <c r="A1803" t="s">
        <v>6315</v>
      </c>
      <c r="B1803" t="s">
        <v>15964</v>
      </c>
      <c r="C1803" t="s">
        <v>24164</v>
      </c>
      <c r="D1803" t="s">
        <v>24165</v>
      </c>
      <c r="E1803" t="s">
        <v>17326</v>
      </c>
      <c r="F1803" t="s">
        <v>24166</v>
      </c>
      <c r="G1803" t="s">
        <v>24167</v>
      </c>
      <c r="H1803" t="s">
        <v>24168</v>
      </c>
      <c r="I1803" t="s">
        <v>24169</v>
      </c>
      <c r="J1803" t="s">
        <v>24170</v>
      </c>
      <c r="K1803" t="s">
        <v>24171</v>
      </c>
      <c r="L1803" t="s">
        <v>17293</v>
      </c>
    </row>
    <row r="1804" spans="1:12" x14ac:dyDescent="0.3">
      <c r="A1804" t="s">
        <v>6343</v>
      </c>
      <c r="B1804" t="s">
        <v>12935</v>
      </c>
      <c r="C1804" t="s">
        <v>24172</v>
      </c>
      <c r="D1804" t="s">
        <v>24173</v>
      </c>
      <c r="E1804" t="s">
        <v>24174</v>
      </c>
      <c r="F1804" t="s">
        <v>17767</v>
      </c>
      <c r="G1804" t="s">
        <v>17293</v>
      </c>
      <c r="H1804" t="s">
        <v>17295</v>
      </c>
      <c r="I1804" t="s">
        <v>24175</v>
      </c>
      <c r="J1804" t="s">
        <v>24176</v>
      </c>
      <c r="K1804" t="s">
        <v>24177</v>
      </c>
      <c r="L1804" t="s">
        <v>17293</v>
      </c>
    </row>
    <row r="1805" spans="1:12" x14ac:dyDescent="0.3">
      <c r="A1805" t="s">
        <v>6344</v>
      </c>
      <c r="B1805" t="s">
        <v>16606</v>
      </c>
      <c r="C1805" t="s">
        <v>21611</v>
      </c>
      <c r="D1805" t="s">
        <v>24178</v>
      </c>
      <c r="E1805" t="s">
        <v>17317</v>
      </c>
      <c r="F1805" t="s">
        <v>24179</v>
      </c>
      <c r="G1805" t="s">
        <v>17293</v>
      </c>
      <c r="H1805" t="s">
        <v>17293</v>
      </c>
      <c r="I1805" t="s">
        <v>17293</v>
      </c>
      <c r="J1805" t="s">
        <v>17293</v>
      </c>
      <c r="K1805" t="s">
        <v>17293</v>
      </c>
      <c r="L1805" t="s">
        <v>17293</v>
      </c>
    </row>
    <row r="1806" spans="1:12" x14ac:dyDescent="0.3">
      <c r="A1806" t="s">
        <v>6345</v>
      </c>
      <c r="B1806" t="s">
        <v>12208</v>
      </c>
      <c r="C1806" t="s">
        <v>22406</v>
      </c>
      <c r="D1806" t="s">
        <v>24180</v>
      </c>
      <c r="E1806" t="s">
        <v>17301</v>
      </c>
      <c r="F1806" t="s">
        <v>21231</v>
      </c>
      <c r="G1806" t="s">
        <v>17293</v>
      </c>
      <c r="H1806" t="s">
        <v>17569</v>
      </c>
      <c r="I1806" t="s">
        <v>17569</v>
      </c>
      <c r="J1806" t="s">
        <v>17293</v>
      </c>
      <c r="K1806" t="s">
        <v>19917</v>
      </c>
      <c r="L1806" t="s">
        <v>17293</v>
      </c>
    </row>
    <row r="1807" spans="1:12" x14ac:dyDescent="0.3">
      <c r="A1807" t="s">
        <v>6346</v>
      </c>
      <c r="B1807" t="s">
        <v>16767</v>
      </c>
      <c r="C1807" t="s">
        <v>24181</v>
      </c>
      <c r="D1807" t="s">
        <v>24182</v>
      </c>
      <c r="E1807" t="s">
        <v>17326</v>
      </c>
      <c r="F1807" t="s">
        <v>23308</v>
      </c>
      <c r="G1807" t="s">
        <v>17293</v>
      </c>
      <c r="H1807" t="s">
        <v>17293</v>
      </c>
      <c r="I1807" t="s">
        <v>23847</v>
      </c>
      <c r="J1807" t="s">
        <v>23847</v>
      </c>
      <c r="K1807" t="s">
        <v>23848</v>
      </c>
      <c r="L1807" t="s">
        <v>17293</v>
      </c>
    </row>
    <row r="1808" spans="1:12" x14ac:dyDescent="0.3">
      <c r="A1808" t="s">
        <v>6347</v>
      </c>
      <c r="B1808" t="s">
        <v>12984</v>
      </c>
      <c r="C1808" t="s">
        <v>24183</v>
      </c>
      <c r="D1808" t="s">
        <v>24184</v>
      </c>
      <c r="E1808" t="s">
        <v>24185</v>
      </c>
      <c r="F1808" t="s">
        <v>19769</v>
      </c>
      <c r="G1808" t="s">
        <v>24186</v>
      </c>
      <c r="H1808" t="s">
        <v>17293</v>
      </c>
      <c r="I1808" t="s">
        <v>24187</v>
      </c>
      <c r="J1808" t="s">
        <v>24188</v>
      </c>
      <c r="K1808" t="s">
        <v>24189</v>
      </c>
      <c r="L1808" t="s">
        <v>17293</v>
      </c>
    </row>
    <row r="1809" spans="1:12" x14ac:dyDescent="0.3">
      <c r="A1809" t="s">
        <v>6348</v>
      </c>
      <c r="B1809" t="s">
        <v>16927</v>
      </c>
      <c r="C1809" t="s">
        <v>24190</v>
      </c>
      <c r="D1809" t="s">
        <v>24191</v>
      </c>
      <c r="E1809" t="s">
        <v>24192</v>
      </c>
      <c r="F1809" t="s">
        <v>18403</v>
      </c>
      <c r="G1809" t="s">
        <v>17294</v>
      </c>
      <c r="H1809" t="s">
        <v>17293</v>
      </c>
      <c r="I1809" t="s">
        <v>24193</v>
      </c>
      <c r="J1809" t="s">
        <v>24194</v>
      </c>
      <c r="K1809" t="s">
        <v>24195</v>
      </c>
      <c r="L1809" t="s">
        <v>17293</v>
      </c>
    </row>
    <row r="1810" spans="1:12" x14ac:dyDescent="0.3">
      <c r="A1810" t="s">
        <v>6497</v>
      </c>
      <c r="B1810" t="s">
        <v>15927</v>
      </c>
      <c r="C1810" t="s">
        <v>19536</v>
      </c>
      <c r="D1810" t="s">
        <v>24196</v>
      </c>
      <c r="E1810" t="s">
        <v>17317</v>
      </c>
      <c r="F1810" t="s">
        <v>17730</v>
      </c>
      <c r="G1810" t="s">
        <v>17293</v>
      </c>
      <c r="H1810" t="s">
        <v>17295</v>
      </c>
      <c r="I1810" t="s">
        <v>19538</v>
      </c>
      <c r="J1810" t="s">
        <v>19539</v>
      </c>
      <c r="K1810" t="s">
        <v>19540</v>
      </c>
      <c r="L1810" t="s">
        <v>17293</v>
      </c>
    </row>
    <row r="1811" spans="1:12" x14ac:dyDescent="0.3">
      <c r="A1811" t="s">
        <v>6446</v>
      </c>
      <c r="B1811" t="s">
        <v>15836</v>
      </c>
      <c r="C1811" t="s">
        <v>17913</v>
      </c>
      <c r="D1811" t="s">
        <v>17293</v>
      </c>
      <c r="E1811" t="s">
        <v>17914</v>
      </c>
      <c r="F1811" t="s">
        <v>19037</v>
      </c>
      <c r="G1811" t="s">
        <v>17293</v>
      </c>
      <c r="H1811" t="s">
        <v>17293</v>
      </c>
      <c r="I1811" t="s">
        <v>17293</v>
      </c>
      <c r="J1811" t="s">
        <v>17293</v>
      </c>
      <c r="K1811" t="s">
        <v>17293</v>
      </c>
      <c r="L1811" t="s">
        <v>17293</v>
      </c>
    </row>
    <row r="1812" spans="1:12" x14ac:dyDescent="0.3">
      <c r="A1812" t="s">
        <v>6448</v>
      </c>
      <c r="B1812" t="s">
        <v>10685</v>
      </c>
      <c r="C1812" t="s">
        <v>23989</v>
      </c>
      <c r="D1812" t="s">
        <v>24197</v>
      </c>
      <c r="E1812" t="s">
        <v>18765</v>
      </c>
      <c r="F1812" t="s">
        <v>21889</v>
      </c>
      <c r="G1812" t="s">
        <v>17293</v>
      </c>
      <c r="H1812" t="s">
        <v>17293</v>
      </c>
      <c r="I1812" t="s">
        <v>17293</v>
      </c>
      <c r="J1812" t="s">
        <v>17293</v>
      </c>
      <c r="K1812" t="s">
        <v>17293</v>
      </c>
      <c r="L1812" t="s">
        <v>17293</v>
      </c>
    </row>
    <row r="1813" spans="1:12" x14ac:dyDescent="0.3">
      <c r="A1813" t="s">
        <v>6449</v>
      </c>
      <c r="B1813" t="s">
        <v>14382</v>
      </c>
      <c r="C1813" t="s">
        <v>17299</v>
      </c>
      <c r="D1813" t="s">
        <v>24198</v>
      </c>
      <c r="E1813" t="s">
        <v>17301</v>
      </c>
      <c r="F1813" t="s">
        <v>24140</v>
      </c>
      <c r="G1813" t="s">
        <v>17293</v>
      </c>
      <c r="H1813" t="s">
        <v>17295</v>
      </c>
      <c r="I1813" t="s">
        <v>17295</v>
      </c>
      <c r="J1813" t="s">
        <v>17293</v>
      </c>
      <c r="K1813" t="s">
        <v>17916</v>
      </c>
      <c r="L1813" t="s">
        <v>17293</v>
      </c>
    </row>
    <row r="1814" spans="1:12" x14ac:dyDescent="0.3">
      <c r="A1814" t="s">
        <v>6308</v>
      </c>
      <c r="B1814" t="s">
        <v>12076</v>
      </c>
      <c r="C1814" t="s">
        <v>24199</v>
      </c>
      <c r="D1814" t="s">
        <v>24200</v>
      </c>
      <c r="E1814" t="s">
        <v>17326</v>
      </c>
      <c r="F1814" t="s">
        <v>22101</v>
      </c>
      <c r="G1814" t="s">
        <v>17362</v>
      </c>
      <c r="H1814" t="s">
        <v>17569</v>
      </c>
      <c r="I1814" t="s">
        <v>19857</v>
      </c>
      <c r="J1814" t="s">
        <v>18630</v>
      </c>
      <c r="K1814" t="s">
        <v>19858</v>
      </c>
      <c r="L1814" t="s">
        <v>17293</v>
      </c>
    </row>
    <row r="1815" spans="1:12" x14ac:dyDescent="0.3">
      <c r="A1815" t="s">
        <v>6285</v>
      </c>
      <c r="B1815" t="s">
        <v>13235</v>
      </c>
      <c r="C1815" t="s">
        <v>17299</v>
      </c>
      <c r="D1815" t="s">
        <v>24201</v>
      </c>
      <c r="E1815" t="s">
        <v>17326</v>
      </c>
      <c r="F1815" t="s">
        <v>24202</v>
      </c>
      <c r="G1815" t="s">
        <v>17293</v>
      </c>
      <c r="H1815" t="s">
        <v>17293</v>
      </c>
      <c r="I1815" t="s">
        <v>17293</v>
      </c>
      <c r="J1815" t="s">
        <v>17293</v>
      </c>
      <c r="K1815" t="s">
        <v>17293</v>
      </c>
      <c r="L1815" t="s">
        <v>17293</v>
      </c>
    </row>
    <row r="1816" spans="1:12" x14ac:dyDescent="0.3">
      <c r="A1816" t="s">
        <v>6286</v>
      </c>
      <c r="B1816" t="s">
        <v>14757</v>
      </c>
      <c r="C1816" t="s">
        <v>24203</v>
      </c>
      <c r="D1816" t="s">
        <v>24204</v>
      </c>
      <c r="E1816" t="s">
        <v>21468</v>
      </c>
      <c r="F1816" t="s">
        <v>22994</v>
      </c>
      <c r="G1816" t="s">
        <v>17293</v>
      </c>
      <c r="H1816" t="s">
        <v>17293</v>
      </c>
      <c r="I1816" t="s">
        <v>17293</v>
      </c>
      <c r="J1816" t="s">
        <v>17293</v>
      </c>
      <c r="K1816" t="s">
        <v>17293</v>
      </c>
      <c r="L1816" t="s">
        <v>17293</v>
      </c>
    </row>
    <row r="1817" spans="1:12" x14ac:dyDescent="0.3">
      <c r="A1817" t="s">
        <v>6596</v>
      </c>
      <c r="B1817" t="s">
        <v>16576</v>
      </c>
      <c r="C1817" t="s">
        <v>24205</v>
      </c>
      <c r="D1817" t="s">
        <v>24206</v>
      </c>
      <c r="E1817" t="s">
        <v>17326</v>
      </c>
      <c r="F1817" t="s">
        <v>19830</v>
      </c>
      <c r="G1817" t="s">
        <v>17293</v>
      </c>
      <c r="H1817" t="s">
        <v>17293</v>
      </c>
      <c r="I1817" t="s">
        <v>17293</v>
      </c>
      <c r="J1817" t="s">
        <v>17293</v>
      </c>
      <c r="K1817" t="s">
        <v>17293</v>
      </c>
      <c r="L1817" t="s">
        <v>17293</v>
      </c>
    </row>
    <row r="1818" spans="1:12" x14ac:dyDescent="0.3">
      <c r="A1818" t="s">
        <v>6597</v>
      </c>
      <c r="B1818" t="s">
        <v>17133</v>
      </c>
      <c r="C1818" t="s">
        <v>21576</v>
      </c>
      <c r="D1818" t="s">
        <v>24207</v>
      </c>
      <c r="E1818" t="s">
        <v>17301</v>
      </c>
      <c r="F1818" t="s">
        <v>22325</v>
      </c>
      <c r="G1818" t="s">
        <v>20541</v>
      </c>
      <c r="H1818" t="s">
        <v>17370</v>
      </c>
      <c r="I1818" t="s">
        <v>24208</v>
      </c>
      <c r="J1818" t="s">
        <v>21579</v>
      </c>
      <c r="K1818" t="s">
        <v>24209</v>
      </c>
      <c r="L1818" t="s">
        <v>17293</v>
      </c>
    </row>
    <row r="1819" spans="1:12" x14ac:dyDescent="0.3">
      <c r="A1819" t="s">
        <v>6599</v>
      </c>
      <c r="B1819" t="s">
        <v>13482</v>
      </c>
      <c r="C1819" t="s">
        <v>22215</v>
      </c>
      <c r="D1819" t="s">
        <v>24210</v>
      </c>
      <c r="E1819" t="s">
        <v>17301</v>
      </c>
      <c r="F1819" t="s">
        <v>24211</v>
      </c>
      <c r="G1819" t="s">
        <v>22218</v>
      </c>
      <c r="H1819" t="s">
        <v>17488</v>
      </c>
      <c r="I1819" t="s">
        <v>22219</v>
      </c>
      <c r="J1819" t="s">
        <v>22220</v>
      </c>
      <c r="K1819" t="s">
        <v>22221</v>
      </c>
      <c r="L1819" t="s">
        <v>17293</v>
      </c>
    </row>
    <row r="1820" spans="1:12" x14ac:dyDescent="0.3">
      <c r="A1820" t="s">
        <v>6602</v>
      </c>
      <c r="B1820" t="s">
        <v>13938</v>
      </c>
      <c r="C1820" t="s">
        <v>24212</v>
      </c>
      <c r="D1820" t="s">
        <v>24213</v>
      </c>
      <c r="E1820" t="s">
        <v>17317</v>
      </c>
      <c r="F1820" t="s">
        <v>24214</v>
      </c>
      <c r="G1820" t="s">
        <v>19042</v>
      </c>
      <c r="H1820" t="s">
        <v>17961</v>
      </c>
      <c r="I1820" t="s">
        <v>19043</v>
      </c>
      <c r="J1820" t="s">
        <v>19044</v>
      </c>
      <c r="K1820" t="s">
        <v>19045</v>
      </c>
      <c r="L1820" t="s">
        <v>17293</v>
      </c>
    </row>
    <row r="1821" spans="1:12" x14ac:dyDescent="0.3">
      <c r="A1821" t="s">
        <v>6603</v>
      </c>
      <c r="B1821" t="s">
        <v>17154</v>
      </c>
      <c r="C1821" t="s">
        <v>24215</v>
      </c>
      <c r="D1821" t="s">
        <v>24216</v>
      </c>
      <c r="E1821" t="s">
        <v>22256</v>
      </c>
      <c r="F1821" t="s">
        <v>19676</v>
      </c>
      <c r="G1821" t="s">
        <v>24217</v>
      </c>
      <c r="H1821" t="s">
        <v>24218</v>
      </c>
      <c r="I1821" t="s">
        <v>24219</v>
      </c>
      <c r="J1821" t="s">
        <v>23255</v>
      </c>
      <c r="K1821" t="s">
        <v>24220</v>
      </c>
      <c r="L1821" t="s">
        <v>17293</v>
      </c>
    </row>
    <row r="1822" spans="1:12" x14ac:dyDescent="0.3">
      <c r="A1822" t="s">
        <v>6604</v>
      </c>
      <c r="B1822" t="s">
        <v>13390</v>
      </c>
      <c r="C1822" t="s">
        <v>17299</v>
      </c>
      <c r="D1822" t="s">
        <v>24221</v>
      </c>
      <c r="E1822" t="s">
        <v>17317</v>
      </c>
      <c r="F1822" t="s">
        <v>17312</v>
      </c>
      <c r="G1822" t="s">
        <v>22328</v>
      </c>
      <c r="H1822" t="s">
        <v>17295</v>
      </c>
      <c r="I1822" t="s">
        <v>22329</v>
      </c>
      <c r="J1822" t="s">
        <v>19584</v>
      </c>
      <c r="K1822" t="s">
        <v>22330</v>
      </c>
      <c r="L1822" t="s">
        <v>17293</v>
      </c>
    </row>
    <row r="1823" spans="1:12" x14ac:dyDescent="0.3">
      <c r="A1823" t="s">
        <v>6605</v>
      </c>
      <c r="B1823" t="s">
        <v>12386</v>
      </c>
      <c r="C1823" t="s">
        <v>17299</v>
      </c>
      <c r="D1823" t="s">
        <v>24222</v>
      </c>
      <c r="E1823" t="s">
        <v>17459</v>
      </c>
      <c r="F1823" t="s">
        <v>17483</v>
      </c>
      <c r="G1823" t="s">
        <v>17293</v>
      </c>
      <c r="H1823" t="s">
        <v>17437</v>
      </c>
      <c r="I1823" t="s">
        <v>17437</v>
      </c>
      <c r="J1823" t="s">
        <v>17293</v>
      </c>
      <c r="K1823" t="s">
        <v>17438</v>
      </c>
      <c r="L1823" t="s">
        <v>17293</v>
      </c>
    </row>
    <row r="1824" spans="1:12" x14ac:dyDescent="0.3">
      <c r="A1824" t="s">
        <v>6536</v>
      </c>
      <c r="B1824" t="s">
        <v>12311</v>
      </c>
      <c r="C1824" t="s">
        <v>24223</v>
      </c>
      <c r="D1824" t="s">
        <v>24224</v>
      </c>
      <c r="E1824" t="s">
        <v>17326</v>
      </c>
      <c r="F1824" t="s">
        <v>17483</v>
      </c>
      <c r="G1824" t="s">
        <v>17293</v>
      </c>
      <c r="H1824" t="s">
        <v>17295</v>
      </c>
      <c r="I1824" t="s">
        <v>17295</v>
      </c>
      <c r="J1824" t="s">
        <v>17293</v>
      </c>
      <c r="K1824" t="s">
        <v>17916</v>
      </c>
      <c r="L1824" t="s">
        <v>17293</v>
      </c>
    </row>
    <row r="1825" spans="1:12" x14ac:dyDescent="0.3">
      <c r="A1825" t="s">
        <v>6550</v>
      </c>
      <c r="B1825" t="s">
        <v>14058</v>
      </c>
      <c r="C1825" t="s">
        <v>23265</v>
      </c>
      <c r="D1825" t="s">
        <v>24225</v>
      </c>
      <c r="E1825" t="s">
        <v>17459</v>
      </c>
      <c r="F1825" t="s">
        <v>20287</v>
      </c>
      <c r="G1825" t="s">
        <v>17293</v>
      </c>
      <c r="H1825" t="s">
        <v>17293</v>
      </c>
      <c r="I1825" t="s">
        <v>17293</v>
      </c>
      <c r="J1825" t="s">
        <v>17293</v>
      </c>
      <c r="K1825" t="s">
        <v>17293</v>
      </c>
      <c r="L1825" t="s">
        <v>17293</v>
      </c>
    </row>
    <row r="1826" spans="1:12" x14ac:dyDescent="0.3">
      <c r="A1826" t="s">
        <v>6551</v>
      </c>
      <c r="B1826" t="s">
        <v>10236</v>
      </c>
      <c r="C1826" t="s">
        <v>17299</v>
      </c>
      <c r="D1826" t="s">
        <v>24226</v>
      </c>
      <c r="E1826" t="s">
        <v>17301</v>
      </c>
      <c r="F1826" t="s">
        <v>17643</v>
      </c>
      <c r="G1826" t="s">
        <v>18492</v>
      </c>
      <c r="H1826" t="s">
        <v>18493</v>
      </c>
      <c r="I1826" t="s">
        <v>18494</v>
      </c>
      <c r="J1826" t="s">
        <v>18495</v>
      </c>
      <c r="K1826" t="s">
        <v>18496</v>
      </c>
      <c r="L1826" t="s">
        <v>17293</v>
      </c>
    </row>
    <row r="1827" spans="1:12" x14ac:dyDescent="0.3">
      <c r="A1827" t="s">
        <v>6552</v>
      </c>
      <c r="B1827" t="s">
        <v>13398</v>
      </c>
      <c r="C1827" t="s">
        <v>24227</v>
      </c>
      <c r="D1827" t="s">
        <v>24228</v>
      </c>
      <c r="E1827" t="s">
        <v>17326</v>
      </c>
      <c r="F1827" t="s">
        <v>18166</v>
      </c>
      <c r="G1827" t="s">
        <v>17293</v>
      </c>
      <c r="H1827" t="s">
        <v>24229</v>
      </c>
      <c r="I1827" t="s">
        <v>24230</v>
      </c>
      <c r="J1827" t="s">
        <v>17714</v>
      </c>
      <c r="K1827" t="s">
        <v>24231</v>
      </c>
      <c r="L1827" t="s">
        <v>17293</v>
      </c>
    </row>
    <row r="1828" spans="1:12" x14ac:dyDescent="0.3">
      <c r="A1828" t="s">
        <v>6544</v>
      </c>
      <c r="B1828" t="s">
        <v>12743</v>
      </c>
      <c r="C1828" t="s">
        <v>18518</v>
      </c>
      <c r="D1828" t="s">
        <v>24232</v>
      </c>
      <c r="E1828" t="s">
        <v>17326</v>
      </c>
      <c r="F1828" t="s">
        <v>22964</v>
      </c>
      <c r="G1828" t="s">
        <v>24233</v>
      </c>
      <c r="H1828" t="s">
        <v>17884</v>
      </c>
      <c r="I1828" t="s">
        <v>24234</v>
      </c>
      <c r="J1828" t="s">
        <v>24235</v>
      </c>
      <c r="K1828" t="s">
        <v>24236</v>
      </c>
      <c r="L1828" t="s">
        <v>17293</v>
      </c>
    </row>
    <row r="1829" spans="1:12" x14ac:dyDescent="0.3">
      <c r="A1829" t="s">
        <v>6633</v>
      </c>
      <c r="B1829" t="s">
        <v>15877</v>
      </c>
      <c r="C1829" t="s">
        <v>24237</v>
      </c>
      <c r="D1829" t="s">
        <v>24238</v>
      </c>
      <c r="E1829" t="s">
        <v>17471</v>
      </c>
      <c r="F1829" t="s">
        <v>18078</v>
      </c>
      <c r="G1829" t="s">
        <v>17293</v>
      </c>
      <c r="H1829" t="s">
        <v>17293</v>
      </c>
      <c r="I1829" t="s">
        <v>17293</v>
      </c>
      <c r="J1829" t="s">
        <v>17293</v>
      </c>
      <c r="K1829" t="s">
        <v>17293</v>
      </c>
      <c r="L1829" t="s">
        <v>17293</v>
      </c>
    </row>
    <row r="1830" spans="1:12" x14ac:dyDescent="0.3">
      <c r="A1830" t="s">
        <v>6374</v>
      </c>
      <c r="B1830" t="s">
        <v>12011</v>
      </c>
      <c r="C1830" t="s">
        <v>24239</v>
      </c>
      <c r="D1830" t="s">
        <v>24240</v>
      </c>
      <c r="E1830" t="s">
        <v>22460</v>
      </c>
      <c r="F1830" t="s">
        <v>17462</v>
      </c>
      <c r="G1830" t="s">
        <v>17293</v>
      </c>
      <c r="H1830" t="s">
        <v>17293</v>
      </c>
      <c r="I1830" t="s">
        <v>24241</v>
      </c>
      <c r="J1830" t="s">
        <v>24241</v>
      </c>
      <c r="K1830" t="s">
        <v>24242</v>
      </c>
      <c r="L1830" t="s">
        <v>17293</v>
      </c>
    </row>
    <row r="1831" spans="1:12" x14ac:dyDescent="0.3">
      <c r="A1831" t="s">
        <v>6520</v>
      </c>
      <c r="B1831" t="s">
        <v>11674</v>
      </c>
      <c r="C1831" t="s">
        <v>24243</v>
      </c>
      <c r="D1831" t="s">
        <v>24244</v>
      </c>
      <c r="E1831" t="s">
        <v>17301</v>
      </c>
      <c r="F1831" t="s">
        <v>24245</v>
      </c>
      <c r="G1831" t="s">
        <v>17293</v>
      </c>
      <c r="H1831" t="s">
        <v>17293</v>
      </c>
      <c r="I1831" t="s">
        <v>17293</v>
      </c>
      <c r="J1831" t="s">
        <v>17293</v>
      </c>
      <c r="K1831" t="s">
        <v>17293</v>
      </c>
      <c r="L1831" t="s">
        <v>17293</v>
      </c>
    </row>
    <row r="1832" spans="1:12" x14ac:dyDescent="0.3">
      <c r="A1832" t="s">
        <v>6481</v>
      </c>
      <c r="B1832" t="s">
        <v>10896</v>
      </c>
      <c r="C1832" t="s">
        <v>17874</v>
      </c>
      <c r="D1832" t="s">
        <v>24246</v>
      </c>
      <c r="E1832" t="s">
        <v>17326</v>
      </c>
      <c r="F1832" t="s">
        <v>24247</v>
      </c>
      <c r="G1832" t="s">
        <v>17790</v>
      </c>
      <c r="H1832" t="s">
        <v>19158</v>
      </c>
      <c r="I1832" t="s">
        <v>19159</v>
      </c>
      <c r="J1832" t="s">
        <v>17878</v>
      </c>
      <c r="K1832" t="s">
        <v>19160</v>
      </c>
      <c r="L1832" t="s">
        <v>17293</v>
      </c>
    </row>
    <row r="1833" spans="1:12" x14ac:dyDescent="0.3">
      <c r="A1833" t="s">
        <v>6456</v>
      </c>
      <c r="B1833" t="s">
        <v>13241</v>
      </c>
      <c r="C1833" t="s">
        <v>24248</v>
      </c>
      <c r="D1833" t="s">
        <v>24249</v>
      </c>
      <c r="E1833" t="s">
        <v>17301</v>
      </c>
      <c r="F1833" t="s">
        <v>23321</v>
      </c>
      <c r="G1833" t="s">
        <v>17293</v>
      </c>
      <c r="H1833" t="s">
        <v>17293</v>
      </c>
      <c r="I1833" t="s">
        <v>17293</v>
      </c>
      <c r="J1833" t="s">
        <v>17293</v>
      </c>
      <c r="K1833" t="s">
        <v>17293</v>
      </c>
      <c r="L1833" t="s">
        <v>17293</v>
      </c>
    </row>
    <row r="1834" spans="1:12" x14ac:dyDescent="0.3">
      <c r="A1834" t="s">
        <v>6460</v>
      </c>
      <c r="B1834" t="s">
        <v>12317</v>
      </c>
      <c r="C1834" t="s">
        <v>20817</v>
      </c>
      <c r="D1834" t="s">
        <v>24250</v>
      </c>
      <c r="E1834" t="s">
        <v>17459</v>
      </c>
      <c r="F1834" t="s">
        <v>19065</v>
      </c>
      <c r="G1834" t="s">
        <v>17723</v>
      </c>
      <c r="H1834" t="s">
        <v>17295</v>
      </c>
      <c r="I1834" t="s">
        <v>17724</v>
      </c>
      <c r="J1834" t="s">
        <v>17293</v>
      </c>
      <c r="K1834" t="s">
        <v>17725</v>
      </c>
      <c r="L1834" t="s">
        <v>17293</v>
      </c>
    </row>
    <row r="1835" spans="1:12" x14ac:dyDescent="0.3">
      <c r="A1835" t="s">
        <v>6461</v>
      </c>
      <c r="B1835" t="s">
        <v>17059</v>
      </c>
      <c r="C1835" t="s">
        <v>17811</v>
      </c>
      <c r="D1835" t="s">
        <v>17293</v>
      </c>
      <c r="E1835" t="s">
        <v>17293</v>
      </c>
      <c r="F1835" t="s">
        <v>17293</v>
      </c>
      <c r="G1835" t="s">
        <v>17293</v>
      </c>
      <c r="H1835" t="s">
        <v>17293</v>
      </c>
      <c r="I1835" t="s">
        <v>17293</v>
      </c>
      <c r="J1835" t="s">
        <v>17293</v>
      </c>
      <c r="K1835" t="s">
        <v>17293</v>
      </c>
      <c r="L1835" t="s">
        <v>17293</v>
      </c>
    </row>
    <row r="1836" spans="1:12" x14ac:dyDescent="0.3">
      <c r="A1836" t="s">
        <v>6477</v>
      </c>
      <c r="B1836" t="s">
        <v>10419</v>
      </c>
      <c r="C1836" t="s">
        <v>20385</v>
      </c>
      <c r="D1836" t="s">
        <v>24251</v>
      </c>
      <c r="E1836" t="s">
        <v>17317</v>
      </c>
      <c r="F1836" t="s">
        <v>24252</v>
      </c>
      <c r="G1836" t="s">
        <v>17293</v>
      </c>
      <c r="H1836" t="s">
        <v>17293</v>
      </c>
      <c r="I1836" t="s">
        <v>17819</v>
      </c>
      <c r="J1836" t="s">
        <v>17819</v>
      </c>
      <c r="K1836" t="s">
        <v>18926</v>
      </c>
      <c r="L1836" t="s">
        <v>17293</v>
      </c>
    </row>
    <row r="1837" spans="1:12" x14ac:dyDescent="0.3">
      <c r="A1837" t="s">
        <v>6436</v>
      </c>
      <c r="B1837" t="s">
        <v>12118</v>
      </c>
      <c r="C1837" t="s">
        <v>17299</v>
      </c>
      <c r="D1837" t="s">
        <v>24253</v>
      </c>
      <c r="E1837" t="s">
        <v>17326</v>
      </c>
      <c r="F1837" t="s">
        <v>21469</v>
      </c>
      <c r="G1837" t="s">
        <v>17293</v>
      </c>
      <c r="H1837" t="s">
        <v>17293</v>
      </c>
      <c r="I1837" t="s">
        <v>17293</v>
      </c>
      <c r="J1837" t="s">
        <v>17293</v>
      </c>
      <c r="K1837" t="s">
        <v>17293</v>
      </c>
      <c r="L1837" t="s">
        <v>17293</v>
      </c>
    </row>
    <row r="1838" spans="1:12" x14ac:dyDescent="0.3">
      <c r="A1838" t="s">
        <v>6437</v>
      </c>
      <c r="B1838" t="s">
        <v>11092</v>
      </c>
      <c r="C1838" t="s">
        <v>24254</v>
      </c>
      <c r="D1838" t="s">
        <v>24255</v>
      </c>
      <c r="E1838" t="s">
        <v>17301</v>
      </c>
      <c r="F1838" t="s">
        <v>18509</v>
      </c>
      <c r="G1838" t="s">
        <v>17293</v>
      </c>
      <c r="H1838" t="s">
        <v>17293</v>
      </c>
      <c r="I1838" t="s">
        <v>17293</v>
      </c>
      <c r="J1838" t="s">
        <v>17293</v>
      </c>
      <c r="K1838" t="s">
        <v>17293</v>
      </c>
      <c r="L1838" t="s">
        <v>17293</v>
      </c>
    </row>
    <row r="1839" spans="1:12" x14ac:dyDescent="0.3">
      <c r="A1839" t="s">
        <v>6439</v>
      </c>
      <c r="B1839" t="s">
        <v>12611</v>
      </c>
      <c r="C1839" t="s">
        <v>18667</v>
      </c>
      <c r="D1839" t="s">
        <v>24256</v>
      </c>
      <c r="E1839" t="s">
        <v>17326</v>
      </c>
      <c r="F1839" t="s">
        <v>23328</v>
      </c>
      <c r="G1839" t="s">
        <v>17293</v>
      </c>
      <c r="H1839" t="s">
        <v>17295</v>
      </c>
      <c r="I1839" t="s">
        <v>17295</v>
      </c>
      <c r="J1839" t="s">
        <v>17293</v>
      </c>
      <c r="K1839" t="s">
        <v>17916</v>
      </c>
      <c r="L1839" t="s">
        <v>17293</v>
      </c>
    </row>
    <row r="1840" spans="1:12" x14ac:dyDescent="0.3">
      <c r="A1840" t="s">
        <v>6510</v>
      </c>
      <c r="B1840" t="s">
        <v>10256</v>
      </c>
      <c r="C1840" t="s">
        <v>17748</v>
      </c>
      <c r="D1840" t="s">
        <v>24257</v>
      </c>
      <c r="E1840" t="s">
        <v>17326</v>
      </c>
      <c r="F1840" t="s">
        <v>24258</v>
      </c>
      <c r="G1840" t="s">
        <v>24259</v>
      </c>
      <c r="H1840" t="s">
        <v>17437</v>
      </c>
      <c r="I1840" t="s">
        <v>24260</v>
      </c>
      <c r="J1840" t="s">
        <v>24261</v>
      </c>
      <c r="K1840" t="s">
        <v>24262</v>
      </c>
      <c r="L1840" t="s">
        <v>17293</v>
      </c>
    </row>
    <row r="1841" spans="1:12" x14ac:dyDescent="0.3">
      <c r="A1841" t="s">
        <v>6513</v>
      </c>
      <c r="B1841" t="s">
        <v>10784</v>
      </c>
      <c r="C1841" t="s">
        <v>18181</v>
      </c>
      <c r="D1841" t="s">
        <v>24263</v>
      </c>
      <c r="E1841" t="s">
        <v>17317</v>
      </c>
      <c r="F1841" t="s">
        <v>24264</v>
      </c>
      <c r="G1841" t="s">
        <v>18361</v>
      </c>
      <c r="H1841" t="s">
        <v>17293</v>
      </c>
      <c r="I1841" t="s">
        <v>24265</v>
      </c>
      <c r="J1841" t="s">
        <v>19070</v>
      </c>
      <c r="K1841" t="s">
        <v>24266</v>
      </c>
      <c r="L1841" t="s">
        <v>17293</v>
      </c>
    </row>
    <row r="1842" spans="1:12" x14ac:dyDescent="0.3">
      <c r="A1842" t="s">
        <v>6514</v>
      </c>
      <c r="B1842" t="s">
        <v>11555</v>
      </c>
      <c r="C1842" t="s">
        <v>24267</v>
      </c>
      <c r="D1842" t="s">
        <v>24268</v>
      </c>
      <c r="E1842" t="s">
        <v>17326</v>
      </c>
      <c r="F1842" t="s">
        <v>24269</v>
      </c>
      <c r="G1842" t="s">
        <v>17293</v>
      </c>
      <c r="H1842" t="s">
        <v>24270</v>
      </c>
      <c r="I1842" t="s">
        <v>24271</v>
      </c>
      <c r="J1842" t="s">
        <v>24272</v>
      </c>
      <c r="K1842" t="s">
        <v>24273</v>
      </c>
      <c r="L1842" t="s">
        <v>17293</v>
      </c>
    </row>
    <row r="1843" spans="1:12" x14ac:dyDescent="0.3">
      <c r="A1843" t="s">
        <v>6526</v>
      </c>
      <c r="B1843" t="s">
        <v>13154</v>
      </c>
      <c r="C1843" t="s">
        <v>21684</v>
      </c>
      <c r="D1843" t="s">
        <v>24274</v>
      </c>
      <c r="E1843" t="s">
        <v>17326</v>
      </c>
      <c r="F1843" t="s">
        <v>18173</v>
      </c>
      <c r="G1843" t="s">
        <v>24275</v>
      </c>
      <c r="H1843" t="s">
        <v>17569</v>
      </c>
      <c r="I1843" t="s">
        <v>24276</v>
      </c>
      <c r="J1843" t="s">
        <v>24277</v>
      </c>
      <c r="K1843" t="s">
        <v>24278</v>
      </c>
      <c r="L1843" t="s">
        <v>17293</v>
      </c>
    </row>
    <row r="1844" spans="1:12" x14ac:dyDescent="0.3">
      <c r="A1844" t="s">
        <v>6789</v>
      </c>
      <c r="B1844" t="s">
        <v>15258</v>
      </c>
      <c r="C1844" t="s">
        <v>24279</v>
      </c>
      <c r="D1844" t="s">
        <v>24280</v>
      </c>
      <c r="E1844" t="s">
        <v>17326</v>
      </c>
      <c r="F1844" t="s">
        <v>22094</v>
      </c>
      <c r="G1844" t="s">
        <v>17293</v>
      </c>
      <c r="H1844" t="s">
        <v>17293</v>
      </c>
      <c r="I1844" t="s">
        <v>23025</v>
      </c>
      <c r="J1844" t="s">
        <v>23025</v>
      </c>
      <c r="K1844" t="s">
        <v>24281</v>
      </c>
      <c r="L1844" t="s">
        <v>17293</v>
      </c>
    </row>
    <row r="1845" spans="1:12" x14ac:dyDescent="0.3">
      <c r="A1845" t="s">
        <v>6451</v>
      </c>
      <c r="B1845" t="s">
        <v>14717</v>
      </c>
      <c r="C1845" t="s">
        <v>17299</v>
      </c>
      <c r="D1845" t="s">
        <v>24282</v>
      </c>
      <c r="E1845" t="s">
        <v>17317</v>
      </c>
      <c r="F1845" t="s">
        <v>17643</v>
      </c>
      <c r="G1845" t="s">
        <v>20266</v>
      </c>
      <c r="H1845" t="s">
        <v>17293</v>
      </c>
      <c r="I1845" t="s">
        <v>20267</v>
      </c>
      <c r="J1845" t="s">
        <v>17714</v>
      </c>
      <c r="K1845" t="s">
        <v>20268</v>
      </c>
      <c r="L1845" t="s">
        <v>17293</v>
      </c>
    </row>
    <row r="1846" spans="1:12" x14ac:dyDescent="0.3">
      <c r="A1846" t="s">
        <v>6793</v>
      </c>
      <c r="B1846" t="s">
        <v>12360</v>
      </c>
      <c r="C1846" t="s">
        <v>24283</v>
      </c>
      <c r="D1846" t="s">
        <v>24284</v>
      </c>
      <c r="E1846" t="s">
        <v>24285</v>
      </c>
      <c r="F1846" t="s">
        <v>21692</v>
      </c>
      <c r="G1846" t="s">
        <v>17293</v>
      </c>
      <c r="H1846" t="s">
        <v>17488</v>
      </c>
      <c r="I1846" t="s">
        <v>17488</v>
      </c>
      <c r="J1846" t="s">
        <v>17293</v>
      </c>
      <c r="K1846" t="s">
        <v>24286</v>
      </c>
      <c r="L1846" t="s">
        <v>17293</v>
      </c>
    </row>
    <row r="1847" spans="1:12" x14ac:dyDescent="0.3">
      <c r="A1847" t="s">
        <v>6469</v>
      </c>
      <c r="B1847" t="s">
        <v>10446</v>
      </c>
      <c r="C1847" t="s">
        <v>24287</v>
      </c>
      <c r="D1847" t="s">
        <v>24288</v>
      </c>
      <c r="E1847" t="s">
        <v>17326</v>
      </c>
      <c r="F1847" t="s">
        <v>18446</v>
      </c>
      <c r="G1847" t="s">
        <v>21373</v>
      </c>
      <c r="H1847" t="s">
        <v>17293</v>
      </c>
      <c r="I1847" t="s">
        <v>24289</v>
      </c>
      <c r="J1847" t="s">
        <v>24290</v>
      </c>
      <c r="K1847" t="s">
        <v>24291</v>
      </c>
      <c r="L1847" t="s">
        <v>17293</v>
      </c>
    </row>
    <row r="1848" spans="1:12" x14ac:dyDescent="0.3">
      <c r="A1848" t="s">
        <v>6678</v>
      </c>
      <c r="B1848" t="s">
        <v>10409</v>
      </c>
      <c r="C1848" t="s">
        <v>24292</v>
      </c>
      <c r="D1848" t="s">
        <v>24293</v>
      </c>
      <c r="E1848" t="s">
        <v>17326</v>
      </c>
      <c r="F1848" t="s">
        <v>24269</v>
      </c>
      <c r="G1848" t="s">
        <v>17293</v>
      </c>
      <c r="H1848" t="s">
        <v>17295</v>
      </c>
      <c r="I1848" t="s">
        <v>17295</v>
      </c>
      <c r="J1848" t="s">
        <v>17293</v>
      </c>
      <c r="K1848" t="s">
        <v>17916</v>
      </c>
      <c r="L1848" t="s">
        <v>17293</v>
      </c>
    </row>
    <row r="1849" spans="1:12" x14ac:dyDescent="0.3">
      <c r="A1849" t="s">
        <v>6679</v>
      </c>
      <c r="B1849" t="s">
        <v>10492</v>
      </c>
      <c r="C1849" t="s">
        <v>17299</v>
      </c>
      <c r="D1849" t="s">
        <v>24294</v>
      </c>
      <c r="E1849" t="s">
        <v>17301</v>
      </c>
      <c r="F1849" t="s">
        <v>24295</v>
      </c>
      <c r="G1849" t="s">
        <v>17679</v>
      </c>
      <c r="H1849" t="s">
        <v>17293</v>
      </c>
      <c r="I1849" t="s">
        <v>19813</v>
      </c>
      <c r="J1849" t="s">
        <v>19814</v>
      </c>
      <c r="K1849" t="s">
        <v>19815</v>
      </c>
      <c r="L1849" t="s">
        <v>17293</v>
      </c>
    </row>
    <row r="1850" spans="1:12" x14ac:dyDescent="0.3">
      <c r="A1850" t="s">
        <v>6680</v>
      </c>
      <c r="B1850" t="s">
        <v>15845</v>
      </c>
      <c r="C1850" t="s">
        <v>17598</v>
      </c>
      <c r="D1850" t="s">
        <v>24296</v>
      </c>
      <c r="E1850" t="s">
        <v>17301</v>
      </c>
      <c r="F1850" t="s">
        <v>19905</v>
      </c>
      <c r="G1850" t="s">
        <v>17293</v>
      </c>
      <c r="H1850" t="s">
        <v>17569</v>
      </c>
      <c r="I1850" t="s">
        <v>17601</v>
      </c>
      <c r="J1850" t="s">
        <v>17602</v>
      </c>
      <c r="K1850" t="s">
        <v>17603</v>
      </c>
      <c r="L1850" t="s">
        <v>17293</v>
      </c>
    </row>
    <row r="1851" spans="1:12" x14ac:dyDescent="0.3">
      <c r="A1851" t="s">
        <v>6681</v>
      </c>
      <c r="B1851" t="s">
        <v>12867</v>
      </c>
      <c r="C1851" t="s">
        <v>17509</v>
      </c>
      <c r="D1851" t="s">
        <v>24297</v>
      </c>
      <c r="E1851" t="s">
        <v>17326</v>
      </c>
      <c r="F1851" t="s">
        <v>21202</v>
      </c>
      <c r="G1851" t="s">
        <v>17293</v>
      </c>
      <c r="H1851" t="s">
        <v>17569</v>
      </c>
      <c r="I1851" t="s">
        <v>24298</v>
      </c>
      <c r="J1851" t="s">
        <v>18505</v>
      </c>
      <c r="K1851" t="s">
        <v>24299</v>
      </c>
      <c r="L1851" t="s">
        <v>17293</v>
      </c>
    </row>
    <row r="1852" spans="1:12" x14ac:dyDescent="0.3">
      <c r="A1852" t="s">
        <v>6522</v>
      </c>
      <c r="B1852" t="s">
        <v>10614</v>
      </c>
      <c r="C1852" t="s">
        <v>24300</v>
      </c>
      <c r="D1852" t="s">
        <v>24301</v>
      </c>
      <c r="E1852" t="s">
        <v>17326</v>
      </c>
      <c r="F1852" t="s">
        <v>19001</v>
      </c>
      <c r="G1852" t="s">
        <v>17563</v>
      </c>
      <c r="H1852" t="s">
        <v>17293</v>
      </c>
      <c r="I1852" t="s">
        <v>17563</v>
      </c>
      <c r="J1852" t="s">
        <v>17293</v>
      </c>
      <c r="K1852" t="s">
        <v>17564</v>
      </c>
      <c r="L1852" t="s">
        <v>17293</v>
      </c>
    </row>
    <row r="1853" spans="1:12" x14ac:dyDescent="0.3">
      <c r="A1853" t="s">
        <v>6649</v>
      </c>
      <c r="B1853" t="s">
        <v>10436</v>
      </c>
      <c r="C1853" t="s">
        <v>24302</v>
      </c>
      <c r="D1853" t="s">
        <v>24303</v>
      </c>
      <c r="E1853" t="s">
        <v>17326</v>
      </c>
      <c r="F1853" t="s">
        <v>17854</v>
      </c>
      <c r="G1853" t="s">
        <v>17294</v>
      </c>
      <c r="H1853" t="s">
        <v>17293</v>
      </c>
      <c r="I1853" t="s">
        <v>24304</v>
      </c>
      <c r="J1853" t="s">
        <v>24305</v>
      </c>
      <c r="K1853" t="s">
        <v>24306</v>
      </c>
      <c r="L1853" t="s">
        <v>17293</v>
      </c>
    </row>
    <row r="1854" spans="1:12" x14ac:dyDescent="0.3">
      <c r="A1854" t="s">
        <v>8560</v>
      </c>
      <c r="B1854" t="s">
        <v>13721</v>
      </c>
      <c r="C1854" t="s">
        <v>18076</v>
      </c>
      <c r="D1854" t="s">
        <v>24307</v>
      </c>
      <c r="E1854" t="s">
        <v>17317</v>
      </c>
      <c r="F1854" t="s">
        <v>22023</v>
      </c>
      <c r="G1854" t="s">
        <v>17293</v>
      </c>
      <c r="H1854" t="s">
        <v>24308</v>
      </c>
      <c r="I1854" t="s">
        <v>24308</v>
      </c>
      <c r="J1854" t="s">
        <v>17293</v>
      </c>
      <c r="K1854" t="s">
        <v>24309</v>
      </c>
      <c r="L1854" t="s">
        <v>17293</v>
      </c>
    </row>
    <row r="1855" spans="1:12" x14ac:dyDescent="0.3">
      <c r="A1855" t="s">
        <v>8562</v>
      </c>
      <c r="B1855" t="s">
        <v>15179</v>
      </c>
      <c r="C1855" t="s">
        <v>24310</v>
      </c>
      <c r="D1855" t="s">
        <v>24311</v>
      </c>
      <c r="E1855" t="s">
        <v>17326</v>
      </c>
      <c r="F1855" t="s">
        <v>17822</v>
      </c>
      <c r="G1855" t="s">
        <v>17293</v>
      </c>
      <c r="H1855" t="s">
        <v>17370</v>
      </c>
      <c r="I1855" t="s">
        <v>24312</v>
      </c>
      <c r="J1855" t="s">
        <v>18056</v>
      </c>
      <c r="K1855" t="s">
        <v>24313</v>
      </c>
      <c r="L1855" t="s">
        <v>17293</v>
      </c>
    </row>
    <row r="1856" spans="1:12" x14ac:dyDescent="0.3">
      <c r="A1856" t="s">
        <v>8563</v>
      </c>
      <c r="B1856" t="s">
        <v>16379</v>
      </c>
      <c r="C1856" t="s">
        <v>24314</v>
      </c>
      <c r="D1856" t="s">
        <v>24315</v>
      </c>
      <c r="E1856" t="s">
        <v>17326</v>
      </c>
      <c r="F1856" t="s">
        <v>20435</v>
      </c>
      <c r="G1856" t="s">
        <v>24316</v>
      </c>
      <c r="H1856" t="s">
        <v>17293</v>
      </c>
      <c r="I1856" t="s">
        <v>24317</v>
      </c>
      <c r="J1856" t="s">
        <v>18258</v>
      </c>
      <c r="K1856" t="s">
        <v>24318</v>
      </c>
      <c r="L1856" t="s">
        <v>17293</v>
      </c>
    </row>
    <row r="1857" spans="1:12" x14ac:dyDescent="0.3">
      <c r="A1857" t="s">
        <v>8566</v>
      </c>
      <c r="B1857" t="s">
        <v>16752</v>
      </c>
      <c r="C1857" t="s">
        <v>24319</v>
      </c>
      <c r="D1857" t="s">
        <v>24320</v>
      </c>
      <c r="E1857" t="s">
        <v>17317</v>
      </c>
      <c r="F1857" t="s">
        <v>18308</v>
      </c>
      <c r="G1857" t="s">
        <v>17293</v>
      </c>
      <c r="H1857" t="s">
        <v>17293</v>
      </c>
      <c r="I1857" t="s">
        <v>17293</v>
      </c>
      <c r="J1857" t="s">
        <v>17293</v>
      </c>
      <c r="K1857" t="s">
        <v>17293</v>
      </c>
      <c r="L1857" t="s">
        <v>17293</v>
      </c>
    </row>
    <row r="1858" spans="1:12" x14ac:dyDescent="0.3">
      <c r="A1858" t="s">
        <v>8568</v>
      </c>
      <c r="B1858" t="s">
        <v>16407</v>
      </c>
      <c r="C1858" t="s">
        <v>24321</v>
      </c>
      <c r="D1858" t="s">
        <v>24322</v>
      </c>
      <c r="E1858" t="s">
        <v>17326</v>
      </c>
      <c r="F1858" t="s">
        <v>24245</v>
      </c>
      <c r="G1858" t="s">
        <v>24323</v>
      </c>
      <c r="H1858" t="s">
        <v>18032</v>
      </c>
      <c r="I1858" t="s">
        <v>24324</v>
      </c>
      <c r="J1858" t="s">
        <v>24325</v>
      </c>
      <c r="K1858" t="s">
        <v>24326</v>
      </c>
      <c r="L1858" t="s">
        <v>17293</v>
      </c>
    </row>
    <row r="1859" spans="1:12" x14ac:dyDescent="0.3">
      <c r="A1859" t="s">
        <v>8574</v>
      </c>
      <c r="B1859" t="s">
        <v>11920</v>
      </c>
      <c r="C1859" t="s">
        <v>19595</v>
      </c>
      <c r="D1859" t="s">
        <v>24327</v>
      </c>
      <c r="E1859" t="s">
        <v>17301</v>
      </c>
      <c r="F1859" t="s">
        <v>21668</v>
      </c>
      <c r="G1859" t="s">
        <v>17293</v>
      </c>
      <c r="H1859" t="s">
        <v>17293</v>
      </c>
      <c r="I1859" t="s">
        <v>17293</v>
      </c>
      <c r="J1859" t="s">
        <v>17293</v>
      </c>
      <c r="K1859" t="s">
        <v>17293</v>
      </c>
      <c r="L1859" t="s">
        <v>17293</v>
      </c>
    </row>
    <row r="1860" spans="1:12" x14ac:dyDescent="0.3">
      <c r="A1860" t="s">
        <v>6580</v>
      </c>
      <c r="B1860" t="s">
        <v>15504</v>
      </c>
      <c r="C1860" t="s">
        <v>19618</v>
      </c>
      <c r="D1860" t="s">
        <v>24328</v>
      </c>
      <c r="E1860" t="s">
        <v>17471</v>
      </c>
      <c r="F1860" t="s">
        <v>20158</v>
      </c>
      <c r="G1860" t="s">
        <v>17293</v>
      </c>
      <c r="H1860" t="s">
        <v>17569</v>
      </c>
      <c r="I1860" t="s">
        <v>18179</v>
      </c>
      <c r="J1860" t="s">
        <v>17364</v>
      </c>
      <c r="K1860" t="s">
        <v>18180</v>
      </c>
      <c r="L1860" t="s">
        <v>17293</v>
      </c>
    </row>
    <row r="1861" spans="1:12" x14ac:dyDescent="0.3">
      <c r="A1861" t="s">
        <v>6581</v>
      </c>
      <c r="B1861" t="s">
        <v>16621</v>
      </c>
      <c r="C1861" t="s">
        <v>17299</v>
      </c>
      <c r="D1861" t="s">
        <v>24329</v>
      </c>
      <c r="E1861" t="s">
        <v>17471</v>
      </c>
      <c r="F1861" t="s">
        <v>20223</v>
      </c>
      <c r="G1861" t="s">
        <v>17293</v>
      </c>
      <c r="H1861" t="s">
        <v>17295</v>
      </c>
      <c r="I1861" t="s">
        <v>17295</v>
      </c>
      <c r="J1861" t="s">
        <v>17293</v>
      </c>
      <c r="K1861" t="s">
        <v>17916</v>
      </c>
      <c r="L1861" t="s">
        <v>17293</v>
      </c>
    </row>
    <row r="1862" spans="1:12" x14ac:dyDescent="0.3">
      <c r="A1862" t="s">
        <v>6582</v>
      </c>
      <c r="B1862" t="s">
        <v>12400</v>
      </c>
      <c r="C1862" t="s">
        <v>24330</v>
      </c>
      <c r="D1862" t="s">
        <v>24331</v>
      </c>
      <c r="E1862" t="s">
        <v>17301</v>
      </c>
      <c r="F1862" t="s">
        <v>21221</v>
      </c>
      <c r="G1862" t="s">
        <v>18528</v>
      </c>
      <c r="H1862" t="s">
        <v>24332</v>
      </c>
      <c r="I1862" t="s">
        <v>24333</v>
      </c>
      <c r="J1862" t="s">
        <v>18850</v>
      </c>
      <c r="K1862" t="s">
        <v>24334</v>
      </c>
      <c r="L1862" t="s">
        <v>17293</v>
      </c>
    </row>
    <row r="1863" spans="1:12" x14ac:dyDescent="0.3">
      <c r="A1863" t="s">
        <v>6766</v>
      </c>
      <c r="B1863" t="s">
        <v>11469</v>
      </c>
      <c r="C1863" t="s">
        <v>20189</v>
      </c>
      <c r="D1863" t="s">
        <v>24335</v>
      </c>
      <c r="E1863" t="s">
        <v>17326</v>
      </c>
      <c r="F1863" t="s">
        <v>19577</v>
      </c>
      <c r="G1863" t="s">
        <v>17293</v>
      </c>
      <c r="H1863" t="s">
        <v>17293</v>
      </c>
      <c r="I1863" t="s">
        <v>17293</v>
      </c>
      <c r="J1863" t="s">
        <v>17293</v>
      </c>
      <c r="K1863" t="s">
        <v>17293</v>
      </c>
      <c r="L1863" t="s">
        <v>17293</v>
      </c>
    </row>
    <row r="1864" spans="1:12" x14ac:dyDescent="0.3">
      <c r="A1864" t="s">
        <v>6767</v>
      </c>
      <c r="B1864" t="s">
        <v>11438</v>
      </c>
      <c r="C1864" t="s">
        <v>17938</v>
      </c>
      <c r="D1864" t="s">
        <v>24336</v>
      </c>
      <c r="E1864" t="s">
        <v>17301</v>
      </c>
      <c r="F1864" t="s">
        <v>20303</v>
      </c>
      <c r="G1864" t="s">
        <v>17293</v>
      </c>
      <c r="H1864" t="s">
        <v>17295</v>
      </c>
      <c r="I1864" t="s">
        <v>17295</v>
      </c>
      <c r="J1864" t="s">
        <v>17293</v>
      </c>
      <c r="K1864" t="s">
        <v>17916</v>
      </c>
      <c r="L1864" t="s">
        <v>17293</v>
      </c>
    </row>
    <row r="1865" spans="1:12" x14ac:dyDescent="0.3">
      <c r="A1865" t="s">
        <v>6772</v>
      </c>
      <c r="B1865" t="s">
        <v>11777</v>
      </c>
      <c r="C1865" t="s">
        <v>24337</v>
      </c>
      <c r="D1865" t="s">
        <v>24338</v>
      </c>
      <c r="E1865" t="s">
        <v>17326</v>
      </c>
      <c r="F1865" t="s">
        <v>17695</v>
      </c>
      <c r="G1865" t="s">
        <v>17293</v>
      </c>
      <c r="H1865" t="s">
        <v>17293</v>
      </c>
      <c r="I1865" t="s">
        <v>17293</v>
      </c>
      <c r="J1865" t="s">
        <v>17293</v>
      </c>
      <c r="K1865" t="s">
        <v>17293</v>
      </c>
      <c r="L1865" t="s">
        <v>17293</v>
      </c>
    </row>
    <row r="1866" spans="1:12" x14ac:dyDescent="0.3">
      <c r="A1866" t="s">
        <v>6773</v>
      </c>
      <c r="B1866" t="s">
        <v>11633</v>
      </c>
      <c r="C1866" t="s">
        <v>17299</v>
      </c>
      <c r="D1866" t="s">
        <v>24339</v>
      </c>
      <c r="E1866" t="s">
        <v>17301</v>
      </c>
      <c r="F1866" t="s">
        <v>19659</v>
      </c>
      <c r="G1866" t="s">
        <v>17293</v>
      </c>
      <c r="H1866" t="s">
        <v>17293</v>
      </c>
      <c r="I1866" t="s">
        <v>20371</v>
      </c>
      <c r="J1866" t="s">
        <v>20371</v>
      </c>
      <c r="K1866" t="s">
        <v>20749</v>
      </c>
      <c r="L1866" t="s">
        <v>17293</v>
      </c>
    </row>
    <row r="1867" spans="1:12" x14ac:dyDescent="0.3">
      <c r="A1867" t="s">
        <v>6659</v>
      </c>
      <c r="B1867" t="s">
        <v>13094</v>
      </c>
      <c r="C1867" t="s">
        <v>19520</v>
      </c>
      <c r="D1867" t="s">
        <v>24340</v>
      </c>
      <c r="E1867" t="s">
        <v>23108</v>
      </c>
      <c r="F1867" t="s">
        <v>23863</v>
      </c>
      <c r="G1867" t="s">
        <v>17293</v>
      </c>
      <c r="H1867" t="s">
        <v>19262</v>
      </c>
      <c r="I1867" t="s">
        <v>19263</v>
      </c>
      <c r="J1867" t="s">
        <v>19264</v>
      </c>
      <c r="K1867" t="s">
        <v>19265</v>
      </c>
      <c r="L1867" t="s">
        <v>17293</v>
      </c>
    </row>
    <row r="1868" spans="1:12" x14ac:dyDescent="0.3">
      <c r="A1868" t="s">
        <v>6660</v>
      </c>
      <c r="B1868" t="s">
        <v>11918</v>
      </c>
      <c r="C1868" t="s">
        <v>17783</v>
      </c>
      <c r="D1868" t="s">
        <v>24341</v>
      </c>
      <c r="E1868" t="s">
        <v>17317</v>
      </c>
      <c r="F1868" t="s">
        <v>17678</v>
      </c>
      <c r="G1868" t="s">
        <v>18823</v>
      </c>
      <c r="H1868" t="s">
        <v>18362</v>
      </c>
      <c r="I1868" t="s">
        <v>24342</v>
      </c>
      <c r="J1868" t="s">
        <v>19527</v>
      </c>
      <c r="K1868" t="s">
        <v>24343</v>
      </c>
      <c r="L1868" t="s">
        <v>17293</v>
      </c>
    </row>
    <row r="1869" spans="1:12" x14ac:dyDescent="0.3">
      <c r="A1869" t="s">
        <v>6665</v>
      </c>
      <c r="B1869" t="s">
        <v>12379</v>
      </c>
      <c r="C1869" t="s">
        <v>24344</v>
      </c>
      <c r="D1869" t="s">
        <v>24345</v>
      </c>
      <c r="E1869" t="s">
        <v>17326</v>
      </c>
      <c r="F1869" t="s">
        <v>19629</v>
      </c>
      <c r="G1869" t="s">
        <v>17293</v>
      </c>
      <c r="H1869" t="s">
        <v>17293</v>
      </c>
      <c r="I1869" t="s">
        <v>24346</v>
      </c>
      <c r="J1869" t="s">
        <v>24346</v>
      </c>
      <c r="K1869" t="s">
        <v>24347</v>
      </c>
      <c r="L1869" t="s">
        <v>17293</v>
      </c>
    </row>
    <row r="1870" spans="1:12" x14ac:dyDescent="0.3">
      <c r="A1870" t="s">
        <v>6666</v>
      </c>
      <c r="B1870" t="s">
        <v>12572</v>
      </c>
      <c r="C1870" t="s">
        <v>17299</v>
      </c>
      <c r="D1870" t="s">
        <v>24348</v>
      </c>
      <c r="E1870" t="s">
        <v>17459</v>
      </c>
      <c r="F1870" t="s">
        <v>21692</v>
      </c>
      <c r="G1870" t="s">
        <v>17293</v>
      </c>
      <c r="H1870" t="s">
        <v>17293</v>
      </c>
      <c r="I1870" t="s">
        <v>17293</v>
      </c>
      <c r="J1870" t="s">
        <v>17293</v>
      </c>
      <c r="K1870" t="s">
        <v>17293</v>
      </c>
      <c r="L1870" t="s">
        <v>17293</v>
      </c>
    </row>
    <row r="1871" spans="1:12" x14ac:dyDescent="0.3">
      <c r="A1871" t="s">
        <v>6667</v>
      </c>
      <c r="B1871" t="s">
        <v>14844</v>
      </c>
      <c r="C1871" t="s">
        <v>24349</v>
      </c>
      <c r="D1871" t="s">
        <v>24350</v>
      </c>
      <c r="E1871" t="s">
        <v>17326</v>
      </c>
      <c r="F1871" t="s">
        <v>24351</v>
      </c>
      <c r="G1871" t="s">
        <v>24352</v>
      </c>
      <c r="H1871" t="s">
        <v>17734</v>
      </c>
      <c r="I1871" t="s">
        <v>24353</v>
      </c>
      <c r="J1871" t="s">
        <v>17785</v>
      </c>
      <c r="K1871" t="s">
        <v>24354</v>
      </c>
      <c r="L1871" t="s">
        <v>17293</v>
      </c>
    </row>
    <row r="1872" spans="1:12" x14ac:dyDescent="0.3">
      <c r="A1872" t="s">
        <v>6734</v>
      </c>
      <c r="B1872" t="s">
        <v>15937</v>
      </c>
      <c r="C1872" t="s">
        <v>24355</v>
      </c>
      <c r="D1872" t="s">
        <v>24356</v>
      </c>
      <c r="E1872" t="s">
        <v>17459</v>
      </c>
      <c r="F1872" t="s">
        <v>17750</v>
      </c>
      <c r="G1872" t="s">
        <v>17293</v>
      </c>
      <c r="H1872" t="s">
        <v>24229</v>
      </c>
      <c r="I1872" t="s">
        <v>24357</v>
      </c>
      <c r="J1872" t="s">
        <v>17632</v>
      </c>
      <c r="K1872" t="s">
        <v>24358</v>
      </c>
      <c r="L1872" t="s">
        <v>17293</v>
      </c>
    </row>
    <row r="1873" spans="1:12" x14ac:dyDescent="0.3">
      <c r="A1873" t="s">
        <v>6737</v>
      </c>
      <c r="B1873" t="s">
        <v>10460</v>
      </c>
      <c r="C1873" t="s">
        <v>24359</v>
      </c>
      <c r="D1873" t="s">
        <v>24360</v>
      </c>
      <c r="E1873" t="s">
        <v>17317</v>
      </c>
      <c r="F1873" t="s">
        <v>20175</v>
      </c>
      <c r="G1873" t="s">
        <v>24361</v>
      </c>
      <c r="H1873" t="s">
        <v>24362</v>
      </c>
      <c r="I1873" t="s">
        <v>24363</v>
      </c>
      <c r="J1873" t="s">
        <v>24364</v>
      </c>
      <c r="K1873" t="s">
        <v>24365</v>
      </c>
      <c r="L1873" t="s">
        <v>17293</v>
      </c>
    </row>
    <row r="1874" spans="1:12" x14ac:dyDescent="0.3">
      <c r="A1874" t="s">
        <v>6576</v>
      </c>
      <c r="B1874" t="s">
        <v>13846</v>
      </c>
      <c r="C1874" t="s">
        <v>22654</v>
      </c>
      <c r="D1874" t="s">
        <v>24366</v>
      </c>
      <c r="E1874" t="s">
        <v>17301</v>
      </c>
      <c r="F1874" t="s">
        <v>24367</v>
      </c>
      <c r="G1874" t="s">
        <v>17293</v>
      </c>
      <c r="H1874" t="s">
        <v>17295</v>
      </c>
      <c r="I1874" t="s">
        <v>22656</v>
      </c>
      <c r="J1874" t="s">
        <v>22657</v>
      </c>
      <c r="K1874" t="s">
        <v>22658</v>
      </c>
      <c r="L1874" t="s">
        <v>17293</v>
      </c>
    </row>
    <row r="1875" spans="1:12" x14ac:dyDescent="0.3">
      <c r="A1875" t="s">
        <v>6577</v>
      </c>
      <c r="B1875" t="s">
        <v>16373</v>
      </c>
      <c r="C1875" t="s">
        <v>17299</v>
      </c>
      <c r="D1875" t="s">
        <v>24368</v>
      </c>
      <c r="E1875" t="s">
        <v>17326</v>
      </c>
      <c r="F1875" t="s">
        <v>21705</v>
      </c>
      <c r="G1875" t="s">
        <v>17293</v>
      </c>
      <c r="H1875" t="s">
        <v>17293</v>
      </c>
      <c r="I1875" t="s">
        <v>17293</v>
      </c>
      <c r="J1875" t="s">
        <v>17293</v>
      </c>
      <c r="K1875" t="s">
        <v>17293</v>
      </c>
      <c r="L1875" t="s">
        <v>17293</v>
      </c>
    </row>
    <row r="1876" spans="1:12" x14ac:dyDescent="0.3">
      <c r="A1876" t="s">
        <v>6579</v>
      </c>
      <c r="B1876" t="s">
        <v>16390</v>
      </c>
      <c r="C1876" t="s">
        <v>20574</v>
      </c>
      <c r="D1876" t="s">
        <v>24369</v>
      </c>
      <c r="E1876" t="s">
        <v>17459</v>
      </c>
      <c r="F1876" t="s">
        <v>19082</v>
      </c>
      <c r="G1876" t="s">
        <v>17293</v>
      </c>
      <c r="H1876" t="s">
        <v>17293</v>
      </c>
      <c r="I1876" t="s">
        <v>17293</v>
      </c>
      <c r="J1876" t="s">
        <v>17293</v>
      </c>
      <c r="K1876" t="s">
        <v>17293</v>
      </c>
      <c r="L1876" t="s">
        <v>17293</v>
      </c>
    </row>
    <row r="1877" spans="1:12" x14ac:dyDescent="0.3">
      <c r="A1877" t="s">
        <v>6588</v>
      </c>
      <c r="B1877" t="s">
        <v>14077</v>
      </c>
      <c r="C1877" t="s">
        <v>17299</v>
      </c>
      <c r="D1877" t="s">
        <v>24370</v>
      </c>
      <c r="E1877" t="s">
        <v>17301</v>
      </c>
      <c r="F1877" t="s">
        <v>22912</v>
      </c>
      <c r="G1877" t="s">
        <v>17293</v>
      </c>
      <c r="H1877" t="s">
        <v>17295</v>
      </c>
      <c r="I1877" t="s">
        <v>17295</v>
      </c>
      <c r="J1877" t="s">
        <v>17293</v>
      </c>
      <c r="K1877" t="s">
        <v>17916</v>
      </c>
      <c r="L1877" t="s">
        <v>17293</v>
      </c>
    </row>
    <row r="1878" spans="1:12" x14ac:dyDescent="0.3">
      <c r="A1878" t="s">
        <v>6896</v>
      </c>
      <c r="B1878" t="s">
        <v>15465</v>
      </c>
      <c r="C1878" t="s">
        <v>17299</v>
      </c>
      <c r="D1878" t="s">
        <v>24371</v>
      </c>
      <c r="E1878" t="s">
        <v>21468</v>
      </c>
      <c r="F1878" t="s">
        <v>19560</v>
      </c>
      <c r="G1878" t="s">
        <v>17293</v>
      </c>
      <c r="H1878" t="s">
        <v>17293</v>
      </c>
      <c r="I1878" t="s">
        <v>17293</v>
      </c>
      <c r="J1878" t="s">
        <v>17293</v>
      </c>
      <c r="K1878" t="s">
        <v>17293</v>
      </c>
      <c r="L1878" t="s">
        <v>17293</v>
      </c>
    </row>
    <row r="1879" spans="1:12" x14ac:dyDescent="0.3">
      <c r="A1879" t="s">
        <v>6897</v>
      </c>
      <c r="B1879" t="s">
        <v>14862</v>
      </c>
      <c r="C1879" t="s">
        <v>24372</v>
      </c>
      <c r="D1879" t="s">
        <v>24373</v>
      </c>
      <c r="E1879" t="s">
        <v>17326</v>
      </c>
      <c r="F1879" t="s">
        <v>19908</v>
      </c>
      <c r="G1879" t="s">
        <v>24374</v>
      </c>
      <c r="H1879" t="s">
        <v>18362</v>
      </c>
      <c r="I1879" t="s">
        <v>24375</v>
      </c>
      <c r="J1879" t="s">
        <v>20572</v>
      </c>
      <c r="K1879" t="s">
        <v>24376</v>
      </c>
      <c r="L1879" t="s">
        <v>17293</v>
      </c>
    </row>
    <row r="1880" spans="1:12" x14ac:dyDescent="0.3">
      <c r="A1880" t="s">
        <v>6898</v>
      </c>
      <c r="B1880" t="s">
        <v>16196</v>
      </c>
      <c r="C1880" t="s">
        <v>24377</v>
      </c>
      <c r="D1880" t="s">
        <v>24378</v>
      </c>
      <c r="E1880" t="s">
        <v>17326</v>
      </c>
      <c r="F1880" t="s">
        <v>18574</v>
      </c>
      <c r="G1880" t="s">
        <v>17293</v>
      </c>
      <c r="H1880" t="s">
        <v>17293</v>
      </c>
      <c r="I1880" t="s">
        <v>24379</v>
      </c>
      <c r="J1880" t="s">
        <v>24379</v>
      </c>
      <c r="K1880" t="s">
        <v>24380</v>
      </c>
      <c r="L1880" t="s">
        <v>17293</v>
      </c>
    </row>
    <row r="1881" spans="1:12" x14ac:dyDescent="0.3">
      <c r="A1881" t="s">
        <v>6903</v>
      </c>
      <c r="B1881" t="s">
        <v>14335</v>
      </c>
      <c r="C1881" t="s">
        <v>24381</v>
      </c>
      <c r="D1881" t="s">
        <v>24382</v>
      </c>
      <c r="E1881" t="s">
        <v>17471</v>
      </c>
      <c r="F1881" t="s">
        <v>18687</v>
      </c>
      <c r="G1881" t="s">
        <v>17293</v>
      </c>
      <c r="H1881" t="s">
        <v>19225</v>
      </c>
      <c r="I1881" t="s">
        <v>24383</v>
      </c>
      <c r="J1881" t="s">
        <v>24384</v>
      </c>
      <c r="K1881" t="s">
        <v>24385</v>
      </c>
      <c r="L1881" t="s">
        <v>17293</v>
      </c>
    </row>
    <row r="1882" spans="1:12" x14ac:dyDescent="0.3">
      <c r="A1882" t="s">
        <v>8729</v>
      </c>
      <c r="B1882" t="s">
        <v>10297</v>
      </c>
      <c r="C1882" t="s">
        <v>24386</v>
      </c>
      <c r="D1882" t="s">
        <v>24387</v>
      </c>
      <c r="E1882" t="s">
        <v>17326</v>
      </c>
      <c r="F1882" t="s">
        <v>22573</v>
      </c>
      <c r="G1882" t="s">
        <v>24388</v>
      </c>
      <c r="H1882" t="s">
        <v>17569</v>
      </c>
      <c r="I1882" t="s">
        <v>24389</v>
      </c>
      <c r="J1882" t="s">
        <v>18689</v>
      </c>
      <c r="K1882" t="s">
        <v>24390</v>
      </c>
      <c r="L1882" t="s">
        <v>17293</v>
      </c>
    </row>
    <row r="1883" spans="1:12" x14ac:dyDescent="0.3">
      <c r="A1883" t="s">
        <v>8730</v>
      </c>
      <c r="B1883" t="s">
        <v>16820</v>
      </c>
      <c r="C1883" t="s">
        <v>24391</v>
      </c>
      <c r="D1883" t="s">
        <v>17293</v>
      </c>
      <c r="E1883" t="s">
        <v>17427</v>
      </c>
      <c r="F1883" t="s">
        <v>17948</v>
      </c>
      <c r="G1883" t="s">
        <v>17293</v>
      </c>
      <c r="H1883" t="s">
        <v>17293</v>
      </c>
      <c r="I1883" t="s">
        <v>24392</v>
      </c>
      <c r="J1883" t="s">
        <v>24392</v>
      </c>
      <c r="K1883" t="s">
        <v>24393</v>
      </c>
      <c r="L1883" t="s">
        <v>17293</v>
      </c>
    </row>
    <row r="1884" spans="1:12" x14ac:dyDescent="0.3">
      <c r="A1884" t="s">
        <v>8731</v>
      </c>
      <c r="B1884" t="s">
        <v>16843</v>
      </c>
      <c r="C1884" t="s">
        <v>17794</v>
      </c>
      <c r="D1884" t="s">
        <v>24394</v>
      </c>
      <c r="E1884" t="s">
        <v>17301</v>
      </c>
      <c r="F1884" t="s">
        <v>24395</v>
      </c>
      <c r="G1884" t="s">
        <v>17797</v>
      </c>
      <c r="H1884" t="s">
        <v>17293</v>
      </c>
      <c r="I1884" t="s">
        <v>24396</v>
      </c>
      <c r="J1884" t="s">
        <v>20371</v>
      </c>
      <c r="K1884" t="s">
        <v>24397</v>
      </c>
      <c r="L1884" t="s">
        <v>17293</v>
      </c>
    </row>
    <row r="1885" spans="1:12" x14ac:dyDescent="0.3">
      <c r="A1885" t="s">
        <v>6543</v>
      </c>
      <c r="B1885" t="s">
        <v>16814</v>
      </c>
      <c r="C1885" t="s">
        <v>24398</v>
      </c>
      <c r="D1885" t="s">
        <v>24399</v>
      </c>
      <c r="E1885" t="s">
        <v>17317</v>
      </c>
      <c r="F1885" t="s">
        <v>18449</v>
      </c>
      <c r="G1885" t="s">
        <v>24400</v>
      </c>
      <c r="H1885" t="s">
        <v>17378</v>
      </c>
      <c r="I1885" t="s">
        <v>24401</v>
      </c>
      <c r="J1885" t="s">
        <v>24402</v>
      </c>
      <c r="K1885" t="s">
        <v>24403</v>
      </c>
      <c r="L1885" t="s">
        <v>17293</v>
      </c>
    </row>
    <row r="1886" spans="1:12" x14ac:dyDescent="0.3">
      <c r="A1886" t="s">
        <v>6616</v>
      </c>
      <c r="B1886" t="s">
        <v>11327</v>
      </c>
      <c r="C1886" t="s">
        <v>17299</v>
      </c>
      <c r="D1886" t="s">
        <v>24404</v>
      </c>
      <c r="E1886" t="s">
        <v>17317</v>
      </c>
      <c r="F1886" t="s">
        <v>18874</v>
      </c>
      <c r="G1886" t="s">
        <v>17362</v>
      </c>
      <c r="H1886" t="s">
        <v>17569</v>
      </c>
      <c r="I1886" t="s">
        <v>24405</v>
      </c>
      <c r="J1886" t="s">
        <v>24406</v>
      </c>
      <c r="K1886" t="s">
        <v>24407</v>
      </c>
      <c r="L1886" t="s">
        <v>17293</v>
      </c>
    </row>
    <row r="1887" spans="1:12" x14ac:dyDescent="0.3">
      <c r="A1887" t="s">
        <v>6617</v>
      </c>
      <c r="B1887" t="s">
        <v>15745</v>
      </c>
      <c r="C1887" t="s">
        <v>20783</v>
      </c>
      <c r="D1887" t="s">
        <v>24408</v>
      </c>
      <c r="E1887" t="s">
        <v>24409</v>
      </c>
      <c r="F1887" t="s">
        <v>21152</v>
      </c>
      <c r="G1887" t="s">
        <v>17293</v>
      </c>
      <c r="H1887" t="s">
        <v>19262</v>
      </c>
      <c r="I1887" t="s">
        <v>19263</v>
      </c>
      <c r="J1887" t="s">
        <v>19264</v>
      </c>
      <c r="K1887" t="s">
        <v>19265</v>
      </c>
      <c r="L1887" t="s">
        <v>17293</v>
      </c>
    </row>
    <row r="1888" spans="1:12" x14ac:dyDescent="0.3">
      <c r="A1888" t="s">
        <v>6741</v>
      </c>
      <c r="B1888" t="s">
        <v>15075</v>
      </c>
      <c r="C1888" t="s">
        <v>17811</v>
      </c>
      <c r="D1888" t="s">
        <v>17293</v>
      </c>
      <c r="E1888" t="s">
        <v>17293</v>
      </c>
      <c r="F1888" t="s">
        <v>17293</v>
      </c>
      <c r="G1888" t="s">
        <v>17293</v>
      </c>
      <c r="H1888" t="s">
        <v>17293</v>
      </c>
      <c r="I1888" t="s">
        <v>17293</v>
      </c>
      <c r="J1888" t="s">
        <v>17293</v>
      </c>
      <c r="K1888" t="s">
        <v>17293</v>
      </c>
      <c r="L1888" t="s">
        <v>17293</v>
      </c>
    </row>
    <row r="1889" spans="1:12" x14ac:dyDescent="0.3">
      <c r="A1889" t="s">
        <v>6795</v>
      </c>
      <c r="B1889" t="s">
        <v>17209</v>
      </c>
      <c r="C1889" t="s">
        <v>24410</v>
      </c>
      <c r="D1889" t="s">
        <v>24411</v>
      </c>
      <c r="E1889" t="s">
        <v>17459</v>
      </c>
      <c r="F1889" t="s">
        <v>18389</v>
      </c>
      <c r="G1889" t="s">
        <v>17293</v>
      </c>
      <c r="H1889" t="s">
        <v>17293</v>
      </c>
      <c r="I1889" t="s">
        <v>24412</v>
      </c>
      <c r="J1889" t="s">
        <v>24412</v>
      </c>
      <c r="K1889" t="s">
        <v>24413</v>
      </c>
      <c r="L1889" t="s">
        <v>17293</v>
      </c>
    </row>
    <row r="1890" spans="1:12" x14ac:dyDescent="0.3">
      <c r="A1890" t="s">
        <v>6724</v>
      </c>
      <c r="B1890" t="s">
        <v>11717</v>
      </c>
      <c r="C1890" t="s">
        <v>18181</v>
      </c>
      <c r="D1890" t="s">
        <v>24414</v>
      </c>
      <c r="E1890" t="s">
        <v>17326</v>
      </c>
      <c r="F1890" t="s">
        <v>17611</v>
      </c>
      <c r="G1890" t="s">
        <v>17293</v>
      </c>
      <c r="H1890" t="s">
        <v>17293</v>
      </c>
      <c r="I1890" t="s">
        <v>24415</v>
      </c>
      <c r="J1890" t="s">
        <v>24415</v>
      </c>
      <c r="K1890" t="s">
        <v>24416</v>
      </c>
      <c r="L1890" t="s">
        <v>17293</v>
      </c>
    </row>
    <row r="1891" spans="1:12" x14ac:dyDescent="0.3">
      <c r="A1891" t="s">
        <v>6725</v>
      </c>
      <c r="B1891" t="s">
        <v>12960</v>
      </c>
      <c r="C1891" t="s">
        <v>18399</v>
      </c>
      <c r="D1891" t="s">
        <v>24417</v>
      </c>
      <c r="E1891" t="s">
        <v>17317</v>
      </c>
      <c r="F1891" t="s">
        <v>17336</v>
      </c>
      <c r="G1891" t="s">
        <v>17293</v>
      </c>
      <c r="H1891" t="s">
        <v>17293</v>
      </c>
      <c r="I1891" t="s">
        <v>22281</v>
      </c>
      <c r="J1891" t="s">
        <v>22281</v>
      </c>
      <c r="K1891" t="s">
        <v>22282</v>
      </c>
      <c r="L1891" t="s">
        <v>17293</v>
      </c>
    </row>
    <row r="1892" spans="1:12" x14ac:dyDescent="0.3">
      <c r="A1892" t="s">
        <v>6726</v>
      </c>
      <c r="B1892" t="s">
        <v>15897</v>
      </c>
      <c r="C1892" t="s">
        <v>23462</v>
      </c>
      <c r="D1892" t="s">
        <v>24418</v>
      </c>
      <c r="E1892" t="s">
        <v>23953</v>
      </c>
      <c r="F1892" t="s">
        <v>18666</v>
      </c>
      <c r="G1892" t="s">
        <v>17293</v>
      </c>
      <c r="H1892" t="s">
        <v>18650</v>
      </c>
      <c r="I1892" t="s">
        <v>24419</v>
      </c>
      <c r="J1892" t="s">
        <v>19264</v>
      </c>
      <c r="K1892" t="s">
        <v>24420</v>
      </c>
      <c r="L1892" t="s">
        <v>17293</v>
      </c>
    </row>
    <row r="1893" spans="1:12" x14ac:dyDescent="0.3">
      <c r="A1893" t="s">
        <v>6727</v>
      </c>
      <c r="B1893" t="s">
        <v>11828</v>
      </c>
      <c r="C1893" t="s">
        <v>24421</v>
      </c>
      <c r="D1893" t="s">
        <v>24422</v>
      </c>
      <c r="E1893" t="s">
        <v>17326</v>
      </c>
      <c r="F1893" t="s">
        <v>18078</v>
      </c>
      <c r="G1893" t="s">
        <v>24423</v>
      </c>
      <c r="H1893" t="s">
        <v>17961</v>
      </c>
      <c r="I1893" t="s">
        <v>24424</v>
      </c>
      <c r="J1893" t="s">
        <v>17293</v>
      </c>
      <c r="K1893" t="s">
        <v>24425</v>
      </c>
      <c r="L1893" t="s">
        <v>17293</v>
      </c>
    </row>
    <row r="1894" spans="1:12" x14ac:dyDescent="0.3">
      <c r="A1894" t="s">
        <v>6657</v>
      </c>
      <c r="B1894" t="s">
        <v>14675</v>
      </c>
      <c r="C1894" t="s">
        <v>24426</v>
      </c>
      <c r="D1894" t="s">
        <v>24427</v>
      </c>
      <c r="E1894" t="s">
        <v>17301</v>
      </c>
      <c r="F1894" t="s">
        <v>18708</v>
      </c>
      <c r="G1894" t="s">
        <v>17293</v>
      </c>
      <c r="H1894" t="s">
        <v>17293</v>
      </c>
      <c r="I1894" t="s">
        <v>17293</v>
      </c>
      <c r="J1894" t="s">
        <v>17293</v>
      </c>
      <c r="K1894" t="s">
        <v>17293</v>
      </c>
      <c r="L1894" t="s">
        <v>17293</v>
      </c>
    </row>
    <row r="1895" spans="1:12" x14ac:dyDescent="0.3">
      <c r="A1895" t="s">
        <v>6700</v>
      </c>
      <c r="B1895" t="s">
        <v>11557</v>
      </c>
      <c r="C1895" t="s">
        <v>23068</v>
      </c>
      <c r="D1895" t="s">
        <v>24428</v>
      </c>
      <c r="E1895" t="s">
        <v>17471</v>
      </c>
      <c r="F1895" t="s">
        <v>19463</v>
      </c>
      <c r="G1895" t="s">
        <v>17293</v>
      </c>
      <c r="H1895" t="s">
        <v>17293</v>
      </c>
      <c r="I1895" t="s">
        <v>17949</v>
      </c>
      <c r="J1895" t="s">
        <v>17949</v>
      </c>
      <c r="K1895" t="s">
        <v>17950</v>
      </c>
      <c r="L1895" t="s">
        <v>17293</v>
      </c>
    </row>
    <row r="1896" spans="1:12" x14ac:dyDescent="0.3">
      <c r="A1896" t="s">
        <v>6742</v>
      </c>
      <c r="B1896" t="s">
        <v>11446</v>
      </c>
      <c r="C1896" t="s">
        <v>17342</v>
      </c>
      <c r="D1896" t="s">
        <v>24429</v>
      </c>
      <c r="E1896" t="s">
        <v>17301</v>
      </c>
      <c r="F1896" t="s">
        <v>19994</v>
      </c>
      <c r="G1896" t="s">
        <v>24430</v>
      </c>
      <c r="H1896" t="s">
        <v>17293</v>
      </c>
      <c r="I1896" t="s">
        <v>24431</v>
      </c>
      <c r="J1896" t="s">
        <v>17345</v>
      </c>
      <c r="K1896" t="s">
        <v>24432</v>
      </c>
      <c r="L1896" t="s">
        <v>17293</v>
      </c>
    </row>
    <row r="1897" spans="1:12" x14ac:dyDescent="0.3">
      <c r="A1897" t="s">
        <v>6746</v>
      </c>
      <c r="B1897" t="s">
        <v>16580</v>
      </c>
      <c r="C1897" t="s">
        <v>24433</v>
      </c>
      <c r="D1897" t="s">
        <v>24434</v>
      </c>
      <c r="E1897" t="s">
        <v>17326</v>
      </c>
      <c r="F1897" t="s">
        <v>22396</v>
      </c>
      <c r="G1897" t="s">
        <v>17855</v>
      </c>
      <c r="H1897" t="s">
        <v>17293</v>
      </c>
      <c r="I1897" t="s">
        <v>21604</v>
      </c>
      <c r="J1897" t="s">
        <v>17857</v>
      </c>
      <c r="K1897" t="s">
        <v>21605</v>
      </c>
      <c r="L1897" t="s">
        <v>17293</v>
      </c>
    </row>
    <row r="1898" spans="1:12" x14ac:dyDescent="0.3">
      <c r="A1898" t="s">
        <v>6846</v>
      </c>
      <c r="B1898" t="s">
        <v>11137</v>
      </c>
      <c r="C1898" t="s">
        <v>24435</v>
      </c>
      <c r="D1898" t="s">
        <v>24436</v>
      </c>
      <c r="E1898" t="s">
        <v>17326</v>
      </c>
      <c r="F1898" t="s">
        <v>20171</v>
      </c>
      <c r="G1898" t="s">
        <v>24437</v>
      </c>
      <c r="H1898" t="s">
        <v>17569</v>
      </c>
      <c r="I1898" t="s">
        <v>24438</v>
      </c>
      <c r="J1898" t="s">
        <v>20947</v>
      </c>
      <c r="K1898" t="s">
        <v>24439</v>
      </c>
      <c r="L1898" t="s">
        <v>17293</v>
      </c>
    </row>
    <row r="1899" spans="1:12" x14ac:dyDescent="0.3">
      <c r="A1899" t="s">
        <v>6775</v>
      </c>
      <c r="B1899" t="s">
        <v>14525</v>
      </c>
      <c r="C1899" t="s">
        <v>24440</v>
      </c>
      <c r="D1899" t="s">
        <v>24441</v>
      </c>
      <c r="E1899" t="s">
        <v>20530</v>
      </c>
      <c r="F1899" t="s">
        <v>20185</v>
      </c>
      <c r="G1899" t="s">
        <v>24442</v>
      </c>
      <c r="H1899" t="s">
        <v>17293</v>
      </c>
      <c r="I1899" t="s">
        <v>24443</v>
      </c>
      <c r="J1899" t="s">
        <v>24444</v>
      </c>
      <c r="K1899" t="s">
        <v>24445</v>
      </c>
      <c r="L1899" t="s">
        <v>17293</v>
      </c>
    </row>
    <row r="1900" spans="1:12" x14ac:dyDescent="0.3">
      <c r="A1900" t="s">
        <v>6870</v>
      </c>
      <c r="B1900" t="s">
        <v>13142</v>
      </c>
      <c r="C1900" t="s">
        <v>24446</v>
      </c>
      <c r="D1900" t="s">
        <v>24447</v>
      </c>
      <c r="E1900" t="s">
        <v>17326</v>
      </c>
      <c r="F1900" t="s">
        <v>21412</v>
      </c>
      <c r="G1900" t="s">
        <v>24448</v>
      </c>
      <c r="H1900" t="s">
        <v>17293</v>
      </c>
      <c r="I1900" t="s">
        <v>24448</v>
      </c>
      <c r="J1900" t="s">
        <v>17293</v>
      </c>
      <c r="K1900" t="s">
        <v>24449</v>
      </c>
      <c r="L1900" t="s">
        <v>17293</v>
      </c>
    </row>
    <row r="1901" spans="1:12" x14ac:dyDescent="0.3">
      <c r="A1901" t="s">
        <v>6871</v>
      </c>
      <c r="B1901" t="s">
        <v>14264</v>
      </c>
      <c r="C1901" t="s">
        <v>17811</v>
      </c>
      <c r="D1901" t="s">
        <v>17293</v>
      </c>
      <c r="E1901" t="s">
        <v>17293</v>
      </c>
      <c r="F1901" t="s">
        <v>17293</v>
      </c>
      <c r="G1901" t="s">
        <v>17293</v>
      </c>
      <c r="H1901" t="s">
        <v>17293</v>
      </c>
      <c r="I1901" t="s">
        <v>17293</v>
      </c>
      <c r="J1901" t="s">
        <v>17293</v>
      </c>
      <c r="K1901" t="s">
        <v>17293</v>
      </c>
      <c r="L1901" t="s">
        <v>17293</v>
      </c>
    </row>
    <row r="1902" spans="1:12" x14ac:dyDescent="0.3">
      <c r="A1902" t="s">
        <v>6872</v>
      </c>
      <c r="B1902" t="s">
        <v>10316</v>
      </c>
      <c r="C1902" t="s">
        <v>24450</v>
      </c>
      <c r="D1902" t="s">
        <v>24451</v>
      </c>
      <c r="E1902" t="s">
        <v>17459</v>
      </c>
      <c r="F1902" t="s">
        <v>23300</v>
      </c>
      <c r="G1902" t="s">
        <v>24452</v>
      </c>
      <c r="H1902" t="s">
        <v>17293</v>
      </c>
      <c r="I1902" t="s">
        <v>24453</v>
      </c>
      <c r="J1902" t="s">
        <v>24454</v>
      </c>
      <c r="K1902" t="s">
        <v>24455</v>
      </c>
      <c r="L1902" t="s">
        <v>17293</v>
      </c>
    </row>
    <row r="1903" spans="1:12" x14ac:dyDescent="0.3">
      <c r="A1903" t="s">
        <v>6641</v>
      </c>
      <c r="B1903" t="s">
        <v>15387</v>
      </c>
      <c r="C1903" t="s">
        <v>17299</v>
      </c>
      <c r="D1903" t="s">
        <v>24456</v>
      </c>
      <c r="E1903" t="s">
        <v>17326</v>
      </c>
      <c r="F1903" t="s">
        <v>19404</v>
      </c>
      <c r="G1903" t="s">
        <v>17293</v>
      </c>
      <c r="H1903" t="s">
        <v>17293</v>
      </c>
      <c r="I1903" t="s">
        <v>17293</v>
      </c>
      <c r="J1903" t="s">
        <v>17293</v>
      </c>
      <c r="K1903" t="s">
        <v>17293</v>
      </c>
      <c r="L1903" t="s">
        <v>17293</v>
      </c>
    </row>
    <row r="1904" spans="1:12" x14ac:dyDescent="0.3">
      <c r="A1904" t="s">
        <v>6713</v>
      </c>
      <c r="B1904" t="s">
        <v>13375</v>
      </c>
      <c r="C1904" t="s">
        <v>24457</v>
      </c>
      <c r="D1904" t="s">
        <v>24458</v>
      </c>
      <c r="E1904" t="s">
        <v>17326</v>
      </c>
      <c r="F1904" t="s">
        <v>20322</v>
      </c>
      <c r="G1904" t="s">
        <v>17293</v>
      </c>
      <c r="H1904" t="s">
        <v>17569</v>
      </c>
      <c r="I1904" t="s">
        <v>18629</v>
      </c>
      <c r="J1904" t="s">
        <v>18630</v>
      </c>
      <c r="K1904" t="s">
        <v>18631</v>
      </c>
      <c r="L1904" t="s">
        <v>17293</v>
      </c>
    </row>
    <row r="1905" spans="1:12" x14ac:dyDescent="0.3">
      <c r="A1905" t="s">
        <v>6856</v>
      </c>
      <c r="B1905" t="s">
        <v>11544</v>
      </c>
      <c r="C1905" t="s">
        <v>24459</v>
      </c>
      <c r="D1905" t="s">
        <v>24460</v>
      </c>
      <c r="E1905" t="s">
        <v>17471</v>
      </c>
      <c r="F1905" t="s">
        <v>23089</v>
      </c>
      <c r="G1905" t="s">
        <v>17293</v>
      </c>
      <c r="H1905" t="s">
        <v>17293</v>
      </c>
      <c r="I1905" t="s">
        <v>20361</v>
      </c>
      <c r="J1905" t="s">
        <v>20361</v>
      </c>
      <c r="K1905" t="s">
        <v>20362</v>
      </c>
      <c r="L1905" t="s">
        <v>17293</v>
      </c>
    </row>
    <row r="1906" spans="1:12" x14ac:dyDescent="0.3">
      <c r="A1906" t="s">
        <v>6857</v>
      </c>
      <c r="B1906" t="s">
        <v>16705</v>
      </c>
      <c r="C1906" t="s">
        <v>17783</v>
      </c>
      <c r="D1906" t="s">
        <v>24461</v>
      </c>
      <c r="E1906" t="s">
        <v>17317</v>
      </c>
      <c r="F1906" t="s">
        <v>20413</v>
      </c>
      <c r="G1906" t="s">
        <v>17293</v>
      </c>
      <c r="H1906" t="s">
        <v>17295</v>
      </c>
      <c r="I1906" t="s">
        <v>17295</v>
      </c>
      <c r="J1906" t="s">
        <v>17293</v>
      </c>
      <c r="K1906" t="s">
        <v>17916</v>
      </c>
      <c r="L1906" t="s">
        <v>17293</v>
      </c>
    </row>
    <row r="1907" spans="1:12" x14ac:dyDescent="0.3">
      <c r="A1907" t="s">
        <v>6859</v>
      </c>
      <c r="B1907" t="s">
        <v>12207</v>
      </c>
      <c r="C1907" t="s">
        <v>24462</v>
      </c>
      <c r="D1907" t="s">
        <v>24463</v>
      </c>
      <c r="E1907" t="s">
        <v>17317</v>
      </c>
      <c r="F1907" t="s">
        <v>20438</v>
      </c>
      <c r="G1907" t="s">
        <v>24464</v>
      </c>
      <c r="H1907" t="s">
        <v>17569</v>
      </c>
      <c r="I1907" t="s">
        <v>24465</v>
      </c>
      <c r="J1907" t="s">
        <v>18495</v>
      </c>
      <c r="K1907" t="s">
        <v>24466</v>
      </c>
      <c r="L1907" t="s">
        <v>17293</v>
      </c>
    </row>
    <row r="1908" spans="1:12" x14ac:dyDescent="0.3">
      <c r="A1908" t="s">
        <v>6860</v>
      </c>
      <c r="B1908" t="s">
        <v>15717</v>
      </c>
      <c r="C1908" t="s">
        <v>17299</v>
      </c>
      <c r="D1908" t="s">
        <v>24467</v>
      </c>
      <c r="E1908" t="s">
        <v>17317</v>
      </c>
      <c r="F1908" t="s">
        <v>19082</v>
      </c>
      <c r="G1908" t="s">
        <v>17293</v>
      </c>
      <c r="H1908" t="s">
        <v>17293</v>
      </c>
      <c r="I1908" t="s">
        <v>17293</v>
      </c>
      <c r="J1908" t="s">
        <v>17293</v>
      </c>
      <c r="K1908" t="s">
        <v>17293</v>
      </c>
      <c r="L1908" t="s">
        <v>17293</v>
      </c>
    </row>
    <row r="1909" spans="1:12" x14ac:dyDescent="0.3">
      <c r="A1909" t="s">
        <v>6814</v>
      </c>
      <c r="B1909" t="s">
        <v>15760</v>
      </c>
      <c r="C1909" t="s">
        <v>22478</v>
      </c>
      <c r="D1909" t="s">
        <v>24468</v>
      </c>
      <c r="E1909" t="s">
        <v>17301</v>
      </c>
      <c r="F1909" t="s">
        <v>21974</v>
      </c>
      <c r="G1909" t="s">
        <v>17293</v>
      </c>
      <c r="H1909" t="s">
        <v>17293</v>
      </c>
      <c r="I1909" t="s">
        <v>24469</v>
      </c>
      <c r="J1909" t="s">
        <v>24469</v>
      </c>
      <c r="K1909" t="s">
        <v>24470</v>
      </c>
      <c r="L1909" t="s">
        <v>17293</v>
      </c>
    </row>
    <row r="1910" spans="1:12" x14ac:dyDescent="0.3">
      <c r="A1910" t="s">
        <v>6816</v>
      </c>
      <c r="B1910" t="s">
        <v>14279</v>
      </c>
      <c r="C1910" t="s">
        <v>24471</v>
      </c>
      <c r="D1910" t="s">
        <v>24472</v>
      </c>
      <c r="E1910" t="s">
        <v>17459</v>
      </c>
      <c r="F1910" t="s">
        <v>18509</v>
      </c>
      <c r="G1910" t="s">
        <v>17293</v>
      </c>
      <c r="H1910" t="s">
        <v>17569</v>
      </c>
      <c r="I1910" t="s">
        <v>18179</v>
      </c>
      <c r="J1910" t="s">
        <v>17364</v>
      </c>
      <c r="K1910" t="s">
        <v>18180</v>
      </c>
      <c r="L1910" t="s">
        <v>17293</v>
      </c>
    </row>
    <row r="1911" spans="1:12" x14ac:dyDescent="0.3">
      <c r="A1911" t="s">
        <v>6819</v>
      </c>
      <c r="B1911" t="s">
        <v>11881</v>
      </c>
      <c r="C1911" t="s">
        <v>24473</v>
      </c>
      <c r="D1911" t="s">
        <v>24474</v>
      </c>
      <c r="E1911" t="s">
        <v>17317</v>
      </c>
      <c r="F1911" t="s">
        <v>17767</v>
      </c>
      <c r="G1911" t="s">
        <v>24475</v>
      </c>
      <c r="H1911" t="s">
        <v>17370</v>
      </c>
      <c r="I1911" t="s">
        <v>24476</v>
      </c>
      <c r="J1911" t="s">
        <v>24477</v>
      </c>
      <c r="K1911" t="s">
        <v>24478</v>
      </c>
      <c r="L1911" t="s">
        <v>17293</v>
      </c>
    </row>
    <row r="1912" spans="1:12" x14ac:dyDescent="0.3">
      <c r="A1912" t="s">
        <v>6820</v>
      </c>
      <c r="B1912" t="s">
        <v>12149</v>
      </c>
      <c r="C1912" t="s">
        <v>24479</v>
      </c>
      <c r="D1912" t="s">
        <v>24480</v>
      </c>
      <c r="E1912" t="s">
        <v>17326</v>
      </c>
      <c r="F1912" t="s">
        <v>19621</v>
      </c>
      <c r="G1912" t="s">
        <v>24481</v>
      </c>
      <c r="H1912" t="s">
        <v>17488</v>
      </c>
      <c r="I1912" t="s">
        <v>24482</v>
      </c>
      <c r="J1912" t="s">
        <v>17293</v>
      </c>
      <c r="K1912" t="s">
        <v>24483</v>
      </c>
      <c r="L1912" t="s">
        <v>17293</v>
      </c>
    </row>
    <row r="1913" spans="1:12" x14ac:dyDescent="0.3">
      <c r="A1913" t="s">
        <v>6821</v>
      </c>
      <c r="B1913" t="s">
        <v>10700</v>
      </c>
      <c r="C1913" t="s">
        <v>24484</v>
      </c>
      <c r="D1913" t="s">
        <v>24485</v>
      </c>
      <c r="E1913" t="s">
        <v>17301</v>
      </c>
      <c r="F1913" t="s">
        <v>23148</v>
      </c>
      <c r="G1913" t="s">
        <v>17293</v>
      </c>
      <c r="H1913" t="s">
        <v>17569</v>
      </c>
      <c r="I1913" t="s">
        <v>17569</v>
      </c>
      <c r="J1913" t="s">
        <v>17293</v>
      </c>
      <c r="K1913" t="s">
        <v>19917</v>
      </c>
      <c r="L1913" t="s">
        <v>17293</v>
      </c>
    </row>
    <row r="1914" spans="1:12" x14ac:dyDescent="0.3">
      <c r="A1914" t="s">
        <v>6822</v>
      </c>
      <c r="B1914" t="s">
        <v>11210</v>
      </c>
      <c r="C1914" t="s">
        <v>17615</v>
      </c>
      <c r="D1914" t="s">
        <v>24486</v>
      </c>
      <c r="E1914" t="s">
        <v>17326</v>
      </c>
      <c r="F1914" t="s">
        <v>17617</v>
      </c>
      <c r="G1914" t="s">
        <v>17293</v>
      </c>
      <c r="H1914" t="s">
        <v>17293</v>
      </c>
      <c r="I1914" t="s">
        <v>17618</v>
      </c>
      <c r="J1914" t="s">
        <v>17618</v>
      </c>
      <c r="K1914" t="s">
        <v>17619</v>
      </c>
      <c r="L1914" t="s">
        <v>17293</v>
      </c>
    </row>
    <row r="1915" spans="1:12" x14ac:dyDescent="0.3">
      <c r="A1915" t="s">
        <v>6823</v>
      </c>
      <c r="B1915" t="s">
        <v>11791</v>
      </c>
      <c r="C1915" t="s">
        <v>18181</v>
      </c>
      <c r="D1915" t="s">
        <v>24487</v>
      </c>
      <c r="E1915" t="s">
        <v>17301</v>
      </c>
      <c r="F1915" t="s">
        <v>20999</v>
      </c>
      <c r="G1915" t="s">
        <v>17751</v>
      </c>
      <c r="H1915" t="s">
        <v>17293</v>
      </c>
      <c r="I1915" t="s">
        <v>19110</v>
      </c>
      <c r="J1915" t="s">
        <v>19070</v>
      </c>
      <c r="K1915" t="s">
        <v>19111</v>
      </c>
      <c r="L1915" t="s">
        <v>17293</v>
      </c>
    </row>
    <row r="1916" spans="1:12" x14ac:dyDescent="0.3">
      <c r="A1916" t="s">
        <v>6825</v>
      </c>
      <c r="B1916" t="s">
        <v>10235</v>
      </c>
      <c r="C1916" t="s">
        <v>24488</v>
      </c>
      <c r="D1916" t="s">
        <v>24489</v>
      </c>
      <c r="E1916" t="s">
        <v>17326</v>
      </c>
      <c r="F1916" t="s">
        <v>24490</v>
      </c>
      <c r="G1916" t="s">
        <v>24491</v>
      </c>
      <c r="H1916" t="s">
        <v>24492</v>
      </c>
      <c r="I1916" t="s">
        <v>24493</v>
      </c>
      <c r="J1916" t="s">
        <v>17293</v>
      </c>
      <c r="K1916" t="s">
        <v>24494</v>
      </c>
      <c r="L1916" t="s">
        <v>17293</v>
      </c>
    </row>
    <row r="1917" spans="1:12" x14ac:dyDescent="0.3">
      <c r="A1917" t="s">
        <v>6826</v>
      </c>
      <c r="B1917" t="s">
        <v>11607</v>
      </c>
      <c r="C1917" t="s">
        <v>24495</v>
      </c>
      <c r="D1917" t="s">
        <v>24496</v>
      </c>
      <c r="E1917" t="s">
        <v>24497</v>
      </c>
      <c r="F1917" t="s">
        <v>18403</v>
      </c>
      <c r="G1917" t="s">
        <v>17751</v>
      </c>
      <c r="H1917" t="s">
        <v>17293</v>
      </c>
      <c r="I1917" t="s">
        <v>17985</v>
      </c>
      <c r="J1917" t="s">
        <v>17986</v>
      </c>
      <c r="K1917" t="s">
        <v>17987</v>
      </c>
      <c r="L1917" t="s">
        <v>17293</v>
      </c>
    </row>
    <row r="1918" spans="1:12" x14ac:dyDescent="0.3">
      <c r="A1918" t="s">
        <v>6827</v>
      </c>
      <c r="B1918" t="s">
        <v>14674</v>
      </c>
      <c r="C1918" t="s">
        <v>24498</v>
      </c>
      <c r="D1918" t="s">
        <v>24499</v>
      </c>
      <c r="E1918" t="s">
        <v>24500</v>
      </c>
      <c r="F1918" t="s">
        <v>20239</v>
      </c>
      <c r="G1918" t="s">
        <v>17293</v>
      </c>
      <c r="H1918" t="s">
        <v>17295</v>
      </c>
      <c r="I1918" t="s">
        <v>17295</v>
      </c>
      <c r="J1918" t="s">
        <v>17293</v>
      </c>
      <c r="K1918" t="s">
        <v>17916</v>
      </c>
      <c r="L1918" t="s">
        <v>17293</v>
      </c>
    </row>
    <row r="1919" spans="1:12" x14ac:dyDescent="0.3">
      <c r="A1919" t="s">
        <v>6828</v>
      </c>
      <c r="B1919" t="s">
        <v>15049</v>
      </c>
      <c r="C1919" t="s">
        <v>21826</v>
      </c>
      <c r="D1919" t="s">
        <v>24501</v>
      </c>
      <c r="E1919" t="s">
        <v>17301</v>
      </c>
      <c r="F1919" t="s">
        <v>18896</v>
      </c>
      <c r="G1919" t="s">
        <v>18823</v>
      </c>
      <c r="H1919" t="s">
        <v>17293</v>
      </c>
      <c r="I1919" t="s">
        <v>21828</v>
      </c>
      <c r="J1919" t="s">
        <v>21829</v>
      </c>
      <c r="K1919" t="s">
        <v>21830</v>
      </c>
      <c r="L1919" t="s">
        <v>17293</v>
      </c>
    </row>
    <row r="1920" spans="1:12" x14ac:dyDescent="0.3">
      <c r="A1920" t="s">
        <v>7074</v>
      </c>
      <c r="B1920" t="s">
        <v>15031</v>
      </c>
      <c r="C1920" t="s">
        <v>24502</v>
      </c>
      <c r="D1920" t="s">
        <v>17293</v>
      </c>
      <c r="E1920" t="s">
        <v>24503</v>
      </c>
      <c r="F1920" t="s">
        <v>17940</v>
      </c>
      <c r="G1920" t="s">
        <v>18986</v>
      </c>
      <c r="H1920" t="s">
        <v>19955</v>
      </c>
      <c r="I1920" t="s">
        <v>23185</v>
      </c>
      <c r="J1920" t="s">
        <v>23186</v>
      </c>
      <c r="K1920" t="s">
        <v>23187</v>
      </c>
      <c r="L1920" t="s">
        <v>17293</v>
      </c>
    </row>
    <row r="1921" spans="1:12" x14ac:dyDescent="0.3">
      <c r="A1921" t="s">
        <v>6695</v>
      </c>
      <c r="B1921" t="s">
        <v>13733</v>
      </c>
      <c r="C1921" t="s">
        <v>24504</v>
      </c>
      <c r="D1921" t="s">
        <v>24505</v>
      </c>
      <c r="E1921" t="s">
        <v>17471</v>
      </c>
      <c r="F1921" t="s">
        <v>24506</v>
      </c>
      <c r="G1921" t="s">
        <v>17294</v>
      </c>
      <c r="H1921" t="s">
        <v>17293</v>
      </c>
      <c r="I1921" t="s">
        <v>21613</v>
      </c>
      <c r="J1921" t="s">
        <v>21190</v>
      </c>
      <c r="K1921" t="s">
        <v>21614</v>
      </c>
      <c r="L1921" t="s">
        <v>17293</v>
      </c>
    </row>
    <row r="1922" spans="1:12" x14ac:dyDescent="0.3">
      <c r="A1922" t="s">
        <v>6696</v>
      </c>
      <c r="B1922" t="s">
        <v>11162</v>
      </c>
      <c r="C1922" t="s">
        <v>17299</v>
      </c>
      <c r="D1922" t="s">
        <v>24507</v>
      </c>
      <c r="E1922" t="s">
        <v>17326</v>
      </c>
      <c r="F1922" t="s">
        <v>19098</v>
      </c>
      <c r="G1922" t="s">
        <v>17293</v>
      </c>
      <c r="H1922" t="s">
        <v>17293</v>
      </c>
      <c r="I1922" t="s">
        <v>17293</v>
      </c>
      <c r="J1922" t="s">
        <v>17293</v>
      </c>
      <c r="K1922" t="s">
        <v>17293</v>
      </c>
      <c r="L1922" t="s">
        <v>17293</v>
      </c>
    </row>
    <row r="1923" spans="1:12" x14ac:dyDescent="0.3">
      <c r="A1923" t="s">
        <v>6697</v>
      </c>
      <c r="B1923" t="s">
        <v>16971</v>
      </c>
      <c r="C1923" t="s">
        <v>24508</v>
      </c>
      <c r="D1923" t="s">
        <v>24509</v>
      </c>
      <c r="E1923" t="s">
        <v>17326</v>
      </c>
      <c r="F1923" t="s">
        <v>17436</v>
      </c>
      <c r="G1923" t="s">
        <v>17630</v>
      </c>
      <c r="H1923" t="s">
        <v>17293</v>
      </c>
      <c r="I1923" t="s">
        <v>17630</v>
      </c>
      <c r="J1923" t="s">
        <v>17293</v>
      </c>
      <c r="K1923" t="s">
        <v>24510</v>
      </c>
      <c r="L1923" t="s">
        <v>17293</v>
      </c>
    </row>
    <row r="1924" spans="1:12" x14ac:dyDescent="0.3">
      <c r="A1924" t="s">
        <v>6940</v>
      </c>
      <c r="B1924" t="s">
        <v>11724</v>
      </c>
      <c r="C1924" t="s">
        <v>24511</v>
      </c>
      <c r="D1924" t="s">
        <v>24512</v>
      </c>
      <c r="E1924" t="s">
        <v>17301</v>
      </c>
      <c r="F1924" t="s">
        <v>24513</v>
      </c>
      <c r="G1924" t="s">
        <v>24514</v>
      </c>
      <c r="H1924" t="s">
        <v>17370</v>
      </c>
      <c r="I1924" t="s">
        <v>24515</v>
      </c>
      <c r="J1924" t="s">
        <v>24516</v>
      </c>
      <c r="K1924" t="s">
        <v>24517</v>
      </c>
      <c r="L1924" t="s">
        <v>17293</v>
      </c>
    </row>
    <row r="1925" spans="1:12" x14ac:dyDescent="0.3">
      <c r="A1925" t="s">
        <v>6941</v>
      </c>
      <c r="B1925" t="s">
        <v>14206</v>
      </c>
      <c r="C1925" t="s">
        <v>24518</v>
      </c>
      <c r="D1925" t="s">
        <v>24519</v>
      </c>
      <c r="E1925" t="s">
        <v>17471</v>
      </c>
      <c r="F1925" t="s">
        <v>23213</v>
      </c>
      <c r="G1925" t="s">
        <v>22872</v>
      </c>
      <c r="H1925" t="s">
        <v>17569</v>
      </c>
      <c r="I1925" t="s">
        <v>24520</v>
      </c>
      <c r="J1925" t="s">
        <v>22874</v>
      </c>
      <c r="K1925" t="s">
        <v>24521</v>
      </c>
      <c r="L1925" t="s">
        <v>17293</v>
      </c>
    </row>
    <row r="1926" spans="1:12" x14ac:dyDescent="0.3">
      <c r="A1926" t="s">
        <v>6891</v>
      </c>
      <c r="B1926" t="s">
        <v>11505</v>
      </c>
      <c r="C1926" t="s">
        <v>24522</v>
      </c>
      <c r="D1926" t="s">
        <v>24523</v>
      </c>
      <c r="E1926" t="s">
        <v>17301</v>
      </c>
      <c r="F1926" t="s">
        <v>19101</v>
      </c>
      <c r="G1926" t="s">
        <v>17293</v>
      </c>
      <c r="H1926" t="s">
        <v>17295</v>
      </c>
      <c r="I1926" t="s">
        <v>17295</v>
      </c>
      <c r="J1926" t="s">
        <v>17293</v>
      </c>
      <c r="K1926" t="s">
        <v>17916</v>
      </c>
      <c r="L1926" t="s">
        <v>17293</v>
      </c>
    </row>
    <row r="1927" spans="1:12" x14ac:dyDescent="0.3">
      <c r="A1927" t="s">
        <v>6704</v>
      </c>
      <c r="B1927" t="s">
        <v>13694</v>
      </c>
      <c r="C1927" t="s">
        <v>24524</v>
      </c>
      <c r="D1927" t="s">
        <v>24525</v>
      </c>
      <c r="E1927" t="s">
        <v>17317</v>
      </c>
      <c r="F1927" t="s">
        <v>18954</v>
      </c>
      <c r="G1927" t="s">
        <v>24526</v>
      </c>
      <c r="H1927" t="s">
        <v>17295</v>
      </c>
      <c r="I1927" t="s">
        <v>24527</v>
      </c>
      <c r="J1927" t="s">
        <v>19728</v>
      </c>
      <c r="K1927" t="s">
        <v>24528</v>
      </c>
      <c r="L1927" t="s">
        <v>17293</v>
      </c>
    </row>
    <row r="1928" spans="1:12" x14ac:dyDescent="0.3">
      <c r="A1928" t="s">
        <v>6705</v>
      </c>
      <c r="B1928" t="s">
        <v>11148</v>
      </c>
      <c r="C1928" t="s">
        <v>24529</v>
      </c>
      <c r="D1928" t="s">
        <v>24530</v>
      </c>
      <c r="E1928" t="s">
        <v>17326</v>
      </c>
      <c r="F1928" t="s">
        <v>19251</v>
      </c>
      <c r="G1928" t="s">
        <v>24531</v>
      </c>
      <c r="H1928" t="s">
        <v>18362</v>
      </c>
      <c r="I1928" t="s">
        <v>24532</v>
      </c>
      <c r="J1928" t="s">
        <v>24533</v>
      </c>
      <c r="K1928" t="s">
        <v>24534</v>
      </c>
      <c r="L1928" t="s">
        <v>17293</v>
      </c>
    </row>
    <row r="1929" spans="1:12" x14ac:dyDescent="0.3">
      <c r="A1929" t="s">
        <v>6723</v>
      </c>
      <c r="B1929" t="s">
        <v>11669</v>
      </c>
      <c r="C1929" t="s">
        <v>18181</v>
      </c>
      <c r="D1929" t="s">
        <v>24535</v>
      </c>
      <c r="E1929" t="s">
        <v>17301</v>
      </c>
      <c r="F1929" t="s">
        <v>17391</v>
      </c>
      <c r="G1929" t="s">
        <v>17751</v>
      </c>
      <c r="H1929" t="s">
        <v>17437</v>
      </c>
      <c r="I1929" t="s">
        <v>24536</v>
      </c>
      <c r="J1929" t="s">
        <v>17753</v>
      </c>
      <c r="K1929" t="s">
        <v>24537</v>
      </c>
      <c r="L1929" t="s">
        <v>17293</v>
      </c>
    </row>
    <row r="1930" spans="1:12" x14ac:dyDescent="0.3">
      <c r="A1930" t="s">
        <v>7167</v>
      </c>
      <c r="B1930" t="s">
        <v>10870</v>
      </c>
      <c r="C1930" t="s">
        <v>24538</v>
      </c>
      <c r="D1930" t="s">
        <v>24539</v>
      </c>
      <c r="E1930" t="s">
        <v>17459</v>
      </c>
      <c r="F1930" t="s">
        <v>21732</v>
      </c>
      <c r="G1930" t="s">
        <v>17293</v>
      </c>
      <c r="H1930" t="s">
        <v>19225</v>
      </c>
      <c r="I1930" t="s">
        <v>24540</v>
      </c>
      <c r="J1930" t="s">
        <v>17819</v>
      </c>
      <c r="K1930" t="s">
        <v>24541</v>
      </c>
      <c r="L1930" t="s">
        <v>17293</v>
      </c>
    </row>
    <row r="1931" spans="1:12" x14ac:dyDescent="0.3">
      <c r="A1931" t="s">
        <v>7168</v>
      </c>
      <c r="B1931" t="s">
        <v>16466</v>
      </c>
      <c r="C1931" t="s">
        <v>24542</v>
      </c>
      <c r="D1931" t="s">
        <v>24543</v>
      </c>
      <c r="E1931" t="s">
        <v>17459</v>
      </c>
      <c r="F1931" t="s">
        <v>24544</v>
      </c>
      <c r="G1931" t="s">
        <v>17293</v>
      </c>
      <c r="H1931" t="s">
        <v>17293</v>
      </c>
      <c r="I1931" t="s">
        <v>17293</v>
      </c>
      <c r="J1931" t="s">
        <v>17293</v>
      </c>
      <c r="K1931" t="s">
        <v>17293</v>
      </c>
      <c r="L1931" t="s">
        <v>17293</v>
      </c>
    </row>
    <row r="1932" spans="1:12" x14ac:dyDescent="0.3">
      <c r="A1932" t="s">
        <v>7171</v>
      </c>
      <c r="B1932" t="s">
        <v>10639</v>
      </c>
      <c r="C1932" t="s">
        <v>24545</v>
      </c>
      <c r="D1932" t="s">
        <v>24546</v>
      </c>
      <c r="E1932" t="s">
        <v>17301</v>
      </c>
      <c r="F1932" t="s">
        <v>21931</v>
      </c>
      <c r="G1932" t="s">
        <v>24547</v>
      </c>
      <c r="H1932" t="s">
        <v>17370</v>
      </c>
      <c r="I1932" t="s">
        <v>24548</v>
      </c>
      <c r="J1932" t="s">
        <v>24549</v>
      </c>
      <c r="K1932" t="s">
        <v>24550</v>
      </c>
      <c r="L1932" t="s">
        <v>17293</v>
      </c>
    </row>
    <row r="1933" spans="1:12" x14ac:dyDescent="0.3">
      <c r="A1933" t="s">
        <v>7172</v>
      </c>
      <c r="B1933" t="s">
        <v>10873</v>
      </c>
      <c r="C1933" t="s">
        <v>20070</v>
      </c>
      <c r="D1933" t="s">
        <v>24551</v>
      </c>
      <c r="E1933" t="s">
        <v>17326</v>
      </c>
      <c r="F1933" t="s">
        <v>17915</v>
      </c>
      <c r="G1933" t="s">
        <v>17751</v>
      </c>
      <c r="H1933" t="s">
        <v>17293</v>
      </c>
      <c r="I1933" t="s">
        <v>24552</v>
      </c>
      <c r="J1933" t="s">
        <v>24553</v>
      </c>
      <c r="K1933" t="s">
        <v>24554</v>
      </c>
      <c r="L1933" t="s">
        <v>17293</v>
      </c>
    </row>
    <row r="1934" spans="1:12" x14ac:dyDescent="0.3">
      <c r="A1934" t="s">
        <v>7173</v>
      </c>
      <c r="B1934" t="s">
        <v>13331</v>
      </c>
      <c r="C1934" t="s">
        <v>21222</v>
      </c>
      <c r="D1934" t="s">
        <v>24555</v>
      </c>
      <c r="E1934" t="s">
        <v>17326</v>
      </c>
      <c r="F1934" t="s">
        <v>18648</v>
      </c>
      <c r="G1934" t="s">
        <v>24556</v>
      </c>
      <c r="H1934" t="s">
        <v>17293</v>
      </c>
      <c r="I1934" t="s">
        <v>24556</v>
      </c>
      <c r="J1934" t="s">
        <v>17293</v>
      </c>
      <c r="K1934" t="s">
        <v>24557</v>
      </c>
      <c r="L1934" t="s">
        <v>17293</v>
      </c>
    </row>
    <row r="1935" spans="1:12" x14ac:dyDescent="0.3">
      <c r="A1935" t="s">
        <v>6885</v>
      </c>
      <c r="B1935" t="s">
        <v>13199</v>
      </c>
      <c r="C1935" t="s">
        <v>18153</v>
      </c>
      <c r="D1935" t="s">
        <v>24558</v>
      </c>
      <c r="E1935" t="s">
        <v>17301</v>
      </c>
      <c r="F1935" t="s">
        <v>17464</v>
      </c>
      <c r="G1935" t="s">
        <v>17293</v>
      </c>
      <c r="H1935" t="s">
        <v>17293</v>
      </c>
      <c r="I1935" t="s">
        <v>17857</v>
      </c>
      <c r="J1935" t="s">
        <v>17857</v>
      </c>
      <c r="K1935" t="s">
        <v>24559</v>
      </c>
      <c r="L1935" t="s">
        <v>17293</v>
      </c>
    </row>
    <row r="1936" spans="1:12" x14ac:dyDescent="0.3">
      <c r="A1936" t="s">
        <v>7238</v>
      </c>
      <c r="B1936" t="s">
        <v>16526</v>
      </c>
      <c r="C1936" t="s">
        <v>24560</v>
      </c>
      <c r="D1936" t="s">
        <v>24561</v>
      </c>
      <c r="E1936" t="s">
        <v>17326</v>
      </c>
      <c r="F1936" t="s">
        <v>24562</v>
      </c>
      <c r="G1936" t="s">
        <v>24563</v>
      </c>
      <c r="H1936" t="s">
        <v>17437</v>
      </c>
      <c r="I1936" t="s">
        <v>24564</v>
      </c>
      <c r="J1936" t="s">
        <v>24565</v>
      </c>
      <c r="K1936" t="s">
        <v>24566</v>
      </c>
      <c r="L1936" t="s">
        <v>17293</v>
      </c>
    </row>
    <row r="1937" spans="1:12" x14ac:dyDescent="0.3">
      <c r="A1937" t="s">
        <v>7241</v>
      </c>
      <c r="B1937" t="s">
        <v>10738</v>
      </c>
      <c r="C1937" t="s">
        <v>17811</v>
      </c>
      <c r="D1937" t="s">
        <v>17293</v>
      </c>
      <c r="E1937" t="s">
        <v>17293</v>
      </c>
      <c r="F1937" t="s">
        <v>17293</v>
      </c>
      <c r="G1937" t="s">
        <v>17293</v>
      </c>
      <c r="H1937" t="s">
        <v>17293</v>
      </c>
      <c r="I1937" t="s">
        <v>17293</v>
      </c>
      <c r="J1937" t="s">
        <v>17293</v>
      </c>
      <c r="K1937" t="s">
        <v>17293</v>
      </c>
      <c r="L1937" t="s">
        <v>17293</v>
      </c>
    </row>
    <row r="1938" spans="1:12" x14ac:dyDescent="0.3">
      <c r="A1938" t="s">
        <v>7246</v>
      </c>
      <c r="B1938" t="s">
        <v>16700</v>
      </c>
      <c r="C1938" t="s">
        <v>24567</v>
      </c>
      <c r="D1938" t="s">
        <v>24568</v>
      </c>
      <c r="E1938" t="s">
        <v>17471</v>
      </c>
      <c r="F1938" t="s">
        <v>24569</v>
      </c>
      <c r="G1938" t="s">
        <v>19571</v>
      </c>
      <c r="H1938" t="s">
        <v>17370</v>
      </c>
      <c r="I1938" t="s">
        <v>24570</v>
      </c>
      <c r="J1938" t="s">
        <v>19848</v>
      </c>
      <c r="K1938" t="s">
        <v>24571</v>
      </c>
      <c r="L1938" t="s">
        <v>17293</v>
      </c>
    </row>
    <row r="1939" spans="1:12" x14ac:dyDescent="0.3">
      <c r="A1939" t="s">
        <v>7247</v>
      </c>
      <c r="B1939" t="s">
        <v>11846</v>
      </c>
      <c r="C1939" t="s">
        <v>24572</v>
      </c>
      <c r="D1939" t="s">
        <v>24573</v>
      </c>
      <c r="E1939" t="s">
        <v>17326</v>
      </c>
      <c r="F1939" t="s">
        <v>18795</v>
      </c>
      <c r="G1939" t="s">
        <v>17293</v>
      </c>
      <c r="H1939" t="s">
        <v>17293</v>
      </c>
      <c r="I1939" t="s">
        <v>17337</v>
      </c>
      <c r="J1939" t="s">
        <v>17337</v>
      </c>
      <c r="K1939" t="s">
        <v>17338</v>
      </c>
      <c r="L1939" t="s">
        <v>17293</v>
      </c>
    </row>
    <row r="1940" spans="1:12" x14ac:dyDescent="0.3">
      <c r="A1940" t="s">
        <v>6886</v>
      </c>
      <c r="B1940" t="s">
        <v>11955</v>
      </c>
      <c r="C1940" t="s">
        <v>24574</v>
      </c>
      <c r="D1940" t="s">
        <v>24575</v>
      </c>
      <c r="E1940" t="s">
        <v>17326</v>
      </c>
      <c r="F1940" t="s">
        <v>22309</v>
      </c>
      <c r="G1940" t="s">
        <v>24576</v>
      </c>
      <c r="H1940" t="s">
        <v>20958</v>
      </c>
      <c r="I1940" t="s">
        <v>24577</v>
      </c>
      <c r="J1940" t="s">
        <v>24578</v>
      </c>
      <c r="K1940" t="s">
        <v>24579</v>
      </c>
      <c r="L1940" t="s">
        <v>17293</v>
      </c>
    </row>
    <row r="1941" spans="1:12" x14ac:dyDescent="0.3">
      <c r="A1941" t="s">
        <v>6997</v>
      </c>
      <c r="B1941" t="s">
        <v>16510</v>
      </c>
      <c r="C1941" t="s">
        <v>24580</v>
      </c>
      <c r="D1941" t="s">
        <v>24581</v>
      </c>
      <c r="E1941" t="s">
        <v>17326</v>
      </c>
      <c r="F1941" t="s">
        <v>22043</v>
      </c>
      <c r="G1941" t="s">
        <v>24582</v>
      </c>
      <c r="H1941" t="s">
        <v>17437</v>
      </c>
      <c r="I1941" t="s">
        <v>24583</v>
      </c>
      <c r="J1941" t="s">
        <v>24584</v>
      </c>
      <c r="K1941" t="s">
        <v>24585</v>
      </c>
      <c r="L1941" t="s">
        <v>17293</v>
      </c>
    </row>
    <row r="1942" spans="1:12" x14ac:dyDescent="0.3">
      <c r="A1942" t="s">
        <v>6998</v>
      </c>
      <c r="B1942" t="s">
        <v>16795</v>
      </c>
      <c r="C1942" t="s">
        <v>23217</v>
      </c>
      <c r="D1942" t="s">
        <v>24586</v>
      </c>
      <c r="E1942" t="s">
        <v>17301</v>
      </c>
      <c r="F1942" t="s">
        <v>19908</v>
      </c>
      <c r="G1942" t="s">
        <v>17293</v>
      </c>
      <c r="H1942" t="s">
        <v>17295</v>
      </c>
      <c r="I1942" t="s">
        <v>17295</v>
      </c>
      <c r="J1942" t="s">
        <v>17293</v>
      </c>
      <c r="K1942" t="s">
        <v>17916</v>
      </c>
      <c r="L1942" t="s">
        <v>17293</v>
      </c>
    </row>
    <row r="1943" spans="1:12" x14ac:dyDescent="0.3">
      <c r="A1943" t="s">
        <v>7125</v>
      </c>
      <c r="B1943" t="s">
        <v>12305</v>
      </c>
      <c r="C1943" t="s">
        <v>18447</v>
      </c>
      <c r="D1943" t="s">
        <v>24587</v>
      </c>
      <c r="E1943" t="s">
        <v>17301</v>
      </c>
      <c r="F1943" t="s">
        <v>21889</v>
      </c>
      <c r="G1943" t="s">
        <v>17293</v>
      </c>
      <c r="H1943" t="s">
        <v>17293</v>
      </c>
      <c r="I1943" t="s">
        <v>18450</v>
      </c>
      <c r="J1943" t="s">
        <v>18450</v>
      </c>
      <c r="K1943" t="s">
        <v>18451</v>
      </c>
      <c r="L1943" t="s">
        <v>17293</v>
      </c>
    </row>
    <row r="1944" spans="1:12" x14ac:dyDescent="0.3">
      <c r="A1944" t="s">
        <v>6964</v>
      </c>
      <c r="B1944" t="s">
        <v>11816</v>
      </c>
      <c r="C1944" t="s">
        <v>24588</v>
      </c>
      <c r="D1944" t="s">
        <v>24589</v>
      </c>
      <c r="E1944" t="s">
        <v>17301</v>
      </c>
      <c r="F1944" t="s">
        <v>21088</v>
      </c>
      <c r="G1944" t="s">
        <v>17319</v>
      </c>
      <c r="H1944" t="s">
        <v>17293</v>
      </c>
      <c r="I1944" t="s">
        <v>24590</v>
      </c>
      <c r="J1944" t="s">
        <v>17967</v>
      </c>
      <c r="K1944" t="s">
        <v>24591</v>
      </c>
      <c r="L1944" t="s">
        <v>17293</v>
      </c>
    </row>
    <row r="1945" spans="1:12" x14ac:dyDescent="0.3">
      <c r="A1945" t="s">
        <v>6966</v>
      </c>
      <c r="B1945" t="s">
        <v>16401</v>
      </c>
      <c r="C1945" t="s">
        <v>24592</v>
      </c>
      <c r="D1945" t="s">
        <v>24593</v>
      </c>
      <c r="E1945" t="s">
        <v>24594</v>
      </c>
      <c r="F1945" t="s">
        <v>17368</v>
      </c>
      <c r="G1945" t="s">
        <v>24595</v>
      </c>
      <c r="H1945" t="s">
        <v>17293</v>
      </c>
      <c r="I1945" t="s">
        <v>24596</v>
      </c>
      <c r="J1945" t="s">
        <v>21429</v>
      </c>
      <c r="K1945" t="s">
        <v>24597</v>
      </c>
      <c r="L1945" t="s">
        <v>24598</v>
      </c>
    </row>
    <row r="1946" spans="1:12" x14ac:dyDescent="0.3">
      <c r="A1946" t="s">
        <v>6967</v>
      </c>
      <c r="B1946" t="s">
        <v>12092</v>
      </c>
      <c r="C1946" t="s">
        <v>24599</v>
      </c>
      <c r="D1946" t="s">
        <v>24600</v>
      </c>
      <c r="E1946" t="s">
        <v>17326</v>
      </c>
      <c r="F1946" t="s">
        <v>17448</v>
      </c>
      <c r="G1946" t="s">
        <v>21010</v>
      </c>
      <c r="H1946" t="s">
        <v>17569</v>
      </c>
      <c r="I1946" t="s">
        <v>24601</v>
      </c>
      <c r="J1946" t="s">
        <v>24602</v>
      </c>
      <c r="K1946" t="s">
        <v>24603</v>
      </c>
      <c r="L1946" t="s">
        <v>17293</v>
      </c>
    </row>
    <row r="1947" spans="1:12" x14ac:dyDescent="0.3">
      <c r="A1947" t="s">
        <v>6968</v>
      </c>
      <c r="B1947" t="s">
        <v>16625</v>
      </c>
      <c r="C1947" t="s">
        <v>22523</v>
      </c>
      <c r="D1947" t="s">
        <v>24604</v>
      </c>
      <c r="E1947" t="s">
        <v>17471</v>
      </c>
      <c r="F1947" t="s">
        <v>21231</v>
      </c>
      <c r="G1947" t="s">
        <v>17293</v>
      </c>
      <c r="H1947" t="s">
        <v>17569</v>
      </c>
      <c r="I1947" t="s">
        <v>18629</v>
      </c>
      <c r="J1947" t="s">
        <v>18630</v>
      </c>
      <c r="K1947" t="s">
        <v>18631</v>
      </c>
      <c r="L1947" t="s">
        <v>17293</v>
      </c>
    </row>
    <row r="1948" spans="1:12" x14ac:dyDescent="0.3">
      <c r="A1948" t="s">
        <v>6862</v>
      </c>
      <c r="B1948" t="s">
        <v>11253</v>
      </c>
      <c r="C1948" t="s">
        <v>24605</v>
      </c>
      <c r="D1948" t="s">
        <v>24606</v>
      </c>
      <c r="E1948" t="s">
        <v>17326</v>
      </c>
      <c r="F1948" t="s">
        <v>18461</v>
      </c>
      <c r="G1948" t="s">
        <v>17293</v>
      </c>
      <c r="H1948" t="s">
        <v>17293</v>
      </c>
      <c r="I1948" t="s">
        <v>20371</v>
      </c>
      <c r="J1948" t="s">
        <v>20371</v>
      </c>
      <c r="K1948" t="s">
        <v>20749</v>
      </c>
      <c r="L1948" t="s">
        <v>17293</v>
      </c>
    </row>
    <row r="1949" spans="1:12" x14ac:dyDescent="0.3">
      <c r="A1949" t="s">
        <v>6863</v>
      </c>
      <c r="B1949" t="s">
        <v>14154</v>
      </c>
      <c r="C1949" t="s">
        <v>17811</v>
      </c>
      <c r="D1949" t="s">
        <v>17293</v>
      </c>
      <c r="E1949" t="s">
        <v>17293</v>
      </c>
      <c r="F1949" t="s">
        <v>17293</v>
      </c>
      <c r="G1949" t="s">
        <v>17293</v>
      </c>
      <c r="H1949" t="s">
        <v>17293</v>
      </c>
      <c r="I1949" t="s">
        <v>17293</v>
      </c>
      <c r="J1949" t="s">
        <v>17293</v>
      </c>
      <c r="K1949" t="s">
        <v>17293</v>
      </c>
      <c r="L1949" t="s">
        <v>17293</v>
      </c>
    </row>
    <row r="1950" spans="1:12" x14ac:dyDescent="0.3">
      <c r="A1950" t="s">
        <v>6864</v>
      </c>
      <c r="B1950" t="s">
        <v>11120</v>
      </c>
      <c r="C1950" t="s">
        <v>18181</v>
      </c>
      <c r="D1950" t="s">
        <v>24607</v>
      </c>
      <c r="E1950" t="s">
        <v>17301</v>
      </c>
      <c r="F1950" t="s">
        <v>24608</v>
      </c>
      <c r="G1950" t="s">
        <v>17293</v>
      </c>
      <c r="H1950" t="s">
        <v>17293</v>
      </c>
      <c r="I1950" t="s">
        <v>17753</v>
      </c>
      <c r="J1950" t="s">
        <v>17753</v>
      </c>
      <c r="K1950" t="s">
        <v>18184</v>
      </c>
      <c r="L1950" t="s">
        <v>17293</v>
      </c>
    </row>
    <row r="1951" spans="1:12" x14ac:dyDescent="0.3">
      <c r="A1951" t="s">
        <v>6865</v>
      </c>
      <c r="B1951" t="s">
        <v>13855</v>
      </c>
      <c r="C1951" t="s">
        <v>24205</v>
      </c>
      <c r="D1951" t="s">
        <v>24609</v>
      </c>
      <c r="E1951" t="s">
        <v>17326</v>
      </c>
      <c r="F1951" t="s">
        <v>18900</v>
      </c>
      <c r="G1951" t="s">
        <v>17293</v>
      </c>
      <c r="H1951" t="s">
        <v>17293</v>
      </c>
      <c r="I1951" t="s">
        <v>17293</v>
      </c>
      <c r="J1951" t="s">
        <v>17293</v>
      </c>
      <c r="K1951" t="s">
        <v>17293</v>
      </c>
      <c r="L1951" t="s">
        <v>17293</v>
      </c>
    </row>
    <row r="1952" spans="1:12" x14ac:dyDescent="0.3">
      <c r="A1952" t="s">
        <v>6838</v>
      </c>
      <c r="B1952" t="s">
        <v>14166</v>
      </c>
      <c r="C1952" t="s">
        <v>24610</v>
      </c>
      <c r="D1952" t="s">
        <v>24611</v>
      </c>
      <c r="E1952" t="s">
        <v>22274</v>
      </c>
      <c r="F1952" t="s">
        <v>19647</v>
      </c>
      <c r="G1952" t="s">
        <v>20873</v>
      </c>
      <c r="H1952" t="s">
        <v>24612</v>
      </c>
      <c r="I1952" t="s">
        <v>24613</v>
      </c>
      <c r="J1952" t="s">
        <v>17293</v>
      </c>
      <c r="K1952" t="s">
        <v>24614</v>
      </c>
      <c r="L1952" t="s">
        <v>17293</v>
      </c>
    </row>
    <row r="1953" spans="1:12" x14ac:dyDescent="0.3">
      <c r="A1953" t="s">
        <v>7102</v>
      </c>
      <c r="B1953" t="s">
        <v>15985</v>
      </c>
      <c r="C1953" t="s">
        <v>17299</v>
      </c>
      <c r="D1953" t="s">
        <v>24615</v>
      </c>
      <c r="E1953" t="s">
        <v>17301</v>
      </c>
      <c r="F1953" t="s">
        <v>19088</v>
      </c>
      <c r="G1953" t="s">
        <v>24616</v>
      </c>
      <c r="H1953" t="s">
        <v>17884</v>
      </c>
      <c r="I1953" t="s">
        <v>24617</v>
      </c>
      <c r="J1953" t="s">
        <v>17293</v>
      </c>
      <c r="K1953" t="s">
        <v>24618</v>
      </c>
      <c r="L1953" t="s">
        <v>17293</v>
      </c>
    </row>
    <row r="1954" spans="1:12" x14ac:dyDescent="0.3">
      <c r="A1954" t="s">
        <v>7105</v>
      </c>
      <c r="B1954" t="s">
        <v>17060</v>
      </c>
      <c r="C1954" t="s">
        <v>24619</v>
      </c>
      <c r="D1954" t="s">
        <v>24620</v>
      </c>
      <c r="E1954" t="s">
        <v>20522</v>
      </c>
      <c r="F1954" t="s">
        <v>17462</v>
      </c>
      <c r="G1954" t="s">
        <v>17293</v>
      </c>
      <c r="H1954" t="s">
        <v>18588</v>
      </c>
      <c r="I1954" t="s">
        <v>18588</v>
      </c>
      <c r="J1954" t="s">
        <v>17293</v>
      </c>
      <c r="K1954" t="s">
        <v>24621</v>
      </c>
      <c r="L1954" t="s">
        <v>17293</v>
      </c>
    </row>
    <row r="1955" spans="1:12" x14ac:dyDescent="0.3">
      <c r="A1955" t="s">
        <v>7106</v>
      </c>
      <c r="B1955" t="s">
        <v>13353</v>
      </c>
      <c r="C1955" t="s">
        <v>17783</v>
      </c>
      <c r="D1955" t="s">
        <v>24622</v>
      </c>
      <c r="E1955" t="s">
        <v>17301</v>
      </c>
      <c r="F1955" t="s">
        <v>23328</v>
      </c>
      <c r="G1955" t="s">
        <v>18823</v>
      </c>
      <c r="H1955" t="s">
        <v>17295</v>
      </c>
      <c r="I1955" t="s">
        <v>24623</v>
      </c>
      <c r="J1955" t="s">
        <v>17293</v>
      </c>
      <c r="K1955" t="s">
        <v>24624</v>
      </c>
      <c r="L1955" t="s">
        <v>17293</v>
      </c>
    </row>
    <row r="1956" spans="1:12" x14ac:dyDescent="0.3">
      <c r="A1956" t="s">
        <v>7107</v>
      </c>
      <c r="B1956" t="s">
        <v>16214</v>
      </c>
      <c r="C1956" t="s">
        <v>17946</v>
      </c>
      <c r="D1956" t="s">
        <v>24625</v>
      </c>
      <c r="E1956" t="s">
        <v>17301</v>
      </c>
      <c r="F1956" t="s">
        <v>17730</v>
      </c>
      <c r="G1956" t="s">
        <v>17293</v>
      </c>
      <c r="H1956" t="s">
        <v>17293</v>
      </c>
      <c r="I1956" t="s">
        <v>17949</v>
      </c>
      <c r="J1956" t="s">
        <v>17949</v>
      </c>
      <c r="K1956" t="s">
        <v>17950</v>
      </c>
      <c r="L1956" t="s">
        <v>17293</v>
      </c>
    </row>
    <row r="1957" spans="1:12" x14ac:dyDescent="0.3">
      <c r="A1957" t="s">
        <v>7066</v>
      </c>
      <c r="B1957" t="s">
        <v>11217</v>
      </c>
      <c r="C1957" t="s">
        <v>17783</v>
      </c>
      <c r="D1957" t="s">
        <v>24626</v>
      </c>
      <c r="E1957" t="s">
        <v>17326</v>
      </c>
      <c r="F1957" t="s">
        <v>24211</v>
      </c>
      <c r="G1957" t="s">
        <v>18823</v>
      </c>
      <c r="H1957" t="s">
        <v>18362</v>
      </c>
      <c r="I1957" t="s">
        <v>24342</v>
      </c>
      <c r="J1957" t="s">
        <v>19527</v>
      </c>
      <c r="K1957" t="s">
        <v>24343</v>
      </c>
      <c r="L1957" t="s">
        <v>17293</v>
      </c>
    </row>
    <row r="1958" spans="1:12" x14ac:dyDescent="0.3">
      <c r="A1958" t="s">
        <v>7137</v>
      </c>
      <c r="B1958" t="s">
        <v>14078</v>
      </c>
      <c r="C1958" t="s">
        <v>17299</v>
      </c>
      <c r="D1958" t="s">
        <v>24627</v>
      </c>
      <c r="E1958" t="s">
        <v>17301</v>
      </c>
      <c r="F1958" t="s">
        <v>17305</v>
      </c>
      <c r="G1958" t="s">
        <v>17293</v>
      </c>
      <c r="H1958" t="s">
        <v>17295</v>
      </c>
      <c r="I1958" t="s">
        <v>17295</v>
      </c>
      <c r="J1958" t="s">
        <v>17293</v>
      </c>
      <c r="K1958" t="s">
        <v>17916</v>
      </c>
      <c r="L1958" t="s">
        <v>17293</v>
      </c>
    </row>
    <row r="1959" spans="1:12" x14ac:dyDescent="0.3">
      <c r="A1959" t="s">
        <v>7138</v>
      </c>
      <c r="B1959" t="s">
        <v>13217</v>
      </c>
      <c r="C1959" t="s">
        <v>18833</v>
      </c>
      <c r="D1959" t="s">
        <v>24628</v>
      </c>
      <c r="E1959" t="s">
        <v>17326</v>
      </c>
      <c r="F1959" t="s">
        <v>17685</v>
      </c>
      <c r="G1959" t="s">
        <v>24629</v>
      </c>
      <c r="H1959" t="s">
        <v>24630</v>
      </c>
      <c r="I1959" t="s">
        <v>24631</v>
      </c>
      <c r="J1959" t="s">
        <v>24632</v>
      </c>
      <c r="K1959" t="s">
        <v>24633</v>
      </c>
      <c r="L1959" t="s">
        <v>17293</v>
      </c>
    </row>
    <row r="1960" spans="1:12" x14ac:dyDescent="0.3">
      <c r="A1960" t="s">
        <v>7139</v>
      </c>
      <c r="B1960" t="s">
        <v>12063</v>
      </c>
      <c r="C1960" t="s">
        <v>17299</v>
      </c>
      <c r="D1960" t="s">
        <v>24634</v>
      </c>
      <c r="E1960" t="s">
        <v>17301</v>
      </c>
      <c r="F1960" t="s">
        <v>22309</v>
      </c>
      <c r="G1960" t="s">
        <v>17293</v>
      </c>
      <c r="H1960" t="s">
        <v>17293</v>
      </c>
      <c r="I1960" t="s">
        <v>17293</v>
      </c>
      <c r="J1960" t="s">
        <v>17293</v>
      </c>
      <c r="K1960" t="s">
        <v>17293</v>
      </c>
      <c r="L1960" t="s">
        <v>17293</v>
      </c>
    </row>
    <row r="1961" spans="1:12" x14ac:dyDescent="0.3">
      <c r="A1961" t="s">
        <v>7140</v>
      </c>
      <c r="B1961" t="s">
        <v>15561</v>
      </c>
      <c r="C1961" t="s">
        <v>24635</v>
      </c>
      <c r="D1961" t="s">
        <v>24636</v>
      </c>
      <c r="E1961" t="s">
        <v>17326</v>
      </c>
      <c r="F1961" t="s">
        <v>20400</v>
      </c>
      <c r="G1961" t="s">
        <v>17293</v>
      </c>
      <c r="H1961" t="s">
        <v>17293</v>
      </c>
      <c r="I1961" t="s">
        <v>20361</v>
      </c>
      <c r="J1961" t="s">
        <v>20361</v>
      </c>
      <c r="K1961" t="s">
        <v>20362</v>
      </c>
      <c r="L1961" t="s">
        <v>17293</v>
      </c>
    </row>
    <row r="1962" spans="1:12" x14ac:dyDescent="0.3">
      <c r="A1962" t="s">
        <v>7141</v>
      </c>
      <c r="B1962" t="s">
        <v>13111</v>
      </c>
      <c r="C1962" t="s">
        <v>24637</v>
      </c>
      <c r="D1962" t="s">
        <v>24638</v>
      </c>
      <c r="E1962" t="s">
        <v>17459</v>
      </c>
      <c r="F1962" t="s">
        <v>24639</v>
      </c>
      <c r="G1962" t="s">
        <v>19276</v>
      </c>
      <c r="H1962" t="s">
        <v>17569</v>
      </c>
      <c r="I1962" t="s">
        <v>24640</v>
      </c>
      <c r="J1962" t="s">
        <v>17293</v>
      </c>
      <c r="K1962" t="s">
        <v>24641</v>
      </c>
      <c r="L1962" t="s">
        <v>17293</v>
      </c>
    </row>
    <row r="1963" spans="1:12" x14ac:dyDescent="0.3">
      <c r="A1963" t="s">
        <v>7492</v>
      </c>
      <c r="B1963" t="s">
        <v>16564</v>
      </c>
      <c r="C1963" t="s">
        <v>19595</v>
      </c>
      <c r="D1963" t="s">
        <v>24642</v>
      </c>
      <c r="E1963" t="s">
        <v>17301</v>
      </c>
      <c r="F1963" t="s">
        <v>22909</v>
      </c>
      <c r="G1963" t="s">
        <v>17293</v>
      </c>
      <c r="H1963" t="s">
        <v>17293</v>
      </c>
      <c r="I1963" t="s">
        <v>17293</v>
      </c>
      <c r="J1963" t="s">
        <v>17293</v>
      </c>
      <c r="K1963" t="s">
        <v>17293</v>
      </c>
      <c r="L1963" t="s">
        <v>17293</v>
      </c>
    </row>
    <row r="1964" spans="1:12" x14ac:dyDescent="0.3">
      <c r="A1964" t="s">
        <v>7495</v>
      </c>
      <c r="B1964" t="s">
        <v>10724</v>
      </c>
      <c r="C1964" t="s">
        <v>19503</v>
      </c>
      <c r="D1964" t="s">
        <v>24643</v>
      </c>
      <c r="E1964" t="s">
        <v>17326</v>
      </c>
      <c r="F1964" t="s">
        <v>23148</v>
      </c>
      <c r="G1964" t="s">
        <v>21493</v>
      </c>
      <c r="H1964" t="s">
        <v>21494</v>
      </c>
      <c r="I1964" t="s">
        <v>21495</v>
      </c>
      <c r="J1964" t="s">
        <v>20947</v>
      </c>
      <c r="K1964" t="s">
        <v>21496</v>
      </c>
      <c r="L1964" t="s">
        <v>17293</v>
      </c>
    </row>
    <row r="1965" spans="1:12" x14ac:dyDescent="0.3">
      <c r="A1965" t="s">
        <v>7500</v>
      </c>
      <c r="B1965" t="s">
        <v>11747</v>
      </c>
      <c r="C1965" t="s">
        <v>17299</v>
      </c>
      <c r="D1965" t="s">
        <v>24644</v>
      </c>
      <c r="E1965" t="s">
        <v>17317</v>
      </c>
      <c r="F1965" t="s">
        <v>19535</v>
      </c>
      <c r="G1965" t="s">
        <v>17293</v>
      </c>
      <c r="H1965" t="s">
        <v>21823</v>
      </c>
      <c r="I1965" t="s">
        <v>21823</v>
      </c>
      <c r="J1965" t="s">
        <v>17293</v>
      </c>
      <c r="K1965" t="s">
        <v>24645</v>
      </c>
      <c r="L1965" t="s">
        <v>17293</v>
      </c>
    </row>
    <row r="1966" spans="1:12" x14ac:dyDescent="0.3">
      <c r="A1966" t="s">
        <v>7051</v>
      </c>
      <c r="B1966" t="s">
        <v>13514</v>
      </c>
      <c r="C1966" t="s">
        <v>17938</v>
      </c>
      <c r="D1966" t="s">
        <v>24646</v>
      </c>
      <c r="E1966" t="s">
        <v>17301</v>
      </c>
      <c r="F1966" t="s">
        <v>18186</v>
      </c>
      <c r="G1966" t="s">
        <v>17293</v>
      </c>
      <c r="H1966" t="s">
        <v>18807</v>
      </c>
      <c r="I1966" t="s">
        <v>18807</v>
      </c>
      <c r="J1966" t="s">
        <v>17293</v>
      </c>
      <c r="K1966" t="s">
        <v>23355</v>
      </c>
      <c r="L1966" t="s">
        <v>17293</v>
      </c>
    </row>
    <row r="1967" spans="1:12" x14ac:dyDescent="0.3">
      <c r="A1967" t="s">
        <v>7052</v>
      </c>
      <c r="B1967" t="s">
        <v>10915</v>
      </c>
      <c r="C1967" t="s">
        <v>22575</v>
      </c>
      <c r="D1967" t="s">
        <v>24647</v>
      </c>
      <c r="E1967" t="s">
        <v>17459</v>
      </c>
      <c r="F1967" t="s">
        <v>21987</v>
      </c>
      <c r="G1967" t="s">
        <v>17293</v>
      </c>
      <c r="H1967" t="s">
        <v>17295</v>
      </c>
      <c r="I1967" t="s">
        <v>17295</v>
      </c>
      <c r="J1967" t="s">
        <v>17293</v>
      </c>
      <c r="K1967" t="s">
        <v>17916</v>
      </c>
      <c r="L1967" t="s">
        <v>17293</v>
      </c>
    </row>
    <row r="1968" spans="1:12" x14ac:dyDescent="0.3">
      <c r="A1968" t="s">
        <v>7053</v>
      </c>
      <c r="B1968" t="s">
        <v>14067</v>
      </c>
      <c r="C1968" t="s">
        <v>17299</v>
      </c>
      <c r="D1968" t="s">
        <v>24648</v>
      </c>
      <c r="E1968" t="s">
        <v>17326</v>
      </c>
      <c r="F1968" t="s">
        <v>21863</v>
      </c>
      <c r="G1968" t="s">
        <v>17293</v>
      </c>
      <c r="H1968" t="s">
        <v>17293</v>
      </c>
      <c r="I1968" t="s">
        <v>17293</v>
      </c>
      <c r="J1968" t="s">
        <v>17293</v>
      </c>
      <c r="K1968" t="s">
        <v>17293</v>
      </c>
      <c r="L1968" t="s">
        <v>17293</v>
      </c>
    </row>
    <row r="1969" spans="1:12" x14ac:dyDescent="0.3">
      <c r="A1969" t="s">
        <v>7054</v>
      </c>
      <c r="B1969" t="s">
        <v>13450</v>
      </c>
      <c r="C1969" t="s">
        <v>24649</v>
      </c>
      <c r="D1969" t="s">
        <v>24650</v>
      </c>
      <c r="E1969" t="s">
        <v>17471</v>
      </c>
      <c r="F1969" t="s">
        <v>18449</v>
      </c>
      <c r="G1969" t="s">
        <v>17293</v>
      </c>
      <c r="H1969" t="s">
        <v>17569</v>
      </c>
      <c r="I1969" t="s">
        <v>18629</v>
      </c>
      <c r="J1969" t="s">
        <v>18630</v>
      </c>
      <c r="K1969" t="s">
        <v>18631</v>
      </c>
      <c r="L1969" t="s">
        <v>17293</v>
      </c>
    </row>
    <row r="1970" spans="1:12" x14ac:dyDescent="0.3">
      <c r="A1970" t="s">
        <v>7055</v>
      </c>
      <c r="B1970" t="s">
        <v>13887</v>
      </c>
      <c r="C1970" t="s">
        <v>24651</v>
      </c>
      <c r="D1970" t="s">
        <v>24652</v>
      </c>
      <c r="E1970" t="s">
        <v>17301</v>
      </c>
      <c r="F1970" t="s">
        <v>20486</v>
      </c>
      <c r="G1970" t="s">
        <v>17293</v>
      </c>
      <c r="H1970" t="s">
        <v>17293</v>
      </c>
      <c r="I1970" t="s">
        <v>17293</v>
      </c>
      <c r="J1970" t="s">
        <v>17293</v>
      </c>
      <c r="K1970" t="s">
        <v>17293</v>
      </c>
      <c r="L1970" t="s">
        <v>17293</v>
      </c>
    </row>
    <row r="1971" spans="1:12" x14ac:dyDescent="0.3">
      <c r="A1971" t="s">
        <v>7083</v>
      </c>
      <c r="B1971" t="s">
        <v>13073</v>
      </c>
      <c r="C1971" t="s">
        <v>17299</v>
      </c>
      <c r="D1971" t="s">
        <v>24653</v>
      </c>
      <c r="E1971" t="s">
        <v>24654</v>
      </c>
      <c r="F1971" t="s">
        <v>20836</v>
      </c>
      <c r="G1971" t="s">
        <v>18542</v>
      </c>
      <c r="H1971" t="s">
        <v>17293</v>
      </c>
      <c r="I1971" t="s">
        <v>22252</v>
      </c>
      <c r="J1971" t="s">
        <v>17994</v>
      </c>
      <c r="K1971" t="s">
        <v>22253</v>
      </c>
      <c r="L1971" t="s">
        <v>17293</v>
      </c>
    </row>
    <row r="1972" spans="1:12" x14ac:dyDescent="0.3">
      <c r="A1972" t="s">
        <v>7202</v>
      </c>
      <c r="B1972" t="s">
        <v>14476</v>
      </c>
      <c r="C1972" t="s">
        <v>17536</v>
      </c>
      <c r="D1972" t="s">
        <v>24655</v>
      </c>
      <c r="E1972" t="s">
        <v>17301</v>
      </c>
      <c r="F1972" t="s">
        <v>18161</v>
      </c>
      <c r="G1972" t="s">
        <v>17539</v>
      </c>
      <c r="H1972" t="s">
        <v>17295</v>
      </c>
      <c r="I1972" t="s">
        <v>20600</v>
      </c>
      <c r="J1972" t="s">
        <v>17714</v>
      </c>
      <c r="K1972" t="s">
        <v>20601</v>
      </c>
      <c r="L1972" t="s">
        <v>17293</v>
      </c>
    </row>
    <row r="1973" spans="1:12" x14ac:dyDescent="0.3">
      <c r="A1973" t="s">
        <v>6999</v>
      </c>
      <c r="B1973" t="s">
        <v>12556</v>
      </c>
      <c r="C1973" t="s">
        <v>24656</v>
      </c>
      <c r="D1973" t="s">
        <v>24657</v>
      </c>
      <c r="E1973" t="s">
        <v>17459</v>
      </c>
      <c r="F1973" t="s">
        <v>19096</v>
      </c>
      <c r="G1973" t="s">
        <v>17293</v>
      </c>
      <c r="H1973" t="s">
        <v>17293</v>
      </c>
      <c r="I1973" t="s">
        <v>17293</v>
      </c>
      <c r="J1973" t="s">
        <v>17293</v>
      </c>
      <c r="K1973" t="s">
        <v>17293</v>
      </c>
      <c r="L1973" t="s">
        <v>17293</v>
      </c>
    </row>
    <row r="1974" spans="1:12" x14ac:dyDescent="0.3">
      <c r="A1974" t="s">
        <v>7039</v>
      </c>
      <c r="B1974" t="s">
        <v>13886</v>
      </c>
      <c r="C1974" t="s">
        <v>24658</v>
      </c>
      <c r="D1974" t="s">
        <v>24659</v>
      </c>
      <c r="E1974" t="s">
        <v>17326</v>
      </c>
      <c r="F1974" t="s">
        <v>20203</v>
      </c>
      <c r="G1974" t="s">
        <v>17293</v>
      </c>
      <c r="H1974" t="s">
        <v>17293</v>
      </c>
      <c r="I1974" t="s">
        <v>17293</v>
      </c>
      <c r="J1974" t="s">
        <v>17293</v>
      </c>
      <c r="K1974" t="s">
        <v>17293</v>
      </c>
      <c r="L1974" t="s">
        <v>17293</v>
      </c>
    </row>
    <row r="1975" spans="1:12" x14ac:dyDescent="0.3">
      <c r="A1975" t="s">
        <v>7470</v>
      </c>
      <c r="B1975" t="s">
        <v>14125</v>
      </c>
      <c r="C1975" t="s">
        <v>17299</v>
      </c>
      <c r="D1975" t="s">
        <v>24660</v>
      </c>
      <c r="E1975" t="s">
        <v>24661</v>
      </c>
      <c r="F1975" t="s">
        <v>18775</v>
      </c>
      <c r="G1975" t="s">
        <v>17293</v>
      </c>
      <c r="H1975" t="s">
        <v>17293</v>
      </c>
      <c r="I1975" t="s">
        <v>17293</v>
      </c>
      <c r="J1975" t="s">
        <v>17293</v>
      </c>
      <c r="K1975" t="s">
        <v>17293</v>
      </c>
      <c r="L1975" t="s">
        <v>17293</v>
      </c>
    </row>
    <row r="1976" spans="1:12" x14ac:dyDescent="0.3">
      <c r="A1976" t="s">
        <v>7007</v>
      </c>
      <c r="B1976" t="s">
        <v>16668</v>
      </c>
      <c r="C1976" t="s">
        <v>24662</v>
      </c>
      <c r="D1976" t="s">
        <v>24663</v>
      </c>
      <c r="E1976" t="s">
        <v>17326</v>
      </c>
      <c r="F1976" t="s">
        <v>17344</v>
      </c>
      <c r="G1976" t="s">
        <v>24664</v>
      </c>
      <c r="H1976" t="s">
        <v>24665</v>
      </c>
      <c r="I1976" t="s">
        <v>24666</v>
      </c>
      <c r="J1976" t="s">
        <v>17293</v>
      </c>
      <c r="K1976" t="s">
        <v>24667</v>
      </c>
      <c r="L1976" t="s">
        <v>17293</v>
      </c>
    </row>
    <row r="1977" spans="1:12" x14ac:dyDescent="0.3">
      <c r="A1977" t="s">
        <v>7029</v>
      </c>
      <c r="B1977" t="s">
        <v>12624</v>
      </c>
      <c r="C1977" t="s">
        <v>17347</v>
      </c>
      <c r="D1977" t="s">
        <v>24668</v>
      </c>
      <c r="E1977" t="s">
        <v>17301</v>
      </c>
      <c r="F1977" t="s">
        <v>23213</v>
      </c>
      <c r="G1977" t="s">
        <v>17293</v>
      </c>
      <c r="H1977" t="s">
        <v>17569</v>
      </c>
      <c r="I1977" t="s">
        <v>24669</v>
      </c>
      <c r="J1977" t="s">
        <v>20821</v>
      </c>
      <c r="K1977" t="s">
        <v>24670</v>
      </c>
      <c r="L1977" t="s">
        <v>17293</v>
      </c>
    </row>
    <row r="1978" spans="1:12" x14ac:dyDescent="0.3">
      <c r="A1978" t="s">
        <v>7050</v>
      </c>
      <c r="B1978" t="s">
        <v>10175</v>
      </c>
      <c r="C1978" t="s">
        <v>21164</v>
      </c>
      <c r="D1978" t="s">
        <v>24671</v>
      </c>
      <c r="E1978" t="s">
        <v>17471</v>
      </c>
      <c r="F1978" t="s">
        <v>21166</v>
      </c>
      <c r="G1978" t="s">
        <v>21167</v>
      </c>
      <c r="H1978" t="s">
        <v>21168</v>
      </c>
      <c r="I1978" t="s">
        <v>21169</v>
      </c>
      <c r="J1978" t="s">
        <v>17345</v>
      </c>
      <c r="K1978" t="s">
        <v>21170</v>
      </c>
      <c r="L1978" t="s">
        <v>17293</v>
      </c>
    </row>
    <row r="1979" spans="1:12" x14ac:dyDescent="0.3">
      <c r="A1979" t="s">
        <v>9028</v>
      </c>
      <c r="B1979" t="s">
        <v>17024</v>
      </c>
      <c r="C1979" t="s">
        <v>19714</v>
      </c>
      <c r="D1979" t="s">
        <v>24672</v>
      </c>
      <c r="E1979" t="s">
        <v>17326</v>
      </c>
      <c r="F1979" t="s">
        <v>21723</v>
      </c>
      <c r="G1979" t="s">
        <v>21400</v>
      </c>
      <c r="H1979" t="s">
        <v>17293</v>
      </c>
      <c r="I1979" t="s">
        <v>21401</v>
      </c>
      <c r="J1979" t="s">
        <v>21402</v>
      </c>
      <c r="K1979" t="s">
        <v>21403</v>
      </c>
      <c r="L1979" t="s">
        <v>17293</v>
      </c>
    </row>
    <row r="1980" spans="1:12" x14ac:dyDescent="0.3">
      <c r="A1980" t="s">
        <v>9029</v>
      </c>
      <c r="B1980" t="s">
        <v>16718</v>
      </c>
      <c r="C1980" t="s">
        <v>23096</v>
      </c>
      <c r="D1980" t="s">
        <v>24673</v>
      </c>
      <c r="E1980" t="s">
        <v>17471</v>
      </c>
      <c r="F1980" t="s">
        <v>24674</v>
      </c>
      <c r="G1980" t="s">
        <v>17293</v>
      </c>
      <c r="H1980" t="s">
        <v>17293</v>
      </c>
      <c r="I1980" t="s">
        <v>17293</v>
      </c>
      <c r="J1980" t="s">
        <v>17293</v>
      </c>
      <c r="K1980" t="s">
        <v>17293</v>
      </c>
      <c r="L1980" t="s">
        <v>17293</v>
      </c>
    </row>
    <row r="1981" spans="1:12" x14ac:dyDescent="0.3">
      <c r="A1981" t="s">
        <v>9033</v>
      </c>
      <c r="B1981" t="s">
        <v>16950</v>
      </c>
      <c r="C1981" t="s">
        <v>24675</v>
      </c>
      <c r="D1981" t="s">
        <v>24676</v>
      </c>
      <c r="E1981" t="s">
        <v>17471</v>
      </c>
      <c r="F1981" t="s">
        <v>24677</v>
      </c>
      <c r="G1981" t="s">
        <v>17293</v>
      </c>
      <c r="H1981" t="s">
        <v>17370</v>
      </c>
      <c r="I1981" t="s">
        <v>24678</v>
      </c>
      <c r="J1981" t="s">
        <v>17994</v>
      </c>
      <c r="K1981" t="s">
        <v>24679</v>
      </c>
      <c r="L1981" t="s">
        <v>17293</v>
      </c>
    </row>
    <row r="1982" spans="1:12" x14ac:dyDescent="0.3">
      <c r="A1982" t="s">
        <v>9034</v>
      </c>
      <c r="B1982" t="s">
        <v>10918</v>
      </c>
      <c r="C1982" t="s">
        <v>24680</v>
      </c>
      <c r="D1982" t="s">
        <v>24681</v>
      </c>
      <c r="E1982" t="s">
        <v>17326</v>
      </c>
      <c r="F1982" t="s">
        <v>18073</v>
      </c>
      <c r="G1982" t="s">
        <v>21105</v>
      </c>
      <c r="H1982" t="s">
        <v>18032</v>
      </c>
      <c r="I1982" t="s">
        <v>21106</v>
      </c>
      <c r="J1982" t="s">
        <v>21107</v>
      </c>
      <c r="K1982" t="s">
        <v>21108</v>
      </c>
      <c r="L1982" t="s">
        <v>17293</v>
      </c>
    </row>
    <row r="1983" spans="1:12" x14ac:dyDescent="0.3">
      <c r="A1983" t="s">
        <v>9035</v>
      </c>
      <c r="B1983" t="s">
        <v>13960</v>
      </c>
      <c r="C1983" t="s">
        <v>24682</v>
      </c>
      <c r="D1983" t="s">
        <v>24683</v>
      </c>
      <c r="E1983" t="s">
        <v>17301</v>
      </c>
      <c r="F1983" t="s">
        <v>18353</v>
      </c>
      <c r="G1983" t="s">
        <v>17293</v>
      </c>
      <c r="H1983" t="s">
        <v>17293</v>
      </c>
      <c r="I1983" t="s">
        <v>24684</v>
      </c>
      <c r="J1983" t="s">
        <v>24684</v>
      </c>
      <c r="K1983" t="s">
        <v>24685</v>
      </c>
      <c r="L1983" t="s">
        <v>17293</v>
      </c>
    </row>
    <row r="1984" spans="1:12" x14ac:dyDescent="0.3">
      <c r="A1984" t="s">
        <v>6992</v>
      </c>
      <c r="B1984" t="s">
        <v>10560</v>
      </c>
      <c r="C1984" t="s">
        <v>24686</v>
      </c>
      <c r="D1984" t="s">
        <v>24687</v>
      </c>
      <c r="E1984" t="s">
        <v>17317</v>
      </c>
      <c r="F1984" t="s">
        <v>19769</v>
      </c>
      <c r="G1984" t="s">
        <v>17293</v>
      </c>
      <c r="H1984" t="s">
        <v>17295</v>
      </c>
      <c r="I1984" t="s">
        <v>17295</v>
      </c>
      <c r="J1984" t="s">
        <v>17293</v>
      </c>
      <c r="K1984" t="s">
        <v>17916</v>
      </c>
      <c r="L1984" t="s">
        <v>17293</v>
      </c>
    </row>
    <row r="1985" spans="1:12" x14ac:dyDescent="0.3">
      <c r="A1985" t="s">
        <v>6993</v>
      </c>
      <c r="B1985" t="s">
        <v>16049</v>
      </c>
      <c r="C1985" t="s">
        <v>17299</v>
      </c>
      <c r="D1985" t="s">
        <v>24688</v>
      </c>
      <c r="E1985" t="s">
        <v>17301</v>
      </c>
      <c r="F1985" t="s">
        <v>24689</v>
      </c>
      <c r="G1985" t="s">
        <v>24690</v>
      </c>
      <c r="H1985" t="s">
        <v>17293</v>
      </c>
      <c r="I1985" t="s">
        <v>24691</v>
      </c>
      <c r="J1985" t="s">
        <v>24692</v>
      </c>
      <c r="K1985" t="s">
        <v>24693</v>
      </c>
      <c r="L1985" t="s">
        <v>17293</v>
      </c>
    </row>
    <row r="1986" spans="1:12" x14ac:dyDescent="0.3">
      <c r="A1986" t="s">
        <v>6994</v>
      </c>
      <c r="B1986" t="s">
        <v>15440</v>
      </c>
      <c r="C1986" t="s">
        <v>18153</v>
      </c>
      <c r="D1986" t="s">
        <v>24694</v>
      </c>
      <c r="E1986" t="s">
        <v>17301</v>
      </c>
      <c r="F1986" t="s">
        <v>21464</v>
      </c>
      <c r="G1986" t="s">
        <v>20967</v>
      </c>
      <c r="H1986" t="s">
        <v>17295</v>
      </c>
      <c r="I1986" t="s">
        <v>24695</v>
      </c>
      <c r="J1986" t="s">
        <v>17857</v>
      </c>
      <c r="K1986" t="s">
        <v>24696</v>
      </c>
      <c r="L1986" t="s">
        <v>17293</v>
      </c>
    </row>
    <row r="1987" spans="1:12" x14ac:dyDescent="0.3">
      <c r="A1987" t="s">
        <v>6995</v>
      </c>
      <c r="B1987" t="s">
        <v>10362</v>
      </c>
      <c r="C1987" t="s">
        <v>24697</v>
      </c>
      <c r="D1987" t="s">
        <v>24698</v>
      </c>
      <c r="E1987" t="s">
        <v>17301</v>
      </c>
      <c r="F1987" t="s">
        <v>19725</v>
      </c>
      <c r="G1987" t="s">
        <v>24699</v>
      </c>
      <c r="H1987" t="s">
        <v>17293</v>
      </c>
      <c r="I1987" t="s">
        <v>24700</v>
      </c>
      <c r="J1987" t="s">
        <v>24701</v>
      </c>
      <c r="K1987" t="s">
        <v>24702</v>
      </c>
      <c r="L1987" t="s">
        <v>17293</v>
      </c>
    </row>
    <row r="1988" spans="1:12" x14ac:dyDescent="0.3">
      <c r="A1988" t="s">
        <v>7041</v>
      </c>
      <c r="B1988" t="s">
        <v>10386</v>
      </c>
      <c r="C1988" t="s">
        <v>18153</v>
      </c>
      <c r="D1988" t="s">
        <v>24703</v>
      </c>
      <c r="E1988" t="s">
        <v>17317</v>
      </c>
      <c r="F1988" t="s">
        <v>22190</v>
      </c>
      <c r="G1988" t="s">
        <v>20967</v>
      </c>
      <c r="H1988" t="s">
        <v>17295</v>
      </c>
      <c r="I1988" t="s">
        <v>24695</v>
      </c>
      <c r="J1988" t="s">
        <v>17857</v>
      </c>
      <c r="K1988" t="s">
        <v>24696</v>
      </c>
      <c r="L1988" t="s">
        <v>17293</v>
      </c>
    </row>
    <row r="1989" spans="1:12" x14ac:dyDescent="0.3">
      <c r="A1989" t="s">
        <v>7042</v>
      </c>
      <c r="B1989" t="s">
        <v>11990</v>
      </c>
      <c r="C1989" t="s">
        <v>24704</v>
      </c>
      <c r="D1989" t="s">
        <v>24705</v>
      </c>
      <c r="E1989" t="s">
        <v>17459</v>
      </c>
      <c r="F1989" t="s">
        <v>18073</v>
      </c>
      <c r="G1989" t="s">
        <v>17293</v>
      </c>
      <c r="H1989" t="s">
        <v>17293</v>
      </c>
      <c r="I1989" t="s">
        <v>24305</v>
      </c>
      <c r="J1989" t="s">
        <v>24305</v>
      </c>
      <c r="K1989" t="s">
        <v>24706</v>
      </c>
      <c r="L1989" t="s">
        <v>17293</v>
      </c>
    </row>
    <row r="1990" spans="1:12" x14ac:dyDescent="0.3">
      <c r="A1990" t="s">
        <v>7001</v>
      </c>
      <c r="B1990" t="s">
        <v>16406</v>
      </c>
      <c r="C1990" t="s">
        <v>24707</v>
      </c>
      <c r="D1990" t="s">
        <v>24708</v>
      </c>
      <c r="E1990" t="s">
        <v>17326</v>
      </c>
      <c r="F1990" t="s">
        <v>20158</v>
      </c>
      <c r="G1990" t="s">
        <v>17293</v>
      </c>
      <c r="H1990" t="s">
        <v>17293</v>
      </c>
      <c r="I1990" t="s">
        <v>17293</v>
      </c>
      <c r="J1990" t="s">
        <v>17293</v>
      </c>
      <c r="K1990" t="s">
        <v>17293</v>
      </c>
      <c r="L1990" t="s">
        <v>17293</v>
      </c>
    </row>
    <row r="1991" spans="1:12" x14ac:dyDescent="0.3">
      <c r="A1991" t="s">
        <v>7002</v>
      </c>
      <c r="B1991" t="s">
        <v>14579</v>
      </c>
      <c r="C1991" t="s">
        <v>24709</v>
      </c>
      <c r="D1991" t="s">
        <v>24710</v>
      </c>
      <c r="E1991" t="s">
        <v>17326</v>
      </c>
      <c r="F1991" t="s">
        <v>18718</v>
      </c>
      <c r="G1991" t="s">
        <v>17293</v>
      </c>
      <c r="H1991" t="s">
        <v>17293</v>
      </c>
      <c r="I1991" t="s">
        <v>24711</v>
      </c>
      <c r="J1991" t="s">
        <v>24711</v>
      </c>
      <c r="K1991" t="s">
        <v>24712</v>
      </c>
      <c r="L1991" t="s">
        <v>17293</v>
      </c>
    </row>
    <row r="1992" spans="1:12" x14ac:dyDescent="0.3">
      <c r="A1992" t="s">
        <v>7128</v>
      </c>
      <c r="B1992" t="s">
        <v>16396</v>
      </c>
      <c r="C1992" t="s">
        <v>24713</v>
      </c>
      <c r="D1992" t="s">
        <v>24714</v>
      </c>
      <c r="E1992" t="s">
        <v>17301</v>
      </c>
      <c r="F1992" t="s">
        <v>23439</v>
      </c>
      <c r="G1992" t="s">
        <v>17293</v>
      </c>
      <c r="H1992" t="s">
        <v>17293</v>
      </c>
      <c r="I1992" t="s">
        <v>17293</v>
      </c>
      <c r="J1992" t="s">
        <v>17293</v>
      </c>
      <c r="K1992" t="s">
        <v>17293</v>
      </c>
      <c r="L1992" t="s">
        <v>17293</v>
      </c>
    </row>
    <row r="1993" spans="1:12" x14ac:dyDescent="0.3">
      <c r="A1993" t="s">
        <v>7080</v>
      </c>
      <c r="B1993" t="s">
        <v>15059</v>
      </c>
      <c r="C1993" t="s">
        <v>24715</v>
      </c>
      <c r="D1993" t="s">
        <v>24716</v>
      </c>
      <c r="E1993" t="s">
        <v>17326</v>
      </c>
      <c r="F1993" t="s">
        <v>17611</v>
      </c>
      <c r="G1993" t="s">
        <v>24717</v>
      </c>
      <c r="H1993" t="s">
        <v>24718</v>
      </c>
      <c r="I1993" t="s">
        <v>24719</v>
      </c>
      <c r="J1993" t="s">
        <v>24720</v>
      </c>
      <c r="K1993" t="s">
        <v>24721</v>
      </c>
      <c r="L1993" t="s">
        <v>17293</v>
      </c>
    </row>
    <row r="1994" spans="1:12" x14ac:dyDescent="0.3">
      <c r="A1994" t="s">
        <v>7118</v>
      </c>
      <c r="B1994" t="s">
        <v>15254</v>
      </c>
      <c r="C1994" t="s">
        <v>24722</v>
      </c>
      <c r="D1994" t="s">
        <v>24723</v>
      </c>
      <c r="E1994" t="s">
        <v>17326</v>
      </c>
      <c r="F1994" t="s">
        <v>17636</v>
      </c>
      <c r="G1994" t="s">
        <v>17293</v>
      </c>
      <c r="H1994" t="s">
        <v>17293</v>
      </c>
      <c r="I1994" t="s">
        <v>22281</v>
      </c>
      <c r="J1994" t="s">
        <v>22281</v>
      </c>
      <c r="K1994" t="s">
        <v>22282</v>
      </c>
      <c r="L1994" t="s">
        <v>17293</v>
      </c>
    </row>
    <row r="1995" spans="1:12" x14ac:dyDescent="0.3">
      <c r="A1995" t="s">
        <v>7120</v>
      </c>
      <c r="B1995" t="s">
        <v>11084</v>
      </c>
      <c r="C1995" t="s">
        <v>17814</v>
      </c>
      <c r="D1995" t="s">
        <v>24724</v>
      </c>
      <c r="E1995" t="s">
        <v>22256</v>
      </c>
      <c r="F1995" t="s">
        <v>17847</v>
      </c>
      <c r="G1995" t="s">
        <v>17293</v>
      </c>
      <c r="H1995" t="s">
        <v>17293</v>
      </c>
      <c r="I1995" t="s">
        <v>17819</v>
      </c>
      <c r="J1995" t="s">
        <v>17819</v>
      </c>
      <c r="K1995" t="s">
        <v>18926</v>
      </c>
      <c r="L1995" t="s">
        <v>17293</v>
      </c>
    </row>
    <row r="1996" spans="1:12" x14ac:dyDescent="0.3">
      <c r="A1996" t="s">
        <v>7121</v>
      </c>
      <c r="B1996" t="s">
        <v>11169</v>
      </c>
      <c r="C1996" t="s">
        <v>24725</v>
      </c>
      <c r="D1996" t="s">
        <v>24726</v>
      </c>
      <c r="E1996" t="s">
        <v>17326</v>
      </c>
      <c r="F1996" t="s">
        <v>18599</v>
      </c>
      <c r="G1996" t="s">
        <v>17293</v>
      </c>
      <c r="H1996" t="s">
        <v>17293</v>
      </c>
      <c r="I1996" t="s">
        <v>17293</v>
      </c>
      <c r="J1996" t="s">
        <v>17293</v>
      </c>
      <c r="K1996" t="s">
        <v>17293</v>
      </c>
      <c r="L1996" t="s">
        <v>17293</v>
      </c>
    </row>
    <row r="1997" spans="1:12" x14ac:dyDescent="0.3">
      <c r="A1997" t="s">
        <v>7122</v>
      </c>
      <c r="B1997" t="s">
        <v>14472</v>
      </c>
      <c r="C1997" t="s">
        <v>18101</v>
      </c>
      <c r="D1997" t="s">
        <v>24727</v>
      </c>
      <c r="E1997" t="s">
        <v>17301</v>
      </c>
      <c r="F1997" t="s">
        <v>19055</v>
      </c>
      <c r="G1997" t="s">
        <v>24728</v>
      </c>
      <c r="H1997" t="s">
        <v>18105</v>
      </c>
      <c r="I1997" t="s">
        <v>24729</v>
      </c>
      <c r="J1997" t="s">
        <v>18107</v>
      </c>
      <c r="K1997" t="s">
        <v>24730</v>
      </c>
      <c r="L1997" t="s">
        <v>17293</v>
      </c>
    </row>
    <row r="1998" spans="1:12" x14ac:dyDescent="0.3">
      <c r="A1998" t="s">
        <v>7099</v>
      </c>
      <c r="B1998" t="s">
        <v>16048</v>
      </c>
      <c r="C1998" t="s">
        <v>24731</v>
      </c>
      <c r="D1998" t="s">
        <v>24732</v>
      </c>
      <c r="E1998" t="s">
        <v>17317</v>
      </c>
      <c r="F1998" t="s">
        <v>22069</v>
      </c>
      <c r="G1998" t="s">
        <v>24733</v>
      </c>
      <c r="H1998" t="s">
        <v>18362</v>
      </c>
      <c r="I1998" t="s">
        <v>24734</v>
      </c>
      <c r="J1998" t="s">
        <v>24735</v>
      </c>
      <c r="K1998" t="s">
        <v>24736</v>
      </c>
      <c r="L1998" t="s">
        <v>17293</v>
      </c>
    </row>
    <row r="1999" spans="1:12" x14ac:dyDescent="0.3">
      <c r="A1999" t="s">
        <v>7100</v>
      </c>
      <c r="B1999" t="s">
        <v>12181</v>
      </c>
      <c r="C1999" t="s">
        <v>24737</v>
      </c>
      <c r="D1999" t="s">
        <v>24738</v>
      </c>
      <c r="E1999" t="s">
        <v>17301</v>
      </c>
      <c r="F1999" t="s">
        <v>19344</v>
      </c>
      <c r="G1999" t="s">
        <v>24739</v>
      </c>
      <c r="H1999" t="s">
        <v>18237</v>
      </c>
      <c r="I1999" t="s">
        <v>24740</v>
      </c>
      <c r="J1999" t="s">
        <v>17293</v>
      </c>
      <c r="K1999" t="s">
        <v>24741</v>
      </c>
      <c r="L1999" t="s">
        <v>17293</v>
      </c>
    </row>
    <row r="2000" spans="1:12" x14ac:dyDescent="0.3">
      <c r="A2000" t="s">
        <v>7267</v>
      </c>
      <c r="B2000" t="s">
        <v>11094</v>
      </c>
      <c r="C2000" t="s">
        <v>20421</v>
      </c>
      <c r="D2000" t="s">
        <v>24742</v>
      </c>
      <c r="E2000" t="s">
        <v>17459</v>
      </c>
      <c r="F2000" t="s">
        <v>24743</v>
      </c>
      <c r="G2000" t="s">
        <v>17751</v>
      </c>
      <c r="H2000" t="s">
        <v>17293</v>
      </c>
      <c r="I2000" t="s">
        <v>19110</v>
      </c>
      <c r="J2000" t="s">
        <v>19070</v>
      </c>
      <c r="K2000" t="s">
        <v>19111</v>
      </c>
      <c r="L2000" t="s">
        <v>17293</v>
      </c>
    </row>
    <row r="2001" spans="1:12" x14ac:dyDescent="0.3">
      <c r="A2001" t="s">
        <v>7269</v>
      </c>
      <c r="B2001" t="s">
        <v>16833</v>
      </c>
      <c r="C2001" t="s">
        <v>24744</v>
      </c>
      <c r="D2001" t="s">
        <v>24745</v>
      </c>
      <c r="E2001" t="s">
        <v>17301</v>
      </c>
      <c r="F2001" t="s">
        <v>23674</v>
      </c>
      <c r="G2001" t="s">
        <v>24746</v>
      </c>
      <c r="H2001" t="s">
        <v>17488</v>
      </c>
      <c r="I2001" t="s">
        <v>24747</v>
      </c>
      <c r="J2001" t="s">
        <v>24748</v>
      </c>
      <c r="K2001" t="s">
        <v>24749</v>
      </c>
      <c r="L2001" t="s">
        <v>17293</v>
      </c>
    </row>
    <row r="2002" spans="1:12" x14ac:dyDescent="0.3">
      <c r="A2002" t="s">
        <v>7270</v>
      </c>
      <c r="B2002" t="s">
        <v>13112</v>
      </c>
      <c r="C2002" t="s">
        <v>17299</v>
      </c>
      <c r="D2002" t="s">
        <v>24750</v>
      </c>
      <c r="E2002" t="s">
        <v>17326</v>
      </c>
      <c r="F2002" t="s">
        <v>18110</v>
      </c>
      <c r="G2002" t="s">
        <v>24042</v>
      </c>
      <c r="H2002" t="s">
        <v>24043</v>
      </c>
      <c r="I2002" t="s">
        <v>24044</v>
      </c>
      <c r="J2002" t="s">
        <v>17293</v>
      </c>
      <c r="K2002" t="s">
        <v>24045</v>
      </c>
      <c r="L2002" t="s">
        <v>17293</v>
      </c>
    </row>
    <row r="2003" spans="1:12" x14ac:dyDescent="0.3">
      <c r="A2003" t="s">
        <v>7271</v>
      </c>
      <c r="B2003" t="s">
        <v>13422</v>
      </c>
      <c r="C2003" t="s">
        <v>18399</v>
      </c>
      <c r="D2003" t="s">
        <v>24751</v>
      </c>
      <c r="E2003" t="s">
        <v>17301</v>
      </c>
      <c r="F2003" t="s">
        <v>17617</v>
      </c>
      <c r="G2003" t="s">
        <v>19486</v>
      </c>
      <c r="H2003" t="s">
        <v>17370</v>
      </c>
      <c r="I2003" t="s">
        <v>24752</v>
      </c>
      <c r="J2003" t="s">
        <v>24753</v>
      </c>
      <c r="K2003" t="s">
        <v>24754</v>
      </c>
      <c r="L2003" t="s">
        <v>17293</v>
      </c>
    </row>
    <row r="2004" spans="1:12" x14ac:dyDescent="0.3">
      <c r="A2004" t="s">
        <v>7272</v>
      </c>
      <c r="B2004" t="s">
        <v>16317</v>
      </c>
      <c r="C2004" t="s">
        <v>24755</v>
      </c>
      <c r="D2004" t="s">
        <v>24756</v>
      </c>
      <c r="E2004" t="s">
        <v>17301</v>
      </c>
      <c r="F2004" t="s">
        <v>24757</v>
      </c>
      <c r="G2004" t="s">
        <v>23696</v>
      </c>
      <c r="H2004" t="s">
        <v>17370</v>
      </c>
      <c r="I2004" t="s">
        <v>23697</v>
      </c>
      <c r="J2004" t="s">
        <v>17293</v>
      </c>
      <c r="K2004" t="s">
        <v>23698</v>
      </c>
      <c r="L2004" t="s">
        <v>17293</v>
      </c>
    </row>
    <row r="2005" spans="1:12" x14ac:dyDescent="0.3">
      <c r="A2005" t="s">
        <v>7325</v>
      </c>
      <c r="B2005" t="s">
        <v>11655</v>
      </c>
      <c r="C2005" t="s">
        <v>17299</v>
      </c>
      <c r="D2005" t="s">
        <v>24758</v>
      </c>
      <c r="E2005" t="s">
        <v>17326</v>
      </c>
      <c r="F2005" t="s">
        <v>20685</v>
      </c>
      <c r="G2005" t="s">
        <v>17293</v>
      </c>
      <c r="H2005" t="s">
        <v>17293</v>
      </c>
      <c r="I2005" t="s">
        <v>17293</v>
      </c>
      <c r="J2005" t="s">
        <v>17293</v>
      </c>
      <c r="K2005" t="s">
        <v>17293</v>
      </c>
      <c r="L2005" t="s">
        <v>17293</v>
      </c>
    </row>
    <row r="2006" spans="1:12" x14ac:dyDescent="0.3">
      <c r="A2006" t="s">
        <v>7336</v>
      </c>
      <c r="B2006" t="s">
        <v>13195</v>
      </c>
      <c r="C2006" t="s">
        <v>24759</v>
      </c>
      <c r="D2006" t="s">
        <v>24760</v>
      </c>
      <c r="E2006" t="s">
        <v>17326</v>
      </c>
      <c r="F2006" t="s">
        <v>19404</v>
      </c>
      <c r="G2006" t="s">
        <v>17362</v>
      </c>
      <c r="H2006" t="s">
        <v>17293</v>
      </c>
      <c r="I2006" t="s">
        <v>17363</v>
      </c>
      <c r="J2006" t="s">
        <v>17364</v>
      </c>
      <c r="K2006" t="s">
        <v>17365</v>
      </c>
      <c r="L2006" t="s">
        <v>17293</v>
      </c>
    </row>
    <row r="2007" spans="1:12" x14ac:dyDescent="0.3">
      <c r="A2007" t="s">
        <v>7337</v>
      </c>
      <c r="B2007" t="s">
        <v>10662</v>
      </c>
      <c r="C2007" t="s">
        <v>24761</v>
      </c>
      <c r="D2007" t="s">
        <v>24762</v>
      </c>
      <c r="E2007" t="s">
        <v>17301</v>
      </c>
      <c r="F2007" t="s">
        <v>17508</v>
      </c>
      <c r="G2007" t="s">
        <v>17293</v>
      </c>
      <c r="H2007" t="s">
        <v>17884</v>
      </c>
      <c r="I2007" t="s">
        <v>22501</v>
      </c>
      <c r="J2007" t="s">
        <v>17799</v>
      </c>
      <c r="K2007" t="s">
        <v>22502</v>
      </c>
      <c r="L2007" t="s">
        <v>17293</v>
      </c>
    </row>
    <row r="2008" spans="1:12" x14ac:dyDescent="0.3">
      <c r="A2008" t="s">
        <v>7338</v>
      </c>
      <c r="B2008" t="s">
        <v>15539</v>
      </c>
      <c r="C2008" t="s">
        <v>18181</v>
      </c>
      <c r="D2008" t="s">
        <v>24763</v>
      </c>
      <c r="E2008" t="s">
        <v>17326</v>
      </c>
      <c r="F2008" t="s">
        <v>24764</v>
      </c>
      <c r="G2008" t="s">
        <v>21415</v>
      </c>
      <c r="H2008" t="s">
        <v>17295</v>
      </c>
      <c r="I2008" t="s">
        <v>21416</v>
      </c>
      <c r="J2008" t="s">
        <v>17753</v>
      </c>
      <c r="K2008" t="s">
        <v>21417</v>
      </c>
      <c r="L2008" t="s">
        <v>17293</v>
      </c>
    </row>
    <row r="2009" spans="1:12" x14ac:dyDescent="0.3">
      <c r="A2009" t="s">
        <v>7340</v>
      </c>
      <c r="B2009" t="s">
        <v>10760</v>
      </c>
      <c r="C2009" t="s">
        <v>17615</v>
      </c>
      <c r="D2009" t="s">
        <v>24765</v>
      </c>
      <c r="E2009" t="s">
        <v>17317</v>
      </c>
      <c r="F2009" t="s">
        <v>18084</v>
      </c>
      <c r="G2009" t="s">
        <v>17293</v>
      </c>
      <c r="H2009" t="s">
        <v>17293</v>
      </c>
      <c r="I2009" t="s">
        <v>17618</v>
      </c>
      <c r="J2009" t="s">
        <v>17618</v>
      </c>
      <c r="K2009" t="s">
        <v>17619</v>
      </c>
      <c r="L2009" t="s">
        <v>17293</v>
      </c>
    </row>
    <row r="2010" spans="1:12" x14ac:dyDescent="0.3">
      <c r="A2010" t="s">
        <v>7675</v>
      </c>
      <c r="B2010" t="s">
        <v>11725</v>
      </c>
      <c r="C2010" t="s">
        <v>24511</v>
      </c>
      <c r="D2010" t="s">
        <v>24766</v>
      </c>
      <c r="E2010" t="s">
        <v>17301</v>
      </c>
      <c r="F2010" t="s">
        <v>19205</v>
      </c>
      <c r="G2010" t="s">
        <v>24514</v>
      </c>
      <c r="H2010" t="s">
        <v>17370</v>
      </c>
      <c r="I2010" t="s">
        <v>24515</v>
      </c>
      <c r="J2010" t="s">
        <v>24516</v>
      </c>
      <c r="K2010" t="s">
        <v>24517</v>
      </c>
      <c r="L2010" t="s">
        <v>17293</v>
      </c>
    </row>
    <row r="2011" spans="1:12" x14ac:dyDescent="0.3">
      <c r="A2011" t="s">
        <v>7678</v>
      </c>
      <c r="B2011" t="s">
        <v>11366</v>
      </c>
      <c r="C2011" t="s">
        <v>18153</v>
      </c>
      <c r="D2011" t="s">
        <v>24767</v>
      </c>
      <c r="E2011" t="s">
        <v>17301</v>
      </c>
      <c r="F2011" t="s">
        <v>19683</v>
      </c>
      <c r="G2011" t="s">
        <v>17855</v>
      </c>
      <c r="H2011" t="s">
        <v>17293</v>
      </c>
      <c r="I2011" t="s">
        <v>21604</v>
      </c>
      <c r="J2011" t="s">
        <v>17857</v>
      </c>
      <c r="K2011" t="s">
        <v>21605</v>
      </c>
      <c r="L2011" t="s">
        <v>17293</v>
      </c>
    </row>
    <row r="2012" spans="1:12" x14ac:dyDescent="0.3">
      <c r="A2012" t="s">
        <v>7679</v>
      </c>
      <c r="B2012" t="s">
        <v>10827</v>
      </c>
      <c r="C2012" t="s">
        <v>17499</v>
      </c>
      <c r="D2012" t="s">
        <v>24768</v>
      </c>
      <c r="E2012" t="s">
        <v>17326</v>
      </c>
      <c r="F2012" t="s">
        <v>19659</v>
      </c>
      <c r="G2012" t="s">
        <v>17502</v>
      </c>
      <c r="H2012" t="s">
        <v>17295</v>
      </c>
      <c r="I2012" t="s">
        <v>17503</v>
      </c>
      <c r="J2012" t="s">
        <v>17504</v>
      </c>
      <c r="K2012" t="s">
        <v>17505</v>
      </c>
      <c r="L2012" t="s">
        <v>17293</v>
      </c>
    </row>
    <row r="2013" spans="1:12" x14ac:dyDescent="0.3">
      <c r="A2013" t="s">
        <v>7681</v>
      </c>
      <c r="B2013" t="s">
        <v>11305</v>
      </c>
      <c r="C2013" t="s">
        <v>24769</v>
      </c>
      <c r="D2013" t="s">
        <v>24770</v>
      </c>
      <c r="E2013" t="s">
        <v>17459</v>
      </c>
      <c r="F2013" t="s">
        <v>20691</v>
      </c>
      <c r="G2013" t="s">
        <v>24771</v>
      </c>
      <c r="H2013" t="s">
        <v>17293</v>
      </c>
      <c r="I2013" t="s">
        <v>24772</v>
      </c>
      <c r="J2013" t="s">
        <v>24773</v>
      </c>
      <c r="K2013" t="s">
        <v>24774</v>
      </c>
      <c r="L2013" t="s">
        <v>17293</v>
      </c>
    </row>
    <row r="2014" spans="1:12" x14ac:dyDescent="0.3">
      <c r="A2014" t="s">
        <v>7682</v>
      </c>
      <c r="B2014" t="s">
        <v>16389</v>
      </c>
      <c r="C2014" t="s">
        <v>24775</v>
      </c>
      <c r="D2014" t="s">
        <v>24776</v>
      </c>
      <c r="E2014" t="s">
        <v>24134</v>
      </c>
      <c r="F2014" t="s">
        <v>20092</v>
      </c>
      <c r="G2014" t="s">
        <v>17293</v>
      </c>
      <c r="H2014" t="s">
        <v>17293</v>
      </c>
      <c r="I2014" t="s">
        <v>17293</v>
      </c>
      <c r="J2014" t="s">
        <v>17293</v>
      </c>
      <c r="K2014" t="s">
        <v>17293</v>
      </c>
      <c r="L2014" t="s">
        <v>17293</v>
      </c>
    </row>
    <row r="2015" spans="1:12" x14ac:dyDescent="0.3">
      <c r="A2015" t="s">
        <v>7683</v>
      </c>
      <c r="B2015" t="s">
        <v>17081</v>
      </c>
      <c r="C2015" t="s">
        <v>24777</v>
      </c>
      <c r="D2015" t="s">
        <v>24778</v>
      </c>
      <c r="E2015" t="s">
        <v>17326</v>
      </c>
      <c r="F2015" t="s">
        <v>18925</v>
      </c>
      <c r="G2015" t="s">
        <v>24779</v>
      </c>
      <c r="H2015" t="s">
        <v>19158</v>
      </c>
      <c r="I2015" t="s">
        <v>24780</v>
      </c>
      <c r="J2015" t="s">
        <v>24781</v>
      </c>
      <c r="K2015" t="s">
        <v>24782</v>
      </c>
      <c r="L2015" t="s">
        <v>17293</v>
      </c>
    </row>
    <row r="2016" spans="1:12" x14ac:dyDescent="0.3">
      <c r="A2016" t="s">
        <v>7404</v>
      </c>
      <c r="B2016" t="s">
        <v>10992</v>
      </c>
      <c r="C2016" t="s">
        <v>24783</v>
      </c>
      <c r="D2016" t="s">
        <v>24784</v>
      </c>
      <c r="E2016" t="s">
        <v>17326</v>
      </c>
      <c r="F2016" t="s">
        <v>19996</v>
      </c>
      <c r="G2016" t="s">
        <v>24785</v>
      </c>
      <c r="H2016" t="s">
        <v>18797</v>
      </c>
      <c r="I2016" t="s">
        <v>24786</v>
      </c>
      <c r="J2016" t="s">
        <v>18799</v>
      </c>
      <c r="K2016" t="s">
        <v>24787</v>
      </c>
      <c r="L2016" t="s">
        <v>17293</v>
      </c>
    </row>
    <row r="2017" spans="1:12" x14ac:dyDescent="0.3">
      <c r="A2017" t="s">
        <v>7628</v>
      </c>
      <c r="B2017" t="s">
        <v>16337</v>
      </c>
      <c r="C2017" t="s">
        <v>24788</v>
      </c>
      <c r="D2017" t="s">
        <v>24789</v>
      </c>
      <c r="E2017" t="s">
        <v>17301</v>
      </c>
      <c r="F2017" t="s">
        <v>20203</v>
      </c>
      <c r="G2017" t="s">
        <v>17293</v>
      </c>
      <c r="H2017" t="s">
        <v>17293</v>
      </c>
      <c r="I2017" t="s">
        <v>17293</v>
      </c>
      <c r="J2017" t="s">
        <v>17293</v>
      </c>
      <c r="K2017" t="s">
        <v>17293</v>
      </c>
      <c r="L2017" t="s">
        <v>17293</v>
      </c>
    </row>
    <row r="2018" spans="1:12" x14ac:dyDescent="0.3">
      <c r="A2018" t="s">
        <v>7632</v>
      </c>
      <c r="B2018" t="s">
        <v>16832</v>
      </c>
      <c r="C2018" t="s">
        <v>24790</v>
      </c>
      <c r="D2018" t="s">
        <v>24791</v>
      </c>
      <c r="E2018" t="s">
        <v>17301</v>
      </c>
      <c r="F2018" t="s">
        <v>19141</v>
      </c>
      <c r="G2018" t="s">
        <v>17293</v>
      </c>
      <c r="H2018" t="s">
        <v>17293</v>
      </c>
      <c r="I2018" t="s">
        <v>24692</v>
      </c>
      <c r="J2018" t="s">
        <v>24692</v>
      </c>
      <c r="K2018" t="s">
        <v>24792</v>
      </c>
      <c r="L2018" t="s">
        <v>17293</v>
      </c>
    </row>
    <row r="2019" spans="1:12" x14ac:dyDescent="0.3">
      <c r="A2019" t="s">
        <v>7633</v>
      </c>
      <c r="B2019" t="s">
        <v>17267</v>
      </c>
      <c r="C2019" t="s">
        <v>18667</v>
      </c>
      <c r="D2019" t="s">
        <v>24793</v>
      </c>
      <c r="E2019" t="s">
        <v>17326</v>
      </c>
      <c r="F2019" t="s">
        <v>24794</v>
      </c>
      <c r="G2019" t="s">
        <v>17293</v>
      </c>
      <c r="H2019" t="s">
        <v>17295</v>
      </c>
      <c r="I2019" t="s">
        <v>17295</v>
      </c>
      <c r="J2019" t="s">
        <v>17293</v>
      </c>
      <c r="K2019" t="s">
        <v>17916</v>
      </c>
      <c r="L2019" t="s">
        <v>17293</v>
      </c>
    </row>
    <row r="2020" spans="1:12" x14ac:dyDescent="0.3">
      <c r="A2020" t="s">
        <v>7634</v>
      </c>
      <c r="B2020" t="s">
        <v>16633</v>
      </c>
      <c r="C2020" t="s">
        <v>17299</v>
      </c>
      <c r="D2020" t="s">
        <v>24795</v>
      </c>
      <c r="E2020" t="s">
        <v>17326</v>
      </c>
      <c r="F2020" t="s">
        <v>20357</v>
      </c>
      <c r="G2020" t="s">
        <v>17293</v>
      </c>
      <c r="H2020" t="s">
        <v>17293</v>
      </c>
      <c r="I2020" t="s">
        <v>17293</v>
      </c>
      <c r="J2020" t="s">
        <v>17293</v>
      </c>
      <c r="K2020" t="s">
        <v>17293</v>
      </c>
      <c r="L2020" t="s">
        <v>17293</v>
      </c>
    </row>
    <row r="2021" spans="1:12" x14ac:dyDescent="0.3">
      <c r="A2021" t="s">
        <v>7635</v>
      </c>
      <c r="B2021" t="s">
        <v>11420</v>
      </c>
      <c r="C2021" t="s">
        <v>17299</v>
      </c>
      <c r="D2021" t="s">
        <v>24796</v>
      </c>
      <c r="E2021" t="s">
        <v>24134</v>
      </c>
      <c r="F2021" t="s">
        <v>24797</v>
      </c>
      <c r="G2021" t="s">
        <v>18542</v>
      </c>
      <c r="H2021" t="s">
        <v>17293</v>
      </c>
      <c r="I2021" t="s">
        <v>24798</v>
      </c>
      <c r="J2021" t="s">
        <v>22826</v>
      </c>
      <c r="K2021" t="s">
        <v>24799</v>
      </c>
      <c r="L2021" t="s">
        <v>17293</v>
      </c>
    </row>
    <row r="2022" spans="1:12" x14ac:dyDescent="0.3">
      <c r="A2022" t="s">
        <v>7637</v>
      </c>
      <c r="B2022" t="s">
        <v>14237</v>
      </c>
      <c r="C2022" t="s">
        <v>20735</v>
      </c>
      <c r="D2022" t="s">
        <v>24800</v>
      </c>
      <c r="E2022" t="s">
        <v>17471</v>
      </c>
      <c r="F2022" t="s">
        <v>17953</v>
      </c>
      <c r="G2022" t="s">
        <v>17563</v>
      </c>
      <c r="H2022" t="s">
        <v>17569</v>
      </c>
      <c r="I2022" t="s">
        <v>24801</v>
      </c>
      <c r="J2022" t="s">
        <v>21225</v>
      </c>
      <c r="K2022" t="s">
        <v>24802</v>
      </c>
      <c r="L2022" t="s">
        <v>17293</v>
      </c>
    </row>
    <row r="2023" spans="1:12" x14ac:dyDescent="0.3">
      <c r="A2023" t="s">
        <v>7638</v>
      </c>
      <c r="B2023" t="s">
        <v>15430</v>
      </c>
      <c r="C2023" t="s">
        <v>24803</v>
      </c>
      <c r="D2023" t="s">
        <v>17293</v>
      </c>
      <c r="E2023" t="s">
        <v>24804</v>
      </c>
      <c r="F2023" t="s">
        <v>17550</v>
      </c>
      <c r="G2023" t="s">
        <v>17293</v>
      </c>
      <c r="H2023" t="s">
        <v>17569</v>
      </c>
      <c r="I2023" t="s">
        <v>18179</v>
      </c>
      <c r="J2023" t="s">
        <v>17364</v>
      </c>
      <c r="K2023" t="s">
        <v>18180</v>
      </c>
      <c r="L2023" t="s">
        <v>17293</v>
      </c>
    </row>
    <row r="2024" spans="1:12" x14ac:dyDescent="0.3">
      <c r="A2024" t="s">
        <v>7639</v>
      </c>
      <c r="B2024" t="s">
        <v>11181</v>
      </c>
      <c r="C2024" t="s">
        <v>18399</v>
      </c>
      <c r="D2024" t="s">
        <v>24805</v>
      </c>
      <c r="E2024" t="s">
        <v>17301</v>
      </c>
      <c r="F2024" t="s">
        <v>18122</v>
      </c>
      <c r="G2024" t="s">
        <v>17293</v>
      </c>
      <c r="H2024" t="s">
        <v>17293</v>
      </c>
      <c r="I2024" t="s">
        <v>17980</v>
      </c>
      <c r="J2024" t="s">
        <v>17980</v>
      </c>
      <c r="K2024" t="s">
        <v>17981</v>
      </c>
      <c r="L2024" t="s">
        <v>17293</v>
      </c>
    </row>
    <row r="2025" spans="1:12" x14ac:dyDescent="0.3">
      <c r="A2025" t="s">
        <v>7397</v>
      </c>
      <c r="B2025" t="s">
        <v>10533</v>
      </c>
      <c r="C2025" t="s">
        <v>17299</v>
      </c>
      <c r="D2025" t="s">
        <v>24806</v>
      </c>
      <c r="E2025" t="s">
        <v>17301</v>
      </c>
      <c r="F2025" t="s">
        <v>18261</v>
      </c>
      <c r="G2025" t="s">
        <v>17293</v>
      </c>
      <c r="H2025" t="s">
        <v>17295</v>
      </c>
      <c r="I2025" t="s">
        <v>17295</v>
      </c>
      <c r="J2025" t="s">
        <v>17293</v>
      </c>
      <c r="K2025" t="s">
        <v>17916</v>
      </c>
      <c r="L2025" t="s">
        <v>17293</v>
      </c>
    </row>
    <row r="2026" spans="1:12" x14ac:dyDescent="0.3">
      <c r="A2026" t="s">
        <v>7398</v>
      </c>
      <c r="B2026" t="s">
        <v>10521</v>
      </c>
      <c r="C2026" t="s">
        <v>24807</v>
      </c>
      <c r="D2026" t="s">
        <v>24808</v>
      </c>
      <c r="E2026" t="s">
        <v>17471</v>
      </c>
      <c r="F2026" t="s">
        <v>24809</v>
      </c>
      <c r="G2026" t="s">
        <v>17293</v>
      </c>
      <c r="H2026" t="s">
        <v>17295</v>
      </c>
      <c r="I2026" t="s">
        <v>18696</v>
      </c>
      <c r="J2026" t="s">
        <v>17753</v>
      </c>
      <c r="K2026" t="s">
        <v>18697</v>
      </c>
      <c r="L2026" t="s">
        <v>17293</v>
      </c>
    </row>
    <row r="2027" spans="1:12" x14ac:dyDescent="0.3">
      <c r="A2027" t="s">
        <v>7399</v>
      </c>
      <c r="B2027" t="s">
        <v>16630</v>
      </c>
      <c r="C2027" t="s">
        <v>24810</v>
      </c>
      <c r="D2027" t="s">
        <v>24811</v>
      </c>
      <c r="E2027" t="s">
        <v>17326</v>
      </c>
      <c r="F2027" t="s">
        <v>24812</v>
      </c>
      <c r="G2027" t="s">
        <v>24813</v>
      </c>
      <c r="H2027" t="s">
        <v>24814</v>
      </c>
      <c r="I2027" t="s">
        <v>24815</v>
      </c>
      <c r="J2027" t="s">
        <v>24816</v>
      </c>
      <c r="K2027" t="s">
        <v>24817</v>
      </c>
      <c r="L2027" t="s">
        <v>17293</v>
      </c>
    </row>
    <row r="2028" spans="1:12" x14ac:dyDescent="0.3">
      <c r="A2028" t="s">
        <v>7401</v>
      </c>
      <c r="B2028" t="s">
        <v>13840</v>
      </c>
      <c r="C2028" t="s">
        <v>24818</v>
      </c>
      <c r="D2028" t="s">
        <v>24819</v>
      </c>
      <c r="E2028" t="s">
        <v>21946</v>
      </c>
      <c r="F2028" t="s">
        <v>19385</v>
      </c>
      <c r="G2028" t="s">
        <v>17293</v>
      </c>
      <c r="H2028" t="s">
        <v>17293</v>
      </c>
      <c r="I2028" t="s">
        <v>17632</v>
      </c>
      <c r="J2028" t="s">
        <v>17632</v>
      </c>
      <c r="K2028" t="s">
        <v>23864</v>
      </c>
      <c r="L2028" t="s">
        <v>17293</v>
      </c>
    </row>
    <row r="2029" spans="1:12" x14ac:dyDescent="0.3">
      <c r="A2029" t="s">
        <v>7391</v>
      </c>
      <c r="B2029" t="s">
        <v>13182</v>
      </c>
      <c r="C2029" t="s">
        <v>24820</v>
      </c>
      <c r="D2029" t="s">
        <v>24821</v>
      </c>
      <c r="E2029" t="s">
        <v>17326</v>
      </c>
      <c r="F2029" t="s">
        <v>24822</v>
      </c>
      <c r="G2029" t="s">
        <v>18137</v>
      </c>
      <c r="H2029" t="s">
        <v>18663</v>
      </c>
      <c r="I2029" t="s">
        <v>24823</v>
      </c>
      <c r="J2029" t="s">
        <v>24824</v>
      </c>
      <c r="K2029" t="s">
        <v>24825</v>
      </c>
      <c r="L2029" t="s">
        <v>17293</v>
      </c>
    </row>
    <row r="2030" spans="1:12" x14ac:dyDescent="0.3">
      <c r="A2030" t="s">
        <v>7477</v>
      </c>
      <c r="B2030" t="s">
        <v>15271</v>
      </c>
      <c r="C2030" t="s">
        <v>23181</v>
      </c>
      <c r="D2030" t="s">
        <v>24826</v>
      </c>
      <c r="E2030" t="s">
        <v>17301</v>
      </c>
      <c r="F2030" t="s">
        <v>18073</v>
      </c>
      <c r="G2030" t="s">
        <v>17293</v>
      </c>
      <c r="H2030" t="s">
        <v>17293</v>
      </c>
      <c r="I2030" t="s">
        <v>17759</v>
      </c>
      <c r="J2030" t="s">
        <v>17759</v>
      </c>
      <c r="K2030" t="s">
        <v>20240</v>
      </c>
      <c r="L2030" t="s">
        <v>17293</v>
      </c>
    </row>
    <row r="2031" spans="1:12" x14ac:dyDescent="0.3">
      <c r="A2031" t="s">
        <v>7478</v>
      </c>
      <c r="B2031" t="s">
        <v>10239</v>
      </c>
      <c r="C2031" t="s">
        <v>17299</v>
      </c>
      <c r="D2031" t="s">
        <v>24827</v>
      </c>
      <c r="E2031" t="s">
        <v>17326</v>
      </c>
      <c r="F2031" t="s">
        <v>17336</v>
      </c>
      <c r="G2031" t="s">
        <v>17293</v>
      </c>
      <c r="H2031" t="s">
        <v>17293</v>
      </c>
      <c r="I2031" t="s">
        <v>17293</v>
      </c>
      <c r="J2031" t="s">
        <v>17293</v>
      </c>
      <c r="K2031" t="s">
        <v>17293</v>
      </c>
      <c r="L2031" t="s">
        <v>17293</v>
      </c>
    </row>
    <row r="2032" spans="1:12" x14ac:dyDescent="0.3">
      <c r="A2032" t="s">
        <v>7481</v>
      </c>
      <c r="B2032" t="s">
        <v>12445</v>
      </c>
      <c r="C2032" t="s">
        <v>22050</v>
      </c>
      <c r="D2032" t="s">
        <v>24828</v>
      </c>
      <c r="E2032" t="s">
        <v>17317</v>
      </c>
      <c r="F2032" t="s">
        <v>19291</v>
      </c>
      <c r="G2032" t="s">
        <v>17293</v>
      </c>
      <c r="H2032" t="s">
        <v>17293</v>
      </c>
      <c r="I2032" t="s">
        <v>17293</v>
      </c>
      <c r="J2032" t="s">
        <v>17293</v>
      </c>
      <c r="K2032" t="s">
        <v>17293</v>
      </c>
      <c r="L2032" t="s">
        <v>17293</v>
      </c>
    </row>
    <row r="2033" spans="1:12" x14ac:dyDescent="0.3">
      <c r="A2033" t="s">
        <v>7482</v>
      </c>
      <c r="B2033" t="s">
        <v>16460</v>
      </c>
      <c r="C2033" t="s">
        <v>24829</v>
      </c>
      <c r="D2033" t="s">
        <v>24830</v>
      </c>
      <c r="E2033" t="s">
        <v>17459</v>
      </c>
      <c r="F2033" t="s">
        <v>17441</v>
      </c>
      <c r="G2033" t="s">
        <v>24831</v>
      </c>
      <c r="H2033" t="s">
        <v>17569</v>
      </c>
      <c r="I2033" t="s">
        <v>24832</v>
      </c>
      <c r="J2033" t="s">
        <v>17293</v>
      </c>
      <c r="K2033" t="s">
        <v>24833</v>
      </c>
      <c r="L2033" t="s">
        <v>17293</v>
      </c>
    </row>
    <row r="2034" spans="1:12" x14ac:dyDescent="0.3">
      <c r="A2034" t="s">
        <v>7483</v>
      </c>
      <c r="B2034" t="s">
        <v>14110</v>
      </c>
      <c r="C2034" t="s">
        <v>24834</v>
      </c>
      <c r="D2034" t="s">
        <v>24835</v>
      </c>
      <c r="E2034" t="s">
        <v>17326</v>
      </c>
      <c r="F2034" t="s">
        <v>17656</v>
      </c>
      <c r="G2034" t="s">
        <v>24836</v>
      </c>
      <c r="H2034" t="s">
        <v>17295</v>
      </c>
      <c r="I2034" t="s">
        <v>24837</v>
      </c>
      <c r="J2034" t="s">
        <v>20125</v>
      </c>
      <c r="K2034" t="s">
        <v>24838</v>
      </c>
      <c r="L2034" t="s">
        <v>17293</v>
      </c>
    </row>
    <row r="2035" spans="1:12" x14ac:dyDescent="0.3">
      <c r="A2035" t="s">
        <v>7484</v>
      </c>
      <c r="B2035" t="s">
        <v>16512</v>
      </c>
      <c r="C2035" t="s">
        <v>17299</v>
      </c>
      <c r="D2035" t="s">
        <v>24839</v>
      </c>
      <c r="E2035" t="s">
        <v>17301</v>
      </c>
      <c r="F2035" t="s">
        <v>17757</v>
      </c>
      <c r="G2035" t="s">
        <v>24840</v>
      </c>
      <c r="H2035" t="s">
        <v>24841</v>
      </c>
      <c r="I2035" t="s">
        <v>24842</v>
      </c>
      <c r="J2035" t="s">
        <v>24843</v>
      </c>
      <c r="K2035" t="s">
        <v>24844</v>
      </c>
      <c r="L2035" t="s">
        <v>17293</v>
      </c>
    </row>
    <row r="2036" spans="1:12" x14ac:dyDescent="0.3">
      <c r="A2036" t="s">
        <v>7485</v>
      </c>
      <c r="B2036" t="s">
        <v>10397</v>
      </c>
      <c r="C2036" t="s">
        <v>19580</v>
      </c>
      <c r="D2036" t="s">
        <v>24845</v>
      </c>
      <c r="E2036" t="s">
        <v>17301</v>
      </c>
      <c r="F2036" t="s">
        <v>20098</v>
      </c>
      <c r="G2036" t="s">
        <v>19582</v>
      </c>
      <c r="H2036" t="s">
        <v>17295</v>
      </c>
      <c r="I2036" t="s">
        <v>19583</v>
      </c>
      <c r="J2036" t="s">
        <v>19584</v>
      </c>
      <c r="K2036" t="s">
        <v>19585</v>
      </c>
      <c r="L2036" t="s">
        <v>17293</v>
      </c>
    </row>
    <row r="2037" spans="1:12" x14ac:dyDescent="0.3">
      <c r="A2037" t="s">
        <v>7486</v>
      </c>
      <c r="B2037" t="s">
        <v>17207</v>
      </c>
      <c r="C2037" t="s">
        <v>24508</v>
      </c>
      <c r="D2037" t="s">
        <v>24846</v>
      </c>
      <c r="E2037" t="s">
        <v>17326</v>
      </c>
      <c r="F2037" t="s">
        <v>19098</v>
      </c>
      <c r="G2037" t="s">
        <v>17293</v>
      </c>
      <c r="H2037" t="s">
        <v>24847</v>
      </c>
      <c r="I2037" t="s">
        <v>24847</v>
      </c>
      <c r="J2037" t="s">
        <v>17293</v>
      </c>
      <c r="K2037" t="s">
        <v>24848</v>
      </c>
      <c r="L2037" t="s">
        <v>17293</v>
      </c>
    </row>
    <row r="2038" spans="1:12" x14ac:dyDescent="0.3">
      <c r="A2038" t="s">
        <v>7862</v>
      </c>
      <c r="B2038" t="s">
        <v>13347</v>
      </c>
      <c r="C2038" t="s">
        <v>18101</v>
      </c>
      <c r="D2038" t="s">
        <v>24849</v>
      </c>
      <c r="E2038" t="s">
        <v>17317</v>
      </c>
      <c r="F2038" t="s">
        <v>21088</v>
      </c>
      <c r="G2038" t="s">
        <v>18104</v>
      </c>
      <c r="H2038" t="s">
        <v>18105</v>
      </c>
      <c r="I2038" t="s">
        <v>18106</v>
      </c>
      <c r="J2038" t="s">
        <v>18107</v>
      </c>
      <c r="K2038" t="s">
        <v>18108</v>
      </c>
      <c r="L2038" t="s">
        <v>17293</v>
      </c>
    </row>
    <row r="2039" spans="1:12" x14ac:dyDescent="0.3">
      <c r="A2039" t="s">
        <v>7865</v>
      </c>
      <c r="B2039" t="s">
        <v>16733</v>
      </c>
      <c r="C2039" t="s">
        <v>17299</v>
      </c>
      <c r="D2039" t="s">
        <v>24850</v>
      </c>
      <c r="E2039" t="s">
        <v>17317</v>
      </c>
      <c r="F2039" t="s">
        <v>22396</v>
      </c>
      <c r="G2039" t="s">
        <v>17293</v>
      </c>
      <c r="H2039" t="s">
        <v>17295</v>
      </c>
      <c r="I2039" t="s">
        <v>17295</v>
      </c>
      <c r="J2039" t="s">
        <v>17293</v>
      </c>
      <c r="K2039" t="s">
        <v>17916</v>
      </c>
      <c r="L2039" t="s">
        <v>17293</v>
      </c>
    </row>
    <row r="2040" spans="1:12" x14ac:dyDescent="0.3">
      <c r="A2040" t="s">
        <v>7866</v>
      </c>
      <c r="B2040" t="s">
        <v>17075</v>
      </c>
      <c r="C2040" t="s">
        <v>17814</v>
      </c>
      <c r="D2040" t="s">
        <v>24851</v>
      </c>
      <c r="E2040" t="s">
        <v>17301</v>
      </c>
      <c r="F2040" t="s">
        <v>17796</v>
      </c>
      <c r="G2040" t="s">
        <v>17293</v>
      </c>
      <c r="H2040" t="s">
        <v>17295</v>
      </c>
      <c r="I2040" t="s">
        <v>24852</v>
      </c>
      <c r="J2040" t="s">
        <v>24853</v>
      </c>
      <c r="K2040" t="s">
        <v>24854</v>
      </c>
      <c r="L2040" t="s">
        <v>17293</v>
      </c>
    </row>
    <row r="2041" spans="1:12" x14ac:dyDescent="0.3">
      <c r="A2041" t="s">
        <v>7867</v>
      </c>
      <c r="B2041" t="s">
        <v>16921</v>
      </c>
      <c r="C2041" t="s">
        <v>18181</v>
      </c>
      <c r="D2041" t="s">
        <v>24855</v>
      </c>
      <c r="E2041" t="s">
        <v>17317</v>
      </c>
      <c r="F2041" t="s">
        <v>24856</v>
      </c>
      <c r="G2041" t="s">
        <v>20546</v>
      </c>
      <c r="H2041" t="s">
        <v>17370</v>
      </c>
      <c r="I2041" t="s">
        <v>24857</v>
      </c>
      <c r="J2041" t="s">
        <v>24858</v>
      </c>
      <c r="K2041" t="s">
        <v>24859</v>
      </c>
      <c r="L2041" t="s">
        <v>17293</v>
      </c>
    </row>
    <row r="2042" spans="1:12" x14ac:dyDescent="0.3">
      <c r="A2042" t="s">
        <v>7869</v>
      </c>
      <c r="B2042" t="s">
        <v>13088</v>
      </c>
      <c r="C2042" t="s">
        <v>24860</v>
      </c>
      <c r="D2042" t="s">
        <v>24861</v>
      </c>
      <c r="E2042" t="s">
        <v>17326</v>
      </c>
      <c r="F2042" t="s">
        <v>21464</v>
      </c>
      <c r="G2042" t="s">
        <v>17855</v>
      </c>
      <c r="H2042" t="s">
        <v>17293</v>
      </c>
      <c r="I2042" t="s">
        <v>21604</v>
      </c>
      <c r="J2042" t="s">
        <v>17857</v>
      </c>
      <c r="K2042" t="s">
        <v>21605</v>
      </c>
      <c r="L2042" t="s">
        <v>17293</v>
      </c>
    </row>
    <row r="2043" spans="1:12" x14ac:dyDescent="0.3">
      <c r="A2043" t="s">
        <v>7871</v>
      </c>
      <c r="B2043" t="s">
        <v>10979</v>
      </c>
      <c r="C2043" t="s">
        <v>24862</v>
      </c>
      <c r="D2043" t="s">
        <v>24863</v>
      </c>
      <c r="E2043" t="s">
        <v>17326</v>
      </c>
      <c r="F2043" t="s">
        <v>23739</v>
      </c>
      <c r="G2043" t="s">
        <v>17293</v>
      </c>
      <c r="H2043" t="s">
        <v>21657</v>
      </c>
      <c r="I2043" t="s">
        <v>21657</v>
      </c>
      <c r="J2043" t="s">
        <v>17293</v>
      </c>
      <c r="K2043" t="s">
        <v>24864</v>
      </c>
      <c r="L2043" t="s">
        <v>17293</v>
      </c>
    </row>
    <row r="2044" spans="1:12" x14ac:dyDescent="0.3">
      <c r="A2044" t="s">
        <v>7872</v>
      </c>
      <c r="B2044" t="s">
        <v>14191</v>
      </c>
      <c r="C2044" t="s">
        <v>24865</v>
      </c>
      <c r="D2044" t="s">
        <v>24866</v>
      </c>
      <c r="E2044" t="s">
        <v>17301</v>
      </c>
      <c r="F2044" t="s">
        <v>24867</v>
      </c>
      <c r="G2044" t="s">
        <v>24868</v>
      </c>
      <c r="H2044" t="s">
        <v>17295</v>
      </c>
      <c r="I2044" t="s">
        <v>24869</v>
      </c>
      <c r="J2044" t="s">
        <v>24870</v>
      </c>
      <c r="K2044" t="s">
        <v>24871</v>
      </c>
      <c r="L2044" t="s">
        <v>17293</v>
      </c>
    </row>
    <row r="2045" spans="1:12" x14ac:dyDescent="0.3">
      <c r="A2045" t="s">
        <v>7873</v>
      </c>
      <c r="B2045" t="s">
        <v>10406</v>
      </c>
      <c r="C2045" t="s">
        <v>24872</v>
      </c>
      <c r="D2045" t="s">
        <v>24873</v>
      </c>
      <c r="E2045" t="s">
        <v>17326</v>
      </c>
      <c r="F2045" t="s">
        <v>19795</v>
      </c>
      <c r="G2045" t="s">
        <v>20860</v>
      </c>
      <c r="H2045" t="s">
        <v>17569</v>
      </c>
      <c r="I2045" t="s">
        <v>20861</v>
      </c>
      <c r="J2045" t="s">
        <v>18129</v>
      </c>
      <c r="K2045" t="s">
        <v>20862</v>
      </c>
      <c r="L2045" t="s">
        <v>17293</v>
      </c>
    </row>
    <row r="2046" spans="1:12" x14ac:dyDescent="0.3">
      <c r="A2046" t="s">
        <v>7354</v>
      </c>
      <c r="B2046" t="s">
        <v>13032</v>
      </c>
      <c r="C2046" t="s">
        <v>19128</v>
      </c>
      <c r="D2046" t="s">
        <v>24874</v>
      </c>
      <c r="E2046" t="s">
        <v>17326</v>
      </c>
      <c r="F2046" t="s">
        <v>22914</v>
      </c>
      <c r="G2046" t="s">
        <v>17679</v>
      </c>
      <c r="H2046" t="s">
        <v>17293</v>
      </c>
      <c r="I2046" t="s">
        <v>19131</v>
      </c>
      <c r="J2046" t="s">
        <v>19132</v>
      </c>
      <c r="K2046" t="s">
        <v>19133</v>
      </c>
      <c r="L2046" t="s">
        <v>17293</v>
      </c>
    </row>
    <row r="2047" spans="1:12" x14ac:dyDescent="0.3">
      <c r="A2047" t="s">
        <v>7192</v>
      </c>
      <c r="B2047" t="s">
        <v>16940</v>
      </c>
      <c r="C2047" t="s">
        <v>24875</v>
      </c>
      <c r="D2047" t="s">
        <v>24876</v>
      </c>
      <c r="E2047" t="s">
        <v>17301</v>
      </c>
      <c r="F2047" t="s">
        <v>18666</v>
      </c>
      <c r="G2047" t="s">
        <v>24877</v>
      </c>
      <c r="H2047" t="s">
        <v>24878</v>
      </c>
      <c r="I2047" t="s">
        <v>24879</v>
      </c>
      <c r="J2047" t="s">
        <v>17293</v>
      </c>
      <c r="K2047" t="s">
        <v>24880</v>
      </c>
      <c r="L2047" t="s">
        <v>17293</v>
      </c>
    </row>
    <row r="2048" spans="1:12" x14ac:dyDescent="0.3">
      <c r="A2048" t="s">
        <v>7193</v>
      </c>
      <c r="B2048" t="s">
        <v>16948</v>
      </c>
      <c r="C2048" t="s">
        <v>23265</v>
      </c>
      <c r="D2048" t="s">
        <v>24881</v>
      </c>
      <c r="E2048" t="s">
        <v>17459</v>
      </c>
      <c r="F2048" t="s">
        <v>24882</v>
      </c>
      <c r="G2048" t="s">
        <v>17293</v>
      </c>
      <c r="H2048" t="s">
        <v>17293</v>
      </c>
      <c r="I2048" t="s">
        <v>17293</v>
      </c>
      <c r="J2048" t="s">
        <v>17293</v>
      </c>
      <c r="K2048" t="s">
        <v>17293</v>
      </c>
      <c r="L2048" t="s">
        <v>17293</v>
      </c>
    </row>
    <row r="2049" spans="1:12" x14ac:dyDescent="0.3">
      <c r="A2049" t="s">
        <v>7194</v>
      </c>
      <c r="B2049" t="s">
        <v>15405</v>
      </c>
      <c r="C2049" t="s">
        <v>23949</v>
      </c>
      <c r="D2049" t="s">
        <v>24883</v>
      </c>
      <c r="E2049" t="s">
        <v>17326</v>
      </c>
      <c r="F2049" t="s">
        <v>24884</v>
      </c>
      <c r="G2049" t="s">
        <v>18201</v>
      </c>
      <c r="H2049" t="s">
        <v>17293</v>
      </c>
      <c r="I2049" t="s">
        <v>18202</v>
      </c>
      <c r="J2049" t="s">
        <v>18203</v>
      </c>
      <c r="K2049" t="s">
        <v>18204</v>
      </c>
      <c r="L2049" t="s">
        <v>17293</v>
      </c>
    </row>
    <row r="2050" spans="1:12" x14ac:dyDescent="0.3">
      <c r="A2050" t="s">
        <v>7410</v>
      </c>
      <c r="B2050" t="s">
        <v>11012</v>
      </c>
      <c r="C2050" t="s">
        <v>17299</v>
      </c>
      <c r="D2050" t="s">
        <v>24885</v>
      </c>
      <c r="E2050" t="s">
        <v>17459</v>
      </c>
      <c r="F2050" t="s">
        <v>17802</v>
      </c>
      <c r="G2050" t="s">
        <v>17293</v>
      </c>
      <c r="H2050" t="s">
        <v>17293</v>
      </c>
      <c r="I2050" t="s">
        <v>17293</v>
      </c>
      <c r="J2050" t="s">
        <v>17293</v>
      </c>
      <c r="K2050" t="s">
        <v>17293</v>
      </c>
      <c r="L2050" t="s">
        <v>17293</v>
      </c>
    </row>
    <row r="2051" spans="1:12" x14ac:dyDescent="0.3">
      <c r="A2051" t="s">
        <v>7177</v>
      </c>
      <c r="B2051" t="s">
        <v>15454</v>
      </c>
      <c r="C2051" t="s">
        <v>24886</v>
      </c>
      <c r="D2051" t="s">
        <v>17293</v>
      </c>
      <c r="E2051" t="s">
        <v>17775</v>
      </c>
      <c r="F2051" t="s">
        <v>17617</v>
      </c>
      <c r="G2051" t="s">
        <v>17293</v>
      </c>
      <c r="H2051" t="s">
        <v>17293</v>
      </c>
      <c r="I2051" t="s">
        <v>20371</v>
      </c>
      <c r="J2051" t="s">
        <v>20371</v>
      </c>
      <c r="K2051" t="s">
        <v>20749</v>
      </c>
      <c r="L2051" t="s">
        <v>17293</v>
      </c>
    </row>
    <row r="2052" spans="1:12" x14ac:dyDescent="0.3">
      <c r="A2052" t="s">
        <v>7237</v>
      </c>
      <c r="B2052" t="s">
        <v>15003</v>
      </c>
      <c r="C2052" t="s">
        <v>24887</v>
      </c>
      <c r="D2052" t="s">
        <v>24888</v>
      </c>
      <c r="E2052" t="s">
        <v>17301</v>
      </c>
      <c r="F2052" t="s">
        <v>20691</v>
      </c>
      <c r="G2052" t="s">
        <v>23434</v>
      </c>
      <c r="H2052" t="s">
        <v>17370</v>
      </c>
      <c r="I2052" t="s">
        <v>24889</v>
      </c>
      <c r="J2052" t="s">
        <v>24890</v>
      </c>
      <c r="K2052" t="s">
        <v>24891</v>
      </c>
      <c r="L2052" t="s">
        <v>17293</v>
      </c>
    </row>
    <row r="2053" spans="1:12" x14ac:dyDescent="0.3">
      <c r="A2053" t="s">
        <v>7208</v>
      </c>
      <c r="B2053" t="s">
        <v>14219</v>
      </c>
      <c r="C2053" t="s">
        <v>18316</v>
      </c>
      <c r="D2053" t="s">
        <v>24892</v>
      </c>
      <c r="E2053" t="s">
        <v>17301</v>
      </c>
      <c r="F2053" t="s">
        <v>17622</v>
      </c>
      <c r="G2053" t="s">
        <v>17293</v>
      </c>
      <c r="H2053" t="s">
        <v>17569</v>
      </c>
      <c r="I2053" t="s">
        <v>18629</v>
      </c>
      <c r="J2053" t="s">
        <v>18630</v>
      </c>
      <c r="K2053" t="s">
        <v>18631</v>
      </c>
      <c r="L2053" t="s">
        <v>17293</v>
      </c>
    </row>
    <row r="2054" spans="1:12" x14ac:dyDescent="0.3">
      <c r="A2054" t="s">
        <v>7209</v>
      </c>
      <c r="B2054" t="s">
        <v>16421</v>
      </c>
      <c r="C2054" t="s">
        <v>17299</v>
      </c>
      <c r="D2054" t="s">
        <v>24893</v>
      </c>
      <c r="E2054" t="s">
        <v>24894</v>
      </c>
      <c r="F2054" t="s">
        <v>24895</v>
      </c>
      <c r="G2054" t="s">
        <v>17293</v>
      </c>
      <c r="H2054" t="s">
        <v>17293</v>
      </c>
      <c r="I2054" t="s">
        <v>17293</v>
      </c>
      <c r="J2054" t="s">
        <v>17293</v>
      </c>
      <c r="K2054" t="s">
        <v>17293</v>
      </c>
      <c r="L2054" t="s">
        <v>17293</v>
      </c>
    </row>
    <row r="2055" spans="1:12" x14ac:dyDescent="0.3">
      <c r="A2055" t="s">
        <v>7233</v>
      </c>
      <c r="B2055" t="s">
        <v>14269</v>
      </c>
      <c r="C2055" t="s">
        <v>17922</v>
      </c>
      <c r="D2055" t="s">
        <v>24896</v>
      </c>
      <c r="E2055" t="s">
        <v>22193</v>
      </c>
      <c r="F2055" t="s">
        <v>17789</v>
      </c>
      <c r="G2055" t="s">
        <v>17293</v>
      </c>
      <c r="H2055" t="s">
        <v>17293</v>
      </c>
      <c r="I2055" t="s">
        <v>17293</v>
      </c>
      <c r="J2055" t="s">
        <v>17293</v>
      </c>
      <c r="K2055" t="s">
        <v>17293</v>
      </c>
      <c r="L2055" t="s">
        <v>17293</v>
      </c>
    </row>
    <row r="2056" spans="1:12" x14ac:dyDescent="0.3">
      <c r="A2056" t="s">
        <v>7234</v>
      </c>
      <c r="B2056" t="s">
        <v>14466</v>
      </c>
      <c r="C2056" t="s">
        <v>24897</v>
      </c>
      <c r="D2056" t="s">
        <v>24898</v>
      </c>
      <c r="E2056" t="s">
        <v>17471</v>
      </c>
      <c r="F2056" t="s">
        <v>19443</v>
      </c>
      <c r="G2056" t="s">
        <v>24899</v>
      </c>
      <c r="H2056" t="s">
        <v>17293</v>
      </c>
      <c r="I2056" t="s">
        <v>24899</v>
      </c>
      <c r="J2056" t="s">
        <v>17293</v>
      </c>
      <c r="K2056" t="s">
        <v>24900</v>
      </c>
      <c r="L2056" t="s">
        <v>17293</v>
      </c>
    </row>
    <row r="2057" spans="1:12" x14ac:dyDescent="0.3">
      <c r="A2057" t="s">
        <v>5</v>
      </c>
      <c r="B2057" t="s">
        <v>16282</v>
      </c>
      <c r="C2057" t="s">
        <v>24901</v>
      </c>
      <c r="D2057" t="s">
        <v>24902</v>
      </c>
      <c r="E2057" t="s">
        <v>17403</v>
      </c>
      <c r="F2057" t="s">
        <v>20158</v>
      </c>
      <c r="G2057" t="s">
        <v>24903</v>
      </c>
      <c r="H2057" t="s">
        <v>19427</v>
      </c>
      <c r="I2057" t="s">
        <v>24904</v>
      </c>
      <c r="J2057" t="s">
        <v>24905</v>
      </c>
      <c r="K2057" t="s">
        <v>24906</v>
      </c>
      <c r="L2057" t="s">
        <v>24907</v>
      </c>
    </row>
    <row r="2058" spans="1:12" x14ac:dyDescent="0.3">
      <c r="A2058" t="s">
        <v>7223</v>
      </c>
      <c r="B2058" t="s">
        <v>13426</v>
      </c>
      <c r="C2058" t="s">
        <v>24908</v>
      </c>
      <c r="D2058" t="s">
        <v>24909</v>
      </c>
      <c r="E2058" t="s">
        <v>17326</v>
      </c>
      <c r="F2058" t="s">
        <v>20098</v>
      </c>
      <c r="G2058" t="s">
        <v>24910</v>
      </c>
      <c r="H2058" t="s">
        <v>24911</v>
      </c>
      <c r="I2058" t="s">
        <v>24912</v>
      </c>
      <c r="J2058" t="s">
        <v>17293</v>
      </c>
      <c r="K2058" t="s">
        <v>24913</v>
      </c>
      <c r="L2058" t="s">
        <v>17293</v>
      </c>
    </row>
    <row r="2059" spans="1:12" x14ac:dyDescent="0.3">
      <c r="A2059" t="s">
        <v>7487</v>
      </c>
      <c r="B2059" t="s">
        <v>15991</v>
      </c>
      <c r="C2059" t="s">
        <v>17299</v>
      </c>
      <c r="D2059" t="s">
        <v>24914</v>
      </c>
      <c r="E2059" t="s">
        <v>24894</v>
      </c>
      <c r="F2059" t="s">
        <v>21321</v>
      </c>
      <c r="G2059" t="s">
        <v>17293</v>
      </c>
      <c r="H2059" t="s">
        <v>17293</v>
      </c>
      <c r="I2059" t="s">
        <v>17293</v>
      </c>
      <c r="J2059" t="s">
        <v>17293</v>
      </c>
      <c r="K2059" t="s">
        <v>17293</v>
      </c>
      <c r="L2059" t="s">
        <v>17293</v>
      </c>
    </row>
    <row r="2060" spans="1:12" x14ac:dyDescent="0.3">
      <c r="A2060" t="s">
        <v>7607</v>
      </c>
      <c r="B2060" t="s">
        <v>11085</v>
      </c>
      <c r="C2060" t="s">
        <v>19761</v>
      </c>
      <c r="D2060" t="s">
        <v>24915</v>
      </c>
      <c r="E2060" t="s">
        <v>17301</v>
      </c>
      <c r="F2060" t="s">
        <v>19320</v>
      </c>
      <c r="G2060" t="s">
        <v>17293</v>
      </c>
      <c r="H2060" t="s">
        <v>17569</v>
      </c>
      <c r="I2060" t="s">
        <v>24916</v>
      </c>
      <c r="J2060" t="s">
        <v>19424</v>
      </c>
      <c r="K2060" t="s">
        <v>24917</v>
      </c>
      <c r="L2060" t="s">
        <v>17293</v>
      </c>
    </row>
    <row r="2061" spans="1:12" x14ac:dyDescent="0.3">
      <c r="A2061" t="s">
        <v>7618</v>
      </c>
      <c r="B2061" t="s">
        <v>15451</v>
      </c>
      <c r="C2061" t="s">
        <v>24918</v>
      </c>
      <c r="D2061" t="s">
        <v>24919</v>
      </c>
      <c r="E2061" t="s">
        <v>23635</v>
      </c>
      <c r="F2061" t="s">
        <v>19795</v>
      </c>
      <c r="G2061" t="s">
        <v>17751</v>
      </c>
      <c r="H2061" t="s">
        <v>17293</v>
      </c>
      <c r="I2061" t="s">
        <v>19110</v>
      </c>
      <c r="J2061" t="s">
        <v>19070</v>
      </c>
      <c r="K2061" t="s">
        <v>19111</v>
      </c>
      <c r="L2061" t="s">
        <v>17293</v>
      </c>
    </row>
    <row r="2062" spans="1:12" x14ac:dyDescent="0.3">
      <c r="A2062" t="s">
        <v>7531</v>
      </c>
      <c r="B2062" t="s">
        <v>10665</v>
      </c>
      <c r="C2062" t="s">
        <v>21589</v>
      </c>
      <c r="D2062" t="s">
        <v>24920</v>
      </c>
      <c r="E2062" t="s">
        <v>17301</v>
      </c>
      <c r="F2062" t="s">
        <v>17767</v>
      </c>
      <c r="G2062" t="s">
        <v>17293</v>
      </c>
      <c r="H2062" t="s">
        <v>17293</v>
      </c>
      <c r="I2062" t="s">
        <v>17714</v>
      </c>
      <c r="J2062" t="s">
        <v>17714</v>
      </c>
      <c r="K2062" t="s">
        <v>18350</v>
      </c>
      <c r="L2062" t="s">
        <v>17293</v>
      </c>
    </row>
    <row r="2063" spans="1:12" x14ac:dyDescent="0.3">
      <c r="A2063" t="s">
        <v>7300</v>
      </c>
      <c r="B2063" t="s">
        <v>10958</v>
      </c>
      <c r="C2063" t="s">
        <v>24921</v>
      </c>
      <c r="D2063" t="s">
        <v>24922</v>
      </c>
      <c r="E2063" t="s">
        <v>17471</v>
      </c>
      <c r="F2063" t="s">
        <v>20564</v>
      </c>
      <c r="G2063" t="s">
        <v>17293</v>
      </c>
      <c r="H2063" t="s">
        <v>17295</v>
      </c>
      <c r="I2063" t="s">
        <v>17295</v>
      </c>
      <c r="J2063" t="s">
        <v>17293</v>
      </c>
      <c r="K2063" t="s">
        <v>17916</v>
      </c>
      <c r="L2063" t="s">
        <v>17293</v>
      </c>
    </row>
    <row r="2064" spans="1:12" x14ac:dyDescent="0.3">
      <c r="A2064" t="s">
        <v>7249</v>
      </c>
      <c r="B2064" t="s">
        <v>12472</v>
      </c>
      <c r="C2064" t="s">
        <v>17509</v>
      </c>
      <c r="D2064" t="s">
        <v>24923</v>
      </c>
      <c r="E2064" t="s">
        <v>17326</v>
      </c>
      <c r="F2064" t="s">
        <v>18318</v>
      </c>
      <c r="G2064" t="s">
        <v>17293</v>
      </c>
      <c r="H2064" t="s">
        <v>17293</v>
      </c>
      <c r="I2064" t="s">
        <v>18505</v>
      </c>
      <c r="J2064" t="s">
        <v>18505</v>
      </c>
      <c r="K2064" t="s">
        <v>18506</v>
      </c>
      <c r="L2064" t="s">
        <v>17293</v>
      </c>
    </row>
    <row r="2065" spans="1:12" x14ac:dyDescent="0.3">
      <c r="A2065" t="s">
        <v>7555</v>
      </c>
      <c r="B2065" t="s">
        <v>11926</v>
      </c>
      <c r="C2065" t="s">
        <v>23416</v>
      </c>
      <c r="D2065" t="s">
        <v>24924</v>
      </c>
      <c r="E2065" t="s">
        <v>17301</v>
      </c>
      <c r="F2065" t="s">
        <v>19879</v>
      </c>
      <c r="G2065" t="s">
        <v>17679</v>
      </c>
      <c r="H2065" t="s">
        <v>17293</v>
      </c>
      <c r="I2065" t="s">
        <v>19813</v>
      </c>
      <c r="J2065" t="s">
        <v>19814</v>
      </c>
      <c r="K2065" t="s">
        <v>19815</v>
      </c>
      <c r="L2065" t="s">
        <v>17293</v>
      </c>
    </row>
    <row r="2066" spans="1:12" x14ac:dyDescent="0.3">
      <c r="A2066" t="s">
        <v>7534</v>
      </c>
      <c r="B2066" t="s">
        <v>14702</v>
      </c>
      <c r="C2066" t="s">
        <v>24925</v>
      </c>
      <c r="D2066" t="s">
        <v>24926</v>
      </c>
      <c r="E2066" t="s">
        <v>17317</v>
      </c>
      <c r="F2066" t="s">
        <v>24927</v>
      </c>
      <c r="G2066" t="s">
        <v>24928</v>
      </c>
      <c r="H2066" t="s">
        <v>17961</v>
      </c>
      <c r="I2066" t="s">
        <v>24929</v>
      </c>
      <c r="J2066" t="s">
        <v>24930</v>
      </c>
      <c r="K2066" t="s">
        <v>24931</v>
      </c>
      <c r="L2066" t="s">
        <v>17293</v>
      </c>
    </row>
    <row r="2067" spans="1:12" x14ac:dyDescent="0.3">
      <c r="A2067" t="s">
        <v>7537</v>
      </c>
      <c r="B2067" t="s">
        <v>16593</v>
      </c>
      <c r="C2067" t="s">
        <v>24932</v>
      </c>
      <c r="D2067" t="s">
        <v>24933</v>
      </c>
      <c r="E2067" t="s">
        <v>17326</v>
      </c>
      <c r="F2067" t="s">
        <v>17841</v>
      </c>
      <c r="G2067" t="s">
        <v>17362</v>
      </c>
      <c r="H2067" t="s">
        <v>17569</v>
      </c>
      <c r="I2067" t="s">
        <v>19857</v>
      </c>
      <c r="J2067" t="s">
        <v>18630</v>
      </c>
      <c r="K2067" t="s">
        <v>19858</v>
      </c>
      <c r="L2067" t="s">
        <v>17293</v>
      </c>
    </row>
    <row r="2068" spans="1:12" x14ac:dyDescent="0.3">
      <c r="A2068" t="s">
        <v>7654</v>
      </c>
      <c r="B2068" t="s">
        <v>12376</v>
      </c>
      <c r="C2068" t="s">
        <v>19973</v>
      </c>
      <c r="D2068" t="s">
        <v>24934</v>
      </c>
      <c r="E2068" t="s">
        <v>17301</v>
      </c>
      <c r="F2068" t="s">
        <v>20691</v>
      </c>
      <c r="G2068" t="s">
        <v>17293</v>
      </c>
      <c r="H2068" t="s">
        <v>17293</v>
      </c>
      <c r="I2068" t="s">
        <v>17293</v>
      </c>
      <c r="J2068" t="s">
        <v>17293</v>
      </c>
      <c r="K2068" t="s">
        <v>17293</v>
      </c>
      <c r="L2068" t="s">
        <v>17293</v>
      </c>
    </row>
    <row r="2069" spans="1:12" x14ac:dyDescent="0.3">
      <c r="A2069" t="s">
        <v>7655</v>
      </c>
      <c r="B2069" t="s">
        <v>16898</v>
      </c>
      <c r="C2069" t="s">
        <v>24935</v>
      </c>
      <c r="D2069" t="s">
        <v>24936</v>
      </c>
      <c r="E2069" t="s">
        <v>24937</v>
      </c>
      <c r="F2069" t="s">
        <v>20856</v>
      </c>
      <c r="G2069" t="s">
        <v>24938</v>
      </c>
      <c r="H2069" t="s">
        <v>18615</v>
      </c>
      <c r="I2069" t="s">
        <v>24939</v>
      </c>
      <c r="J2069" t="s">
        <v>24940</v>
      </c>
      <c r="K2069" t="s">
        <v>24941</v>
      </c>
      <c r="L2069" t="s">
        <v>17293</v>
      </c>
    </row>
    <row r="2070" spans="1:12" x14ac:dyDescent="0.3">
      <c r="A2070" t="s">
        <v>7656</v>
      </c>
      <c r="B2070" t="s">
        <v>11461</v>
      </c>
      <c r="C2070" t="s">
        <v>21589</v>
      </c>
      <c r="D2070" t="s">
        <v>24942</v>
      </c>
      <c r="E2070" t="s">
        <v>17459</v>
      </c>
      <c r="F2070" t="s">
        <v>19411</v>
      </c>
      <c r="G2070" t="s">
        <v>17293</v>
      </c>
      <c r="H2070" t="s">
        <v>17293</v>
      </c>
      <c r="I2070" t="s">
        <v>17293</v>
      </c>
      <c r="J2070" t="s">
        <v>17293</v>
      </c>
      <c r="K2070" t="s">
        <v>17293</v>
      </c>
      <c r="L2070" t="s">
        <v>17293</v>
      </c>
    </row>
    <row r="2071" spans="1:12" x14ac:dyDescent="0.3">
      <c r="A2071" t="s">
        <v>7657</v>
      </c>
      <c r="B2071" t="s">
        <v>13578</v>
      </c>
      <c r="C2071" t="s">
        <v>24943</v>
      </c>
      <c r="D2071" t="s">
        <v>24944</v>
      </c>
      <c r="E2071" t="s">
        <v>17326</v>
      </c>
      <c r="F2071" t="s">
        <v>24945</v>
      </c>
      <c r="G2071" t="s">
        <v>17790</v>
      </c>
      <c r="H2071" t="s">
        <v>18020</v>
      </c>
      <c r="I2071" t="s">
        <v>24946</v>
      </c>
      <c r="J2071" t="s">
        <v>24947</v>
      </c>
      <c r="K2071" t="s">
        <v>24948</v>
      </c>
      <c r="L2071" t="s">
        <v>17293</v>
      </c>
    </row>
    <row r="2072" spans="1:12" x14ac:dyDescent="0.3">
      <c r="A2072" t="s">
        <v>7658</v>
      </c>
      <c r="B2072" t="s">
        <v>15999</v>
      </c>
      <c r="C2072" t="s">
        <v>24949</v>
      </c>
      <c r="D2072" t="s">
        <v>24950</v>
      </c>
      <c r="E2072" t="s">
        <v>17326</v>
      </c>
      <c r="F2072" t="s">
        <v>18954</v>
      </c>
      <c r="G2072" t="s">
        <v>17679</v>
      </c>
      <c r="H2072" t="s">
        <v>17293</v>
      </c>
      <c r="I2072" t="s">
        <v>19131</v>
      </c>
      <c r="J2072" t="s">
        <v>19132</v>
      </c>
      <c r="K2072" t="s">
        <v>19133</v>
      </c>
      <c r="L2072" t="s">
        <v>17293</v>
      </c>
    </row>
    <row r="2073" spans="1:12" x14ac:dyDescent="0.3">
      <c r="A2073" t="s">
        <v>7708</v>
      </c>
      <c r="B2073" t="s">
        <v>15936</v>
      </c>
      <c r="C2073" t="s">
        <v>19600</v>
      </c>
      <c r="D2073" t="s">
        <v>24951</v>
      </c>
      <c r="E2073" t="s">
        <v>17459</v>
      </c>
      <c r="F2073" t="s">
        <v>21202</v>
      </c>
      <c r="G2073" t="s">
        <v>17293</v>
      </c>
      <c r="H2073" t="s">
        <v>17293</v>
      </c>
      <c r="I2073" t="s">
        <v>17293</v>
      </c>
      <c r="J2073" t="s">
        <v>17293</v>
      </c>
      <c r="K2073" t="s">
        <v>17293</v>
      </c>
      <c r="L2073" t="s">
        <v>17293</v>
      </c>
    </row>
    <row r="2074" spans="1:12" x14ac:dyDescent="0.3">
      <c r="A2074" t="s">
        <v>8055</v>
      </c>
      <c r="B2074" t="s">
        <v>11209</v>
      </c>
      <c r="C2074" t="s">
        <v>21503</v>
      </c>
      <c r="D2074" t="s">
        <v>24952</v>
      </c>
      <c r="E2074" t="s">
        <v>17459</v>
      </c>
      <c r="F2074" t="s">
        <v>22023</v>
      </c>
      <c r="G2074" t="s">
        <v>24953</v>
      </c>
      <c r="H2074" t="s">
        <v>17293</v>
      </c>
      <c r="I2074" t="s">
        <v>24953</v>
      </c>
      <c r="J2074" t="s">
        <v>17293</v>
      </c>
      <c r="K2074" t="s">
        <v>24954</v>
      </c>
      <c r="L2074" t="s">
        <v>17293</v>
      </c>
    </row>
    <row r="2075" spans="1:12" x14ac:dyDescent="0.3">
      <c r="A2075" t="s">
        <v>7646</v>
      </c>
      <c r="B2075" t="s">
        <v>16701</v>
      </c>
      <c r="C2075" t="s">
        <v>19354</v>
      </c>
      <c r="D2075" t="s">
        <v>24955</v>
      </c>
      <c r="E2075" t="s">
        <v>17317</v>
      </c>
      <c r="F2075" t="s">
        <v>18290</v>
      </c>
      <c r="G2075" t="s">
        <v>21616</v>
      </c>
      <c r="H2075" t="s">
        <v>21617</v>
      </c>
      <c r="I2075" t="s">
        <v>21618</v>
      </c>
      <c r="J2075" t="s">
        <v>19358</v>
      </c>
      <c r="K2075" t="s">
        <v>21619</v>
      </c>
      <c r="L2075" t="s">
        <v>17293</v>
      </c>
    </row>
    <row r="2076" spans="1:12" x14ac:dyDescent="0.3">
      <c r="A2076" t="s">
        <v>7648</v>
      </c>
      <c r="B2076" t="s">
        <v>10124</v>
      </c>
      <c r="C2076" t="s">
        <v>18089</v>
      </c>
      <c r="D2076" t="s">
        <v>24956</v>
      </c>
      <c r="E2076" t="s">
        <v>17301</v>
      </c>
      <c r="F2076" t="s">
        <v>24957</v>
      </c>
      <c r="G2076" t="s">
        <v>17293</v>
      </c>
      <c r="H2076" t="s">
        <v>17569</v>
      </c>
      <c r="I2076" t="s">
        <v>18092</v>
      </c>
      <c r="J2076" t="s">
        <v>17785</v>
      </c>
      <c r="K2076" t="s">
        <v>18093</v>
      </c>
      <c r="L2076" t="s">
        <v>17293</v>
      </c>
    </row>
    <row r="2077" spans="1:12" x14ac:dyDescent="0.3">
      <c r="A2077" t="s">
        <v>7651</v>
      </c>
      <c r="B2077" t="s">
        <v>16371</v>
      </c>
      <c r="C2077" t="s">
        <v>24958</v>
      </c>
      <c r="D2077" t="s">
        <v>24959</v>
      </c>
      <c r="E2077" t="s">
        <v>17311</v>
      </c>
      <c r="F2077" t="s">
        <v>24960</v>
      </c>
      <c r="G2077" t="s">
        <v>17539</v>
      </c>
      <c r="H2077" t="s">
        <v>17293</v>
      </c>
      <c r="I2077" t="s">
        <v>24961</v>
      </c>
      <c r="J2077" t="s">
        <v>17714</v>
      </c>
      <c r="K2077" t="s">
        <v>24962</v>
      </c>
      <c r="L2077" t="s">
        <v>17293</v>
      </c>
    </row>
    <row r="2078" spans="1:12" x14ac:dyDescent="0.3">
      <c r="A2078" t="s">
        <v>7620</v>
      </c>
      <c r="B2078" t="s">
        <v>10173</v>
      </c>
      <c r="C2078" t="s">
        <v>18399</v>
      </c>
      <c r="D2078" t="s">
        <v>24963</v>
      </c>
      <c r="E2078" t="s">
        <v>17301</v>
      </c>
      <c r="F2078" t="s">
        <v>17816</v>
      </c>
      <c r="G2078" t="s">
        <v>17293</v>
      </c>
      <c r="H2078" t="s">
        <v>17293</v>
      </c>
      <c r="I2078" t="s">
        <v>17980</v>
      </c>
      <c r="J2078" t="s">
        <v>17980</v>
      </c>
      <c r="K2078" t="s">
        <v>17981</v>
      </c>
      <c r="L2078" t="s">
        <v>17293</v>
      </c>
    </row>
    <row r="2079" spans="1:12" x14ac:dyDescent="0.3">
      <c r="A2079" t="s">
        <v>7621</v>
      </c>
      <c r="B2079" t="s">
        <v>14424</v>
      </c>
      <c r="C2079" t="s">
        <v>20783</v>
      </c>
      <c r="D2079" t="s">
        <v>24964</v>
      </c>
      <c r="E2079" t="s">
        <v>20399</v>
      </c>
      <c r="F2079" t="s">
        <v>22461</v>
      </c>
      <c r="G2079" t="s">
        <v>17293</v>
      </c>
      <c r="H2079" t="s">
        <v>19262</v>
      </c>
      <c r="I2079" t="s">
        <v>19263</v>
      </c>
      <c r="J2079" t="s">
        <v>19264</v>
      </c>
      <c r="K2079" t="s">
        <v>19265</v>
      </c>
      <c r="L2079" t="s">
        <v>17293</v>
      </c>
    </row>
    <row r="2080" spans="1:12" x14ac:dyDescent="0.3">
      <c r="A2080" t="s">
        <v>7623</v>
      </c>
      <c r="B2080" t="s">
        <v>16165</v>
      </c>
      <c r="C2080" t="s">
        <v>24965</v>
      </c>
      <c r="D2080" t="s">
        <v>24966</v>
      </c>
      <c r="E2080" t="s">
        <v>17301</v>
      </c>
      <c r="F2080" t="s">
        <v>19103</v>
      </c>
      <c r="G2080" t="s">
        <v>17293</v>
      </c>
      <c r="H2080" t="s">
        <v>17293</v>
      </c>
      <c r="I2080" t="s">
        <v>17293</v>
      </c>
      <c r="J2080" t="s">
        <v>17293</v>
      </c>
      <c r="K2080" t="s">
        <v>17293</v>
      </c>
      <c r="L2080" t="s">
        <v>17293</v>
      </c>
    </row>
    <row r="2081" spans="1:12" x14ac:dyDescent="0.3">
      <c r="A2081" t="s">
        <v>7624</v>
      </c>
      <c r="B2081" t="s">
        <v>15758</v>
      </c>
      <c r="C2081" t="s">
        <v>17615</v>
      </c>
      <c r="D2081" t="s">
        <v>24967</v>
      </c>
      <c r="E2081" t="s">
        <v>18765</v>
      </c>
      <c r="F2081" t="s">
        <v>22001</v>
      </c>
      <c r="G2081" t="s">
        <v>17293</v>
      </c>
      <c r="H2081" t="s">
        <v>17293</v>
      </c>
      <c r="I2081" t="s">
        <v>19914</v>
      </c>
      <c r="J2081" t="s">
        <v>19914</v>
      </c>
      <c r="K2081" t="s">
        <v>19915</v>
      </c>
      <c r="L2081" t="s">
        <v>17293</v>
      </c>
    </row>
    <row r="2082" spans="1:12" x14ac:dyDescent="0.3">
      <c r="A2082" t="s">
        <v>7318</v>
      </c>
      <c r="B2082" t="s">
        <v>13242</v>
      </c>
      <c r="C2082" t="s">
        <v>17783</v>
      </c>
      <c r="D2082" t="s">
        <v>24968</v>
      </c>
      <c r="E2082" t="s">
        <v>17326</v>
      </c>
      <c r="F2082" t="s">
        <v>24969</v>
      </c>
      <c r="G2082" t="s">
        <v>17293</v>
      </c>
      <c r="H2082" t="s">
        <v>18807</v>
      </c>
      <c r="I2082" t="s">
        <v>24970</v>
      </c>
      <c r="J2082" t="s">
        <v>19431</v>
      </c>
      <c r="K2082" t="s">
        <v>24971</v>
      </c>
      <c r="L2082" t="s">
        <v>17293</v>
      </c>
    </row>
    <row r="2083" spans="1:12" x14ac:dyDescent="0.3">
      <c r="A2083" t="s">
        <v>7667</v>
      </c>
      <c r="B2083" t="s">
        <v>16886</v>
      </c>
      <c r="C2083" t="s">
        <v>20096</v>
      </c>
      <c r="D2083" t="s">
        <v>24972</v>
      </c>
      <c r="E2083" t="s">
        <v>17459</v>
      </c>
      <c r="F2083" t="s">
        <v>21889</v>
      </c>
      <c r="G2083" t="s">
        <v>24973</v>
      </c>
      <c r="H2083" t="s">
        <v>18362</v>
      </c>
      <c r="I2083" t="s">
        <v>24974</v>
      </c>
      <c r="J2083" t="s">
        <v>24975</v>
      </c>
      <c r="K2083" t="s">
        <v>24976</v>
      </c>
      <c r="L2083" t="s">
        <v>17293</v>
      </c>
    </row>
    <row r="2084" spans="1:12" x14ac:dyDescent="0.3">
      <c r="A2084" t="s">
        <v>7303</v>
      </c>
      <c r="B2084" t="s">
        <v>15065</v>
      </c>
      <c r="C2084" t="s">
        <v>24977</v>
      </c>
      <c r="D2084" t="s">
        <v>24978</v>
      </c>
      <c r="E2084" t="s">
        <v>17301</v>
      </c>
      <c r="F2084" t="s">
        <v>21980</v>
      </c>
      <c r="G2084" t="s">
        <v>17294</v>
      </c>
      <c r="H2084" t="s">
        <v>17370</v>
      </c>
      <c r="I2084" t="s">
        <v>24979</v>
      </c>
      <c r="J2084" t="s">
        <v>24980</v>
      </c>
      <c r="K2084" t="s">
        <v>24981</v>
      </c>
      <c r="L2084" t="s">
        <v>17293</v>
      </c>
    </row>
    <row r="2085" spans="1:12" x14ac:dyDescent="0.3">
      <c r="A2085" t="s">
        <v>7304</v>
      </c>
      <c r="B2085" t="s">
        <v>16768</v>
      </c>
      <c r="C2085" t="s">
        <v>21776</v>
      </c>
      <c r="D2085" t="s">
        <v>24982</v>
      </c>
      <c r="E2085" t="s">
        <v>17326</v>
      </c>
      <c r="F2085" t="s">
        <v>20569</v>
      </c>
      <c r="G2085" t="s">
        <v>24983</v>
      </c>
      <c r="H2085" t="s">
        <v>18807</v>
      </c>
      <c r="I2085" t="s">
        <v>24984</v>
      </c>
      <c r="J2085" t="s">
        <v>24985</v>
      </c>
      <c r="K2085" t="s">
        <v>24986</v>
      </c>
      <c r="L2085" t="s">
        <v>17293</v>
      </c>
    </row>
    <row r="2086" spans="1:12" x14ac:dyDescent="0.3">
      <c r="A2086" t="s">
        <v>7329</v>
      </c>
      <c r="B2086" t="s">
        <v>10644</v>
      </c>
      <c r="C2086" t="s">
        <v>17299</v>
      </c>
      <c r="D2086" t="s">
        <v>24987</v>
      </c>
      <c r="E2086" t="s">
        <v>17326</v>
      </c>
      <c r="F2086" t="s">
        <v>20141</v>
      </c>
      <c r="G2086" t="s">
        <v>17293</v>
      </c>
      <c r="H2086" t="s">
        <v>17293</v>
      </c>
      <c r="I2086" t="s">
        <v>17293</v>
      </c>
      <c r="J2086" t="s">
        <v>17293</v>
      </c>
      <c r="K2086" t="s">
        <v>17293</v>
      </c>
      <c r="L2086" t="s">
        <v>17293</v>
      </c>
    </row>
    <row r="2087" spans="1:12" x14ac:dyDescent="0.3">
      <c r="A2087" t="s">
        <v>7330</v>
      </c>
      <c r="B2087" t="s">
        <v>14881</v>
      </c>
      <c r="C2087" t="s">
        <v>24988</v>
      </c>
      <c r="D2087" t="s">
        <v>24989</v>
      </c>
      <c r="E2087" t="s">
        <v>17326</v>
      </c>
      <c r="F2087" t="s">
        <v>17501</v>
      </c>
      <c r="G2087" t="s">
        <v>17293</v>
      </c>
      <c r="H2087" t="s">
        <v>18383</v>
      </c>
      <c r="I2087" t="s">
        <v>21680</v>
      </c>
      <c r="J2087" t="s">
        <v>19949</v>
      </c>
      <c r="K2087" t="s">
        <v>21681</v>
      </c>
      <c r="L2087" t="s">
        <v>17293</v>
      </c>
    </row>
    <row r="2088" spans="1:12" x14ac:dyDescent="0.3">
      <c r="A2088" t="s">
        <v>7332</v>
      </c>
      <c r="B2088" t="s">
        <v>11884</v>
      </c>
      <c r="C2088" t="s">
        <v>24990</v>
      </c>
      <c r="D2088" t="s">
        <v>24991</v>
      </c>
      <c r="E2088" t="s">
        <v>17326</v>
      </c>
      <c r="F2088" t="s">
        <v>20281</v>
      </c>
      <c r="G2088" t="s">
        <v>17362</v>
      </c>
      <c r="H2088" t="s">
        <v>18362</v>
      </c>
      <c r="I2088" t="s">
        <v>24992</v>
      </c>
      <c r="J2088" t="s">
        <v>17293</v>
      </c>
      <c r="K2088" t="s">
        <v>24993</v>
      </c>
      <c r="L2088" t="s">
        <v>17293</v>
      </c>
    </row>
    <row r="2089" spans="1:12" x14ac:dyDescent="0.3">
      <c r="A2089" t="s">
        <v>7372</v>
      </c>
      <c r="B2089" t="s">
        <v>13652</v>
      </c>
      <c r="C2089" t="s">
        <v>17811</v>
      </c>
      <c r="D2089" t="s">
        <v>17293</v>
      </c>
      <c r="E2089" t="s">
        <v>17293</v>
      </c>
      <c r="F2089" t="s">
        <v>17293</v>
      </c>
      <c r="G2089" t="s">
        <v>17293</v>
      </c>
      <c r="H2089" t="s">
        <v>17293</v>
      </c>
      <c r="I2089" t="s">
        <v>17293</v>
      </c>
      <c r="J2089" t="s">
        <v>17293</v>
      </c>
      <c r="K2089" t="s">
        <v>17293</v>
      </c>
      <c r="L2089" t="s">
        <v>17293</v>
      </c>
    </row>
    <row r="2090" spans="1:12" x14ac:dyDescent="0.3">
      <c r="A2090" t="s">
        <v>7373</v>
      </c>
      <c r="B2090" t="s">
        <v>11916</v>
      </c>
      <c r="C2090" t="s">
        <v>24994</v>
      </c>
      <c r="D2090" t="s">
        <v>24995</v>
      </c>
      <c r="E2090" t="s">
        <v>17326</v>
      </c>
      <c r="F2090" t="s">
        <v>18084</v>
      </c>
      <c r="G2090" t="s">
        <v>24996</v>
      </c>
      <c r="H2090" t="s">
        <v>17293</v>
      </c>
      <c r="I2090" t="s">
        <v>24997</v>
      </c>
      <c r="J2090" t="s">
        <v>24998</v>
      </c>
      <c r="K2090" t="s">
        <v>24999</v>
      </c>
      <c r="L2090" t="s">
        <v>17293</v>
      </c>
    </row>
    <row r="2091" spans="1:12" x14ac:dyDescent="0.3">
      <c r="A2091" t="s">
        <v>7374</v>
      </c>
      <c r="B2091" t="s">
        <v>12489</v>
      </c>
      <c r="C2091" t="s">
        <v>25000</v>
      </c>
      <c r="D2091" t="s">
        <v>25001</v>
      </c>
      <c r="E2091" t="s">
        <v>17301</v>
      </c>
      <c r="F2091" t="s">
        <v>17391</v>
      </c>
      <c r="G2091" t="s">
        <v>17293</v>
      </c>
      <c r="H2091" t="s">
        <v>17293</v>
      </c>
      <c r="I2091" t="s">
        <v>25002</v>
      </c>
      <c r="J2091" t="s">
        <v>25002</v>
      </c>
      <c r="K2091" t="s">
        <v>25003</v>
      </c>
      <c r="L2091" t="s">
        <v>17293</v>
      </c>
    </row>
    <row r="2092" spans="1:12" x14ac:dyDescent="0.3">
      <c r="A2092" t="s">
        <v>7778</v>
      </c>
      <c r="B2092" t="s">
        <v>12254</v>
      </c>
      <c r="C2092" t="s">
        <v>23548</v>
      </c>
      <c r="D2092" t="s">
        <v>25004</v>
      </c>
      <c r="E2092" t="s">
        <v>24124</v>
      </c>
      <c r="F2092" t="s">
        <v>18919</v>
      </c>
      <c r="G2092" t="s">
        <v>17293</v>
      </c>
      <c r="H2092" t="s">
        <v>17293</v>
      </c>
      <c r="I2092" t="s">
        <v>17293</v>
      </c>
      <c r="J2092" t="s">
        <v>17293</v>
      </c>
      <c r="K2092" t="s">
        <v>17293</v>
      </c>
      <c r="L2092" t="s">
        <v>17293</v>
      </c>
    </row>
    <row r="2093" spans="1:12" x14ac:dyDescent="0.3">
      <c r="A2093" t="s">
        <v>7333</v>
      </c>
      <c r="B2093" t="s">
        <v>13444</v>
      </c>
      <c r="C2093" t="s">
        <v>25005</v>
      </c>
      <c r="D2093" t="s">
        <v>25006</v>
      </c>
      <c r="E2093" t="s">
        <v>17326</v>
      </c>
      <c r="F2093" t="s">
        <v>25007</v>
      </c>
      <c r="G2093" t="s">
        <v>25008</v>
      </c>
      <c r="H2093" t="s">
        <v>17569</v>
      </c>
      <c r="I2093" t="s">
        <v>25009</v>
      </c>
      <c r="J2093" t="s">
        <v>25010</v>
      </c>
      <c r="K2093" t="s">
        <v>25011</v>
      </c>
      <c r="L2093" t="s">
        <v>17293</v>
      </c>
    </row>
    <row r="2094" spans="1:12" x14ac:dyDescent="0.3">
      <c r="A2094" t="s">
        <v>7334</v>
      </c>
      <c r="B2094" t="s">
        <v>10260</v>
      </c>
      <c r="C2094" t="s">
        <v>25012</v>
      </c>
      <c r="D2094" t="s">
        <v>25013</v>
      </c>
      <c r="E2094" t="s">
        <v>25014</v>
      </c>
      <c r="F2094" t="s">
        <v>19098</v>
      </c>
      <c r="G2094" t="s">
        <v>17293</v>
      </c>
      <c r="H2094" t="s">
        <v>17293</v>
      </c>
      <c r="I2094" t="s">
        <v>17293</v>
      </c>
      <c r="J2094" t="s">
        <v>17293</v>
      </c>
      <c r="K2094" t="s">
        <v>17293</v>
      </c>
      <c r="L2094" t="s">
        <v>25015</v>
      </c>
    </row>
    <row r="2095" spans="1:12" x14ac:dyDescent="0.3">
      <c r="A2095" t="s">
        <v>7341</v>
      </c>
      <c r="B2095" t="s">
        <v>14951</v>
      </c>
      <c r="C2095" t="s">
        <v>25016</v>
      </c>
      <c r="D2095" t="s">
        <v>25017</v>
      </c>
      <c r="E2095" t="s">
        <v>17301</v>
      </c>
      <c r="F2095" t="s">
        <v>17940</v>
      </c>
      <c r="G2095" t="s">
        <v>21034</v>
      </c>
      <c r="H2095" t="s">
        <v>25018</v>
      </c>
      <c r="I2095" t="s">
        <v>25019</v>
      </c>
      <c r="J2095" t="s">
        <v>21037</v>
      </c>
      <c r="K2095" t="s">
        <v>25020</v>
      </c>
      <c r="L2095" t="s">
        <v>17293</v>
      </c>
    </row>
    <row r="2096" spans="1:12" x14ac:dyDescent="0.3">
      <c r="A2096" t="s">
        <v>7327</v>
      </c>
      <c r="B2096" t="s">
        <v>14611</v>
      </c>
      <c r="C2096" t="s">
        <v>25021</v>
      </c>
      <c r="D2096" t="s">
        <v>17293</v>
      </c>
      <c r="E2096" t="s">
        <v>25022</v>
      </c>
      <c r="F2096" t="s">
        <v>18173</v>
      </c>
      <c r="G2096" t="s">
        <v>17293</v>
      </c>
      <c r="H2096" t="s">
        <v>17293</v>
      </c>
      <c r="I2096" t="s">
        <v>17293</v>
      </c>
      <c r="J2096" t="s">
        <v>17293</v>
      </c>
      <c r="K2096" t="s">
        <v>17293</v>
      </c>
      <c r="L2096" t="s">
        <v>17293</v>
      </c>
    </row>
    <row r="2097" spans="1:12" x14ac:dyDescent="0.3">
      <c r="A2097" t="s">
        <v>8056</v>
      </c>
      <c r="B2097" t="s">
        <v>14770</v>
      </c>
      <c r="C2097" t="s">
        <v>18275</v>
      </c>
      <c r="D2097" t="s">
        <v>25023</v>
      </c>
      <c r="E2097" t="s">
        <v>17326</v>
      </c>
      <c r="F2097" t="s">
        <v>17965</v>
      </c>
      <c r="G2097" t="s">
        <v>25024</v>
      </c>
      <c r="H2097" t="s">
        <v>17569</v>
      </c>
      <c r="I2097" t="s">
        <v>25025</v>
      </c>
      <c r="J2097" t="s">
        <v>18279</v>
      </c>
      <c r="K2097" t="s">
        <v>25026</v>
      </c>
      <c r="L2097" t="s">
        <v>17293</v>
      </c>
    </row>
    <row r="2098" spans="1:12" x14ac:dyDescent="0.3">
      <c r="A2098" t="s">
        <v>8117</v>
      </c>
      <c r="B2098" t="s">
        <v>16645</v>
      </c>
      <c r="C2098" t="s">
        <v>25027</v>
      </c>
      <c r="D2098" t="s">
        <v>25028</v>
      </c>
      <c r="E2098" t="s">
        <v>17301</v>
      </c>
      <c r="F2098" t="s">
        <v>19024</v>
      </c>
      <c r="G2098" t="s">
        <v>17293</v>
      </c>
      <c r="H2098" t="s">
        <v>17293</v>
      </c>
      <c r="I2098" t="s">
        <v>25029</v>
      </c>
      <c r="J2098" t="s">
        <v>25029</v>
      </c>
      <c r="K2098" t="s">
        <v>25030</v>
      </c>
      <c r="L2098" t="s">
        <v>17293</v>
      </c>
    </row>
    <row r="2099" spans="1:12" x14ac:dyDescent="0.3">
      <c r="A2099" t="s">
        <v>8118</v>
      </c>
      <c r="B2099" t="s">
        <v>16838</v>
      </c>
      <c r="C2099" t="s">
        <v>24302</v>
      </c>
      <c r="D2099" t="s">
        <v>25031</v>
      </c>
      <c r="E2099" t="s">
        <v>17326</v>
      </c>
      <c r="F2099" t="s">
        <v>20611</v>
      </c>
      <c r="G2099" t="s">
        <v>17293</v>
      </c>
      <c r="H2099" t="s">
        <v>17293</v>
      </c>
      <c r="I2099" t="s">
        <v>17949</v>
      </c>
      <c r="J2099" t="s">
        <v>17949</v>
      </c>
      <c r="K2099" t="s">
        <v>17950</v>
      </c>
      <c r="L2099" t="s">
        <v>17293</v>
      </c>
    </row>
    <row r="2100" spans="1:12" x14ac:dyDescent="0.3">
      <c r="A2100" t="s">
        <v>8122</v>
      </c>
      <c r="B2100" t="s">
        <v>17268</v>
      </c>
      <c r="C2100" t="s">
        <v>25032</v>
      </c>
      <c r="D2100" t="s">
        <v>25033</v>
      </c>
      <c r="E2100" t="s">
        <v>17301</v>
      </c>
      <c r="F2100" t="s">
        <v>20438</v>
      </c>
      <c r="G2100" t="s">
        <v>17293</v>
      </c>
      <c r="H2100" t="s">
        <v>17293</v>
      </c>
      <c r="I2100" t="s">
        <v>17293</v>
      </c>
      <c r="J2100" t="s">
        <v>17293</v>
      </c>
      <c r="K2100" t="s">
        <v>17293</v>
      </c>
      <c r="L2100" t="s">
        <v>17293</v>
      </c>
    </row>
    <row r="2101" spans="1:12" x14ac:dyDescent="0.3">
      <c r="A2101" t="s">
        <v>8126</v>
      </c>
      <c r="B2101" t="s">
        <v>15083</v>
      </c>
      <c r="C2101" t="s">
        <v>25034</v>
      </c>
      <c r="D2101" t="s">
        <v>25035</v>
      </c>
      <c r="E2101" t="s">
        <v>17326</v>
      </c>
      <c r="F2101" t="s">
        <v>21412</v>
      </c>
      <c r="G2101" t="s">
        <v>17293</v>
      </c>
      <c r="H2101" t="s">
        <v>17295</v>
      </c>
      <c r="I2101" t="s">
        <v>17295</v>
      </c>
      <c r="J2101" t="s">
        <v>17293</v>
      </c>
      <c r="K2101" t="s">
        <v>17916</v>
      </c>
      <c r="L2101" t="s">
        <v>17293</v>
      </c>
    </row>
    <row r="2102" spans="1:12" x14ac:dyDescent="0.3">
      <c r="A2102" t="s">
        <v>8127</v>
      </c>
      <c r="B2102" t="s">
        <v>16005</v>
      </c>
      <c r="C2102" t="s">
        <v>25036</v>
      </c>
      <c r="D2102" t="s">
        <v>25037</v>
      </c>
      <c r="E2102" t="s">
        <v>17326</v>
      </c>
      <c r="F2102" t="s">
        <v>23715</v>
      </c>
      <c r="G2102" t="s">
        <v>25038</v>
      </c>
      <c r="H2102" t="s">
        <v>17293</v>
      </c>
      <c r="I2102" t="s">
        <v>25039</v>
      </c>
      <c r="J2102" t="s">
        <v>18799</v>
      </c>
      <c r="K2102" t="s">
        <v>25040</v>
      </c>
      <c r="L2102" t="s">
        <v>17293</v>
      </c>
    </row>
    <row r="2103" spans="1:12" x14ac:dyDescent="0.3">
      <c r="A2103" t="s">
        <v>8128</v>
      </c>
      <c r="B2103" t="s">
        <v>14016</v>
      </c>
      <c r="C2103" t="s">
        <v>20783</v>
      </c>
      <c r="D2103" t="s">
        <v>25041</v>
      </c>
      <c r="E2103" t="s">
        <v>17471</v>
      </c>
      <c r="F2103" t="s">
        <v>22223</v>
      </c>
      <c r="G2103" t="s">
        <v>17293</v>
      </c>
      <c r="H2103" t="s">
        <v>19262</v>
      </c>
      <c r="I2103" t="s">
        <v>19263</v>
      </c>
      <c r="J2103" t="s">
        <v>19264</v>
      </c>
      <c r="K2103" t="s">
        <v>19265</v>
      </c>
      <c r="L2103" t="s">
        <v>17293</v>
      </c>
    </row>
    <row r="2104" spans="1:12" x14ac:dyDescent="0.3">
      <c r="A2104" t="s">
        <v>8129</v>
      </c>
      <c r="B2104" t="s">
        <v>15978</v>
      </c>
      <c r="C2104" t="s">
        <v>25042</v>
      </c>
      <c r="D2104" t="s">
        <v>25043</v>
      </c>
      <c r="E2104" t="s">
        <v>17471</v>
      </c>
      <c r="F2104" t="s">
        <v>19157</v>
      </c>
      <c r="G2104" t="s">
        <v>17751</v>
      </c>
      <c r="H2104" t="s">
        <v>17295</v>
      </c>
      <c r="I2104" t="s">
        <v>19643</v>
      </c>
      <c r="J2104" t="s">
        <v>17753</v>
      </c>
      <c r="K2104" t="s">
        <v>19644</v>
      </c>
      <c r="L2104" t="s">
        <v>17293</v>
      </c>
    </row>
    <row r="2105" spans="1:12" x14ac:dyDescent="0.3">
      <c r="A2105" t="s">
        <v>8130</v>
      </c>
      <c r="B2105" t="s">
        <v>17047</v>
      </c>
      <c r="C2105" t="s">
        <v>25044</v>
      </c>
      <c r="D2105" t="s">
        <v>25045</v>
      </c>
      <c r="E2105" t="s">
        <v>17471</v>
      </c>
      <c r="F2105" t="s">
        <v>25046</v>
      </c>
      <c r="G2105" t="s">
        <v>17293</v>
      </c>
      <c r="H2105" t="s">
        <v>17293</v>
      </c>
      <c r="I2105" t="s">
        <v>17293</v>
      </c>
      <c r="J2105" t="s">
        <v>17293</v>
      </c>
      <c r="K2105" t="s">
        <v>17293</v>
      </c>
      <c r="L2105" t="s">
        <v>17293</v>
      </c>
    </row>
    <row r="2106" spans="1:12" x14ac:dyDescent="0.3">
      <c r="A2106" t="s">
        <v>7371</v>
      </c>
      <c r="B2106" t="s">
        <v>14459</v>
      </c>
      <c r="C2106" t="s">
        <v>18275</v>
      </c>
      <c r="D2106" t="s">
        <v>25047</v>
      </c>
      <c r="E2106" t="s">
        <v>17326</v>
      </c>
      <c r="F2106" t="s">
        <v>18277</v>
      </c>
      <c r="G2106" t="s">
        <v>25024</v>
      </c>
      <c r="H2106" t="s">
        <v>17569</v>
      </c>
      <c r="I2106" t="s">
        <v>25025</v>
      </c>
      <c r="J2106" t="s">
        <v>18279</v>
      </c>
      <c r="K2106" t="s">
        <v>25026</v>
      </c>
      <c r="L2106" t="s">
        <v>17293</v>
      </c>
    </row>
    <row r="2107" spans="1:12" x14ac:dyDescent="0.3">
      <c r="A2107" t="s">
        <v>7747</v>
      </c>
      <c r="B2107" t="s">
        <v>11363</v>
      </c>
      <c r="C2107" t="s">
        <v>20982</v>
      </c>
      <c r="D2107" t="s">
        <v>25048</v>
      </c>
      <c r="E2107" t="s">
        <v>17326</v>
      </c>
      <c r="F2107" t="s">
        <v>22227</v>
      </c>
      <c r="G2107" t="s">
        <v>25049</v>
      </c>
      <c r="H2107" t="s">
        <v>17295</v>
      </c>
      <c r="I2107" t="s">
        <v>25050</v>
      </c>
      <c r="J2107" t="s">
        <v>17878</v>
      </c>
      <c r="K2107" t="s">
        <v>25051</v>
      </c>
      <c r="L2107" t="s">
        <v>17293</v>
      </c>
    </row>
    <row r="2108" spans="1:12" x14ac:dyDescent="0.3">
      <c r="A2108" t="s">
        <v>7418</v>
      </c>
      <c r="B2108" t="s">
        <v>16991</v>
      </c>
      <c r="C2108" t="s">
        <v>25052</v>
      </c>
      <c r="D2108" t="s">
        <v>25053</v>
      </c>
      <c r="E2108" t="s">
        <v>17326</v>
      </c>
      <c r="F2108" t="s">
        <v>22156</v>
      </c>
      <c r="G2108" t="s">
        <v>17293</v>
      </c>
      <c r="H2108" t="s">
        <v>17293</v>
      </c>
      <c r="I2108" t="s">
        <v>21442</v>
      </c>
      <c r="J2108" t="s">
        <v>21442</v>
      </c>
      <c r="K2108" t="s">
        <v>23085</v>
      </c>
      <c r="L2108" t="s">
        <v>17293</v>
      </c>
    </row>
    <row r="2109" spans="1:12" x14ac:dyDescent="0.3">
      <c r="A2109" t="s">
        <v>7388</v>
      </c>
      <c r="B2109" t="s">
        <v>10433</v>
      </c>
      <c r="C2109" t="s">
        <v>25054</v>
      </c>
      <c r="D2109" t="s">
        <v>25055</v>
      </c>
      <c r="E2109" t="s">
        <v>17301</v>
      </c>
      <c r="F2109" t="s">
        <v>20945</v>
      </c>
      <c r="G2109" t="s">
        <v>17293</v>
      </c>
      <c r="H2109" t="s">
        <v>22075</v>
      </c>
      <c r="I2109" t="s">
        <v>22075</v>
      </c>
      <c r="J2109" t="s">
        <v>17293</v>
      </c>
      <c r="K2109" t="s">
        <v>25056</v>
      </c>
      <c r="L2109" t="s">
        <v>17293</v>
      </c>
    </row>
    <row r="2110" spans="1:12" x14ac:dyDescent="0.3">
      <c r="A2110" t="s">
        <v>8253</v>
      </c>
      <c r="B2110" t="s">
        <v>16268</v>
      </c>
      <c r="C2110" t="s">
        <v>25057</v>
      </c>
      <c r="D2110" t="s">
        <v>25058</v>
      </c>
      <c r="E2110" t="s">
        <v>25059</v>
      </c>
      <c r="F2110" t="s">
        <v>18909</v>
      </c>
      <c r="G2110" t="s">
        <v>17293</v>
      </c>
      <c r="H2110" t="s">
        <v>17293</v>
      </c>
      <c r="I2110" t="s">
        <v>25060</v>
      </c>
      <c r="J2110" t="s">
        <v>25060</v>
      </c>
      <c r="K2110" t="s">
        <v>25061</v>
      </c>
      <c r="L2110" t="s">
        <v>17293</v>
      </c>
    </row>
    <row r="2111" spans="1:12" x14ac:dyDescent="0.3">
      <c r="A2111" t="s">
        <v>8255</v>
      </c>
      <c r="B2111" t="s">
        <v>16974</v>
      </c>
      <c r="C2111" t="s">
        <v>25062</v>
      </c>
      <c r="D2111" t="s">
        <v>25063</v>
      </c>
      <c r="E2111" t="s">
        <v>17326</v>
      </c>
      <c r="F2111" t="s">
        <v>25064</v>
      </c>
      <c r="G2111" t="s">
        <v>25065</v>
      </c>
      <c r="H2111" t="s">
        <v>17293</v>
      </c>
      <c r="I2111" t="s">
        <v>25065</v>
      </c>
      <c r="J2111" t="s">
        <v>17293</v>
      </c>
      <c r="K2111" t="s">
        <v>25066</v>
      </c>
      <c r="L2111" t="s">
        <v>17293</v>
      </c>
    </row>
    <row r="2112" spans="1:12" x14ac:dyDescent="0.3">
      <c r="A2112" t="s">
        <v>8256</v>
      </c>
      <c r="B2112" t="s">
        <v>12994</v>
      </c>
      <c r="C2112" t="s">
        <v>25067</v>
      </c>
      <c r="D2112" t="s">
        <v>25068</v>
      </c>
      <c r="E2112" t="s">
        <v>17471</v>
      </c>
      <c r="F2112" t="s">
        <v>25069</v>
      </c>
      <c r="G2112" t="s">
        <v>17293</v>
      </c>
      <c r="H2112" t="s">
        <v>17293</v>
      </c>
      <c r="I2112" t="s">
        <v>17293</v>
      </c>
      <c r="J2112" t="s">
        <v>17293</v>
      </c>
      <c r="K2112" t="s">
        <v>17293</v>
      </c>
      <c r="L2112" t="s">
        <v>17293</v>
      </c>
    </row>
    <row r="2113" spans="1:12" x14ac:dyDescent="0.3">
      <c r="A2113" t="s">
        <v>8259</v>
      </c>
      <c r="B2113" t="s">
        <v>11595</v>
      </c>
      <c r="C2113" t="s">
        <v>25070</v>
      </c>
      <c r="D2113" t="s">
        <v>17293</v>
      </c>
      <c r="E2113" t="s">
        <v>19739</v>
      </c>
      <c r="F2113" t="s">
        <v>19001</v>
      </c>
      <c r="G2113" t="s">
        <v>20873</v>
      </c>
      <c r="H2113" t="s">
        <v>17293</v>
      </c>
      <c r="I2113" t="s">
        <v>20873</v>
      </c>
      <c r="J2113" t="s">
        <v>17293</v>
      </c>
      <c r="K2113" t="s">
        <v>25071</v>
      </c>
      <c r="L2113" t="s">
        <v>17293</v>
      </c>
    </row>
    <row r="2114" spans="1:12" x14ac:dyDescent="0.3">
      <c r="A2114" t="s">
        <v>8262</v>
      </c>
      <c r="B2114" t="s">
        <v>16803</v>
      </c>
      <c r="C2114" t="s">
        <v>23265</v>
      </c>
      <c r="D2114" t="s">
        <v>25072</v>
      </c>
      <c r="E2114" t="s">
        <v>17459</v>
      </c>
      <c r="F2114" t="s">
        <v>19175</v>
      </c>
      <c r="G2114" t="s">
        <v>17293</v>
      </c>
      <c r="H2114" t="s">
        <v>17293</v>
      </c>
      <c r="I2114" t="s">
        <v>17293</v>
      </c>
      <c r="J2114" t="s">
        <v>17293</v>
      </c>
      <c r="K2114" t="s">
        <v>17293</v>
      </c>
      <c r="L2114" t="s">
        <v>17293</v>
      </c>
    </row>
    <row r="2115" spans="1:12" x14ac:dyDescent="0.3">
      <c r="A2115" t="s">
        <v>7376</v>
      </c>
      <c r="B2115" t="s">
        <v>14001</v>
      </c>
      <c r="C2115" t="s">
        <v>22695</v>
      </c>
      <c r="D2115" t="s">
        <v>25073</v>
      </c>
      <c r="E2115" t="s">
        <v>17326</v>
      </c>
      <c r="F2115" t="s">
        <v>19285</v>
      </c>
      <c r="G2115" t="s">
        <v>22697</v>
      </c>
      <c r="H2115" t="s">
        <v>17417</v>
      </c>
      <c r="I2115" t="s">
        <v>22698</v>
      </c>
      <c r="J2115" t="s">
        <v>22699</v>
      </c>
      <c r="K2115" t="s">
        <v>22700</v>
      </c>
      <c r="L2115" t="s">
        <v>17293</v>
      </c>
    </row>
    <row r="2116" spans="1:12" x14ac:dyDescent="0.3">
      <c r="A2116" t="s">
        <v>7409</v>
      </c>
      <c r="B2116" t="s">
        <v>12946</v>
      </c>
      <c r="C2116" t="s">
        <v>25074</v>
      </c>
      <c r="D2116" t="s">
        <v>25075</v>
      </c>
      <c r="E2116" t="s">
        <v>17326</v>
      </c>
      <c r="F2116" t="s">
        <v>20143</v>
      </c>
      <c r="G2116" t="s">
        <v>17293</v>
      </c>
      <c r="H2116" t="s">
        <v>17417</v>
      </c>
      <c r="I2116" t="s">
        <v>24058</v>
      </c>
      <c r="J2116" t="s">
        <v>24059</v>
      </c>
      <c r="K2116" t="s">
        <v>24060</v>
      </c>
      <c r="L2116" t="s">
        <v>17293</v>
      </c>
    </row>
    <row r="2117" spans="1:12" x14ac:dyDescent="0.3">
      <c r="A2117" t="s">
        <v>8248</v>
      </c>
      <c r="B2117" t="s">
        <v>13510</v>
      </c>
      <c r="C2117" t="s">
        <v>25076</v>
      </c>
      <c r="D2117" t="s">
        <v>25077</v>
      </c>
      <c r="E2117" t="s">
        <v>17471</v>
      </c>
      <c r="F2117" t="s">
        <v>18360</v>
      </c>
      <c r="G2117" t="s">
        <v>17293</v>
      </c>
      <c r="H2117" t="s">
        <v>17293</v>
      </c>
      <c r="I2117" t="s">
        <v>17293</v>
      </c>
      <c r="J2117" t="s">
        <v>17293</v>
      </c>
      <c r="K2117" t="s">
        <v>17293</v>
      </c>
      <c r="L2117" t="s">
        <v>17293</v>
      </c>
    </row>
    <row r="2118" spans="1:12" x14ac:dyDescent="0.3">
      <c r="A2118" t="s">
        <v>7798</v>
      </c>
      <c r="B2118" t="s">
        <v>12127</v>
      </c>
      <c r="C2118" t="s">
        <v>25078</v>
      </c>
      <c r="D2118" t="s">
        <v>25079</v>
      </c>
      <c r="E2118" t="s">
        <v>17459</v>
      </c>
      <c r="F2118" t="s">
        <v>25080</v>
      </c>
      <c r="G2118" t="s">
        <v>25081</v>
      </c>
      <c r="H2118" t="s">
        <v>17370</v>
      </c>
      <c r="I2118" t="s">
        <v>25082</v>
      </c>
      <c r="J2118" t="s">
        <v>25083</v>
      </c>
      <c r="K2118" t="s">
        <v>25084</v>
      </c>
      <c r="L2118" t="s">
        <v>17293</v>
      </c>
    </row>
    <row r="2119" spans="1:12" x14ac:dyDescent="0.3">
      <c r="A2119" t="s">
        <v>7813</v>
      </c>
      <c r="B2119" t="s">
        <v>12911</v>
      </c>
      <c r="C2119" t="s">
        <v>25085</v>
      </c>
      <c r="D2119" t="s">
        <v>17293</v>
      </c>
      <c r="E2119" t="s">
        <v>20512</v>
      </c>
      <c r="F2119" t="s">
        <v>21166</v>
      </c>
      <c r="G2119" t="s">
        <v>17293</v>
      </c>
      <c r="H2119" t="s">
        <v>17293</v>
      </c>
      <c r="I2119" t="s">
        <v>17293</v>
      </c>
      <c r="J2119" t="s">
        <v>17293</v>
      </c>
      <c r="K2119" t="s">
        <v>17293</v>
      </c>
      <c r="L2119" t="s">
        <v>17293</v>
      </c>
    </row>
    <row r="2120" spans="1:12" x14ac:dyDescent="0.3">
      <c r="A2120" t="s">
        <v>7436</v>
      </c>
      <c r="B2120" t="s">
        <v>16881</v>
      </c>
      <c r="C2120" t="s">
        <v>20037</v>
      </c>
      <c r="D2120" t="s">
        <v>25086</v>
      </c>
      <c r="E2120" t="s">
        <v>17301</v>
      </c>
      <c r="F2120" t="s">
        <v>22309</v>
      </c>
      <c r="G2120" t="s">
        <v>17293</v>
      </c>
      <c r="H2120" t="s">
        <v>17293</v>
      </c>
      <c r="I2120" t="s">
        <v>17785</v>
      </c>
      <c r="J2120" t="s">
        <v>17785</v>
      </c>
      <c r="K2120" t="s">
        <v>17786</v>
      </c>
      <c r="L2120" t="s">
        <v>17293</v>
      </c>
    </row>
    <row r="2121" spans="1:12" x14ac:dyDescent="0.3">
      <c r="A2121" t="s">
        <v>7393</v>
      </c>
      <c r="B2121" t="s">
        <v>15748</v>
      </c>
      <c r="C2121" t="s">
        <v>25087</v>
      </c>
      <c r="D2121" t="s">
        <v>25088</v>
      </c>
      <c r="E2121" t="s">
        <v>17326</v>
      </c>
      <c r="F2121" t="s">
        <v>25089</v>
      </c>
      <c r="G2121" t="s">
        <v>18575</v>
      </c>
      <c r="H2121" t="s">
        <v>19153</v>
      </c>
      <c r="I2121" t="s">
        <v>25090</v>
      </c>
      <c r="J2121" t="s">
        <v>17293</v>
      </c>
      <c r="K2121" t="s">
        <v>25091</v>
      </c>
      <c r="L2121" t="s">
        <v>17293</v>
      </c>
    </row>
    <row r="2122" spans="1:12" x14ac:dyDescent="0.3">
      <c r="A2122" t="s">
        <v>7394</v>
      </c>
      <c r="B2122" t="s">
        <v>14666</v>
      </c>
      <c r="C2122" t="s">
        <v>25092</v>
      </c>
      <c r="D2122" t="s">
        <v>25093</v>
      </c>
      <c r="E2122" t="s">
        <v>17471</v>
      </c>
      <c r="F2122" t="s">
        <v>18929</v>
      </c>
      <c r="G2122" t="s">
        <v>17293</v>
      </c>
      <c r="H2122" t="s">
        <v>17370</v>
      </c>
      <c r="I2122" t="s">
        <v>25094</v>
      </c>
      <c r="J2122" t="s">
        <v>17785</v>
      </c>
      <c r="K2122" t="s">
        <v>25095</v>
      </c>
      <c r="L2122" t="s">
        <v>17293</v>
      </c>
    </row>
    <row r="2123" spans="1:12" x14ac:dyDescent="0.3">
      <c r="A2123" t="s">
        <v>7402</v>
      </c>
      <c r="B2123" t="s">
        <v>10413</v>
      </c>
      <c r="C2123" t="s">
        <v>25096</v>
      </c>
      <c r="D2123" t="s">
        <v>25097</v>
      </c>
      <c r="E2123" t="s">
        <v>17301</v>
      </c>
      <c r="F2123" t="s">
        <v>20930</v>
      </c>
      <c r="G2123" t="s">
        <v>25098</v>
      </c>
      <c r="H2123" t="s">
        <v>17295</v>
      </c>
      <c r="I2123" t="s">
        <v>25099</v>
      </c>
      <c r="J2123" t="s">
        <v>25100</v>
      </c>
      <c r="K2123" t="s">
        <v>25101</v>
      </c>
      <c r="L2123" t="s">
        <v>17293</v>
      </c>
    </row>
    <row r="2124" spans="1:12" x14ac:dyDescent="0.3">
      <c r="A2124" t="s">
        <v>7403</v>
      </c>
      <c r="B2124" t="s">
        <v>10528</v>
      </c>
      <c r="C2124" t="s">
        <v>25102</v>
      </c>
      <c r="D2124" t="s">
        <v>25103</v>
      </c>
      <c r="E2124" t="s">
        <v>17326</v>
      </c>
      <c r="F2124" t="s">
        <v>23031</v>
      </c>
      <c r="G2124" t="s">
        <v>17293</v>
      </c>
      <c r="H2124" t="s">
        <v>17569</v>
      </c>
      <c r="I2124" t="s">
        <v>17569</v>
      </c>
      <c r="J2124" t="s">
        <v>17293</v>
      </c>
      <c r="K2124" t="s">
        <v>19917</v>
      </c>
      <c r="L2124" t="s">
        <v>17293</v>
      </c>
    </row>
    <row r="2125" spans="1:12" x14ac:dyDescent="0.3">
      <c r="A2125" t="s">
        <v>7802</v>
      </c>
      <c r="B2125" t="s">
        <v>16365</v>
      </c>
      <c r="C2125" t="s">
        <v>25104</v>
      </c>
      <c r="D2125" t="s">
        <v>25105</v>
      </c>
      <c r="E2125" t="s">
        <v>17326</v>
      </c>
      <c r="F2125" t="s">
        <v>25106</v>
      </c>
      <c r="G2125" t="s">
        <v>25065</v>
      </c>
      <c r="H2125" t="s">
        <v>17293</v>
      </c>
      <c r="I2125" t="s">
        <v>25065</v>
      </c>
      <c r="J2125" t="s">
        <v>17293</v>
      </c>
      <c r="K2125" t="s">
        <v>25066</v>
      </c>
      <c r="L2125" t="s">
        <v>17293</v>
      </c>
    </row>
    <row r="2126" spans="1:12" x14ac:dyDescent="0.3">
      <c r="A2126" t="s">
        <v>7878</v>
      </c>
      <c r="B2126" t="s">
        <v>12897</v>
      </c>
      <c r="C2126" t="s">
        <v>17299</v>
      </c>
      <c r="D2126" t="s">
        <v>25107</v>
      </c>
      <c r="E2126" t="s">
        <v>17301</v>
      </c>
      <c r="F2126" t="s">
        <v>21077</v>
      </c>
      <c r="G2126" t="s">
        <v>17293</v>
      </c>
      <c r="H2126" t="s">
        <v>17293</v>
      </c>
      <c r="I2126" t="s">
        <v>17293</v>
      </c>
      <c r="J2126" t="s">
        <v>17293</v>
      </c>
      <c r="K2126" t="s">
        <v>17293</v>
      </c>
      <c r="L2126" t="s">
        <v>17293</v>
      </c>
    </row>
    <row r="2127" spans="1:12" x14ac:dyDescent="0.3">
      <c r="A2127" t="s">
        <v>7879</v>
      </c>
      <c r="B2127" t="s">
        <v>16643</v>
      </c>
      <c r="C2127" t="s">
        <v>25108</v>
      </c>
      <c r="D2127" t="s">
        <v>25109</v>
      </c>
      <c r="E2127" t="s">
        <v>17326</v>
      </c>
      <c r="F2127" t="s">
        <v>23308</v>
      </c>
      <c r="G2127" t="s">
        <v>17293</v>
      </c>
      <c r="H2127" t="s">
        <v>17293</v>
      </c>
      <c r="I2127" t="s">
        <v>17293</v>
      </c>
      <c r="J2127" t="s">
        <v>17293</v>
      </c>
      <c r="K2127" t="s">
        <v>17293</v>
      </c>
      <c r="L2127" t="s">
        <v>17293</v>
      </c>
    </row>
    <row r="2128" spans="1:12" x14ac:dyDescent="0.3">
      <c r="A2128" t="s">
        <v>7880</v>
      </c>
      <c r="B2128" t="s">
        <v>14701</v>
      </c>
      <c r="C2128" t="s">
        <v>25110</v>
      </c>
      <c r="D2128" t="s">
        <v>25111</v>
      </c>
      <c r="E2128" t="s">
        <v>17301</v>
      </c>
      <c r="F2128" t="s">
        <v>25112</v>
      </c>
      <c r="G2128" t="s">
        <v>17293</v>
      </c>
      <c r="H2128" t="s">
        <v>17569</v>
      </c>
      <c r="I2128" t="s">
        <v>25113</v>
      </c>
      <c r="J2128" t="s">
        <v>21256</v>
      </c>
      <c r="K2128" t="s">
        <v>25114</v>
      </c>
      <c r="L2128" t="s">
        <v>17293</v>
      </c>
    </row>
    <row r="2129" spans="1:12" x14ac:dyDescent="0.3">
      <c r="A2129" t="s">
        <v>7505</v>
      </c>
      <c r="B2129" t="s">
        <v>16431</v>
      </c>
      <c r="C2129" t="s">
        <v>25115</v>
      </c>
      <c r="D2129" t="s">
        <v>25116</v>
      </c>
      <c r="E2129" t="s">
        <v>17301</v>
      </c>
      <c r="F2129" t="s">
        <v>24367</v>
      </c>
      <c r="G2129" t="s">
        <v>17293</v>
      </c>
      <c r="H2129" t="s">
        <v>17293</v>
      </c>
      <c r="I2129" t="s">
        <v>17293</v>
      </c>
      <c r="J2129" t="s">
        <v>17293</v>
      </c>
      <c r="K2129" t="s">
        <v>17293</v>
      </c>
      <c r="L2129" t="s">
        <v>17293</v>
      </c>
    </row>
    <row r="2130" spans="1:12" x14ac:dyDescent="0.3">
      <c r="A2130" t="s">
        <v>7506</v>
      </c>
      <c r="B2130" t="s">
        <v>17212</v>
      </c>
      <c r="C2130" t="s">
        <v>25117</v>
      </c>
      <c r="D2130" t="s">
        <v>25118</v>
      </c>
      <c r="E2130" t="s">
        <v>17301</v>
      </c>
      <c r="F2130" t="s">
        <v>25119</v>
      </c>
      <c r="G2130" t="s">
        <v>25120</v>
      </c>
      <c r="H2130" t="s">
        <v>17569</v>
      </c>
      <c r="I2130" t="s">
        <v>25121</v>
      </c>
      <c r="J2130" t="s">
        <v>25122</v>
      </c>
      <c r="K2130" t="s">
        <v>25123</v>
      </c>
      <c r="L2130" t="s">
        <v>17293</v>
      </c>
    </row>
    <row r="2131" spans="1:12" x14ac:dyDescent="0.3">
      <c r="A2131" t="s">
        <v>7645</v>
      </c>
      <c r="B2131" t="s">
        <v>16445</v>
      </c>
      <c r="C2131" t="s">
        <v>25124</v>
      </c>
      <c r="D2131" t="s">
        <v>25125</v>
      </c>
      <c r="E2131" t="s">
        <v>17459</v>
      </c>
      <c r="F2131" t="s">
        <v>20632</v>
      </c>
      <c r="G2131" t="s">
        <v>17294</v>
      </c>
      <c r="H2131" t="s">
        <v>17295</v>
      </c>
      <c r="I2131" t="s">
        <v>25126</v>
      </c>
      <c r="J2131" t="s">
        <v>17293</v>
      </c>
      <c r="K2131" t="s">
        <v>25127</v>
      </c>
      <c r="L2131" t="s">
        <v>17293</v>
      </c>
    </row>
    <row r="2132" spans="1:12" x14ac:dyDescent="0.3">
      <c r="A2132" t="s">
        <v>8491</v>
      </c>
      <c r="B2132" t="s">
        <v>13196</v>
      </c>
      <c r="C2132" t="s">
        <v>17299</v>
      </c>
      <c r="D2132" t="s">
        <v>25128</v>
      </c>
      <c r="E2132" t="s">
        <v>25129</v>
      </c>
      <c r="F2132" t="s">
        <v>17460</v>
      </c>
      <c r="G2132" t="s">
        <v>17293</v>
      </c>
      <c r="H2132" t="s">
        <v>17293</v>
      </c>
      <c r="I2132" t="s">
        <v>17293</v>
      </c>
      <c r="J2132" t="s">
        <v>17293</v>
      </c>
      <c r="K2132" t="s">
        <v>17293</v>
      </c>
      <c r="L2132" t="s">
        <v>17293</v>
      </c>
    </row>
    <row r="2133" spans="1:12" x14ac:dyDescent="0.3">
      <c r="A2133" t="s">
        <v>8496</v>
      </c>
      <c r="B2133" t="s">
        <v>16213</v>
      </c>
      <c r="C2133" t="s">
        <v>19697</v>
      </c>
      <c r="D2133" t="s">
        <v>25130</v>
      </c>
      <c r="E2133" t="s">
        <v>17471</v>
      </c>
      <c r="F2133" t="s">
        <v>18318</v>
      </c>
      <c r="G2133" t="s">
        <v>17790</v>
      </c>
      <c r="H2133" t="s">
        <v>17293</v>
      </c>
      <c r="I2133" t="s">
        <v>19700</v>
      </c>
      <c r="J2133" t="s">
        <v>19701</v>
      </c>
      <c r="K2133" t="s">
        <v>19702</v>
      </c>
      <c r="L2133" t="s">
        <v>17293</v>
      </c>
    </row>
    <row r="2134" spans="1:12" x14ac:dyDescent="0.3">
      <c r="A2134" t="s">
        <v>7559</v>
      </c>
      <c r="B2134" t="s">
        <v>14558</v>
      </c>
      <c r="C2134" t="s">
        <v>25131</v>
      </c>
      <c r="D2134" t="s">
        <v>25132</v>
      </c>
      <c r="E2134" t="s">
        <v>17326</v>
      </c>
      <c r="F2134" t="s">
        <v>22563</v>
      </c>
      <c r="G2134" t="s">
        <v>18137</v>
      </c>
      <c r="H2134" t="s">
        <v>17370</v>
      </c>
      <c r="I2134" t="s">
        <v>25133</v>
      </c>
      <c r="J2134" t="s">
        <v>18789</v>
      </c>
      <c r="K2134" t="s">
        <v>25134</v>
      </c>
      <c r="L2134" t="s">
        <v>17293</v>
      </c>
    </row>
    <row r="2135" spans="1:12" x14ac:dyDescent="0.3">
      <c r="A2135" t="s">
        <v>7964</v>
      </c>
      <c r="B2135" t="s">
        <v>14820</v>
      </c>
      <c r="C2135" t="s">
        <v>18447</v>
      </c>
      <c r="D2135" t="s">
        <v>25135</v>
      </c>
      <c r="E2135" t="s">
        <v>17301</v>
      </c>
      <c r="F2135" t="s">
        <v>21277</v>
      </c>
      <c r="G2135" t="s">
        <v>17293</v>
      </c>
      <c r="H2135" t="s">
        <v>17293</v>
      </c>
      <c r="I2135" t="s">
        <v>18450</v>
      </c>
      <c r="J2135" t="s">
        <v>18450</v>
      </c>
      <c r="K2135" t="s">
        <v>18451</v>
      </c>
      <c r="L2135" t="s">
        <v>17293</v>
      </c>
    </row>
    <row r="2136" spans="1:12" x14ac:dyDescent="0.3">
      <c r="A2136" t="s">
        <v>7966</v>
      </c>
      <c r="B2136" t="s">
        <v>10171</v>
      </c>
      <c r="C2136" t="s">
        <v>25136</v>
      </c>
      <c r="D2136" t="s">
        <v>25137</v>
      </c>
      <c r="E2136" t="s">
        <v>17326</v>
      </c>
      <c r="F2136" t="s">
        <v>23800</v>
      </c>
      <c r="G2136" t="s">
        <v>17293</v>
      </c>
      <c r="H2136" t="s">
        <v>17293</v>
      </c>
      <c r="I2136" t="s">
        <v>17589</v>
      </c>
      <c r="J2136" t="s">
        <v>17589</v>
      </c>
      <c r="K2136" t="s">
        <v>25138</v>
      </c>
      <c r="L2136" t="s">
        <v>17293</v>
      </c>
    </row>
    <row r="2137" spans="1:12" x14ac:dyDescent="0.3">
      <c r="A2137" t="s">
        <v>7967</v>
      </c>
      <c r="B2137" t="s">
        <v>16361</v>
      </c>
      <c r="C2137" t="s">
        <v>25139</v>
      </c>
      <c r="D2137" t="s">
        <v>25140</v>
      </c>
      <c r="E2137" t="s">
        <v>17301</v>
      </c>
      <c r="F2137" t="s">
        <v>25141</v>
      </c>
      <c r="G2137" t="s">
        <v>17293</v>
      </c>
      <c r="H2137" t="s">
        <v>17293</v>
      </c>
      <c r="I2137" t="s">
        <v>17293</v>
      </c>
      <c r="J2137" t="s">
        <v>17293</v>
      </c>
      <c r="K2137" t="s">
        <v>17293</v>
      </c>
      <c r="L2137" t="s">
        <v>17293</v>
      </c>
    </row>
    <row r="2138" spans="1:12" x14ac:dyDescent="0.3">
      <c r="A2138" t="s">
        <v>7968</v>
      </c>
      <c r="B2138" t="s">
        <v>16930</v>
      </c>
      <c r="C2138" t="s">
        <v>18144</v>
      </c>
      <c r="D2138" t="s">
        <v>25142</v>
      </c>
      <c r="E2138" t="s">
        <v>17301</v>
      </c>
      <c r="F2138" t="s">
        <v>17738</v>
      </c>
      <c r="G2138" t="s">
        <v>17293</v>
      </c>
      <c r="H2138" t="s">
        <v>17293</v>
      </c>
      <c r="I2138" t="s">
        <v>17293</v>
      </c>
      <c r="J2138" t="s">
        <v>17293</v>
      </c>
      <c r="K2138" t="s">
        <v>17293</v>
      </c>
      <c r="L2138" t="s">
        <v>17293</v>
      </c>
    </row>
    <row r="2139" spans="1:12" x14ac:dyDescent="0.3">
      <c r="A2139" t="s">
        <v>9251</v>
      </c>
      <c r="B2139" t="s">
        <v>13667</v>
      </c>
      <c r="C2139" t="s">
        <v>25143</v>
      </c>
      <c r="D2139" t="s">
        <v>25144</v>
      </c>
      <c r="E2139" t="s">
        <v>17326</v>
      </c>
      <c r="F2139" t="s">
        <v>18446</v>
      </c>
      <c r="G2139" t="s">
        <v>17293</v>
      </c>
      <c r="H2139" t="s">
        <v>17293</v>
      </c>
      <c r="I2139" t="s">
        <v>25145</v>
      </c>
      <c r="J2139" t="s">
        <v>25145</v>
      </c>
      <c r="K2139" t="s">
        <v>25146</v>
      </c>
      <c r="L2139" t="s">
        <v>17293</v>
      </c>
    </row>
    <row r="2140" spans="1:12" x14ac:dyDescent="0.3">
      <c r="A2140" t="s">
        <v>9267</v>
      </c>
      <c r="B2140" t="s">
        <v>16897</v>
      </c>
      <c r="C2140" t="s">
        <v>25147</v>
      </c>
      <c r="D2140" t="s">
        <v>25148</v>
      </c>
      <c r="E2140" t="s">
        <v>17301</v>
      </c>
      <c r="F2140" t="s">
        <v>17547</v>
      </c>
      <c r="G2140" t="s">
        <v>25149</v>
      </c>
      <c r="H2140" t="s">
        <v>25150</v>
      </c>
      <c r="I2140" t="s">
        <v>25151</v>
      </c>
      <c r="J2140" t="s">
        <v>23591</v>
      </c>
      <c r="K2140" t="s">
        <v>25152</v>
      </c>
      <c r="L2140" t="s">
        <v>17293</v>
      </c>
    </row>
    <row r="2141" spans="1:12" x14ac:dyDescent="0.3">
      <c r="A2141" t="s">
        <v>8054</v>
      </c>
      <c r="B2141" t="s">
        <v>16870</v>
      </c>
      <c r="C2141" t="s">
        <v>20909</v>
      </c>
      <c r="D2141" t="s">
        <v>17293</v>
      </c>
      <c r="E2141" t="s">
        <v>20196</v>
      </c>
      <c r="F2141" t="s">
        <v>23195</v>
      </c>
      <c r="G2141" t="s">
        <v>25153</v>
      </c>
      <c r="H2141" t="s">
        <v>17638</v>
      </c>
      <c r="I2141" t="s">
        <v>25154</v>
      </c>
      <c r="J2141" t="s">
        <v>17293</v>
      </c>
      <c r="K2141" t="s">
        <v>25155</v>
      </c>
      <c r="L2141" t="s">
        <v>17293</v>
      </c>
    </row>
    <row r="2142" spans="1:12" x14ac:dyDescent="0.3">
      <c r="A2142" t="s">
        <v>7474</v>
      </c>
      <c r="B2142" t="s">
        <v>12243</v>
      </c>
      <c r="C2142" t="s">
        <v>25156</v>
      </c>
      <c r="D2142" t="s">
        <v>25157</v>
      </c>
      <c r="E2142" t="s">
        <v>25158</v>
      </c>
      <c r="F2142" t="s">
        <v>17404</v>
      </c>
      <c r="G2142" t="s">
        <v>17293</v>
      </c>
      <c r="H2142" t="s">
        <v>17293</v>
      </c>
      <c r="I2142" t="s">
        <v>17293</v>
      </c>
      <c r="J2142" t="s">
        <v>17293</v>
      </c>
      <c r="K2142" t="s">
        <v>17293</v>
      </c>
      <c r="L2142" t="s">
        <v>25159</v>
      </c>
    </row>
    <row r="2143" spans="1:12" x14ac:dyDescent="0.3">
      <c r="A2143" t="s">
        <v>7936</v>
      </c>
      <c r="B2143" t="s">
        <v>16538</v>
      </c>
      <c r="C2143" t="s">
        <v>25160</v>
      </c>
      <c r="D2143" t="s">
        <v>25161</v>
      </c>
      <c r="E2143" t="s">
        <v>17326</v>
      </c>
      <c r="F2143" t="s">
        <v>18321</v>
      </c>
      <c r="G2143" t="s">
        <v>24582</v>
      </c>
      <c r="H2143" t="s">
        <v>17437</v>
      </c>
      <c r="I2143" t="s">
        <v>25162</v>
      </c>
      <c r="J2143" t="s">
        <v>25163</v>
      </c>
      <c r="K2143" t="s">
        <v>25164</v>
      </c>
      <c r="L2143" t="s">
        <v>17293</v>
      </c>
    </row>
    <row r="2144" spans="1:12" x14ac:dyDescent="0.3">
      <c r="A2144" t="s">
        <v>7937</v>
      </c>
      <c r="B2144" t="s">
        <v>16661</v>
      </c>
      <c r="C2144" t="s">
        <v>25165</v>
      </c>
      <c r="D2144" t="s">
        <v>25166</v>
      </c>
      <c r="E2144" t="s">
        <v>22399</v>
      </c>
      <c r="F2144" t="s">
        <v>19323</v>
      </c>
      <c r="G2144" t="s">
        <v>17293</v>
      </c>
      <c r="H2144" t="s">
        <v>17293</v>
      </c>
      <c r="I2144" t="s">
        <v>25167</v>
      </c>
      <c r="J2144" t="s">
        <v>25167</v>
      </c>
      <c r="K2144" t="s">
        <v>25168</v>
      </c>
      <c r="L2144" t="s">
        <v>17293</v>
      </c>
    </row>
    <row r="2145" spans="1:12" x14ac:dyDescent="0.3">
      <c r="A2145" t="s">
        <v>7938</v>
      </c>
      <c r="B2145" t="s">
        <v>15901</v>
      </c>
      <c r="C2145" t="s">
        <v>25169</v>
      </c>
      <c r="D2145" t="s">
        <v>25170</v>
      </c>
      <c r="E2145" t="s">
        <v>17301</v>
      </c>
      <c r="F2145" t="s">
        <v>19418</v>
      </c>
      <c r="G2145" t="s">
        <v>17293</v>
      </c>
      <c r="H2145" t="s">
        <v>17739</v>
      </c>
      <c r="I2145" t="s">
        <v>17739</v>
      </c>
      <c r="J2145" t="s">
        <v>17293</v>
      </c>
      <c r="K2145" t="s">
        <v>18897</v>
      </c>
      <c r="L2145" t="s">
        <v>17293</v>
      </c>
    </row>
    <row r="2146" spans="1:12" x14ac:dyDescent="0.3">
      <c r="A2146" t="s">
        <v>7939</v>
      </c>
      <c r="B2146" t="s">
        <v>14928</v>
      </c>
      <c r="C2146" t="s">
        <v>18667</v>
      </c>
      <c r="D2146" t="s">
        <v>25171</v>
      </c>
      <c r="E2146" t="s">
        <v>17459</v>
      </c>
      <c r="F2146" t="s">
        <v>18290</v>
      </c>
      <c r="G2146" t="s">
        <v>25172</v>
      </c>
      <c r="H2146" t="s">
        <v>17443</v>
      </c>
      <c r="I2146" t="s">
        <v>25173</v>
      </c>
      <c r="J2146" t="s">
        <v>17293</v>
      </c>
      <c r="K2146" t="s">
        <v>25174</v>
      </c>
      <c r="L2146" t="s">
        <v>17293</v>
      </c>
    </row>
    <row r="2147" spans="1:12" x14ac:dyDescent="0.3">
      <c r="A2147" t="s">
        <v>7941</v>
      </c>
      <c r="B2147" t="s">
        <v>12487</v>
      </c>
      <c r="C2147" t="s">
        <v>25175</v>
      </c>
      <c r="D2147" t="s">
        <v>25176</v>
      </c>
      <c r="E2147" t="s">
        <v>17326</v>
      </c>
      <c r="F2147" t="s">
        <v>18186</v>
      </c>
      <c r="G2147" t="s">
        <v>17293</v>
      </c>
      <c r="H2147" t="s">
        <v>17293</v>
      </c>
      <c r="I2147" t="s">
        <v>17293</v>
      </c>
      <c r="J2147" t="s">
        <v>17293</v>
      </c>
      <c r="K2147" t="s">
        <v>17293</v>
      </c>
      <c r="L2147" t="s">
        <v>17293</v>
      </c>
    </row>
    <row r="2148" spans="1:12" x14ac:dyDescent="0.3">
      <c r="A2148" t="s">
        <v>8029</v>
      </c>
      <c r="B2148" t="s">
        <v>15187</v>
      </c>
      <c r="C2148" t="s">
        <v>25177</v>
      </c>
      <c r="D2148" t="s">
        <v>25178</v>
      </c>
      <c r="E2148" t="s">
        <v>17326</v>
      </c>
      <c r="F2148" t="s">
        <v>17701</v>
      </c>
      <c r="G2148" t="s">
        <v>20276</v>
      </c>
      <c r="H2148" t="s">
        <v>17437</v>
      </c>
      <c r="I2148" t="s">
        <v>25179</v>
      </c>
      <c r="J2148" t="s">
        <v>17658</v>
      </c>
      <c r="K2148" t="s">
        <v>25180</v>
      </c>
      <c r="L2148" t="s">
        <v>17293</v>
      </c>
    </row>
    <row r="2149" spans="1:12" x14ac:dyDescent="0.3">
      <c r="A2149" t="s">
        <v>8030</v>
      </c>
      <c r="B2149" t="s">
        <v>16486</v>
      </c>
      <c r="C2149" t="s">
        <v>18181</v>
      </c>
      <c r="D2149" t="s">
        <v>25181</v>
      </c>
      <c r="E2149" t="s">
        <v>17317</v>
      </c>
      <c r="F2149" t="s">
        <v>25182</v>
      </c>
      <c r="G2149" t="s">
        <v>20879</v>
      </c>
      <c r="H2149" t="s">
        <v>17295</v>
      </c>
      <c r="I2149" t="s">
        <v>20880</v>
      </c>
      <c r="J2149" t="s">
        <v>17753</v>
      </c>
      <c r="K2149" t="s">
        <v>20881</v>
      </c>
      <c r="L2149" t="s">
        <v>17293</v>
      </c>
    </row>
    <row r="2150" spans="1:12" x14ac:dyDescent="0.3">
      <c r="A2150" t="s">
        <v>8031</v>
      </c>
      <c r="B2150" t="s">
        <v>11096</v>
      </c>
      <c r="C2150" t="s">
        <v>25183</v>
      </c>
      <c r="D2150" t="s">
        <v>25184</v>
      </c>
      <c r="E2150" t="s">
        <v>22993</v>
      </c>
      <c r="F2150" t="s">
        <v>19523</v>
      </c>
      <c r="G2150" t="s">
        <v>22872</v>
      </c>
      <c r="H2150" t="s">
        <v>17293</v>
      </c>
      <c r="I2150" t="s">
        <v>22872</v>
      </c>
      <c r="J2150" t="s">
        <v>17293</v>
      </c>
      <c r="K2150" t="s">
        <v>25185</v>
      </c>
      <c r="L2150" t="s">
        <v>17293</v>
      </c>
    </row>
    <row r="2151" spans="1:12" x14ac:dyDescent="0.3">
      <c r="A2151" t="s">
        <v>8032</v>
      </c>
      <c r="B2151" t="s">
        <v>12333</v>
      </c>
      <c r="C2151" t="s">
        <v>17783</v>
      </c>
      <c r="D2151" t="s">
        <v>25186</v>
      </c>
      <c r="E2151" t="s">
        <v>17317</v>
      </c>
      <c r="F2151" t="s">
        <v>18677</v>
      </c>
      <c r="G2151" t="s">
        <v>18823</v>
      </c>
      <c r="H2151" t="s">
        <v>17370</v>
      </c>
      <c r="I2151" t="s">
        <v>18824</v>
      </c>
      <c r="J2151" t="s">
        <v>18825</v>
      </c>
      <c r="K2151" t="s">
        <v>18826</v>
      </c>
      <c r="L2151" t="s">
        <v>17293</v>
      </c>
    </row>
    <row r="2152" spans="1:12" x14ac:dyDescent="0.3">
      <c r="A2152" t="s">
        <v>8033</v>
      </c>
      <c r="B2152" t="s">
        <v>12338</v>
      </c>
      <c r="C2152" t="s">
        <v>25187</v>
      </c>
      <c r="D2152" t="s">
        <v>25188</v>
      </c>
      <c r="E2152" t="s">
        <v>18765</v>
      </c>
      <c r="F2152" t="s">
        <v>24743</v>
      </c>
      <c r="G2152" t="s">
        <v>25189</v>
      </c>
      <c r="H2152" t="s">
        <v>18681</v>
      </c>
      <c r="I2152" t="s">
        <v>25190</v>
      </c>
      <c r="J2152" t="s">
        <v>17345</v>
      </c>
      <c r="K2152" t="s">
        <v>25191</v>
      </c>
      <c r="L2152" t="s">
        <v>17293</v>
      </c>
    </row>
    <row r="2153" spans="1:12" x14ac:dyDescent="0.3">
      <c r="A2153" t="s">
        <v>8035</v>
      </c>
      <c r="B2153" t="s">
        <v>16450</v>
      </c>
      <c r="C2153" t="s">
        <v>25192</v>
      </c>
      <c r="D2153" t="s">
        <v>25193</v>
      </c>
      <c r="E2153" t="s">
        <v>17317</v>
      </c>
      <c r="F2153" t="s">
        <v>17516</v>
      </c>
      <c r="G2153" t="s">
        <v>17679</v>
      </c>
      <c r="H2153" t="s">
        <v>17293</v>
      </c>
      <c r="I2153" t="s">
        <v>19813</v>
      </c>
      <c r="J2153" t="s">
        <v>19814</v>
      </c>
      <c r="K2153" t="s">
        <v>19815</v>
      </c>
      <c r="L2153" t="s">
        <v>17293</v>
      </c>
    </row>
    <row r="2154" spans="1:12" x14ac:dyDescent="0.3">
      <c r="A2154" t="s">
        <v>8036</v>
      </c>
      <c r="B2154" t="s">
        <v>10282</v>
      </c>
      <c r="C2154" t="s">
        <v>25194</v>
      </c>
      <c r="D2154" t="s">
        <v>25195</v>
      </c>
      <c r="E2154" t="s">
        <v>17326</v>
      </c>
      <c r="F2154" t="s">
        <v>25196</v>
      </c>
      <c r="G2154" t="s">
        <v>25197</v>
      </c>
      <c r="H2154" t="s">
        <v>18032</v>
      </c>
      <c r="I2154" t="s">
        <v>25198</v>
      </c>
      <c r="J2154" t="s">
        <v>25199</v>
      </c>
      <c r="K2154" t="s">
        <v>25200</v>
      </c>
      <c r="L2154" t="s">
        <v>17293</v>
      </c>
    </row>
    <row r="2155" spans="1:12" x14ac:dyDescent="0.3">
      <c r="A2155" t="s">
        <v>7662</v>
      </c>
      <c r="B2155" t="s">
        <v>12378</v>
      </c>
      <c r="C2155" t="s">
        <v>22401</v>
      </c>
      <c r="D2155" t="s">
        <v>25201</v>
      </c>
      <c r="E2155" t="s">
        <v>17301</v>
      </c>
      <c r="F2155" t="s">
        <v>17990</v>
      </c>
      <c r="G2155" t="s">
        <v>17294</v>
      </c>
      <c r="H2155" t="s">
        <v>17488</v>
      </c>
      <c r="I2155" t="s">
        <v>22403</v>
      </c>
      <c r="J2155" t="s">
        <v>22404</v>
      </c>
      <c r="K2155" t="s">
        <v>22405</v>
      </c>
      <c r="L2155" t="s">
        <v>17293</v>
      </c>
    </row>
    <row r="2156" spans="1:12" x14ac:dyDescent="0.3">
      <c r="A2156" t="s">
        <v>7538</v>
      </c>
      <c r="B2156" t="s">
        <v>17250</v>
      </c>
      <c r="C2156" t="s">
        <v>24807</v>
      </c>
      <c r="D2156" t="s">
        <v>25202</v>
      </c>
      <c r="E2156" t="s">
        <v>17471</v>
      </c>
      <c r="F2156" t="s">
        <v>25203</v>
      </c>
      <c r="G2156" t="s">
        <v>17293</v>
      </c>
      <c r="H2156" t="s">
        <v>17295</v>
      </c>
      <c r="I2156" t="s">
        <v>18696</v>
      </c>
      <c r="J2156" t="s">
        <v>17753</v>
      </c>
      <c r="K2156" t="s">
        <v>18697</v>
      </c>
      <c r="L2156" t="s">
        <v>17293</v>
      </c>
    </row>
    <row r="2157" spans="1:12" x14ac:dyDescent="0.3">
      <c r="A2157" t="s">
        <v>7539</v>
      </c>
      <c r="B2157" t="s">
        <v>13687</v>
      </c>
      <c r="C2157" t="s">
        <v>25204</v>
      </c>
      <c r="D2157" t="s">
        <v>25205</v>
      </c>
      <c r="E2157" t="s">
        <v>17459</v>
      </c>
      <c r="F2157" t="s">
        <v>23128</v>
      </c>
      <c r="G2157" t="s">
        <v>17293</v>
      </c>
      <c r="H2157" t="s">
        <v>17293</v>
      </c>
      <c r="I2157" t="s">
        <v>25206</v>
      </c>
      <c r="J2157" t="s">
        <v>25206</v>
      </c>
      <c r="K2157" t="s">
        <v>25207</v>
      </c>
      <c r="L2157" t="s">
        <v>17293</v>
      </c>
    </row>
    <row r="2158" spans="1:12" x14ac:dyDescent="0.3">
      <c r="A2158" t="s">
        <v>7540</v>
      </c>
      <c r="B2158" t="s">
        <v>15473</v>
      </c>
      <c r="C2158" t="s">
        <v>23260</v>
      </c>
      <c r="D2158" t="s">
        <v>25208</v>
      </c>
      <c r="E2158" t="s">
        <v>17326</v>
      </c>
      <c r="F2158" t="s">
        <v>21872</v>
      </c>
      <c r="G2158" t="s">
        <v>17293</v>
      </c>
      <c r="H2158" t="s">
        <v>17293</v>
      </c>
      <c r="I2158" t="s">
        <v>17293</v>
      </c>
      <c r="J2158" t="s">
        <v>17293</v>
      </c>
      <c r="K2158" t="s">
        <v>17293</v>
      </c>
      <c r="L2158" t="s">
        <v>17293</v>
      </c>
    </row>
    <row r="2159" spans="1:12" x14ac:dyDescent="0.3">
      <c r="A2159" t="s">
        <v>8039</v>
      </c>
      <c r="B2159" t="s">
        <v>14991</v>
      </c>
      <c r="C2159" t="s">
        <v>25209</v>
      </c>
      <c r="D2159" t="s">
        <v>25210</v>
      </c>
      <c r="E2159" t="s">
        <v>17326</v>
      </c>
      <c r="F2159" t="s">
        <v>22296</v>
      </c>
      <c r="G2159" t="s">
        <v>18404</v>
      </c>
      <c r="H2159" t="s">
        <v>17295</v>
      </c>
      <c r="I2159" t="s">
        <v>25211</v>
      </c>
      <c r="J2159" t="s">
        <v>17293</v>
      </c>
      <c r="K2159" t="s">
        <v>25212</v>
      </c>
      <c r="L2159" t="s">
        <v>17293</v>
      </c>
    </row>
    <row r="2160" spans="1:12" x14ac:dyDescent="0.3">
      <c r="A2160" t="s">
        <v>8202</v>
      </c>
      <c r="B2160" t="s">
        <v>16448</v>
      </c>
      <c r="C2160" t="s">
        <v>25213</v>
      </c>
      <c r="D2160" t="s">
        <v>25214</v>
      </c>
      <c r="E2160" t="s">
        <v>17459</v>
      </c>
      <c r="F2160" t="s">
        <v>17854</v>
      </c>
      <c r="G2160" t="s">
        <v>17293</v>
      </c>
      <c r="H2160" t="s">
        <v>17295</v>
      </c>
      <c r="I2160" t="s">
        <v>25215</v>
      </c>
      <c r="J2160" t="s">
        <v>25216</v>
      </c>
      <c r="K2160" t="s">
        <v>25217</v>
      </c>
      <c r="L2160" t="s">
        <v>17293</v>
      </c>
    </row>
    <row r="2161" spans="1:12" x14ac:dyDescent="0.3">
      <c r="A2161" t="s">
        <v>8205</v>
      </c>
      <c r="B2161" t="s">
        <v>11151</v>
      </c>
      <c r="C2161" t="s">
        <v>25117</v>
      </c>
      <c r="D2161" t="s">
        <v>25218</v>
      </c>
      <c r="E2161" t="s">
        <v>17326</v>
      </c>
      <c r="F2161" t="s">
        <v>25219</v>
      </c>
      <c r="G2161" t="s">
        <v>25220</v>
      </c>
      <c r="H2161" t="s">
        <v>25221</v>
      </c>
      <c r="I2161" t="s">
        <v>25222</v>
      </c>
      <c r="J2161" t="s">
        <v>25223</v>
      </c>
      <c r="K2161" t="s">
        <v>25224</v>
      </c>
      <c r="L2161" t="s">
        <v>17293</v>
      </c>
    </row>
    <row r="2162" spans="1:12" x14ac:dyDescent="0.3">
      <c r="A2162" t="s">
        <v>8209</v>
      </c>
      <c r="B2162" t="s">
        <v>17181</v>
      </c>
      <c r="C2162" t="s">
        <v>17299</v>
      </c>
      <c r="D2162" t="s">
        <v>25225</v>
      </c>
      <c r="E2162" t="s">
        <v>17317</v>
      </c>
      <c r="F2162" t="s">
        <v>17562</v>
      </c>
      <c r="G2162" t="s">
        <v>17293</v>
      </c>
      <c r="H2162" t="s">
        <v>17295</v>
      </c>
      <c r="I2162" t="s">
        <v>17295</v>
      </c>
      <c r="J2162" t="s">
        <v>17293</v>
      </c>
      <c r="K2162" t="s">
        <v>17916</v>
      </c>
      <c r="L2162" t="s">
        <v>17293</v>
      </c>
    </row>
    <row r="2163" spans="1:12" x14ac:dyDescent="0.3">
      <c r="A2163" t="s">
        <v>7756</v>
      </c>
      <c r="B2163" t="s">
        <v>13494</v>
      </c>
      <c r="C2163" t="s">
        <v>25226</v>
      </c>
      <c r="D2163" t="s">
        <v>25227</v>
      </c>
      <c r="E2163" t="s">
        <v>17301</v>
      </c>
      <c r="F2163" t="s">
        <v>18634</v>
      </c>
      <c r="G2163" t="s">
        <v>25228</v>
      </c>
      <c r="H2163" t="s">
        <v>24718</v>
      </c>
      <c r="I2163" t="s">
        <v>25229</v>
      </c>
      <c r="J2163" t="s">
        <v>24720</v>
      </c>
      <c r="K2163" t="s">
        <v>25230</v>
      </c>
      <c r="L2163" t="s">
        <v>17293</v>
      </c>
    </row>
    <row r="2164" spans="1:12" x14ac:dyDescent="0.3">
      <c r="A2164" t="s">
        <v>7757</v>
      </c>
      <c r="B2164" t="s">
        <v>16746</v>
      </c>
      <c r="C2164" t="s">
        <v>17522</v>
      </c>
      <c r="D2164" t="s">
        <v>25231</v>
      </c>
      <c r="E2164" t="s">
        <v>17301</v>
      </c>
      <c r="F2164" t="s">
        <v>21136</v>
      </c>
      <c r="G2164" t="s">
        <v>17525</v>
      </c>
      <c r="H2164" t="s">
        <v>17295</v>
      </c>
      <c r="I2164" t="s">
        <v>25232</v>
      </c>
      <c r="J2164" t="s">
        <v>17293</v>
      </c>
      <c r="K2164" t="s">
        <v>25233</v>
      </c>
      <c r="L2164" t="s">
        <v>17293</v>
      </c>
    </row>
    <row r="2165" spans="1:12" x14ac:dyDescent="0.3">
      <c r="A2165" t="s">
        <v>7792</v>
      </c>
      <c r="B2165" t="s">
        <v>11740</v>
      </c>
      <c r="C2165" t="s">
        <v>25234</v>
      </c>
      <c r="D2165" t="s">
        <v>25235</v>
      </c>
      <c r="E2165" t="s">
        <v>17326</v>
      </c>
      <c r="F2165" t="s">
        <v>18666</v>
      </c>
      <c r="G2165" t="s">
        <v>25236</v>
      </c>
      <c r="H2165" t="s">
        <v>25237</v>
      </c>
      <c r="I2165" t="s">
        <v>25238</v>
      </c>
      <c r="J2165" t="s">
        <v>25239</v>
      </c>
      <c r="K2165" t="s">
        <v>25240</v>
      </c>
      <c r="L2165" t="s">
        <v>17293</v>
      </c>
    </row>
    <row r="2166" spans="1:12" x14ac:dyDescent="0.3">
      <c r="A2166" t="s">
        <v>7793</v>
      </c>
      <c r="B2166" t="s">
        <v>10563</v>
      </c>
      <c r="C2166" t="s">
        <v>20120</v>
      </c>
      <c r="D2166" t="s">
        <v>25241</v>
      </c>
      <c r="E2166" t="s">
        <v>17301</v>
      </c>
      <c r="F2166" t="s">
        <v>25242</v>
      </c>
      <c r="G2166" t="s">
        <v>17294</v>
      </c>
      <c r="H2166" t="s">
        <v>17293</v>
      </c>
      <c r="I2166" t="s">
        <v>23473</v>
      </c>
      <c r="J2166" t="s">
        <v>20125</v>
      </c>
      <c r="K2166" t="s">
        <v>23474</v>
      </c>
      <c r="L2166" t="s">
        <v>17293</v>
      </c>
    </row>
    <row r="2167" spans="1:12" x14ac:dyDescent="0.3">
      <c r="A2167" t="s">
        <v>7794</v>
      </c>
      <c r="B2167" t="s">
        <v>15040</v>
      </c>
      <c r="C2167" t="s">
        <v>17299</v>
      </c>
      <c r="D2167" t="s">
        <v>25243</v>
      </c>
      <c r="E2167" t="s">
        <v>17459</v>
      </c>
      <c r="F2167" t="s">
        <v>24797</v>
      </c>
      <c r="G2167" t="s">
        <v>17293</v>
      </c>
      <c r="H2167" t="s">
        <v>17293</v>
      </c>
      <c r="I2167" t="s">
        <v>17293</v>
      </c>
      <c r="J2167" t="s">
        <v>17293</v>
      </c>
      <c r="K2167" t="s">
        <v>17293</v>
      </c>
      <c r="L2167" t="s">
        <v>17293</v>
      </c>
    </row>
    <row r="2168" spans="1:12" x14ac:dyDescent="0.3">
      <c r="A2168" t="s">
        <v>7796</v>
      </c>
      <c r="B2168" t="s">
        <v>16327</v>
      </c>
      <c r="C2168" t="s">
        <v>18198</v>
      </c>
      <c r="D2168" t="s">
        <v>25244</v>
      </c>
      <c r="E2168" t="s">
        <v>17326</v>
      </c>
      <c r="F2168" t="s">
        <v>25245</v>
      </c>
      <c r="G2168" t="s">
        <v>18201</v>
      </c>
      <c r="H2168" t="s">
        <v>17293</v>
      </c>
      <c r="I2168" t="s">
        <v>18202</v>
      </c>
      <c r="J2168" t="s">
        <v>18203</v>
      </c>
      <c r="K2168" t="s">
        <v>18204</v>
      </c>
      <c r="L2168" t="s">
        <v>17293</v>
      </c>
    </row>
    <row r="2169" spans="1:12" x14ac:dyDescent="0.3">
      <c r="A2169" t="s">
        <v>7761</v>
      </c>
      <c r="B2169" t="s">
        <v>17101</v>
      </c>
      <c r="C2169" t="s">
        <v>25246</v>
      </c>
      <c r="D2169" t="s">
        <v>25247</v>
      </c>
      <c r="E2169" t="s">
        <v>17326</v>
      </c>
      <c r="F2169" t="s">
        <v>21732</v>
      </c>
      <c r="G2169" t="s">
        <v>17293</v>
      </c>
      <c r="H2169" t="s">
        <v>25248</v>
      </c>
      <c r="I2169" t="s">
        <v>25249</v>
      </c>
      <c r="J2169" t="s">
        <v>21273</v>
      </c>
      <c r="K2169" t="s">
        <v>25250</v>
      </c>
      <c r="L2169" t="s">
        <v>17293</v>
      </c>
    </row>
    <row r="2170" spans="1:12" x14ac:dyDescent="0.3">
      <c r="A2170" t="s">
        <v>7762</v>
      </c>
      <c r="B2170" t="s">
        <v>14649</v>
      </c>
      <c r="C2170" t="s">
        <v>17299</v>
      </c>
      <c r="D2170" t="s">
        <v>25251</v>
      </c>
      <c r="E2170" t="s">
        <v>17301</v>
      </c>
      <c r="F2170" t="s">
        <v>21994</v>
      </c>
      <c r="G2170" t="s">
        <v>17293</v>
      </c>
      <c r="H2170" t="s">
        <v>17293</v>
      </c>
      <c r="I2170" t="s">
        <v>17293</v>
      </c>
      <c r="J2170" t="s">
        <v>17293</v>
      </c>
      <c r="K2170" t="s">
        <v>17293</v>
      </c>
      <c r="L2170" t="s">
        <v>17293</v>
      </c>
    </row>
    <row r="2171" spans="1:12" x14ac:dyDescent="0.3">
      <c r="A2171" t="s">
        <v>8093</v>
      </c>
      <c r="B2171" t="s">
        <v>10857</v>
      </c>
      <c r="C2171" t="s">
        <v>25252</v>
      </c>
      <c r="D2171" t="s">
        <v>25253</v>
      </c>
      <c r="E2171" t="s">
        <v>17326</v>
      </c>
      <c r="F2171" t="s">
        <v>21668</v>
      </c>
      <c r="G2171" t="s">
        <v>18187</v>
      </c>
      <c r="H2171" t="s">
        <v>17295</v>
      </c>
      <c r="I2171" t="s">
        <v>25254</v>
      </c>
      <c r="J2171" t="s">
        <v>17799</v>
      </c>
      <c r="K2171" t="s">
        <v>25255</v>
      </c>
      <c r="L2171" t="s">
        <v>17293</v>
      </c>
    </row>
    <row r="2172" spans="1:12" x14ac:dyDescent="0.3">
      <c r="A2172" t="s">
        <v>8094</v>
      </c>
      <c r="B2172" t="s">
        <v>10412</v>
      </c>
      <c r="C2172" t="s">
        <v>25256</v>
      </c>
      <c r="D2172" t="s">
        <v>25257</v>
      </c>
      <c r="E2172" t="s">
        <v>17326</v>
      </c>
      <c r="F2172" t="s">
        <v>19315</v>
      </c>
      <c r="G2172" t="s">
        <v>17293</v>
      </c>
      <c r="H2172" t="s">
        <v>17295</v>
      </c>
      <c r="I2172" t="s">
        <v>25258</v>
      </c>
      <c r="J2172" t="s">
        <v>20371</v>
      </c>
      <c r="K2172" t="s">
        <v>25259</v>
      </c>
      <c r="L2172" t="s">
        <v>17293</v>
      </c>
    </row>
    <row r="2173" spans="1:12" x14ac:dyDescent="0.3">
      <c r="A2173" t="s">
        <v>8095</v>
      </c>
      <c r="B2173" t="s">
        <v>12096</v>
      </c>
      <c r="C2173" t="s">
        <v>25260</v>
      </c>
      <c r="D2173" t="s">
        <v>25261</v>
      </c>
      <c r="E2173" t="s">
        <v>17317</v>
      </c>
      <c r="F2173" t="s">
        <v>17757</v>
      </c>
      <c r="G2173" t="s">
        <v>25262</v>
      </c>
      <c r="H2173" t="s">
        <v>17293</v>
      </c>
      <c r="I2173" t="s">
        <v>25263</v>
      </c>
      <c r="J2173" t="s">
        <v>25264</v>
      </c>
      <c r="K2173" t="s">
        <v>25265</v>
      </c>
      <c r="L2173" t="s">
        <v>17293</v>
      </c>
    </row>
    <row r="2174" spans="1:12" x14ac:dyDescent="0.3">
      <c r="A2174" t="s">
        <v>8676</v>
      </c>
      <c r="B2174" t="s">
        <v>16518</v>
      </c>
      <c r="C2174" t="s">
        <v>25266</v>
      </c>
      <c r="D2174" t="s">
        <v>25267</v>
      </c>
      <c r="E2174" t="s">
        <v>17301</v>
      </c>
      <c r="F2174" t="s">
        <v>25119</v>
      </c>
      <c r="G2174" t="s">
        <v>25268</v>
      </c>
      <c r="H2174" t="s">
        <v>20922</v>
      </c>
      <c r="I2174" t="s">
        <v>25269</v>
      </c>
      <c r="J2174" t="s">
        <v>25270</v>
      </c>
      <c r="K2174" t="s">
        <v>25271</v>
      </c>
      <c r="L2174" t="s">
        <v>17293</v>
      </c>
    </row>
    <row r="2175" spans="1:12" x14ac:dyDescent="0.3">
      <c r="A2175" t="s">
        <v>8678</v>
      </c>
      <c r="B2175" t="s">
        <v>16521</v>
      </c>
      <c r="C2175" t="s">
        <v>22677</v>
      </c>
      <c r="D2175" t="s">
        <v>25272</v>
      </c>
      <c r="E2175" t="s">
        <v>17326</v>
      </c>
      <c r="F2175" t="s">
        <v>20223</v>
      </c>
      <c r="G2175" t="s">
        <v>17331</v>
      </c>
      <c r="H2175" t="s">
        <v>17293</v>
      </c>
      <c r="I2175" t="s">
        <v>17331</v>
      </c>
      <c r="J2175" t="s">
        <v>17293</v>
      </c>
      <c r="K2175" t="s">
        <v>17332</v>
      </c>
      <c r="L2175" t="s">
        <v>17293</v>
      </c>
    </row>
    <row r="2176" spans="1:12" x14ac:dyDescent="0.3">
      <c r="A2176" t="s">
        <v>8683</v>
      </c>
      <c r="B2176" t="s">
        <v>11987</v>
      </c>
      <c r="C2176" t="s">
        <v>25273</v>
      </c>
      <c r="D2176" t="s">
        <v>25274</v>
      </c>
      <c r="E2176" t="s">
        <v>18475</v>
      </c>
      <c r="F2176" t="s">
        <v>22909</v>
      </c>
      <c r="G2176" t="s">
        <v>17587</v>
      </c>
      <c r="H2176" t="s">
        <v>17293</v>
      </c>
      <c r="I2176" t="s">
        <v>25275</v>
      </c>
      <c r="J2176" t="s">
        <v>19670</v>
      </c>
      <c r="K2176" t="s">
        <v>25276</v>
      </c>
      <c r="L2176" t="s">
        <v>25277</v>
      </c>
    </row>
    <row r="2177" spans="1:12" x14ac:dyDescent="0.3">
      <c r="A2177" t="s">
        <v>8687</v>
      </c>
      <c r="B2177" t="s">
        <v>15347</v>
      </c>
      <c r="C2177" t="s">
        <v>25278</v>
      </c>
      <c r="D2177" t="s">
        <v>25279</v>
      </c>
      <c r="E2177" t="s">
        <v>25280</v>
      </c>
      <c r="F2177" t="s">
        <v>24104</v>
      </c>
      <c r="G2177" t="s">
        <v>17293</v>
      </c>
      <c r="H2177" t="s">
        <v>17293</v>
      </c>
      <c r="I2177" t="s">
        <v>17293</v>
      </c>
      <c r="J2177" t="s">
        <v>17293</v>
      </c>
      <c r="K2177" t="s">
        <v>17293</v>
      </c>
      <c r="L2177" t="s">
        <v>17293</v>
      </c>
    </row>
    <row r="2178" spans="1:12" x14ac:dyDescent="0.3">
      <c r="A2178" t="s">
        <v>8190</v>
      </c>
      <c r="B2178" t="s">
        <v>13657</v>
      </c>
      <c r="C2178" t="s">
        <v>17299</v>
      </c>
      <c r="D2178" t="s">
        <v>17293</v>
      </c>
      <c r="E2178" t="s">
        <v>20473</v>
      </c>
      <c r="F2178" t="s">
        <v>24351</v>
      </c>
      <c r="G2178" t="s">
        <v>17293</v>
      </c>
      <c r="H2178" t="s">
        <v>17293</v>
      </c>
      <c r="I2178" t="s">
        <v>17293</v>
      </c>
      <c r="J2178" t="s">
        <v>17293</v>
      </c>
      <c r="K2178" t="s">
        <v>17293</v>
      </c>
      <c r="L2178" t="s">
        <v>17293</v>
      </c>
    </row>
    <row r="2179" spans="1:12" x14ac:dyDescent="0.3">
      <c r="A2179" t="s">
        <v>8191</v>
      </c>
      <c r="B2179" t="s">
        <v>13745</v>
      </c>
      <c r="C2179" t="s">
        <v>25281</v>
      </c>
      <c r="D2179" t="s">
        <v>25282</v>
      </c>
      <c r="E2179" t="s">
        <v>17326</v>
      </c>
      <c r="F2179" t="s">
        <v>18718</v>
      </c>
      <c r="G2179" t="s">
        <v>19740</v>
      </c>
      <c r="H2179" t="s">
        <v>17569</v>
      </c>
      <c r="I2179" t="s">
        <v>25283</v>
      </c>
      <c r="J2179" t="s">
        <v>25284</v>
      </c>
      <c r="K2179" t="s">
        <v>25285</v>
      </c>
      <c r="L2179" t="s">
        <v>17293</v>
      </c>
    </row>
    <row r="2180" spans="1:12" x14ac:dyDescent="0.3">
      <c r="A2180" t="s">
        <v>8579</v>
      </c>
      <c r="B2180" t="s">
        <v>14362</v>
      </c>
      <c r="C2180" t="s">
        <v>25286</v>
      </c>
      <c r="D2180" t="s">
        <v>25287</v>
      </c>
      <c r="E2180" t="s">
        <v>17326</v>
      </c>
      <c r="F2180" t="s">
        <v>18487</v>
      </c>
      <c r="G2180" t="s">
        <v>21400</v>
      </c>
      <c r="H2180" t="s">
        <v>17293</v>
      </c>
      <c r="I2180" t="s">
        <v>21401</v>
      </c>
      <c r="J2180" t="s">
        <v>21402</v>
      </c>
      <c r="K2180" t="s">
        <v>21403</v>
      </c>
      <c r="L2180" t="s">
        <v>17293</v>
      </c>
    </row>
    <row r="2181" spans="1:12" x14ac:dyDescent="0.3">
      <c r="A2181" t="s">
        <v>8580</v>
      </c>
      <c r="B2181" t="s">
        <v>16956</v>
      </c>
      <c r="C2181" t="s">
        <v>25288</v>
      </c>
      <c r="D2181" t="s">
        <v>25289</v>
      </c>
      <c r="E2181" t="s">
        <v>17317</v>
      </c>
      <c r="F2181" t="s">
        <v>17611</v>
      </c>
      <c r="G2181" t="s">
        <v>25290</v>
      </c>
      <c r="H2181" t="s">
        <v>17370</v>
      </c>
      <c r="I2181" t="s">
        <v>25291</v>
      </c>
      <c r="J2181" t="s">
        <v>25292</v>
      </c>
      <c r="K2181" t="s">
        <v>25293</v>
      </c>
      <c r="L2181" t="s">
        <v>17293</v>
      </c>
    </row>
    <row r="2182" spans="1:12" x14ac:dyDescent="0.3">
      <c r="A2182" t="s">
        <v>8582</v>
      </c>
      <c r="B2182" t="s">
        <v>13814</v>
      </c>
      <c r="C2182" t="s">
        <v>18181</v>
      </c>
      <c r="D2182" t="s">
        <v>17293</v>
      </c>
      <c r="E2182" t="s">
        <v>23883</v>
      </c>
      <c r="F2182" t="s">
        <v>22461</v>
      </c>
      <c r="G2182" t="s">
        <v>17293</v>
      </c>
      <c r="H2182" t="s">
        <v>17293</v>
      </c>
      <c r="I2182" t="s">
        <v>25294</v>
      </c>
      <c r="J2182" t="s">
        <v>25294</v>
      </c>
      <c r="K2182" t="s">
        <v>25295</v>
      </c>
      <c r="L2182" t="s">
        <v>17293</v>
      </c>
    </row>
    <row r="2183" spans="1:12" x14ac:dyDescent="0.3">
      <c r="A2183" t="s">
        <v>8583</v>
      </c>
      <c r="B2183" t="s">
        <v>14826</v>
      </c>
      <c r="C2183" t="s">
        <v>25296</v>
      </c>
      <c r="D2183" t="s">
        <v>25297</v>
      </c>
      <c r="E2183" t="s">
        <v>17326</v>
      </c>
      <c r="F2183" t="s">
        <v>23074</v>
      </c>
      <c r="G2183" t="s">
        <v>17293</v>
      </c>
      <c r="H2183" t="s">
        <v>17370</v>
      </c>
      <c r="I2183" t="s">
        <v>25298</v>
      </c>
      <c r="J2183" t="s">
        <v>25299</v>
      </c>
      <c r="K2183" t="s">
        <v>25300</v>
      </c>
      <c r="L2183" t="s">
        <v>17293</v>
      </c>
    </row>
    <row r="2184" spans="1:12" x14ac:dyDescent="0.3">
      <c r="A2184" t="s">
        <v>8588</v>
      </c>
      <c r="B2184" t="s">
        <v>11105</v>
      </c>
      <c r="C2184" t="s">
        <v>25301</v>
      </c>
      <c r="D2184" t="s">
        <v>25302</v>
      </c>
      <c r="E2184" t="s">
        <v>17326</v>
      </c>
      <c r="F2184" t="s">
        <v>18925</v>
      </c>
      <c r="G2184" t="s">
        <v>25303</v>
      </c>
      <c r="H2184" t="s">
        <v>19083</v>
      </c>
      <c r="I2184" t="s">
        <v>25304</v>
      </c>
      <c r="J2184" t="s">
        <v>18689</v>
      </c>
      <c r="K2184" t="s">
        <v>25305</v>
      </c>
      <c r="L2184" t="s">
        <v>17293</v>
      </c>
    </row>
    <row r="2185" spans="1:12" x14ac:dyDescent="0.3">
      <c r="A2185" t="s">
        <v>8247</v>
      </c>
      <c r="B2185" t="s">
        <v>15176</v>
      </c>
      <c r="C2185" t="s">
        <v>25306</v>
      </c>
      <c r="D2185" t="s">
        <v>25307</v>
      </c>
      <c r="E2185" t="s">
        <v>17326</v>
      </c>
      <c r="F2185" t="s">
        <v>25308</v>
      </c>
      <c r="G2185" t="s">
        <v>17855</v>
      </c>
      <c r="H2185" t="s">
        <v>17295</v>
      </c>
      <c r="I2185" t="s">
        <v>17856</v>
      </c>
      <c r="J2185" t="s">
        <v>17857</v>
      </c>
      <c r="K2185" t="s">
        <v>17858</v>
      </c>
      <c r="L2185" t="s">
        <v>17293</v>
      </c>
    </row>
    <row r="2186" spans="1:12" x14ac:dyDescent="0.3">
      <c r="A2186" t="s">
        <v>7707</v>
      </c>
      <c r="B2186" t="s">
        <v>10940</v>
      </c>
      <c r="C2186" t="s">
        <v>25309</v>
      </c>
      <c r="D2186" t="s">
        <v>25310</v>
      </c>
      <c r="E2186" t="s">
        <v>17301</v>
      </c>
      <c r="F2186" t="s">
        <v>17451</v>
      </c>
      <c r="G2186" t="s">
        <v>20677</v>
      </c>
      <c r="H2186" t="s">
        <v>25311</v>
      </c>
      <c r="I2186" t="s">
        <v>25312</v>
      </c>
      <c r="J2186" t="s">
        <v>25313</v>
      </c>
      <c r="K2186" t="s">
        <v>25314</v>
      </c>
      <c r="L2186" t="s">
        <v>17293</v>
      </c>
    </row>
    <row r="2187" spans="1:12" x14ac:dyDescent="0.3">
      <c r="A2187" t="s">
        <v>7758</v>
      </c>
      <c r="B2187" t="s">
        <v>13771</v>
      </c>
      <c r="C2187" t="s">
        <v>18540</v>
      </c>
      <c r="D2187" t="s">
        <v>25315</v>
      </c>
      <c r="E2187" t="s">
        <v>22993</v>
      </c>
      <c r="F2187" t="s">
        <v>18504</v>
      </c>
      <c r="G2187" t="s">
        <v>18542</v>
      </c>
      <c r="H2187" t="s">
        <v>18543</v>
      </c>
      <c r="I2187" t="s">
        <v>18544</v>
      </c>
      <c r="J2187" t="s">
        <v>17293</v>
      </c>
      <c r="K2187" t="s">
        <v>18545</v>
      </c>
      <c r="L2187" t="s">
        <v>25316</v>
      </c>
    </row>
    <row r="2188" spans="1:12" x14ac:dyDescent="0.3">
      <c r="A2188" t="s">
        <v>7759</v>
      </c>
      <c r="B2188" t="s">
        <v>16462</v>
      </c>
      <c r="C2188" t="s">
        <v>25317</v>
      </c>
      <c r="D2188" t="s">
        <v>25318</v>
      </c>
      <c r="E2188" t="s">
        <v>17471</v>
      </c>
      <c r="F2188" t="s">
        <v>17516</v>
      </c>
      <c r="G2188" t="s">
        <v>17293</v>
      </c>
      <c r="H2188" t="s">
        <v>17293</v>
      </c>
      <c r="I2188" t="s">
        <v>24072</v>
      </c>
      <c r="J2188" t="s">
        <v>24072</v>
      </c>
      <c r="K2188" t="s">
        <v>24073</v>
      </c>
      <c r="L2188" t="s">
        <v>17293</v>
      </c>
    </row>
    <row r="2189" spans="1:12" x14ac:dyDescent="0.3">
      <c r="A2189" t="s">
        <v>7709</v>
      </c>
      <c r="B2189" t="s">
        <v>11422</v>
      </c>
      <c r="C2189" t="s">
        <v>25319</v>
      </c>
      <c r="D2189" t="s">
        <v>25320</v>
      </c>
      <c r="E2189" t="s">
        <v>17326</v>
      </c>
      <c r="F2189" t="s">
        <v>18693</v>
      </c>
      <c r="G2189" t="s">
        <v>17293</v>
      </c>
      <c r="H2189" t="s">
        <v>17293</v>
      </c>
      <c r="I2189" t="s">
        <v>17293</v>
      </c>
      <c r="J2189" t="s">
        <v>17293</v>
      </c>
      <c r="K2189" t="s">
        <v>17293</v>
      </c>
      <c r="L2189" t="s">
        <v>17293</v>
      </c>
    </row>
    <row r="2190" spans="1:12" x14ac:dyDescent="0.3">
      <c r="A2190" t="s">
        <v>7710</v>
      </c>
      <c r="B2190" t="s">
        <v>10740</v>
      </c>
      <c r="C2190" t="s">
        <v>25321</v>
      </c>
      <c r="D2190" t="s">
        <v>25322</v>
      </c>
      <c r="E2190" t="s">
        <v>17326</v>
      </c>
      <c r="F2190" t="s">
        <v>20836</v>
      </c>
      <c r="G2190" t="s">
        <v>17293</v>
      </c>
      <c r="H2190" t="s">
        <v>17293</v>
      </c>
      <c r="I2190" t="s">
        <v>17293</v>
      </c>
      <c r="J2190" t="s">
        <v>17293</v>
      </c>
      <c r="K2190" t="s">
        <v>17293</v>
      </c>
      <c r="L2190" t="s">
        <v>17293</v>
      </c>
    </row>
    <row r="2191" spans="1:12" x14ac:dyDescent="0.3">
      <c r="A2191" t="s">
        <v>7711</v>
      </c>
      <c r="B2191" t="s">
        <v>17076</v>
      </c>
      <c r="C2191" t="s">
        <v>25323</v>
      </c>
      <c r="D2191" t="s">
        <v>25324</v>
      </c>
      <c r="E2191" t="s">
        <v>17301</v>
      </c>
      <c r="F2191" t="s">
        <v>20945</v>
      </c>
      <c r="G2191" t="s">
        <v>17293</v>
      </c>
      <c r="H2191" t="s">
        <v>17293</v>
      </c>
      <c r="I2191" t="s">
        <v>17293</v>
      </c>
      <c r="J2191" t="s">
        <v>17293</v>
      </c>
      <c r="K2191" t="s">
        <v>17293</v>
      </c>
      <c r="L2191" t="s">
        <v>17293</v>
      </c>
    </row>
    <row r="2192" spans="1:12" x14ac:dyDescent="0.3">
      <c r="A2192" t="s">
        <v>7712</v>
      </c>
      <c r="B2192" t="s">
        <v>13575</v>
      </c>
      <c r="C2192" t="s">
        <v>17299</v>
      </c>
      <c r="D2192" t="s">
        <v>25325</v>
      </c>
      <c r="E2192" t="s">
        <v>17301</v>
      </c>
      <c r="F2192" t="s">
        <v>19856</v>
      </c>
      <c r="G2192" t="s">
        <v>17293</v>
      </c>
      <c r="H2192" t="s">
        <v>17293</v>
      </c>
      <c r="I2192" t="s">
        <v>17714</v>
      </c>
      <c r="J2192" t="s">
        <v>17714</v>
      </c>
      <c r="K2192" t="s">
        <v>18350</v>
      </c>
      <c r="L2192" t="s">
        <v>17293</v>
      </c>
    </row>
    <row r="2193" spans="1:12" x14ac:dyDescent="0.3">
      <c r="A2193" t="s">
        <v>7713</v>
      </c>
      <c r="B2193" t="s">
        <v>13935</v>
      </c>
      <c r="C2193" t="s">
        <v>25326</v>
      </c>
      <c r="D2193" t="s">
        <v>25327</v>
      </c>
      <c r="E2193" t="s">
        <v>17326</v>
      </c>
      <c r="F2193" t="s">
        <v>19587</v>
      </c>
      <c r="G2193" t="s">
        <v>17293</v>
      </c>
      <c r="H2193" t="s">
        <v>17293</v>
      </c>
      <c r="I2193" t="s">
        <v>17714</v>
      </c>
      <c r="J2193" t="s">
        <v>17714</v>
      </c>
      <c r="K2193" t="s">
        <v>18350</v>
      </c>
      <c r="L2193" t="s">
        <v>17293</v>
      </c>
    </row>
    <row r="2194" spans="1:12" x14ac:dyDescent="0.3">
      <c r="A2194" t="s">
        <v>8143</v>
      </c>
      <c r="B2194" t="s">
        <v>10417</v>
      </c>
      <c r="C2194" t="s">
        <v>25328</v>
      </c>
      <c r="D2194" t="s">
        <v>25329</v>
      </c>
      <c r="E2194" t="s">
        <v>17459</v>
      </c>
      <c r="F2194" t="s">
        <v>19899</v>
      </c>
      <c r="G2194" t="s">
        <v>17293</v>
      </c>
      <c r="H2194" t="s">
        <v>17295</v>
      </c>
      <c r="I2194" t="s">
        <v>25330</v>
      </c>
      <c r="J2194" t="s">
        <v>17337</v>
      </c>
      <c r="K2194" t="s">
        <v>25331</v>
      </c>
      <c r="L2194" t="s">
        <v>17293</v>
      </c>
    </row>
    <row r="2195" spans="1:12" x14ac:dyDescent="0.3">
      <c r="A2195" t="s">
        <v>8910</v>
      </c>
      <c r="B2195" t="s">
        <v>15456</v>
      </c>
      <c r="C2195" t="s">
        <v>21095</v>
      </c>
      <c r="D2195" t="s">
        <v>25332</v>
      </c>
      <c r="E2195" t="s">
        <v>17317</v>
      </c>
      <c r="F2195" t="s">
        <v>25333</v>
      </c>
      <c r="G2195" t="s">
        <v>21098</v>
      </c>
      <c r="H2195" t="s">
        <v>19020</v>
      </c>
      <c r="I2195" t="s">
        <v>21099</v>
      </c>
      <c r="J2195" t="s">
        <v>21100</v>
      </c>
      <c r="K2195" t="s">
        <v>21101</v>
      </c>
      <c r="L2195" t="s">
        <v>17293</v>
      </c>
    </row>
    <row r="2196" spans="1:12" x14ac:dyDescent="0.3">
      <c r="A2196" t="s">
        <v>8913</v>
      </c>
      <c r="B2196" t="s">
        <v>17121</v>
      </c>
      <c r="C2196" t="s">
        <v>25334</v>
      </c>
      <c r="D2196" t="s">
        <v>25335</v>
      </c>
      <c r="E2196" t="s">
        <v>17326</v>
      </c>
      <c r="F2196" t="s">
        <v>21088</v>
      </c>
      <c r="G2196" t="s">
        <v>17293</v>
      </c>
      <c r="H2196" t="s">
        <v>18362</v>
      </c>
      <c r="I2196" t="s">
        <v>25336</v>
      </c>
      <c r="J2196" t="s">
        <v>25337</v>
      </c>
      <c r="K2196" t="s">
        <v>25338</v>
      </c>
      <c r="L2196" t="s">
        <v>17293</v>
      </c>
    </row>
    <row r="2197" spans="1:12" x14ac:dyDescent="0.3">
      <c r="A2197" t="s">
        <v>8914</v>
      </c>
      <c r="B2197" t="s">
        <v>11834</v>
      </c>
      <c r="C2197" t="s">
        <v>25339</v>
      </c>
      <c r="D2197" t="s">
        <v>25340</v>
      </c>
      <c r="E2197" t="s">
        <v>17326</v>
      </c>
      <c r="F2197" t="s">
        <v>25341</v>
      </c>
      <c r="G2197" t="s">
        <v>25342</v>
      </c>
      <c r="H2197" t="s">
        <v>25343</v>
      </c>
      <c r="I2197" t="s">
        <v>25344</v>
      </c>
      <c r="J2197" t="s">
        <v>17293</v>
      </c>
      <c r="K2197" t="s">
        <v>25345</v>
      </c>
      <c r="L2197" t="s">
        <v>17293</v>
      </c>
    </row>
    <row r="2198" spans="1:12" x14ac:dyDescent="0.3">
      <c r="A2198" t="s">
        <v>8246</v>
      </c>
      <c r="B2198" t="s">
        <v>16230</v>
      </c>
      <c r="C2198" t="s">
        <v>25346</v>
      </c>
      <c r="D2198" t="s">
        <v>25347</v>
      </c>
      <c r="E2198" t="s">
        <v>17326</v>
      </c>
      <c r="F2198" t="s">
        <v>25348</v>
      </c>
      <c r="G2198" t="s">
        <v>25349</v>
      </c>
      <c r="H2198" t="s">
        <v>17293</v>
      </c>
      <c r="I2198" t="s">
        <v>25350</v>
      </c>
      <c r="J2198" t="s">
        <v>25351</v>
      </c>
      <c r="K2198" t="s">
        <v>25352</v>
      </c>
      <c r="L2198" t="s">
        <v>17293</v>
      </c>
    </row>
    <row r="2199" spans="1:12" x14ac:dyDescent="0.3">
      <c r="A2199" t="s">
        <v>8316</v>
      </c>
      <c r="B2199" t="s">
        <v>15589</v>
      </c>
      <c r="C2199" t="s">
        <v>18144</v>
      </c>
      <c r="D2199" t="s">
        <v>25353</v>
      </c>
      <c r="E2199" t="s">
        <v>17317</v>
      </c>
      <c r="F2199" t="s">
        <v>19942</v>
      </c>
      <c r="G2199" t="s">
        <v>20079</v>
      </c>
      <c r="H2199" t="s">
        <v>22512</v>
      </c>
      <c r="I2199" t="s">
        <v>25354</v>
      </c>
      <c r="J2199" t="s">
        <v>17293</v>
      </c>
      <c r="K2199" t="s">
        <v>25355</v>
      </c>
      <c r="L2199" t="s">
        <v>17293</v>
      </c>
    </row>
    <row r="2200" spans="1:12" x14ac:dyDescent="0.3">
      <c r="A2200" t="s">
        <v>8319</v>
      </c>
      <c r="B2200" t="s">
        <v>11261</v>
      </c>
      <c r="C2200" t="s">
        <v>18667</v>
      </c>
      <c r="D2200" t="s">
        <v>25356</v>
      </c>
      <c r="E2200" t="s">
        <v>17459</v>
      </c>
      <c r="F2200" t="s">
        <v>24104</v>
      </c>
      <c r="G2200" t="s">
        <v>17293</v>
      </c>
      <c r="H2200" t="s">
        <v>17295</v>
      </c>
      <c r="I2200" t="s">
        <v>17295</v>
      </c>
      <c r="J2200" t="s">
        <v>17293</v>
      </c>
      <c r="K2200" t="s">
        <v>17916</v>
      </c>
      <c r="L2200" t="s">
        <v>17293</v>
      </c>
    </row>
    <row r="2201" spans="1:12" x14ac:dyDescent="0.3">
      <c r="A2201" t="s">
        <v>8321</v>
      </c>
      <c r="B2201" t="s">
        <v>10717</v>
      </c>
      <c r="C2201" t="s">
        <v>17938</v>
      </c>
      <c r="D2201" t="s">
        <v>25357</v>
      </c>
      <c r="E2201" t="s">
        <v>17317</v>
      </c>
      <c r="F2201" t="s">
        <v>19041</v>
      </c>
      <c r="G2201" t="s">
        <v>17293</v>
      </c>
      <c r="H2201" t="s">
        <v>17293</v>
      </c>
      <c r="I2201" t="s">
        <v>17293</v>
      </c>
      <c r="J2201" t="s">
        <v>17293</v>
      </c>
      <c r="K2201" t="s">
        <v>17293</v>
      </c>
      <c r="L2201" t="s">
        <v>17293</v>
      </c>
    </row>
    <row r="2202" spans="1:12" x14ac:dyDescent="0.3">
      <c r="A2202" t="s">
        <v>8300</v>
      </c>
      <c r="B2202" t="s">
        <v>11766</v>
      </c>
      <c r="C2202" t="s">
        <v>25358</v>
      </c>
      <c r="D2202" t="s">
        <v>25359</v>
      </c>
      <c r="E2202" t="s">
        <v>17301</v>
      </c>
      <c r="F2202" t="s">
        <v>18677</v>
      </c>
      <c r="G2202" t="s">
        <v>25360</v>
      </c>
      <c r="H2202" t="s">
        <v>25361</v>
      </c>
      <c r="I2202" t="s">
        <v>25362</v>
      </c>
      <c r="J2202" t="s">
        <v>25363</v>
      </c>
      <c r="K2202" t="s">
        <v>25364</v>
      </c>
      <c r="L2202" t="s">
        <v>17293</v>
      </c>
    </row>
    <row r="2203" spans="1:12" x14ac:dyDescent="0.3">
      <c r="A2203" t="s">
        <v>8301</v>
      </c>
      <c r="B2203" t="s">
        <v>15251</v>
      </c>
      <c r="C2203" t="s">
        <v>25365</v>
      </c>
      <c r="D2203" t="s">
        <v>25366</v>
      </c>
      <c r="E2203" t="s">
        <v>19863</v>
      </c>
      <c r="F2203" t="s">
        <v>19024</v>
      </c>
      <c r="G2203" t="s">
        <v>18986</v>
      </c>
      <c r="H2203" t="s">
        <v>19955</v>
      </c>
      <c r="I2203" t="s">
        <v>23600</v>
      </c>
      <c r="J2203" t="s">
        <v>23601</v>
      </c>
      <c r="K2203" t="s">
        <v>23602</v>
      </c>
      <c r="L2203" t="s">
        <v>17293</v>
      </c>
    </row>
    <row r="2204" spans="1:12" x14ac:dyDescent="0.3">
      <c r="A2204" t="s">
        <v>8302</v>
      </c>
      <c r="B2204" t="s">
        <v>17083</v>
      </c>
      <c r="C2204" t="s">
        <v>25367</v>
      </c>
      <c r="D2204" t="s">
        <v>25368</v>
      </c>
      <c r="E2204" t="s">
        <v>17326</v>
      </c>
      <c r="F2204" t="s">
        <v>21266</v>
      </c>
      <c r="G2204" t="s">
        <v>17293</v>
      </c>
      <c r="H2204" t="s">
        <v>17370</v>
      </c>
      <c r="I2204" t="s">
        <v>20470</v>
      </c>
      <c r="J2204" t="s">
        <v>20471</v>
      </c>
      <c r="K2204" t="s">
        <v>20472</v>
      </c>
      <c r="L2204" t="s">
        <v>17293</v>
      </c>
    </row>
    <row r="2205" spans="1:12" x14ac:dyDescent="0.3">
      <c r="A2205" t="s">
        <v>8303</v>
      </c>
      <c r="B2205" t="s">
        <v>12113</v>
      </c>
      <c r="C2205" t="s">
        <v>25369</v>
      </c>
      <c r="D2205" t="s">
        <v>25370</v>
      </c>
      <c r="E2205" t="s">
        <v>17326</v>
      </c>
      <c r="F2205" t="s">
        <v>20435</v>
      </c>
      <c r="G2205" t="s">
        <v>17294</v>
      </c>
      <c r="H2205" t="s">
        <v>17295</v>
      </c>
      <c r="I2205" t="s">
        <v>25371</v>
      </c>
      <c r="J2205" t="s">
        <v>25372</v>
      </c>
      <c r="K2205" t="s">
        <v>25373</v>
      </c>
      <c r="L2205" t="s">
        <v>17293</v>
      </c>
    </row>
    <row r="2206" spans="1:12" x14ac:dyDescent="0.3">
      <c r="A2206" t="s">
        <v>7948</v>
      </c>
      <c r="B2206" t="s">
        <v>10793</v>
      </c>
      <c r="C2206" t="s">
        <v>17299</v>
      </c>
      <c r="D2206" t="s">
        <v>25374</v>
      </c>
      <c r="E2206" t="s">
        <v>17317</v>
      </c>
      <c r="F2206" t="s">
        <v>21025</v>
      </c>
      <c r="G2206" t="s">
        <v>17293</v>
      </c>
      <c r="H2206" t="s">
        <v>17293</v>
      </c>
      <c r="I2206" t="s">
        <v>17293</v>
      </c>
      <c r="J2206" t="s">
        <v>17293</v>
      </c>
      <c r="K2206" t="s">
        <v>17293</v>
      </c>
      <c r="L2206" t="s">
        <v>17293</v>
      </c>
    </row>
    <row r="2207" spans="1:12" x14ac:dyDescent="0.3">
      <c r="A2207" t="s">
        <v>7951</v>
      </c>
      <c r="B2207" t="s">
        <v>16314</v>
      </c>
      <c r="C2207" t="s">
        <v>25375</v>
      </c>
      <c r="D2207" t="s">
        <v>25376</v>
      </c>
      <c r="E2207" t="s">
        <v>17326</v>
      </c>
      <c r="F2207" t="s">
        <v>17889</v>
      </c>
      <c r="G2207" t="s">
        <v>17293</v>
      </c>
      <c r="H2207" t="s">
        <v>17293</v>
      </c>
      <c r="I2207" t="s">
        <v>17345</v>
      </c>
      <c r="J2207" t="s">
        <v>17345</v>
      </c>
      <c r="K2207" t="s">
        <v>17346</v>
      </c>
      <c r="L2207" t="s">
        <v>17293</v>
      </c>
    </row>
    <row r="2208" spans="1:12" x14ac:dyDescent="0.3">
      <c r="A2208" t="s">
        <v>7800</v>
      </c>
      <c r="B2208" t="s">
        <v>13637</v>
      </c>
      <c r="C2208" t="s">
        <v>25377</v>
      </c>
      <c r="D2208" t="s">
        <v>25378</v>
      </c>
      <c r="E2208" t="s">
        <v>20236</v>
      </c>
      <c r="F2208" t="s">
        <v>17302</v>
      </c>
      <c r="G2208" t="s">
        <v>17293</v>
      </c>
      <c r="H2208" t="s">
        <v>17293</v>
      </c>
      <c r="I2208" t="s">
        <v>17293</v>
      </c>
      <c r="J2208" t="s">
        <v>17293</v>
      </c>
      <c r="K2208" t="s">
        <v>17293</v>
      </c>
      <c r="L2208" t="s">
        <v>17293</v>
      </c>
    </row>
    <row r="2209" spans="1:12" x14ac:dyDescent="0.3">
      <c r="A2209" t="s">
        <v>7923</v>
      </c>
      <c r="B2209" t="s">
        <v>14045</v>
      </c>
      <c r="C2209" t="s">
        <v>25379</v>
      </c>
      <c r="D2209" t="s">
        <v>25380</v>
      </c>
      <c r="E2209" t="s">
        <v>17326</v>
      </c>
      <c r="F2209" t="s">
        <v>25381</v>
      </c>
      <c r="G2209" t="s">
        <v>17293</v>
      </c>
      <c r="H2209" t="s">
        <v>17295</v>
      </c>
      <c r="I2209" t="s">
        <v>17758</v>
      </c>
      <c r="J2209" t="s">
        <v>17759</v>
      </c>
      <c r="K2209" t="s">
        <v>17760</v>
      </c>
      <c r="L2209" t="s">
        <v>17293</v>
      </c>
    </row>
    <row r="2210" spans="1:12" x14ac:dyDescent="0.3">
      <c r="A2210" t="s">
        <v>7924</v>
      </c>
      <c r="B2210" t="s">
        <v>11053</v>
      </c>
      <c r="C2210" t="s">
        <v>25382</v>
      </c>
      <c r="D2210" t="s">
        <v>25383</v>
      </c>
      <c r="E2210" t="s">
        <v>17326</v>
      </c>
      <c r="F2210" t="s">
        <v>19404</v>
      </c>
      <c r="G2210" t="s">
        <v>20116</v>
      </c>
      <c r="H2210" t="s">
        <v>25384</v>
      </c>
      <c r="I2210" t="s">
        <v>25385</v>
      </c>
      <c r="J2210" t="s">
        <v>17293</v>
      </c>
      <c r="K2210" t="s">
        <v>25386</v>
      </c>
      <c r="L2210" t="s">
        <v>17293</v>
      </c>
    </row>
    <row r="2211" spans="1:12" x14ac:dyDescent="0.3">
      <c r="A2211" t="s">
        <v>8417</v>
      </c>
      <c r="B2211" t="s">
        <v>16595</v>
      </c>
      <c r="C2211" t="s">
        <v>23316</v>
      </c>
      <c r="D2211" t="s">
        <v>25387</v>
      </c>
      <c r="E2211" t="s">
        <v>17459</v>
      </c>
      <c r="F2211" t="s">
        <v>17575</v>
      </c>
      <c r="G2211" t="s">
        <v>17883</v>
      </c>
      <c r="H2211" t="s">
        <v>17884</v>
      </c>
      <c r="I2211" t="s">
        <v>17885</v>
      </c>
      <c r="J2211" t="s">
        <v>17799</v>
      </c>
      <c r="K2211" t="s">
        <v>17886</v>
      </c>
      <c r="L2211" t="s">
        <v>17293</v>
      </c>
    </row>
    <row r="2212" spans="1:12" x14ac:dyDescent="0.3">
      <c r="A2212" t="s">
        <v>8418</v>
      </c>
      <c r="B2212" t="s">
        <v>16303</v>
      </c>
      <c r="C2212" t="s">
        <v>25388</v>
      </c>
      <c r="D2212" t="s">
        <v>25389</v>
      </c>
      <c r="E2212" t="s">
        <v>18468</v>
      </c>
      <c r="F2212" t="s">
        <v>17593</v>
      </c>
      <c r="G2212" t="s">
        <v>17293</v>
      </c>
      <c r="H2212" t="s">
        <v>17293</v>
      </c>
      <c r="I2212" t="s">
        <v>25390</v>
      </c>
      <c r="J2212" t="s">
        <v>25390</v>
      </c>
      <c r="K2212" t="s">
        <v>25391</v>
      </c>
      <c r="L2212" t="s">
        <v>25392</v>
      </c>
    </row>
    <row r="2213" spans="1:12" x14ac:dyDescent="0.3">
      <c r="A2213" t="s">
        <v>8419</v>
      </c>
      <c r="B2213" t="s">
        <v>15318</v>
      </c>
      <c r="C2213" t="s">
        <v>19973</v>
      </c>
      <c r="D2213" t="s">
        <v>25393</v>
      </c>
      <c r="E2213" t="s">
        <v>17301</v>
      </c>
      <c r="F2213" t="s">
        <v>18708</v>
      </c>
      <c r="G2213" t="s">
        <v>17293</v>
      </c>
      <c r="H2213" t="s">
        <v>17293</v>
      </c>
      <c r="I2213" t="s">
        <v>17293</v>
      </c>
      <c r="J2213" t="s">
        <v>17293</v>
      </c>
      <c r="K2213" t="s">
        <v>17293</v>
      </c>
      <c r="L2213" t="s">
        <v>17293</v>
      </c>
    </row>
    <row r="2214" spans="1:12" x14ac:dyDescent="0.3">
      <c r="A2214" t="s">
        <v>8423</v>
      </c>
      <c r="B2214" t="s">
        <v>11682</v>
      </c>
      <c r="C2214" t="s">
        <v>25394</v>
      </c>
      <c r="D2214" t="s">
        <v>25395</v>
      </c>
      <c r="E2214" t="s">
        <v>17326</v>
      </c>
      <c r="F2214" t="s">
        <v>17483</v>
      </c>
      <c r="G2214" t="s">
        <v>17293</v>
      </c>
      <c r="H2214" t="s">
        <v>17295</v>
      </c>
      <c r="I2214" t="s">
        <v>17295</v>
      </c>
      <c r="J2214" t="s">
        <v>17293</v>
      </c>
      <c r="K2214" t="s">
        <v>17916</v>
      </c>
      <c r="L2214" t="s">
        <v>17293</v>
      </c>
    </row>
    <row r="2215" spans="1:12" x14ac:dyDescent="0.3">
      <c r="A2215" t="s">
        <v>8040</v>
      </c>
      <c r="B2215" t="s">
        <v>16985</v>
      </c>
      <c r="C2215" t="s">
        <v>25396</v>
      </c>
      <c r="D2215" t="s">
        <v>25397</v>
      </c>
      <c r="E2215" t="s">
        <v>17301</v>
      </c>
      <c r="F2215" t="s">
        <v>20930</v>
      </c>
      <c r="G2215" t="s">
        <v>17362</v>
      </c>
      <c r="H2215" t="s">
        <v>17569</v>
      </c>
      <c r="I2215" t="s">
        <v>18337</v>
      </c>
      <c r="J2215" t="s">
        <v>17364</v>
      </c>
      <c r="K2215" t="s">
        <v>18338</v>
      </c>
      <c r="L2215" t="s">
        <v>17293</v>
      </c>
    </row>
    <row r="2216" spans="1:12" x14ac:dyDescent="0.3">
      <c r="A2216" t="s">
        <v>8041</v>
      </c>
      <c r="B2216" t="s">
        <v>10131</v>
      </c>
      <c r="C2216" t="s">
        <v>17299</v>
      </c>
      <c r="D2216" t="s">
        <v>25398</v>
      </c>
      <c r="E2216" t="s">
        <v>17326</v>
      </c>
      <c r="F2216" t="s">
        <v>19065</v>
      </c>
      <c r="G2216" t="s">
        <v>25399</v>
      </c>
      <c r="H2216" t="s">
        <v>21617</v>
      </c>
      <c r="I2216" t="s">
        <v>25400</v>
      </c>
      <c r="J2216" t="s">
        <v>17293</v>
      </c>
      <c r="K2216" t="s">
        <v>25401</v>
      </c>
      <c r="L2216" t="s">
        <v>17293</v>
      </c>
    </row>
    <row r="2217" spans="1:12" x14ac:dyDescent="0.3">
      <c r="A2217" t="s">
        <v>8042</v>
      </c>
      <c r="B2217" t="s">
        <v>11312</v>
      </c>
      <c r="C2217" t="s">
        <v>25402</v>
      </c>
      <c r="D2217" t="s">
        <v>25403</v>
      </c>
      <c r="E2217" t="s">
        <v>17326</v>
      </c>
      <c r="F2217" t="s">
        <v>19614</v>
      </c>
      <c r="G2217" t="s">
        <v>25404</v>
      </c>
      <c r="H2217" t="s">
        <v>17378</v>
      </c>
      <c r="I2217" t="s">
        <v>25405</v>
      </c>
      <c r="J2217" t="s">
        <v>17293</v>
      </c>
      <c r="K2217" t="s">
        <v>25406</v>
      </c>
      <c r="L2217" t="s">
        <v>17293</v>
      </c>
    </row>
    <row r="2218" spans="1:12" x14ac:dyDescent="0.3">
      <c r="A2218" t="s">
        <v>8043</v>
      </c>
      <c r="B2218" t="s">
        <v>15172</v>
      </c>
      <c r="C2218" t="s">
        <v>25407</v>
      </c>
      <c r="D2218" t="s">
        <v>25408</v>
      </c>
      <c r="E2218" t="s">
        <v>17326</v>
      </c>
      <c r="F2218" t="s">
        <v>18605</v>
      </c>
      <c r="G2218" t="s">
        <v>25409</v>
      </c>
      <c r="H2218" t="s">
        <v>25410</v>
      </c>
      <c r="I2218" t="s">
        <v>25411</v>
      </c>
      <c r="J2218" t="s">
        <v>25412</v>
      </c>
      <c r="K2218" t="s">
        <v>25413</v>
      </c>
      <c r="L2218" t="s">
        <v>17293</v>
      </c>
    </row>
    <row r="2219" spans="1:12" x14ac:dyDescent="0.3">
      <c r="A2219" t="s">
        <v>8044</v>
      </c>
      <c r="B2219" t="s">
        <v>16648</v>
      </c>
      <c r="C2219" t="s">
        <v>21008</v>
      </c>
      <c r="D2219" t="s">
        <v>25414</v>
      </c>
      <c r="E2219" t="s">
        <v>17459</v>
      </c>
      <c r="F2219" t="s">
        <v>21651</v>
      </c>
      <c r="G2219" t="s">
        <v>21010</v>
      </c>
      <c r="H2219" t="s">
        <v>17569</v>
      </c>
      <c r="I2219" t="s">
        <v>21011</v>
      </c>
      <c r="J2219" t="s">
        <v>17293</v>
      </c>
      <c r="K2219" t="s">
        <v>21012</v>
      </c>
      <c r="L2219" t="s">
        <v>17293</v>
      </c>
    </row>
    <row r="2220" spans="1:12" x14ac:dyDescent="0.3">
      <c r="A2220" t="s">
        <v>8298</v>
      </c>
      <c r="B2220" t="s">
        <v>14381</v>
      </c>
      <c r="C2220" t="s">
        <v>25415</v>
      </c>
      <c r="D2220" t="s">
        <v>25416</v>
      </c>
      <c r="E2220" t="s">
        <v>18765</v>
      </c>
      <c r="F2220" t="s">
        <v>25417</v>
      </c>
      <c r="G2220" t="s">
        <v>17293</v>
      </c>
      <c r="H2220" t="s">
        <v>17295</v>
      </c>
      <c r="I2220" t="s">
        <v>17657</v>
      </c>
      <c r="J2220" t="s">
        <v>17658</v>
      </c>
      <c r="K2220" t="s">
        <v>17659</v>
      </c>
      <c r="L2220" t="s">
        <v>17293</v>
      </c>
    </row>
    <row r="2221" spans="1:12" x14ac:dyDescent="0.3">
      <c r="A2221" t="s">
        <v>7958</v>
      </c>
      <c r="B2221" t="s">
        <v>11504</v>
      </c>
      <c r="C2221" t="s">
        <v>25418</v>
      </c>
      <c r="D2221" t="s">
        <v>25419</v>
      </c>
      <c r="E2221" t="s">
        <v>17326</v>
      </c>
      <c r="F2221" t="s">
        <v>18110</v>
      </c>
      <c r="G2221" t="s">
        <v>25420</v>
      </c>
      <c r="H2221" t="s">
        <v>17293</v>
      </c>
      <c r="I2221" t="s">
        <v>25421</v>
      </c>
      <c r="J2221" t="s">
        <v>25422</v>
      </c>
      <c r="K2221" t="s">
        <v>25423</v>
      </c>
      <c r="L2221" t="s">
        <v>17293</v>
      </c>
    </row>
    <row r="2222" spans="1:12" x14ac:dyDescent="0.3">
      <c r="A2222" t="s">
        <v>7904</v>
      </c>
      <c r="B2222" t="s">
        <v>16124</v>
      </c>
      <c r="C2222" t="s">
        <v>25424</v>
      </c>
      <c r="D2222" t="s">
        <v>25425</v>
      </c>
      <c r="E2222" t="s">
        <v>25426</v>
      </c>
      <c r="F2222" t="s">
        <v>19418</v>
      </c>
      <c r="G2222" t="s">
        <v>17293</v>
      </c>
      <c r="H2222" t="s">
        <v>17293</v>
      </c>
      <c r="I2222" t="s">
        <v>17293</v>
      </c>
      <c r="J2222" t="s">
        <v>17293</v>
      </c>
      <c r="K2222" t="s">
        <v>17293</v>
      </c>
      <c r="L2222" t="s">
        <v>17293</v>
      </c>
    </row>
    <row r="2223" spans="1:12" x14ac:dyDescent="0.3">
      <c r="A2223" t="s">
        <v>7905</v>
      </c>
      <c r="B2223" t="s">
        <v>16402</v>
      </c>
      <c r="C2223" t="s">
        <v>25427</v>
      </c>
      <c r="D2223" t="s">
        <v>25428</v>
      </c>
      <c r="E2223" t="s">
        <v>17459</v>
      </c>
      <c r="F2223" t="s">
        <v>23800</v>
      </c>
      <c r="G2223" t="s">
        <v>25429</v>
      </c>
      <c r="H2223" t="s">
        <v>17293</v>
      </c>
      <c r="I2223" t="s">
        <v>25429</v>
      </c>
      <c r="J2223" t="s">
        <v>17293</v>
      </c>
      <c r="K2223" t="s">
        <v>25430</v>
      </c>
      <c r="L2223" t="s">
        <v>17293</v>
      </c>
    </row>
    <row r="2224" spans="1:12" x14ac:dyDescent="0.3">
      <c r="A2224" t="s">
        <v>7906</v>
      </c>
      <c r="B2224" t="s">
        <v>12132</v>
      </c>
      <c r="C2224" t="s">
        <v>17299</v>
      </c>
      <c r="D2224" t="s">
        <v>25431</v>
      </c>
      <c r="E2224" t="s">
        <v>17326</v>
      </c>
      <c r="F2224" t="s">
        <v>18341</v>
      </c>
      <c r="G2224" t="s">
        <v>17293</v>
      </c>
      <c r="H2224" t="s">
        <v>17295</v>
      </c>
      <c r="I2224" t="s">
        <v>17295</v>
      </c>
      <c r="J2224" t="s">
        <v>17293</v>
      </c>
      <c r="K2224" t="s">
        <v>17916</v>
      </c>
      <c r="L2224" t="s">
        <v>17293</v>
      </c>
    </row>
    <row r="2225" spans="1:12" x14ac:dyDescent="0.3">
      <c r="A2225" t="s">
        <v>8410</v>
      </c>
      <c r="B2225" t="s">
        <v>10823</v>
      </c>
      <c r="C2225" t="s">
        <v>25432</v>
      </c>
      <c r="D2225" t="s">
        <v>25433</v>
      </c>
      <c r="E2225" t="s">
        <v>17301</v>
      </c>
      <c r="F2225" t="s">
        <v>19192</v>
      </c>
      <c r="G2225" t="s">
        <v>17293</v>
      </c>
      <c r="H2225" t="s">
        <v>17569</v>
      </c>
      <c r="I2225" t="s">
        <v>25434</v>
      </c>
      <c r="J2225" t="s">
        <v>25435</v>
      </c>
      <c r="K2225" t="s">
        <v>25436</v>
      </c>
      <c r="L2225" t="s">
        <v>17293</v>
      </c>
    </row>
    <row r="2226" spans="1:12" x14ac:dyDescent="0.3">
      <c r="A2226" t="s">
        <v>8343</v>
      </c>
      <c r="B2226" t="s">
        <v>12101</v>
      </c>
      <c r="C2226" t="s">
        <v>25437</v>
      </c>
      <c r="D2226" t="s">
        <v>25438</v>
      </c>
      <c r="E2226" t="s">
        <v>17326</v>
      </c>
      <c r="F2226" t="s">
        <v>25439</v>
      </c>
      <c r="G2226" t="s">
        <v>21415</v>
      </c>
      <c r="H2226" t="s">
        <v>17295</v>
      </c>
      <c r="I2226" t="s">
        <v>25440</v>
      </c>
      <c r="J2226" t="s">
        <v>18432</v>
      </c>
      <c r="K2226" t="s">
        <v>25441</v>
      </c>
      <c r="L2226" t="s">
        <v>17293</v>
      </c>
    </row>
    <row r="2227" spans="1:12" x14ac:dyDescent="0.3">
      <c r="A2227" t="s">
        <v>8363</v>
      </c>
      <c r="B2227" t="s">
        <v>12455</v>
      </c>
      <c r="C2227" t="s">
        <v>17827</v>
      </c>
      <c r="D2227" t="s">
        <v>17293</v>
      </c>
      <c r="E2227" t="s">
        <v>22083</v>
      </c>
      <c r="F2227" t="s">
        <v>21025</v>
      </c>
      <c r="G2227" t="s">
        <v>25442</v>
      </c>
      <c r="H2227" t="s">
        <v>17293</v>
      </c>
      <c r="I2227" t="s">
        <v>25443</v>
      </c>
      <c r="J2227" t="s">
        <v>20371</v>
      </c>
      <c r="K2227" t="s">
        <v>25444</v>
      </c>
      <c r="L2227" t="s">
        <v>17293</v>
      </c>
    </row>
    <row r="2228" spans="1:12" x14ac:dyDescent="0.3">
      <c r="A2228" t="s">
        <v>8387</v>
      </c>
      <c r="B2228" t="s">
        <v>12673</v>
      </c>
      <c r="C2228" t="s">
        <v>22046</v>
      </c>
      <c r="D2228" t="s">
        <v>25445</v>
      </c>
      <c r="E2228" t="s">
        <v>17301</v>
      </c>
      <c r="F2228" t="s">
        <v>19535</v>
      </c>
      <c r="G2228" t="s">
        <v>17293</v>
      </c>
      <c r="H2228" t="s">
        <v>17293</v>
      </c>
      <c r="I2228" t="s">
        <v>21256</v>
      </c>
      <c r="J2228" t="s">
        <v>21256</v>
      </c>
      <c r="K2228" t="s">
        <v>22048</v>
      </c>
      <c r="L2228" t="s">
        <v>17293</v>
      </c>
    </row>
    <row r="2229" spans="1:12" x14ac:dyDescent="0.3">
      <c r="A2229" t="s">
        <v>8389</v>
      </c>
      <c r="B2229" t="s">
        <v>10240</v>
      </c>
      <c r="C2229" t="s">
        <v>25446</v>
      </c>
      <c r="D2229" t="s">
        <v>25447</v>
      </c>
      <c r="E2229" t="s">
        <v>20522</v>
      </c>
      <c r="F2229" t="s">
        <v>21692</v>
      </c>
      <c r="G2229" t="s">
        <v>18528</v>
      </c>
      <c r="H2229" t="s">
        <v>18588</v>
      </c>
      <c r="I2229" t="s">
        <v>18589</v>
      </c>
      <c r="J2229" t="s">
        <v>18590</v>
      </c>
      <c r="K2229" t="s">
        <v>18591</v>
      </c>
      <c r="L2229" t="s">
        <v>17293</v>
      </c>
    </row>
    <row r="2230" spans="1:12" x14ac:dyDescent="0.3">
      <c r="A2230" t="s">
        <v>7920</v>
      </c>
      <c r="B2230" t="s">
        <v>16078</v>
      </c>
      <c r="C2230" t="s">
        <v>17874</v>
      </c>
      <c r="D2230" t="s">
        <v>25448</v>
      </c>
      <c r="E2230" t="s">
        <v>25449</v>
      </c>
      <c r="F2230" t="s">
        <v>25450</v>
      </c>
      <c r="G2230" t="s">
        <v>17790</v>
      </c>
      <c r="H2230" t="s">
        <v>17295</v>
      </c>
      <c r="I2230" t="s">
        <v>17877</v>
      </c>
      <c r="J2230" t="s">
        <v>17878</v>
      </c>
      <c r="K2230" t="s">
        <v>17879</v>
      </c>
      <c r="L2230" t="s">
        <v>25451</v>
      </c>
    </row>
    <row r="2231" spans="1:12" x14ac:dyDescent="0.3">
      <c r="A2231" t="s">
        <v>8500</v>
      </c>
      <c r="B2231" t="s">
        <v>16271</v>
      </c>
      <c r="C2231" t="s">
        <v>25452</v>
      </c>
      <c r="D2231" t="s">
        <v>25453</v>
      </c>
      <c r="E2231" t="s">
        <v>25454</v>
      </c>
      <c r="F2231" t="s">
        <v>19560</v>
      </c>
      <c r="G2231" t="s">
        <v>17293</v>
      </c>
      <c r="H2231" t="s">
        <v>17378</v>
      </c>
      <c r="I2231" t="s">
        <v>17378</v>
      </c>
      <c r="J2231" t="s">
        <v>17293</v>
      </c>
      <c r="K2231" t="s">
        <v>18049</v>
      </c>
      <c r="L2231" t="s">
        <v>17293</v>
      </c>
    </row>
    <row r="2232" spans="1:12" x14ac:dyDescent="0.3">
      <c r="A2232" t="s">
        <v>8501</v>
      </c>
      <c r="B2232" t="s">
        <v>11800</v>
      </c>
      <c r="C2232" t="s">
        <v>18399</v>
      </c>
      <c r="D2232" t="s">
        <v>25455</v>
      </c>
      <c r="E2232" t="s">
        <v>17317</v>
      </c>
      <c r="F2232" t="s">
        <v>20797</v>
      </c>
      <c r="G2232" t="s">
        <v>17293</v>
      </c>
      <c r="H2232" t="s">
        <v>17293</v>
      </c>
      <c r="I2232" t="s">
        <v>17980</v>
      </c>
      <c r="J2232" t="s">
        <v>17980</v>
      </c>
      <c r="K2232" t="s">
        <v>17981</v>
      </c>
      <c r="L2232" t="s">
        <v>17293</v>
      </c>
    </row>
    <row r="2233" spans="1:12" x14ac:dyDescent="0.3">
      <c r="A2233" t="s">
        <v>8503</v>
      </c>
      <c r="B2233" t="s">
        <v>11554</v>
      </c>
      <c r="C2233" t="s">
        <v>25456</v>
      </c>
      <c r="D2233" t="s">
        <v>25457</v>
      </c>
      <c r="E2233" t="s">
        <v>17301</v>
      </c>
      <c r="F2233" t="s">
        <v>25112</v>
      </c>
      <c r="G2233" t="s">
        <v>17293</v>
      </c>
      <c r="H2233" t="s">
        <v>21188</v>
      </c>
      <c r="I2233" t="s">
        <v>25458</v>
      </c>
      <c r="J2233" t="s">
        <v>24272</v>
      </c>
      <c r="K2233" t="s">
        <v>25459</v>
      </c>
      <c r="L2233" t="s">
        <v>17293</v>
      </c>
    </row>
    <row r="2234" spans="1:12" x14ac:dyDescent="0.3">
      <c r="A2234" t="s">
        <v>8504</v>
      </c>
      <c r="B2234" t="s">
        <v>17244</v>
      </c>
      <c r="C2234" t="s">
        <v>25460</v>
      </c>
      <c r="D2234" t="s">
        <v>25461</v>
      </c>
      <c r="E2234" t="s">
        <v>25462</v>
      </c>
      <c r="F2234" t="s">
        <v>23789</v>
      </c>
      <c r="G2234" t="s">
        <v>17293</v>
      </c>
      <c r="H2234" t="s">
        <v>17293</v>
      </c>
      <c r="I2234" t="s">
        <v>17293</v>
      </c>
      <c r="J2234" t="s">
        <v>17293</v>
      </c>
      <c r="K2234" t="s">
        <v>17293</v>
      </c>
      <c r="L2234" t="s">
        <v>17293</v>
      </c>
    </row>
    <row r="2235" spans="1:12" x14ac:dyDescent="0.3">
      <c r="A2235" t="s">
        <v>8509</v>
      </c>
      <c r="B2235" t="s">
        <v>16533</v>
      </c>
      <c r="C2235" t="s">
        <v>25463</v>
      </c>
      <c r="D2235" t="s">
        <v>25464</v>
      </c>
      <c r="E2235" t="s">
        <v>17326</v>
      </c>
      <c r="F2235" t="s">
        <v>20205</v>
      </c>
      <c r="G2235" t="s">
        <v>18542</v>
      </c>
      <c r="H2235" t="s">
        <v>17961</v>
      </c>
      <c r="I2235" t="s">
        <v>25465</v>
      </c>
      <c r="J2235" t="s">
        <v>17293</v>
      </c>
      <c r="K2235" t="s">
        <v>25466</v>
      </c>
      <c r="L2235" t="s">
        <v>17293</v>
      </c>
    </row>
    <row r="2236" spans="1:12" x14ac:dyDescent="0.3">
      <c r="A2236" t="s">
        <v>8510</v>
      </c>
      <c r="B2236" t="s">
        <v>10122</v>
      </c>
      <c r="C2236" t="s">
        <v>17811</v>
      </c>
      <c r="D2236" t="s">
        <v>17293</v>
      </c>
      <c r="E2236" t="s">
        <v>17293</v>
      </c>
      <c r="F2236" t="s">
        <v>17293</v>
      </c>
      <c r="G2236" t="s">
        <v>17293</v>
      </c>
      <c r="H2236" t="s">
        <v>17293</v>
      </c>
      <c r="I2236" t="s">
        <v>17293</v>
      </c>
      <c r="J2236" t="s">
        <v>17293</v>
      </c>
      <c r="K2236" t="s">
        <v>17293</v>
      </c>
      <c r="L2236" t="s">
        <v>17293</v>
      </c>
    </row>
    <row r="2237" spans="1:12" x14ac:dyDescent="0.3">
      <c r="A2237" t="s">
        <v>8096</v>
      </c>
      <c r="B2237" t="s">
        <v>16936</v>
      </c>
      <c r="C2237" t="s">
        <v>25467</v>
      </c>
      <c r="D2237" t="s">
        <v>25468</v>
      </c>
      <c r="E2237" t="s">
        <v>17301</v>
      </c>
      <c r="F2237" t="s">
        <v>19523</v>
      </c>
      <c r="G2237" t="s">
        <v>25469</v>
      </c>
      <c r="H2237" t="s">
        <v>17569</v>
      </c>
      <c r="I2237" t="s">
        <v>25470</v>
      </c>
      <c r="J2237" t="s">
        <v>17293</v>
      </c>
      <c r="K2237" t="s">
        <v>25471</v>
      </c>
      <c r="L2237" t="s">
        <v>17293</v>
      </c>
    </row>
    <row r="2238" spans="1:12" x14ac:dyDescent="0.3">
      <c r="A2238" t="s">
        <v>8511</v>
      </c>
      <c r="B2238" t="s">
        <v>13220</v>
      </c>
      <c r="C2238" t="s">
        <v>17748</v>
      </c>
      <c r="D2238" t="s">
        <v>25472</v>
      </c>
      <c r="E2238" t="s">
        <v>17326</v>
      </c>
      <c r="F2238" t="s">
        <v>18091</v>
      </c>
      <c r="G2238" t="s">
        <v>18361</v>
      </c>
      <c r="H2238" t="s">
        <v>17293</v>
      </c>
      <c r="I2238" t="s">
        <v>24265</v>
      </c>
      <c r="J2238" t="s">
        <v>19070</v>
      </c>
      <c r="K2238" t="s">
        <v>24266</v>
      </c>
      <c r="L2238" t="s">
        <v>17293</v>
      </c>
    </row>
    <row r="2239" spans="1:12" x14ac:dyDescent="0.3">
      <c r="A2239" t="s">
        <v>8138</v>
      </c>
      <c r="B2239" t="s">
        <v>13861</v>
      </c>
      <c r="C2239" t="s">
        <v>19108</v>
      </c>
      <c r="D2239" t="s">
        <v>25473</v>
      </c>
      <c r="E2239" t="s">
        <v>17471</v>
      </c>
      <c r="F2239" t="s">
        <v>19031</v>
      </c>
      <c r="G2239" t="s">
        <v>25474</v>
      </c>
      <c r="H2239" t="s">
        <v>25475</v>
      </c>
      <c r="I2239" t="s">
        <v>25476</v>
      </c>
      <c r="J2239" t="s">
        <v>25477</v>
      </c>
      <c r="K2239" t="s">
        <v>25478</v>
      </c>
      <c r="L2239" t="s">
        <v>17293</v>
      </c>
    </row>
    <row r="2240" spans="1:12" x14ac:dyDescent="0.3">
      <c r="A2240" t="s">
        <v>8139</v>
      </c>
      <c r="B2240" t="s">
        <v>11875</v>
      </c>
      <c r="C2240" t="s">
        <v>18866</v>
      </c>
      <c r="D2240" t="s">
        <v>25479</v>
      </c>
      <c r="E2240" t="s">
        <v>17326</v>
      </c>
      <c r="F2240" t="s">
        <v>20611</v>
      </c>
      <c r="G2240" t="s">
        <v>17293</v>
      </c>
      <c r="H2240" t="s">
        <v>17293</v>
      </c>
      <c r="I2240" t="s">
        <v>17949</v>
      </c>
      <c r="J2240" t="s">
        <v>17949</v>
      </c>
      <c r="K2240" t="s">
        <v>17950</v>
      </c>
      <c r="L2240" t="s">
        <v>17293</v>
      </c>
    </row>
    <row r="2241" spans="1:12" x14ac:dyDescent="0.3">
      <c r="A2241" t="s">
        <v>7956</v>
      </c>
      <c r="B2241" t="s">
        <v>15044</v>
      </c>
      <c r="C2241" t="s">
        <v>25480</v>
      </c>
      <c r="D2241" t="s">
        <v>25481</v>
      </c>
      <c r="E2241" t="s">
        <v>25482</v>
      </c>
      <c r="F2241" t="s">
        <v>20797</v>
      </c>
      <c r="G2241" t="s">
        <v>18528</v>
      </c>
      <c r="H2241" t="s">
        <v>18588</v>
      </c>
      <c r="I2241" t="s">
        <v>18589</v>
      </c>
      <c r="J2241" t="s">
        <v>18590</v>
      </c>
      <c r="K2241" t="s">
        <v>18591</v>
      </c>
      <c r="L2241" t="s">
        <v>17293</v>
      </c>
    </row>
    <row r="2242" spans="1:12" x14ac:dyDescent="0.3">
      <c r="A2242" t="s">
        <v>7957</v>
      </c>
      <c r="B2242" t="s">
        <v>11969</v>
      </c>
      <c r="C2242" t="s">
        <v>25483</v>
      </c>
      <c r="D2242" t="s">
        <v>25484</v>
      </c>
      <c r="E2242" t="s">
        <v>17326</v>
      </c>
      <c r="F2242" t="s">
        <v>20143</v>
      </c>
      <c r="G2242" t="s">
        <v>25485</v>
      </c>
      <c r="H2242" t="s">
        <v>25486</v>
      </c>
      <c r="I2242" t="s">
        <v>25487</v>
      </c>
      <c r="J2242" t="s">
        <v>25488</v>
      </c>
      <c r="K2242" t="s">
        <v>25489</v>
      </c>
      <c r="L2242" t="s">
        <v>17293</v>
      </c>
    </row>
    <row r="2243" spans="1:12" x14ac:dyDescent="0.3">
      <c r="A2243" t="s">
        <v>8017</v>
      </c>
      <c r="B2243" t="s">
        <v>12551</v>
      </c>
      <c r="C2243" t="s">
        <v>25490</v>
      </c>
      <c r="D2243" t="s">
        <v>25491</v>
      </c>
      <c r="E2243" t="s">
        <v>17301</v>
      </c>
      <c r="F2243" t="s">
        <v>25492</v>
      </c>
      <c r="G2243" t="s">
        <v>25493</v>
      </c>
      <c r="H2243" t="s">
        <v>17293</v>
      </c>
      <c r="I2243" t="s">
        <v>25493</v>
      </c>
      <c r="J2243" t="s">
        <v>17293</v>
      </c>
      <c r="K2243" t="s">
        <v>25494</v>
      </c>
      <c r="L2243" t="s">
        <v>17293</v>
      </c>
    </row>
    <row r="2244" spans="1:12" x14ac:dyDescent="0.3">
      <c r="A2244" t="s">
        <v>8018</v>
      </c>
      <c r="B2244" t="s">
        <v>12732</v>
      </c>
      <c r="C2244" t="s">
        <v>25495</v>
      </c>
      <c r="D2244" t="s">
        <v>25496</v>
      </c>
      <c r="E2244" t="s">
        <v>18765</v>
      </c>
      <c r="F2244" t="s">
        <v>19659</v>
      </c>
      <c r="G2244" t="s">
        <v>17293</v>
      </c>
      <c r="H2244" t="s">
        <v>17293</v>
      </c>
      <c r="I2244" t="s">
        <v>20371</v>
      </c>
      <c r="J2244" t="s">
        <v>20371</v>
      </c>
      <c r="K2244" t="s">
        <v>20749</v>
      </c>
      <c r="L2244" t="s">
        <v>17293</v>
      </c>
    </row>
    <row r="2245" spans="1:12" x14ac:dyDescent="0.3">
      <c r="A2245" t="s">
        <v>8234</v>
      </c>
      <c r="B2245" t="s">
        <v>15976</v>
      </c>
      <c r="C2245" t="s">
        <v>19886</v>
      </c>
      <c r="D2245" t="s">
        <v>25497</v>
      </c>
      <c r="E2245" t="s">
        <v>17301</v>
      </c>
      <c r="F2245" t="s">
        <v>17770</v>
      </c>
      <c r="G2245" t="s">
        <v>17293</v>
      </c>
      <c r="H2245" t="s">
        <v>17293</v>
      </c>
      <c r="I2245" t="s">
        <v>17293</v>
      </c>
      <c r="J2245" t="s">
        <v>17293</v>
      </c>
      <c r="K2245" t="s">
        <v>17293</v>
      </c>
      <c r="L2245" t="s">
        <v>17293</v>
      </c>
    </row>
    <row r="2246" spans="1:12" x14ac:dyDescent="0.3">
      <c r="A2246" t="s">
        <v>8235</v>
      </c>
      <c r="B2246" t="s">
        <v>11308</v>
      </c>
      <c r="C2246" t="s">
        <v>20995</v>
      </c>
      <c r="D2246" t="s">
        <v>25498</v>
      </c>
      <c r="E2246" t="s">
        <v>17326</v>
      </c>
      <c r="F2246" t="s">
        <v>19024</v>
      </c>
      <c r="G2246" t="s">
        <v>17293</v>
      </c>
      <c r="H2246" t="s">
        <v>17569</v>
      </c>
      <c r="I2246" t="s">
        <v>21506</v>
      </c>
      <c r="J2246" t="s">
        <v>21507</v>
      </c>
      <c r="K2246" t="s">
        <v>21508</v>
      </c>
      <c r="L2246" t="s">
        <v>17293</v>
      </c>
    </row>
    <row r="2247" spans="1:12" x14ac:dyDescent="0.3">
      <c r="A2247" t="s">
        <v>8135</v>
      </c>
      <c r="B2247" t="s">
        <v>14771</v>
      </c>
      <c r="C2247" t="s">
        <v>17299</v>
      </c>
      <c r="D2247" t="s">
        <v>25499</v>
      </c>
      <c r="E2247" t="s">
        <v>17471</v>
      </c>
      <c r="F2247" t="s">
        <v>19001</v>
      </c>
      <c r="G2247" t="s">
        <v>17293</v>
      </c>
      <c r="H2247" t="s">
        <v>17293</v>
      </c>
      <c r="I2247" t="s">
        <v>17714</v>
      </c>
      <c r="J2247" t="s">
        <v>17714</v>
      </c>
      <c r="K2247" t="s">
        <v>18350</v>
      </c>
      <c r="L2247" t="s">
        <v>17293</v>
      </c>
    </row>
    <row r="2248" spans="1:12" x14ac:dyDescent="0.3">
      <c r="A2248" t="s">
        <v>8137</v>
      </c>
      <c r="B2248" t="s">
        <v>12709</v>
      </c>
      <c r="C2248" t="s">
        <v>25500</v>
      </c>
      <c r="D2248" t="s">
        <v>25501</v>
      </c>
      <c r="E2248" t="s">
        <v>17326</v>
      </c>
      <c r="F2248" t="s">
        <v>25502</v>
      </c>
      <c r="G2248" t="s">
        <v>17293</v>
      </c>
      <c r="H2248" t="s">
        <v>17293</v>
      </c>
      <c r="I2248" t="s">
        <v>17293</v>
      </c>
      <c r="J2248" t="s">
        <v>17293</v>
      </c>
      <c r="K2248" t="s">
        <v>17293</v>
      </c>
      <c r="L2248" t="s">
        <v>17293</v>
      </c>
    </row>
    <row r="2249" spans="1:12" x14ac:dyDescent="0.3">
      <c r="A2249" t="s">
        <v>7959</v>
      </c>
      <c r="B2249" t="s">
        <v>15880</v>
      </c>
      <c r="C2249" t="s">
        <v>19801</v>
      </c>
      <c r="D2249" t="s">
        <v>25503</v>
      </c>
      <c r="E2249" t="s">
        <v>17301</v>
      </c>
      <c r="F2249" t="s">
        <v>25504</v>
      </c>
      <c r="G2249" t="s">
        <v>25505</v>
      </c>
      <c r="H2249" t="s">
        <v>17293</v>
      </c>
      <c r="I2249" t="s">
        <v>25506</v>
      </c>
      <c r="J2249" t="s">
        <v>25507</v>
      </c>
      <c r="K2249" t="s">
        <v>25508</v>
      </c>
      <c r="L2249" t="s">
        <v>17293</v>
      </c>
    </row>
    <row r="2250" spans="1:12" x14ac:dyDescent="0.3">
      <c r="A2250" t="s">
        <v>7960</v>
      </c>
      <c r="B2250" t="s">
        <v>15514</v>
      </c>
      <c r="C2250" t="s">
        <v>17748</v>
      </c>
      <c r="D2250" t="s">
        <v>25509</v>
      </c>
      <c r="E2250" t="s">
        <v>23383</v>
      </c>
      <c r="F2250" t="s">
        <v>18896</v>
      </c>
      <c r="G2250" t="s">
        <v>17293</v>
      </c>
      <c r="H2250" t="s">
        <v>17293</v>
      </c>
      <c r="I2250" t="s">
        <v>17753</v>
      </c>
      <c r="J2250" t="s">
        <v>17753</v>
      </c>
      <c r="K2250" t="s">
        <v>18184</v>
      </c>
      <c r="L2250" t="s">
        <v>17293</v>
      </c>
    </row>
    <row r="2251" spans="1:12" x14ac:dyDescent="0.3">
      <c r="A2251" t="s">
        <v>7961</v>
      </c>
      <c r="B2251" t="s">
        <v>13049</v>
      </c>
      <c r="C2251" t="s">
        <v>17299</v>
      </c>
      <c r="D2251" t="s">
        <v>25510</v>
      </c>
      <c r="E2251" t="s">
        <v>17326</v>
      </c>
      <c r="F2251" t="s">
        <v>20253</v>
      </c>
      <c r="G2251" t="s">
        <v>17293</v>
      </c>
      <c r="H2251" t="s">
        <v>17293</v>
      </c>
      <c r="I2251" t="s">
        <v>17293</v>
      </c>
      <c r="J2251" t="s">
        <v>17293</v>
      </c>
      <c r="K2251" t="s">
        <v>17293</v>
      </c>
      <c r="L2251" t="s">
        <v>17293</v>
      </c>
    </row>
    <row r="2252" spans="1:12" x14ac:dyDescent="0.3">
      <c r="A2252" t="s">
        <v>7963</v>
      </c>
      <c r="B2252" t="s">
        <v>10304</v>
      </c>
      <c r="C2252" t="s">
        <v>18181</v>
      </c>
      <c r="D2252" t="s">
        <v>25511</v>
      </c>
      <c r="E2252" t="s">
        <v>17301</v>
      </c>
      <c r="F2252" t="s">
        <v>17685</v>
      </c>
      <c r="G2252" t="s">
        <v>17751</v>
      </c>
      <c r="H2252" t="s">
        <v>17437</v>
      </c>
      <c r="I2252" t="s">
        <v>20046</v>
      </c>
      <c r="J2252" t="s">
        <v>19070</v>
      </c>
      <c r="K2252" t="s">
        <v>20047</v>
      </c>
      <c r="L2252" t="s">
        <v>17293</v>
      </c>
    </row>
    <row r="2253" spans="1:12" x14ac:dyDescent="0.3">
      <c r="A2253" t="s">
        <v>9201</v>
      </c>
      <c r="B2253" t="s">
        <v>16360</v>
      </c>
      <c r="C2253" t="s">
        <v>25512</v>
      </c>
      <c r="D2253" t="s">
        <v>25513</v>
      </c>
      <c r="E2253" t="s">
        <v>17326</v>
      </c>
      <c r="F2253" t="s">
        <v>23180</v>
      </c>
      <c r="G2253" t="s">
        <v>17751</v>
      </c>
      <c r="H2253" t="s">
        <v>17295</v>
      </c>
      <c r="I2253" t="s">
        <v>21873</v>
      </c>
      <c r="J2253" t="s">
        <v>19070</v>
      </c>
      <c r="K2253" t="s">
        <v>21874</v>
      </c>
      <c r="L2253" t="s">
        <v>17293</v>
      </c>
    </row>
    <row r="2254" spans="1:12" x14ac:dyDescent="0.3">
      <c r="A2254" t="s">
        <v>9203</v>
      </c>
      <c r="B2254" t="s">
        <v>11416</v>
      </c>
      <c r="C2254" t="s">
        <v>25514</v>
      </c>
      <c r="D2254" t="s">
        <v>25515</v>
      </c>
      <c r="E2254" t="s">
        <v>17301</v>
      </c>
      <c r="F2254" t="s">
        <v>24506</v>
      </c>
      <c r="G2254" t="s">
        <v>17293</v>
      </c>
      <c r="H2254" t="s">
        <v>17293</v>
      </c>
      <c r="I2254" t="s">
        <v>17293</v>
      </c>
      <c r="J2254" t="s">
        <v>17293</v>
      </c>
      <c r="K2254" t="s">
        <v>17293</v>
      </c>
      <c r="L2254" t="s">
        <v>17293</v>
      </c>
    </row>
    <row r="2255" spans="1:12" x14ac:dyDescent="0.3">
      <c r="A2255" t="s">
        <v>9205</v>
      </c>
      <c r="B2255" t="s">
        <v>15588</v>
      </c>
      <c r="C2255" t="s">
        <v>23353</v>
      </c>
      <c r="D2255" t="s">
        <v>25516</v>
      </c>
      <c r="E2255" t="s">
        <v>17471</v>
      </c>
      <c r="F2255" t="s">
        <v>22930</v>
      </c>
      <c r="G2255" t="s">
        <v>17293</v>
      </c>
      <c r="H2255" t="s">
        <v>18807</v>
      </c>
      <c r="I2255" t="s">
        <v>18807</v>
      </c>
      <c r="J2255" t="s">
        <v>17293</v>
      </c>
      <c r="K2255" t="s">
        <v>23355</v>
      </c>
      <c r="L2255" t="s">
        <v>17293</v>
      </c>
    </row>
    <row r="2256" spans="1:12" x14ac:dyDescent="0.3">
      <c r="A2256" t="s">
        <v>9206</v>
      </c>
      <c r="B2256" t="s">
        <v>16436</v>
      </c>
      <c r="C2256" t="s">
        <v>25517</v>
      </c>
      <c r="D2256" t="s">
        <v>25518</v>
      </c>
      <c r="E2256" t="s">
        <v>17326</v>
      </c>
      <c r="F2256" t="s">
        <v>20650</v>
      </c>
      <c r="G2256" t="s">
        <v>18302</v>
      </c>
      <c r="H2256" t="s">
        <v>17295</v>
      </c>
      <c r="I2256" t="s">
        <v>18303</v>
      </c>
      <c r="J2256" t="s">
        <v>18304</v>
      </c>
      <c r="K2256" t="s">
        <v>18305</v>
      </c>
      <c r="L2256" t="s">
        <v>17293</v>
      </c>
    </row>
    <row r="2257" spans="1:12" x14ac:dyDescent="0.3">
      <c r="A2257" t="s">
        <v>9207</v>
      </c>
      <c r="B2257" t="s">
        <v>16699</v>
      </c>
      <c r="C2257" t="s">
        <v>18181</v>
      </c>
      <c r="D2257" t="s">
        <v>25519</v>
      </c>
      <c r="E2257" t="s">
        <v>17301</v>
      </c>
      <c r="F2257" t="s">
        <v>25520</v>
      </c>
      <c r="G2257" t="s">
        <v>17751</v>
      </c>
      <c r="H2257" t="s">
        <v>17293</v>
      </c>
      <c r="I2257" t="s">
        <v>25521</v>
      </c>
      <c r="J2257" t="s">
        <v>25522</v>
      </c>
      <c r="K2257" t="s">
        <v>25523</v>
      </c>
      <c r="L2257" t="s">
        <v>17293</v>
      </c>
    </row>
    <row r="2258" spans="1:12" x14ac:dyDescent="0.3">
      <c r="A2258" t="s">
        <v>9208</v>
      </c>
      <c r="B2258" t="s">
        <v>13370</v>
      </c>
      <c r="C2258" t="s">
        <v>17299</v>
      </c>
      <c r="D2258" t="s">
        <v>25524</v>
      </c>
      <c r="E2258" t="s">
        <v>17326</v>
      </c>
      <c r="F2258" t="s">
        <v>24104</v>
      </c>
      <c r="G2258" t="s">
        <v>17293</v>
      </c>
      <c r="H2258" t="s">
        <v>17293</v>
      </c>
      <c r="I2258" t="s">
        <v>17293</v>
      </c>
      <c r="J2258" t="s">
        <v>17293</v>
      </c>
      <c r="K2258" t="s">
        <v>17293</v>
      </c>
      <c r="L2258" t="s">
        <v>17293</v>
      </c>
    </row>
    <row r="2259" spans="1:12" x14ac:dyDescent="0.3">
      <c r="A2259" t="s">
        <v>9213</v>
      </c>
      <c r="B2259" t="s">
        <v>16828</v>
      </c>
      <c r="C2259" t="s">
        <v>25525</v>
      </c>
      <c r="D2259" t="s">
        <v>25526</v>
      </c>
      <c r="E2259" t="s">
        <v>25527</v>
      </c>
      <c r="F2259" t="s">
        <v>21136</v>
      </c>
      <c r="G2259" t="s">
        <v>17362</v>
      </c>
      <c r="H2259" t="s">
        <v>17569</v>
      </c>
      <c r="I2259" t="s">
        <v>25528</v>
      </c>
      <c r="J2259" t="s">
        <v>17759</v>
      </c>
      <c r="K2259" t="s">
        <v>25529</v>
      </c>
      <c r="L2259" t="s">
        <v>17293</v>
      </c>
    </row>
    <row r="2260" spans="1:12" x14ac:dyDescent="0.3">
      <c r="A2260" t="s">
        <v>9216</v>
      </c>
      <c r="B2260" t="s">
        <v>14084</v>
      </c>
      <c r="C2260" t="s">
        <v>25530</v>
      </c>
      <c r="D2260" t="s">
        <v>25531</v>
      </c>
      <c r="E2260" t="s">
        <v>17291</v>
      </c>
      <c r="F2260" t="s">
        <v>20039</v>
      </c>
      <c r="G2260" t="s">
        <v>17293</v>
      </c>
      <c r="H2260" t="s">
        <v>18807</v>
      </c>
      <c r="I2260" t="s">
        <v>18807</v>
      </c>
      <c r="J2260" t="s">
        <v>17293</v>
      </c>
      <c r="K2260" t="s">
        <v>23355</v>
      </c>
      <c r="L2260" t="s">
        <v>17293</v>
      </c>
    </row>
    <row r="2261" spans="1:12" x14ac:dyDescent="0.3">
      <c r="A2261" t="s">
        <v>8057</v>
      </c>
      <c r="B2261" t="s">
        <v>13606</v>
      </c>
      <c r="C2261" t="s">
        <v>25532</v>
      </c>
      <c r="D2261" t="s">
        <v>25533</v>
      </c>
      <c r="E2261" t="s">
        <v>17301</v>
      </c>
      <c r="F2261" t="s">
        <v>25534</v>
      </c>
      <c r="G2261" t="s">
        <v>25098</v>
      </c>
      <c r="H2261" t="s">
        <v>25535</v>
      </c>
      <c r="I2261" t="s">
        <v>25536</v>
      </c>
      <c r="J2261" t="s">
        <v>17293</v>
      </c>
      <c r="K2261" t="s">
        <v>25537</v>
      </c>
      <c r="L2261" t="s">
        <v>17293</v>
      </c>
    </row>
    <row r="2262" spans="1:12" x14ac:dyDescent="0.3">
      <c r="A2262" t="s">
        <v>8554</v>
      </c>
      <c r="B2262" t="s">
        <v>13666</v>
      </c>
      <c r="C2262" t="s">
        <v>25538</v>
      </c>
      <c r="D2262" t="s">
        <v>25539</v>
      </c>
      <c r="E2262" t="s">
        <v>17317</v>
      </c>
      <c r="F2262" t="s">
        <v>19323</v>
      </c>
      <c r="G2262" t="s">
        <v>17293</v>
      </c>
      <c r="H2262" t="s">
        <v>17293</v>
      </c>
      <c r="I2262" t="s">
        <v>25145</v>
      </c>
      <c r="J2262" t="s">
        <v>25145</v>
      </c>
      <c r="K2262" t="s">
        <v>25146</v>
      </c>
      <c r="L2262" t="s">
        <v>17293</v>
      </c>
    </row>
    <row r="2263" spans="1:12" x14ac:dyDescent="0.3">
      <c r="A2263" t="s">
        <v>8660</v>
      </c>
      <c r="B2263" t="s">
        <v>15198</v>
      </c>
      <c r="C2263" t="s">
        <v>25540</v>
      </c>
      <c r="D2263" t="s">
        <v>25541</v>
      </c>
      <c r="E2263" t="s">
        <v>17326</v>
      </c>
      <c r="F2263" t="s">
        <v>25542</v>
      </c>
      <c r="G2263" t="s">
        <v>25543</v>
      </c>
      <c r="H2263" t="s">
        <v>23116</v>
      </c>
      <c r="I2263" t="s">
        <v>25544</v>
      </c>
      <c r="J2263" t="s">
        <v>25545</v>
      </c>
      <c r="K2263" t="s">
        <v>25546</v>
      </c>
      <c r="L2263" t="s">
        <v>17293</v>
      </c>
    </row>
    <row r="2264" spans="1:12" x14ac:dyDescent="0.3">
      <c r="A2264" t="s">
        <v>8661</v>
      </c>
      <c r="B2264" t="s">
        <v>14909</v>
      </c>
      <c r="C2264" t="s">
        <v>25547</v>
      </c>
      <c r="D2264" t="s">
        <v>25548</v>
      </c>
      <c r="E2264" t="s">
        <v>25549</v>
      </c>
      <c r="F2264" t="s">
        <v>25550</v>
      </c>
      <c r="G2264" t="s">
        <v>18542</v>
      </c>
      <c r="H2264" t="s">
        <v>22483</v>
      </c>
      <c r="I2264" t="s">
        <v>25551</v>
      </c>
      <c r="J2264" t="s">
        <v>17293</v>
      </c>
      <c r="K2264" t="s">
        <v>25552</v>
      </c>
      <c r="L2264" t="s">
        <v>17293</v>
      </c>
    </row>
    <row r="2265" spans="1:12" x14ac:dyDescent="0.3">
      <c r="A2265" t="s">
        <v>8663</v>
      </c>
      <c r="B2265" t="s">
        <v>14718</v>
      </c>
      <c r="C2265" t="s">
        <v>25553</v>
      </c>
      <c r="D2265" t="s">
        <v>25554</v>
      </c>
      <c r="E2265" t="s">
        <v>20399</v>
      </c>
      <c r="F2265" t="s">
        <v>19505</v>
      </c>
      <c r="G2265" t="s">
        <v>20266</v>
      </c>
      <c r="H2265" t="s">
        <v>17293</v>
      </c>
      <c r="I2265" t="s">
        <v>20267</v>
      </c>
      <c r="J2265" t="s">
        <v>17714</v>
      </c>
      <c r="K2265" t="s">
        <v>20268</v>
      </c>
      <c r="L2265" t="s">
        <v>17293</v>
      </c>
    </row>
    <row r="2266" spans="1:12" x14ac:dyDescent="0.3">
      <c r="A2266" t="s">
        <v>8664</v>
      </c>
      <c r="B2266" t="s">
        <v>16422</v>
      </c>
      <c r="C2266" t="s">
        <v>25555</v>
      </c>
      <c r="D2266" t="s">
        <v>25556</v>
      </c>
      <c r="E2266" t="s">
        <v>17326</v>
      </c>
      <c r="F2266" t="s">
        <v>20032</v>
      </c>
      <c r="G2266" t="s">
        <v>17362</v>
      </c>
      <c r="H2266" t="s">
        <v>17569</v>
      </c>
      <c r="I2266" t="s">
        <v>25528</v>
      </c>
      <c r="J2266" t="s">
        <v>17759</v>
      </c>
      <c r="K2266" t="s">
        <v>25529</v>
      </c>
      <c r="L2266" t="s">
        <v>17293</v>
      </c>
    </row>
    <row r="2267" spans="1:12" x14ac:dyDescent="0.3">
      <c r="A2267" t="s">
        <v>8669</v>
      </c>
      <c r="B2267" t="s">
        <v>17008</v>
      </c>
      <c r="C2267" t="s">
        <v>25557</v>
      </c>
      <c r="D2267" t="s">
        <v>25558</v>
      </c>
      <c r="E2267" t="s">
        <v>23464</v>
      </c>
      <c r="F2267" t="s">
        <v>19597</v>
      </c>
      <c r="G2267" t="s">
        <v>22933</v>
      </c>
      <c r="H2267" t="s">
        <v>17293</v>
      </c>
      <c r="I2267" t="s">
        <v>25559</v>
      </c>
      <c r="J2267" t="s">
        <v>25560</v>
      </c>
      <c r="K2267" t="s">
        <v>25561</v>
      </c>
      <c r="L2267" t="s">
        <v>17293</v>
      </c>
    </row>
    <row r="2268" spans="1:12" x14ac:dyDescent="0.3">
      <c r="A2268" t="s">
        <v>8671</v>
      </c>
      <c r="B2268" t="s">
        <v>12528</v>
      </c>
      <c r="C2268" t="s">
        <v>20565</v>
      </c>
      <c r="D2268" t="s">
        <v>25562</v>
      </c>
      <c r="E2268" t="s">
        <v>17301</v>
      </c>
      <c r="F2268" t="s">
        <v>18073</v>
      </c>
      <c r="G2268" t="s">
        <v>17293</v>
      </c>
      <c r="H2268" t="s">
        <v>17293</v>
      </c>
      <c r="I2268" t="s">
        <v>17293</v>
      </c>
      <c r="J2268" t="s">
        <v>17293</v>
      </c>
      <c r="K2268" t="s">
        <v>17293</v>
      </c>
      <c r="L2268" t="s">
        <v>17293</v>
      </c>
    </row>
    <row r="2269" spans="1:12" x14ac:dyDescent="0.3">
      <c r="A2269" t="s">
        <v>8672</v>
      </c>
      <c r="B2269" t="s">
        <v>10806</v>
      </c>
      <c r="C2269" t="s">
        <v>20365</v>
      </c>
      <c r="D2269" t="s">
        <v>25563</v>
      </c>
      <c r="E2269" t="s">
        <v>17326</v>
      </c>
      <c r="F2269" t="s">
        <v>25564</v>
      </c>
      <c r="G2269" t="s">
        <v>17679</v>
      </c>
      <c r="H2269" t="s">
        <v>17293</v>
      </c>
      <c r="I2269" t="s">
        <v>25565</v>
      </c>
      <c r="J2269" t="s">
        <v>17799</v>
      </c>
      <c r="K2269" t="s">
        <v>25566</v>
      </c>
      <c r="L2269" t="s">
        <v>17293</v>
      </c>
    </row>
    <row r="2270" spans="1:12" x14ac:dyDescent="0.3">
      <c r="A2270" t="s">
        <v>8673</v>
      </c>
      <c r="B2270" t="s">
        <v>10588</v>
      </c>
      <c r="C2270" t="s">
        <v>19861</v>
      </c>
      <c r="D2270" t="s">
        <v>25567</v>
      </c>
      <c r="E2270" t="s">
        <v>17471</v>
      </c>
      <c r="F2270" t="s">
        <v>25568</v>
      </c>
      <c r="G2270" t="s">
        <v>17293</v>
      </c>
      <c r="H2270" t="s">
        <v>17569</v>
      </c>
      <c r="I2270" t="s">
        <v>25569</v>
      </c>
      <c r="J2270" t="s">
        <v>19865</v>
      </c>
      <c r="K2270" t="s">
        <v>25570</v>
      </c>
      <c r="L2270" t="s">
        <v>17293</v>
      </c>
    </row>
    <row r="2271" spans="1:12" x14ac:dyDescent="0.3">
      <c r="A2271" t="s">
        <v>8224</v>
      </c>
      <c r="B2271" t="s">
        <v>15449</v>
      </c>
      <c r="C2271" t="s">
        <v>21334</v>
      </c>
      <c r="D2271" t="s">
        <v>25571</v>
      </c>
      <c r="E2271" t="s">
        <v>17326</v>
      </c>
      <c r="F2271" t="s">
        <v>25572</v>
      </c>
      <c r="G2271" t="s">
        <v>25573</v>
      </c>
      <c r="H2271" t="s">
        <v>25574</v>
      </c>
      <c r="I2271" t="s">
        <v>25575</v>
      </c>
      <c r="J2271" t="s">
        <v>25576</v>
      </c>
      <c r="K2271" t="s">
        <v>25577</v>
      </c>
      <c r="L2271" t="s">
        <v>17293</v>
      </c>
    </row>
    <row r="2272" spans="1:12" x14ac:dyDescent="0.3">
      <c r="A2272" t="s">
        <v>8689</v>
      </c>
      <c r="B2272" t="s">
        <v>13746</v>
      </c>
      <c r="C2272" t="s">
        <v>25578</v>
      </c>
      <c r="D2272" t="s">
        <v>25579</v>
      </c>
      <c r="E2272" t="s">
        <v>17326</v>
      </c>
      <c r="F2272" t="s">
        <v>22461</v>
      </c>
      <c r="G2272" t="s">
        <v>25580</v>
      </c>
      <c r="H2272" t="s">
        <v>18362</v>
      </c>
      <c r="I2272" t="s">
        <v>25581</v>
      </c>
      <c r="J2272" t="s">
        <v>25582</v>
      </c>
      <c r="K2272" t="s">
        <v>25583</v>
      </c>
      <c r="L2272" t="s">
        <v>17293</v>
      </c>
    </row>
    <row r="2273" spans="1:12" x14ac:dyDescent="0.3">
      <c r="A2273" t="s">
        <v>8783</v>
      </c>
      <c r="B2273" t="s">
        <v>10672</v>
      </c>
      <c r="C2273" t="s">
        <v>25584</v>
      </c>
      <c r="D2273" t="s">
        <v>25585</v>
      </c>
      <c r="E2273" t="s">
        <v>17471</v>
      </c>
      <c r="F2273" t="s">
        <v>19024</v>
      </c>
      <c r="G2273" t="s">
        <v>25586</v>
      </c>
      <c r="H2273" t="s">
        <v>25587</v>
      </c>
      <c r="I2273" t="s">
        <v>25588</v>
      </c>
      <c r="J2273" t="s">
        <v>18689</v>
      </c>
      <c r="K2273" t="s">
        <v>25589</v>
      </c>
      <c r="L2273" t="s">
        <v>17293</v>
      </c>
    </row>
    <row r="2274" spans="1:12" x14ac:dyDescent="0.3">
      <c r="A2274" t="s">
        <v>8787</v>
      </c>
      <c r="B2274" t="s">
        <v>16291</v>
      </c>
      <c r="C2274" t="s">
        <v>17811</v>
      </c>
      <c r="D2274" t="s">
        <v>17293</v>
      </c>
      <c r="E2274" t="s">
        <v>17293</v>
      </c>
      <c r="F2274" t="s">
        <v>17293</v>
      </c>
      <c r="G2274" t="s">
        <v>17293</v>
      </c>
      <c r="H2274" t="s">
        <v>17293</v>
      </c>
      <c r="I2274" t="s">
        <v>17293</v>
      </c>
      <c r="J2274" t="s">
        <v>17293</v>
      </c>
      <c r="K2274" t="s">
        <v>17293</v>
      </c>
      <c r="L2274" t="s">
        <v>17293</v>
      </c>
    </row>
    <row r="2275" spans="1:12" x14ac:dyDescent="0.3">
      <c r="A2275" t="s">
        <v>8793</v>
      </c>
      <c r="B2275" t="s">
        <v>16500</v>
      </c>
      <c r="C2275" t="s">
        <v>25590</v>
      </c>
      <c r="D2275" t="s">
        <v>25591</v>
      </c>
      <c r="E2275" t="s">
        <v>17326</v>
      </c>
      <c r="F2275" t="s">
        <v>24689</v>
      </c>
      <c r="G2275" t="s">
        <v>25592</v>
      </c>
      <c r="H2275" t="s">
        <v>17293</v>
      </c>
      <c r="I2275" t="s">
        <v>25593</v>
      </c>
      <c r="J2275" t="s">
        <v>25594</v>
      </c>
      <c r="K2275" t="s">
        <v>25595</v>
      </c>
      <c r="L2275" t="s">
        <v>17293</v>
      </c>
    </row>
    <row r="2276" spans="1:12" x14ac:dyDescent="0.3">
      <c r="A2276" t="s">
        <v>8794</v>
      </c>
      <c r="B2276" t="s">
        <v>12302</v>
      </c>
      <c r="C2276" t="s">
        <v>25596</v>
      </c>
      <c r="D2276" t="s">
        <v>25597</v>
      </c>
      <c r="E2276" t="s">
        <v>17326</v>
      </c>
      <c r="F2276" t="s">
        <v>18818</v>
      </c>
      <c r="G2276" t="s">
        <v>17293</v>
      </c>
      <c r="H2276" t="s">
        <v>17293</v>
      </c>
      <c r="I2276" t="s">
        <v>17293</v>
      </c>
      <c r="J2276" t="s">
        <v>17293</v>
      </c>
      <c r="K2276" t="s">
        <v>17293</v>
      </c>
      <c r="L2276" t="s">
        <v>17293</v>
      </c>
    </row>
    <row r="2277" spans="1:12" x14ac:dyDescent="0.3">
      <c r="A2277" t="s">
        <v>8795</v>
      </c>
      <c r="B2277" t="s">
        <v>13384</v>
      </c>
      <c r="C2277" t="s">
        <v>20681</v>
      </c>
      <c r="D2277" t="s">
        <v>25598</v>
      </c>
      <c r="E2277" t="s">
        <v>17301</v>
      </c>
      <c r="F2277" t="s">
        <v>20443</v>
      </c>
      <c r="G2277" t="s">
        <v>17293</v>
      </c>
      <c r="H2277" t="s">
        <v>17295</v>
      </c>
      <c r="I2277" t="s">
        <v>17295</v>
      </c>
      <c r="J2277" t="s">
        <v>17293</v>
      </c>
      <c r="K2277" t="s">
        <v>17916</v>
      </c>
      <c r="L2277" t="s">
        <v>17293</v>
      </c>
    </row>
    <row r="2278" spans="1:12" x14ac:dyDescent="0.3">
      <c r="A2278" t="s">
        <v>8797</v>
      </c>
      <c r="B2278" t="s">
        <v>16806</v>
      </c>
      <c r="C2278" t="s">
        <v>25599</v>
      </c>
      <c r="D2278" t="s">
        <v>25600</v>
      </c>
      <c r="E2278" t="s">
        <v>17301</v>
      </c>
      <c r="F2278" t="s">
        <v>17767</v>
      </c>
      <c r="G2278" t="s">
        <v>17293</v>
      </c>
      <c r="H2278" t="s">
        <v>17295</v>
      </c>
      <c r="I2278" t="s">
        <v>17295</v>
      </c>
      <c r="J2278" t="s">
        <v>17293</v>
      </c>
      <c r="K2278" t="s">
        <v>17916</v>
      </c>
      <c r="L2278" t="s">
        <v>17293</v>
      </c>
    </row>
    <row r="2279" spans="1:12" x14ac:dyDescent="0.3">
      <c r="A2279" t="s">
        <v>9354</v>
      </c>
      <c r="B2279" t="s">
        <v>12574</v>
      </c>
      <c r="C2279" t="s">
        <v>25601</v>
      </c>
      <c r="D2279" t="s">
        <v>25602</v>
      </c>
      <c r="E2279" t="s">
        <v>17471</v>
      </c>
      <c r="F2279" t="s">
        <v>20691</v>
      </c>
      <c r="G2279" t="s">
        <v>17696</v>
      </c>
      <c r="H2279" t="s">
        <v>17295</v>
      </c>
      <c r="I2279" t="s">
        <v>25603</v>
      </c>
      <c r="J2279" t="s">
        <v>17293</v>
      </c>
      <c r="K2279" t="s">
        <v>25604</v>
      </c>
      <c r="L2279" t="s">
        <v>17293</v>
      </c>
    </row>
    <row r="2280" spans="1:12" x14ac:dyDescent="0.3">
      <c r="A2280" t="s">
        <v>9355</v>
      </c>
      <c r="B2280" t="s">
        <v>14054</v>
      </c>
      <c r="C2280" t="s">
        <v>25605</v>
      </c>
      <c r="D2280" t="s">
        <v>25606</v>
      </c>
      <c r="E2280" t="s">
        <v>18765</v>
      </c>
      <c r="F2280" t="s">
        <v>21066</v>
      </c>
      <c r="G2280" t="s">
        <v>17293</v>
      </c>
      <c r="H2280" t="s">
        <v>17293</v>
      </c>
      <c r="I2280" t="s">
        <v>20371</v>
      </c>
      <c r="J2280" t="s">
        <v>20371</v>
      </c>
      <c r="K2280" t="s">
        <v>20749</v>
      </c>
      <c r="L2280" t="s">
        <v>17293</v>
      </c>
    </row>
    <row r="2281" spans="1:12" x14ac:dyDescent="0.3">
      <c r="A2281" t="s">
        <v>9357</v>
      </c>
      <c r="B2281" t="s">
        <v>16300</v>
      </c>
      <c r="C2281" t="s">
        <v>18597</v>
      </c>
      <c r="D2281" t="s">
        <v>25607</v>
      </c>
      <c r="E2281" t="s">
        <v>17326</v>
      </c>
      <c r="F2281" t="s">
        <v>24104</v>
      </c>
      <c r="G2281" t="s">
        <v>17293</v>
      </c>
      <c r="H2281" t="s">
        <v>17293</v>
      </c>
      <c r="I2281" t="s">
        <v>17293</v>
      </c>
      <c r="J2281" t="s">
        <v>17293</v>
      </c>
      <c r="K2281" t="s">
        <v>17293</v>
      </c>
      <c r="L2281" t="s">
        <v>17293</v>
      </c>
    </row>
    <row r="2282" spans="1:12" x14ac:dyDescent="0.3">
      <c r="A2282" t="s">
        <v>9365</v>
      </c>
      <c r="B2282" t="s">
        <v>12553</v>
      </c>
      <c r="C2282" t="s">
        <v>17299</v>
      </c>
      <c r="D2282" t="s">
        <v>25608</v>
      </c>
      <c r="E2282" t="s">
        <v>17301</v>
      </c>
      <c r="F2282" t="s">
        <v>19096</v>
      </c>
      <c r="G2282" t="s">
        <v>17293</v>
      </c>
      <c r="H2282" t="s">
        <v>17295</v>
      </c>
      <c r="I2282" t="s">
        <v>17295</v>
      </c>
      <c r="J2282" t="s">
        <v>17293</v>
      </c>
      <c r="K2282" t="s">
        <v>17916</v>
      </c>
      <c r="L2282" t="s">
        <v>17293</v>
      </c>
    </row>
    <row r="2283" spans="1:12" x14ac:dyDescent="0.3">
      <c r="A2283" t="s">
        <v>9271</v>
      </c>
      <c r="B2283" t="s">
        <v>16893</v>
      </c>
      <c r="C2283" t="s">
        <v>23298</v>
      </c>
      <c r="D2283" t="s">
        <v>25609</v>
      </c>
      <c r="E2283" t="s">
        <v>17317</v>
      </c>
      <c r="F2283" t="s">
        <v>25610</v>
      </c>
      <c r="G2283" t="s">
        <v>25611</v>
      </c>
      <c r="H2283" t="s">
        <v>17437</v>
      </c>
      <c r="I2283" t="s">
        <v>25612</v>
      </c>
      <c r="J2283" t="s">
        <v>23303</v>
      </c>
      <c r="K2283" t="s">
        <v>25613</v>
      </c>
      <c r="L2283" t="s">
        <v>17293</v>
      </c>
    </row>
    <row r="2284" spans="1:12" x14ac:dyDescent="0.3">
      <c r="A2284" t="s">
        <v>8141</v>
      </c>
      <c r="B2284" t="s">
        <v>13511</v>
      </c>
      <c r="C2284" t="s">
        <v>25614</v>
      </c>
      <c r="D2284" t="s">
        <v>25615</v>
      </c>
      <c r="E2284" t="s">
        <v>17326</v>
      </c>
      <c r="F2284" t="s">
        <v>18277</v>
      </c>
      <c r="G2284" t="s">
        <v>17293</v>
      </c>
      <c r="H2284" t="s">
        <v>17293</v>
      </c>
      <c r="I2284" t="s">
        <v>25616</v>
      </c>
      <c r="J2284" t="s">
        <v>25616</v>
      </c>
      <c r="K2284" t="s">
        <v>25617</v>
      </c>
      <c r="L2284" t="s">
        <v>17293</v>
      </c>
    </row>
    <row r="2285" spans="1:12" x14ac:dyDescent="0.3">
      <c r="A2285" t="s">
        <v>8653</v>
      </c>
      <c r="B2285" t="s">
        <v>12470</v>
      </c>
      <c r="C2285" t="s">
        <v>25618</v>
      </c>
      <c r="D2285" t="s">
        <v>25619</v>
      </c>
      <c r="E2285" t="s">
        <v>17317</v>
      </c>
      <c r="F2285" t="s">
        <v>17841</v>
      </c>
      <c r="G2285" t="s">
        <v>17362</v>
      </c>
      <c r="H2285" t="s">
        <v>17569</v>
      </c>
      <c r="I2285" t="s">
        <v>21224</v>
      </c>
      <c r="J2285" t="s">
        <v>21225</v>
      </c>
      <c r="K2285" t="s">
        <v>21226</v>
      </c>
      <c r="L2285" t="s">
        <v>17293</v>
      </c>
    </row>
    <row r="2286" spans="1:12" x14ac:dyDescent="0.3">
      <c r="A2286" t="s">
        <v>8654</v>
      </c>
      <c r="B2286" t="s">
        <v>13936</v>
      </c>
      <c r="C2286" t="s">
        <v>18181</v>
      </c>
      <c r="D2286" t="s">
        <v>25620</v>
      </c>
      <c r="E2286" t="s">
        <v>17326</v>
      </c>
      <c r="F2286" t="s">
        <v>22909</v>
      </c>
      <c r="G2286" t="s">
        <v>25621</v>
      </c>
      <c r="H2286" t="s">
        <v>17437</v>
      </c>
      <c r="I2286" t="s">
        <v>25622</v>
      </c>
      <c r="J2286" t="s">
        <v>17753</v>
      </c>
      <c r="K2286" t="s">
        <v>25623</v>
      </c>
      <c r="L2286" t="s">
        <v>17293</v>
      </c>
    </row>
    <row r="2287" spans="1:12" x14ac:dyDescent="0.3">
      <c r="A2287" t="s">
        <v>8655</v>
      </c>
      <c r="B2287" t="s">
        <v>16441</v>
      </c>
      <c r="C2287" t="s">
        <v>25624</v>
      </c>
      <c r="D2287" t="s">
        <v>25625</v>
      </c>
      <c r="E2287" t="s">
        <v>22716</v>
      </c>
      <c r="F2287" t="s">
        <v>22852</v>
      </c>
      <c r="G2287" t="s">
        <v>25626</v>
      </c>
      <c r="H2287" t="s">
        <v>17293</v>
      </c>
      <c r="I2287" t="s">
        <v>25627</v>
      </c>
      <c r="J2287" t="s">
        <v>23682</v>
      </c>
      <c r="K2287" t="s">
        <v>25628</v>
      </c>
      <c r="L2287" t="s">
        <v>17293</v>
      </c>
    </row>
    <row r="2288" spans="1:12" x14ac:dyDescent="0.3">
      <c r="A2288" t="s">
        <v>8656</v>
      </c>
      <c r="B2288" t="s">
        <v>11821</v>
      </c>
      <c r="C2288" t="s">
        <v>20636</v>
      </c>
      <c r="D2288" t="s">
        <v>25629</v>
      </c>
      <c r="E2288" t="s">
        <v>17326</v>
      </c>
      <c r="F2288" t="s">
        <v>21895</v>
      </c>
      <c r="G2288" t="s">
        <v>17293</v>
      </c>
      <c r="H2288" t="s">
        <v>17293</v>
      </c>
      <c r="I2288" t="s">
        <v>17293</v>
      </c>
      <c r="J2288" t="s">
        <v>17293</v>
      </c>
      <c r="K2288" t="s">
        <v>17293</v>
      </c>
      <c r="L2288" t="s">
        <v>17293</v>
      </c>
    </row>
    <row r="2289" spans="1:12" x14ac:dyDescent="0.3">
      <c r="A2289" t="s">
        <v>8657</v>
      </c>
      <c r="B2289" t="s">
        <v>14647</v>
      </c>
      <c r="C2289" t="s">
        <v>17783</v>
      </c>
      <c r="D2289" t="s">
        <v>25630</v>
      </c>
      <c r="E2289" t="s">
        <v>17326</v>
      </c>
      <c r="F2289" t="s">
        <v>24245</v>
      </c>
      <c r="G2289" t="s">
        <v>18823</v>
      </c>
      <c r="H2289" t="s">
        <v>17293</v>
      </c>
      <c r="I2289" t="s">
        <v>19526</v>
      </c>
      <c r="J2289" t="s">
        <v>19527</v>
      </c>
      <c r="K2289" t="s">
        <v>19528</v>
      </c>
      <c r="L2289" t="s">
        <v>17293</v>
      </c>
    </row>
    <row r="2290" spans="1:12" x14ac:dyDescent="0.3">
      <c r="A2290" t="s">
        <v>8658</v>
      </c>
      <c r="B2290" t="s">
        <v>12160</v>
      </c>
      <c r="C2290" t="s">
        <v>25631</v>
      </c>
      <c r="D2290" t="s">
        <v>25632</v>
      </c>
      <c r="E2290" t="s">
        <v>17326</v>
      </c>
      <c r="F2290" t="s">
        <v>19705</v>
      </c>
      <c r="G2290" t="s">
        <v>17294</v>
      </c>
      <c r="H2290" t="s">
        <v>17295</v>
      </c>
      <c r="I2290" t="s">
        <v>25633</v>
      </c>
      <c r="J2290" t="s">
        <v>21190</v>
      </c>
      <c r="K2290" t="s">
        <v>25634</v>
      </c>
      <c r="L2290" t="s">
        <v>17293</v>
      </c>
    </row>
    <row r="2291" spans="1:12" x14ac:dyDescent="0.3">
      <c r="A2291" t="s">
        <v>8609</v>
      </c>
      <c r="B2291" t="s">
        <v>11768</v>
      </c>
      <c r="C2291" t="s">
        <v>19580</v>
      </c>
      <c r="D2291" t="s">
        <v>25635</v>
      </c>
      <c r="E2291" t="s">
        <v>17326</v>
      </c>
      <c r="F2291" t="s">
        <v>20098</v>
      </c>
      <c r="G2291" t="s">
        <v>19582</v>
      </c>
      <c r="H2291" t="s">
        <v>17295</v>
      </c>
      <c r="I2291" t="s">
        <v>19583</v>
      </c>
      <c r="J2291" t="s">
        <v>19584</v>
      </c>
      <c r="K2291" t="s">
        <v>19585</v>
      </c>
      <c r="L2291" t="s">
        <v>17293</v>
      </c>
    </row>
    <row r="2292" spans="1:12" x14ac:dyDescent="0.3">
      <c r="A2292" t="s">
        <v>8610</v>
      </c>
      <c r="B2292" t="s">
        <v>14554</v>
      </c>
      <c r="C2292" t="s">
        <v>25636</v>
      </c>
      <c r="D2292" t="s">
        <v>25637</v>
      </c>
      <c r="E2292" t="s">
        <v>17326</v>
      </c>
      <c r="F2292" t="s">
        <v>22190</v>
      </c>
      <c r="G2292" t="s">
        <v>20967</v>
      </c>
      <c r="H2292" t="s">
        <v>17295</v>
      </c>
      <c r="I2292" t="s">
        <v>24695</v>
      </c>
      <c r="J2292" t="s">
        <v>17857</v>
      </c>
      <c r="K2292" t="s">
        <v>24696</v>
      </c>
      <c r="L2292" t="s">
        <v>17293</v>
      </c>
    </row>
    <row r="2293" spans="1:12" x14ac:dyDescent="0.3">
      <c r="A2293" t="s">
        <v>8611</v>
      </c>
      <c r="B2293" t="s">
        <v>12931</v>
      </c>
      <c r="C2293" t="s">
        <v>17299</v>
      </c>
      <c r="D2293" t="s">
        <v>25638</v>
      </c>
      <c r="E2293" t="s">
        <v>17317</v>
      </c>
      <c r="F2293" t="s">
        <v>20710</v>
      </c>
      <c r="G2293" t="s">
        <v>17442</v>
      </c>
      <c r="H2293" t="s">
        <v>17293</v>
      </c>
      <c r="I2293" t="s">
        <v>19439</v>
      </c>
      <c r="J2293" t="s">
        <v>19440</v>
      </c>
      <c r="K2293" t="s">
        <v>19441</v>
      </c>
      <c r="L2293" t="s">
        <v>17293</v>
      </c>
    </row>
    <row r="2294" spans="1:12" x14ac:dyDescent="0.3">
      <c r="A2294" t="s">
        <v>8612</v>
      </c>
      <c r="B2294" t="s">
        <v>16782</v>
      </c>
      <c r="C2294" t="s">
        <v>25639</v>
      </c>
      <c r="D2294" t="s">
        <v>25640</v>
      </c>
      <c r="E2294" t="s">
        <v>17317</v>
      </c>
      <c r="F2294" t="s">
        <v>18369</v>
      </c>
      <c r="G2294" t="s">
        <v>25641</v>
      </c>
      <c r="H2294" t="s">
        <v>17295</v>
      </c>
      <c r="I2294" t="s">
        <v>25642</v>
      </c>
      <c r="J2294" t="s">
        <v>17293</v>
      </c>
      <c r="K2294" t="s">
        <v>25643</v>
      </c>
      <c r="L2294" t="s">
        <v>17293</v>
      </c>
    </row>
    <row r="2295" spans="1:12" x14ac:dyDescent="0.3">
      <c r="A2295" t="s">
        <v>8613</v>
      </c>
      <c r="B2295" t="s">
        <v>16837</v>
      </c>
      <c r="C2295" t="s">
        <v>18632</v>
      </c>
      <c r="D2295" t="s">
        <v>17293</v>
      </c>
      <c r="E2295" t="s">
        <v>25644</v>
      </c>
      <c r="F2295" t="s">
        <v>18444</v>
      </c>
      <c r="G2295" t="s">
        <v>25645</v>
      </c>
      <c r="H2295" t="s">
        <v>18615</v>
      </c>
      <c r="I2295" t="s">
        <v>25646</v>
      </c>
      <c r="J2295" t="s">
        <v>25647</v>
      </c>
      <c r="K2295" t="s">
        <v>25648</v>
      </c>
      <c r="L2295" t="s">
        <v>17293</v>
      </c>
    </row>
    <row r="2296" spans="1:12" x14ac:dyDescent="0.3">
      <c r="A2296" t="s">
        <v>8943</v>
      </c>
      <c r="B2296" t="s">
        <v>16715</v>
      </c>
      <c r="C2296" t="s">
        <v>25649</v>
      </c>
      <c r="D2296" t="s">
        <v>25650</v>
      </c>
      <c r="E2296" t="s">
        <v>17326</v>
      </c>
      <c r="F2296" t="s">
        <v>24677</v>
      </c>
      <c r="G2296" t="s">
        <v>23390</v>
      </c>
      <c r="H2296" t="s">
        <v>17569</v>
      </c>
      <c r="I2296" t="s">
        <v>25651</v>
      </c>
      <c r="J2296" t="s">
        <v>25652</v>
      </c>
      <c r="K2296" t="s">
        <v>25653</v>
      </c>
      <c r="L2296" t="s">
        <v>17293</v>
      </c>
    </row>
    <row r="2297" spans="1:12" x14ac:dyDescent="0.3">
      <c r="A2297" t="s">
        <v>8945</v>
      </c>
      <c r="B2297" t="s">
        <v>17098</v>
      </c>
      <c r="C2297" t="s">
        <v>17299</v>
      </c>
      <c r="D2297" t="s">
        <v>25654</v>
      </c>
      <c r="E2297" t="s">
        <v>17326</v>
      </c>
      <c r="F2297" t="s">
        <v>18193</v>
      </c>
      <c r="G2297" t="s">
        <v>17293</v>
      </c>
      <c r="H2297" t="s">
        <v>17293</v>
      </c>
      <c r="I2297" t="s">
        <v>17293</v>
      </c>
      <c r="J2297" t="s">
        <v>17293</v>
      </c>
      <c r="K2297" t="s">
        <v>17293</v>
      </c>
      <c r="L2297" t="s">
        <v>17293</v>
      </c>
    </row>
    <row r="2298" spans="1:12" x14ac:dyDescent="0.3">
      <c r="A2298" t="s">
        <v>8800</v>
      </c>
      <c r="B2298" t="s">
        <v>11193</v>
      </c>
      <c r="C2298" t="s">
        <v>22523</v>
      </c>
      <c r="D2298" t="s">
        <v>25655</v>
      </c>
      <c r="E2298" t="s">
        <v>17459</v>
      </c>
      <c r="F2298" t="s">
        <v>18896</v>
      </c>
      <c r="G2298" t="s">
        <v>17293</v>
      </c>
      <c r="H2298" t="s">
        <v>17569</v>
      </c>
      <c r="I2298" t="s">
        <v>18629</v>
      </c>
      <c r="J2298" t="s">
        <v>18630</v>
      </c>
      <c r="K2298" t="s">
        <v>18631</v>
      </c>
      <c r="L2298" t="s">
        <v>17293</v>
      </c>
    </row>
    <row r="2299" spans="1:12" x14ac:dyDescent="0.3">
      <c r="A2299" t="s">
        <v>8805</v>
      </c>
      <c r="B2299" t="s">
        <v>14849</v>
      </c>
      <c r="C2299" t="s">
        <v>25656</v>
      </c>
      <c r="D2299" t="s">
        <v>25657</v>
      </c>
      <c r="E2299" t="s">
        <v>17459</v>
      </c>
      <c r="F2299" t="s">
        <v>18118</v>
      </c>
      <c r="G2299" t="s">
        <v>17293</v>
      </c>
      <c r="H2299" t="s">
        <v>17293</v>
      </c>
      <c r="I2299" t="s">
        <v>17293</v>
      </c>
      <c r="J2299" t="s">
        <v>17293</v>
      </c>
      <c r="K2299" t="s">
        <v>17293</v>
      </c>
      <c r="L2299" t="s">
        <v>17293</v>
      </c>
    </row>
    <row r="2300" spans="1:12" x14ac:dyDescent="0.3">
      <c r="A2300" t="s">
        <v>8392</v>
      </c>
      <c r="B2300" t="s">
        <v>15765</v>
      </c>
      <c r="C2300" t="s">
        <v>25658</v>
      </c>
      <c r="D2300" t="s">
        <v>25659</v>
      </c>
      <c r="E2300" t="s">
        <v>17317</v>
      </c>
      <c r="F2300" t="s">
        <v>23674</v>
      </c>
      <c r="G2300" t="s">
        <v>17293</v>
      </c>
      <c r="H2300" t="s">
        <v>17293</v>
      </c>
      <c r="I2300" t="s">
        <v>17293</v>
      </c>
      <c r="J2300" t="s">
        <v>17293</v>
      </c>
      <c r="K2300" t="s">
        <v>17293</v>
      </c>
      <c r="L2300" t="s">
        <v>17293</v>
      </c>
    </row>
    <row r="2301" spans="1:12" x14ac:dyDescent="0.3">
      <c r="A2301" t="s">
        <v>8105</v>
      </c>
      <c r="B2301" t="s">
        <v>10737</v>
      </c>
      <c r="C2301" t="s">
        <v>17299</v>
      </c>
      <c r="D2301" t="s">
        <v>25660</v>
      </c>
      <c r="E2301" t="s">
        <v>17317</v>
      </c>
      <c r="F2301" t="s">
        <v>25661</v>
      </c>
      <c r="G2301" t="s">
        <v>25662</v>
      </c>
      <c r="H2301" t="s">
        <v>25663</v>
      </c>
      <c r="I2301" t="s">
        <v>25664</v>
      </c>
      <c r="J2301" t="s">
        <v>25665</v>
      </c>
      <c r="K2301" t="s">
        <v>25666</v>
      </c>
      <c r="L2301" t="s">
        <v>17293</v>
      </c>
    </row>
    <row r="2302" spans="1:12" x14ac:dyDescent="0.3">
      <c r="A2302" t="s">
        <v>8106</v>
      </c>
      <c r="B2302" t="s">
        <v>15027</v>
      </c>
      <c r="C2302" t="s">
        <v>23801</v>
      </c>
      <c r="D2302" t="s">
        <v>25667</v>
      </c>
      <c r="E2302" t="s">
        <v>17459</v>
      </c>
      <c r="F2302" t="s">
        <v>20098</v>
      </c>
      <c r="G2302" t="s">
        <v>17293</v>
      </c>
      <c r="H2302" t="s">
        <v>17293</v>
      </c>
      <c r="I2302" t="s">
        <v>23803</v>
      </c>
      <c r="J2302" t="s">
        <v>23803</v>
      </c>
      <c r="K2302" t="s">
        <v>23804</v>
      </c>
      <c r="L2302" t="s">
        <v>17293</v>
      </c>
    </row>
    <row r="2303" spans="1:12" x14ac:dyDescent="0.3">
      <c r="A2303" t="s">
        <v>8220</v>
      </c>
      <c r="B2303" t="s">
        <v>16537</v>
      </c>
      <c r="C2303" t="s">
        <v>18316</v>
      </c>
      <c r="D2303" t="s">
        <v>25668</v>
      </c>
      <c r="E2303" t="s">
        <v>17317</v>
      </c>
      <c r="F2303" t="s">
        <v>18693</v>
      </c>
      <c r="G2303" t="s">
        <v>17293</v>
      </c>
      <c r="H2303" t="s">
        <v>17569</v>
      </c>
      <c r="I2303" t="s">
        <v>25669</v>
      </c>
      <c r="J2303" t="s">
        <v>21225</v>
      </c>
      <c r="K2303" t="s">
        <v>25670</v>
      </c>
      <c r="L2303" t="s">
        <v>17293</v>
      </c>
    </row>
    <row r="2304" spans="1:12" x14ac:dyDescent="0.3">
      <c r="A2304" t="s">
        <v>8383</v>
      </c>
      <c r="B2304" t="s">
        <v>11044</v>
      </c>
      <c r="C2304" t="s">
        <v>25671</v>
      </c>
      <c r="D2304" t="s">
        <v>25672</v>
      </c>
      <c r="E2304" t="s">
        <v>17326</v>
      </c>
      <c r="F2304" t="s">
        <v>17341</v>
      </c>
      <c r="G2304" t="s">
        <v>17751</v>
      </c>
      <c r="H2304" t="s">
        <v>17295</v>
      </c>
      <c r="I2304" t="s">
        <v>19643</v>
      </c>
      <c r="J2304" t="s">
        <v>17753</v>
      </c>
      <c r="K2304" t="s">
        <v>19644</v>
      </c>
      <c r="L2304" t="s">
        <v>17293</v>
      </c>
    </row>
    <row r="2305" spans="1:12" x14ac:dyDescent="0.3">
      <c r="A2305" t="s">
        <v>8811</v>
      </c>
      <c r="B2305" t="s">
        <v>14496</v>
      </c>
      <c r="C2305" t="s">
        <v>20037</v>
      </c>
      <c r="D2305" t="s">
        <v>25673</v>
      </c>
      <c r="E2305" t="s">
        <v>17301</v>
      </c>
      <c r="F2305" t="s">
        <v>17695</v>
      </c>
      <c r="G2305" t="s">
        <v>18823</v>
      </c>
      <c r="H2305" t="s">
        <v>17293</v>
      </c>
      <c r="I2305" t="s">
        <v>25674</v>
      </c>
      <c r="J2305" t="s">
        <v>25675</v>
      </c>
      <c r="K2305" t="s">
        <v>25676</v>
      </c>
      <c r="L2305" t="s">
        <v>17293</v>
      </c>
    </row>
    <row r="2306" spans="1:12" x14ac:dyDescent="0.3">
      <c r="A2306" t="s">
        <v>8445</v>
      </c>
      <c r="B2306" t="s">
        <v>12370</v>
      </c>
      <c r="C2306" t="s">
        <v>18144</v>
      </c>
      <c r="D2306" t="s">
        <v>25677</v>
      </c>
      <c r="E2306" t="s">
        <v>17459</v>
      </c>
      <c r="F2306" t="s">
        <v>21136</v>
      </c>
      <c r="G2306" t="s">
        <v>17293</v>
      </c>
      <c r="H2306" t="s">
        <v>17293</v>
      </c>
      <c r="I2306" t="s">
        <v>17293</v>
      </c>
      <c r="J2306" t="s">
        <v>17293</v>
      </c>
      <c r="K2306" t="s">
        <v>17293</v>
      </c>
      <c r="L2306" t="s">
        <v>17293</v>
      </c>
    </row>
    <row r="2307" spans="1:12" x14ac:dyDescent="0.3">
      <c r="A2307" t="s">
        <v>8447</v>
      </c>
      <c r="B2307" t="s">
        <v>11168</v>
      </c>
      <c r="C2307" t="s">
        <v>17299</v>
      </c>
      <c r="D2307" t="s">
        <v>25678</v>
      </c>
      <c r="E2307" t="s">
        <v>17301</v>
      </c>
      <c r="F2307" t="s">
        <v>25679</v>
      </c>
      <c r="G2307" t="s">
        <v>17293</v>
      </c>
      <c r="H2307" t="s">
        <v>17293</v>
      </c>
      <c r="I2307" t="s">
        <v>17293</v>
      </c>
      <c r="J2307" t="s">
        <v>17293</v>
      </c>
      <c r="K2307" t="s">
        <v>17293</v>
      </c>
      <c r="L2307" t="s">
        <v>17293</v>
      </c>
    </row>
    <row r="2308" spans="1:12" x14ac:dyDescent="0.3">
      <c r="A2308" t="s">
        <v>9648</v>
      </c>
      <c r="B2308" t="s">
        <v>16534</v>
      </c>
      <c r="C2308" t="s">
        <v>25680</v>
      </c>
      <c r="D2308" t="s">
        <v>25681</v>
      </c>
      <c r="E2308" t="s">
        <v>17317</v>
      </c>
      <c r="F2308" t="s">
        <v>25682</v>
      </c>
      <c r="G2308" t="s">
        <v>18430</v>
      </c>
      <c r="H2308" t="s">
        <v>17293</v>
      </c>
      <c r="I2308" t="s">
        <v>18431</v>
      </c>
      <c r="J2308" t="s">
        <v>18432</v>
      </c>
      <c r="K2308" t="s">
        <v>18433</v>
      </c>
      <c r="L2308" t="s">
        <v>17293</v>
      </c>
    </row>
    <row r="2309" spans="1:12" x14ac:dyDescent="0.3">
      <c r="A2309" t="s">
        <v>9649</v>
      </c>
      <c r="B2309" t="s">
        <v>16792</v>
      </c>
      <c r="C2309" t="s">
        <v>17811</v>
      </c>
      <c r="D2309" t="s">
        <v>17293</v>
      </c>
      <c r="E2309" t="s">
        <v>17293</v>
      </c>
      <c r="F2309" t="s">
        <v>17293</v>
      </c>
      <c r="G2309" t="s">
        <v>17293</v>
      </c>
      <c r="H2309" t="s">
        <v>17293</v>
      </c>
      <c r="I2309" t="s">
        <v>17293</v>
      </c>
      <c r="J2309" t="s">
        <v>17293</v>
      </c>
      <c r="K2309" t="s">
        <v>17293</v>
      </c>
      <c r="L2309" t="s">
        <v>17293</v>
      </c>
    </row>
    <row r="2310" spans="1:12" x14ac:dyDescent="0.3">
      <c r="A2310" t="s">
        <v>9651</v>
      </c>
      <c r="B2310" t="s">
        <v>11772</v>
      </c>
      <c r="C2310" t="s">
        <v>17299</v>
      </c>
      <c r="D2310" t="s">
        <v>25683</v>
      </c>
      <c r="E2310" t="s">
        <v>17471</v>
      </c>
      <c r="F2310" t="s">
        <v>17460</v>
      </c>
      <c r="G2310" t="s">
        <v>17293</v>
      </c>
      <c r="H2310" t="s">
        <v>17293</v>
      </c>
      <c r="I2310" t="s">
        <v>17293</v>
      </c>
      <c r="J2310" t="s">
        <v>17293</v>
      </c>
      <c r="K2310" t="s">
        <v>17293</v>
      </c>
      <c r="L2310" t="s">
        <v>17293</v>
      </c>
    </row>
    <row r="2311" spans="1:12" x14ac:dyDescent="0.3">
      <c r="A2311" t="s">
        <v>9652</v>
      </c>
      <c r="B2311" t="s">
        <v>13420</v>
      </c>
      <c r="C2311" t="s">
        <v>17529</v>
      </c>
      <c r="D2311" t="s">
        <v>25684</v>
      </c>
      <c r="E2311" t="s">
        <v>17301</v>
      </c>
      <c r="F2311" t="s">
        <v>21321</v>
      </c>
      <c r="G2311" t="s">
        <v>17532</v>
      </c>
      <c r="H2311" t="s">
        <v>17293</v>
      </c>
      <c r="I2311" t="s">
        <v>25685</v>
      </c>
      <c r="J2311" t="s">
        <v>25686</v>
      </c>
      <c r="K2311" t="s">
        <v>25687</v>
      </c>
      <c r="L2311" t="s">
        <v>17293</v>
      </c>
    </row>
    <row r="2312" spans="1:12" x14ac:dyDescent="0.3">
      <c r="A2312" t="s">
        <v>9659</v>
      </c>
      <c r="B2312" t="s">
        <v>13834</v>
      </c>
      <c r="C2312" t="s">
        <v>25688</v>
      </c>
      <c r="D2312" t="s">
        <v>25689</v>
      </c>
      <c r="E2312" t="s">
        <v>25690</v>
      </c>
      <c r="F2312" t="s">
        <v>18444</v>
      </c>
      <c r="G2312" t="s">
        <v>17293</v>
      </c>
      <c r="H2312" t="s">
        <v>17293</v>
      </c>
      <c r="I2312" t="s">
        <v>25294</v>
      </c>
      <c r="J2312" t="s">
        <v>25294</v>
      </c>
      <c r="K2312" t="s">
        <v>25295</v>
      </c>
      <c r="L2312" t="s">
        <v>17293</v>
      </c>
    </row>
    <row r="2313" spans="1:12" x14ac:dyDescent="0.3">
      <c r="A2313" t="s">
        <v>9662</v>
      </c>
      <c r="B2313" t="s">
        <v>16289</v>
      </c>
      <c r="C2313" t="s">
        <v>25691</v>
      </c>
      <c r="D2313" t="s">
        <v>25692</v>
      </c>
      <c r="E2313" t="s">
        <v>25693</v>
      </c>
      <c r="F2313" t="s">
        <v>20438</v>
      </c>
      <c r="G2313" t="s">
        <v>17563</v>
      </c>
      <c r="H2313" t="s">
        <v>17569</v>
      </c>
      <c r="I2313" t="s">
        <v>20737</v>
      </c>
      <c r="J2313" t="s">
        <v>18129</v>
      </c>
      <c r="K2313" t="s">
        <v>20738</v>
      </c>
      <c r="L2313" t="s">
        <v>17293</v>
      </c>
    </row>
    <row r="2314" spans="1:12" x14ac:dyDescent="0.3">
      <c r="A2314" t="s">
        <v>8294</v>
      </c>
      <c r="B2314" t="s">
        <v>10887</v>
      </c>
      <c r="C2314" t="s">
        <v>25694</v>
      </c>
      <c r="D2314" t="s">
        <v>25695</v>
      </c>
      <c r="E2314" t="s">
        <v>17459</v>
      </c>
      <c r="F2314" t="s">
        <v>22994</v>
      </c>
      <c r="G2314" t="s">
        <v>18528</v>
      </c>
      <c r="H2314" t="s">
        <v>25696</v>
      </c>
      <c r="I2314" t="s">
        <v>25697</v>
      </c>
      <c r="J2314" t="s">
        <v>18590</v>
      </c>
      <c r="K2314" t="s">
        <v>25698</v>
      </c>
      <c r="L2314" t="s">
        <v>17293</v>
      </c>
    </row>
    <row r="2315" spans="1:12" x14ac:dyDescent="0.3">
      <c r="A2315" t="s">
        <v>8251</v>
      </c>
      <c r="B2315" t="s">
        <v>13900</v>
      </c>
      <c r="C2315" t="s">
        <v>25699</v>
      </c>
      <c r="D2315" t="s">
        <v>25700</v>
      </c>
      <c r="E2315" t="s">
        <v>17326</v>
      </c>
      <c r="F2315" t="s">
        <v>19994</v>
      </c>
      <c r="G2315" t="s">
        <v>18769</v>
      </c>
      <c r="H2315" t="s">
        <v>17293</v>
      </c>
      <c r="I2315" t="s">
        <v>18770</v>
      </c>
      <c r="J2315" t="s">
        <v>18771</v>
      </c>
      <c r="K2315" t="s">
        <v>18772</v>
      </c>
      <c r="L2315" t="s">
        <v>17293</v>
      </c>
    </row>
    <row r="2316" spans="1:12" x14ac:dyDescent="0.3">
      <c r="A2316" t="s">
        <v>8279</v>
      </c>
      <c r="B2316" t="s">
        <v>16395</v>
      </c>
      <c r="C2316" t="s">
        <v>25701</v>
      </c>
      <c r="D2316" t="s">
        <v>25702</v>
      </c>
      <c r="E2316" t="s">
        <v>18765</v>
      </c>
      <c r="F2316" t="s">
        <v>25703</v>
      </c>
      <c r="G2316" t="s">
        <v>17293</v>
      </c>
      <c r="H2316" t="s">
        <v>17295</v>
      </c>
      <c r="I2316" t="s">
        <v>17295</v>
      </c>
      <c r="J2316" t="s">
        <v>17293</v>
      </c>
      <c r="K2316" t="s">
        <v>17916</v>
      </c>
      <c r="L2316" t="s">
        <v>17293</v>
      </c>
    </row>
    <row r="2317" spans="1:12" x14ac:dyDescent="0.3">
      <c r="A2317" t="s">
        <v>8289</v>
      </c>
      <c r="B2317" t="s">
        <v>16507</v>
      </c>
      <c r="C2317" t="s">
        <v>25704</v>
      </c>
      <c r="D2317" t="s">
        <v>25705</v>
      </c>
      <c r="E2317" t="s">
        <v>17326</v>
      </c>
      <c r="F2317" t="s">
        <v>18110</v>
      </c>
      <c r="G2317" t="s">
        <v>23121</v>
      </c>
      <c r="H2317" t="s">
        <v>17293</v>
      </c>
      <c r="I2317" t="s">
        <v>23121</v>
      </c>
      <c r="J2317" t="s">
        <v>17293</v>
      </c>
      <c r="K2317" t="s">
        <v>23122</v>
      </c>
      <c r="L2317" t="s">
        <v>17293</v>
      </c>
    </row>
    <row r="2318" spans="1:12" x14ac:dyDescent="0.3">
      <c r="A2318" t="s">
        <v>8290</v>
      </c>
      <c r="B2318" t="s">
        <v>16825</v>
      </c>
      <c r="C2318" t="s">
        <v>19419</v>
      </c>
      <c r="D2318" t="s">
        <v>25706</v>
      </c>
      <c r="E2318" t="s">
        <v>17301</v>
      </c>
      <c r="F2318" t="s">
        <v>19065</v>
      </c>
      <c r="G2318" t="s">
        <v>21118</v>
      </c>
      <c r="H2318" t="s">
        <v>17569</v>
      </c>
      <c r="I2318" t="s">
        <v>25707</v>
      </c>
      <c r="J2318" t="s">
        <v>19424</v>
      </c>
      <c r="K2318" t="s">
        <v>25708</v>
      </c>
      <c r="L2318" t="s">
        <v>17293</v>
      </c>
    </row>
    <row r="2319" spans="1:12" x14ac:dyDescent="0.3">
      <c r="A2319" t="s">
        <v>8291</v>
      </c>
      <c r="B2319" t="s">
        <v>13592</v>
      </c>
      <c r="C2319" t="s">
        <v>17347</v>
      </c>
      <c r="D2319" t="s">
        <v>25709</v>
      </c>
      <c r="E2319" t="s">
        <v>17301</v>
      </c>
      <c r="F2319" t="s">
        <v>17600</v>
      </c>
      <c r="G2319" t="s">
        <v>17293</v>
      </c>
      <c r="H2319" t="s">
        <v>18681</v>
      </c>
      <c r="I2319" t="s">
        <v>18719</v>
      </c>
      <c r="J2319" t="s">
        <v>17345</v>
      </c>
      <c r="K2319" t="s">
        <v>18720</v>
      </c>
      <c r="L2319" t="s">
        <v>17293</v>
      </c>
    </row>
    <row r="2320" spans="1:12" x14ac:dyDescent="0.3">
      <c r="A2320" t="s">
        <v>9139</v>
      </c>
      <c r="B2320" t="s">
        <v>11332</v>
      </c>
      <c r="C2320" t="s">
        <v>25710</v>
      </c>
      <c r="D2320" t="s">
        <v>25711</v>
      </c>
      <c r="E2320" t="s">
        <v>17301</v>
      </c>
      <c r="F2320" t="s">
        <v>17586</v>
      </c>
      <c r="G2320" t="s">
        <v>25712</v>
      </c>
      <c r="H2320" t="s">
        <v>17293</v>
      </c>
      <c r="I2320" t="s">
        <v>25713</v>
      </c>
      <c r="J2320" t="s">
        <v>25714</v>
      </c>
      <c r="K2320" t="s">
        <v>25715</v>
      </c>
      <c r="L2320" t="s">
        <v>17293</v>
      </c>
    </row>
    <row r="2321" spans="1:12" x14ac:dyDescent="0.3">
      <c r="A2321" t="s">
        <v>9140</v>
      </c>
      <c r="B2321" t="s">
        <v>16398</v>
      </c>
      <c r="C2321" t="s">
        <v>25716</v>
      </c>
      <c r="D2321" t="s">
        <v>25717</v>
      </c>
      <c r="E2321" t="s">
        <v>17326</v>
      </c>
      <c r="F2321" t="s">
        <v>25718</v>
      </c>
      <c r="G2321" t="s">
        <v>25719</v>
      </c>
      <c r="H2321" t="s">
        <v>25720</v>
      </c>
      <c r="I2321" t="s">
        <v>25721</v>
      </c>
      <c r="J2321" t="s">
        <v>17799</v>
      </c>
      <c r="K2321" t="s">
        <v>25722</v>
      </c>
      <c r="L2321" t="s">
        <v>17293</v>
      </c>
    </row>
    <row r="2322" spans="1:12" x14ac:dyDescent="0.3">
      <c r="A2322" t="s">
        <v>9141</v>
      </c>
      <c r="B2322" t="s">
        <v>16253</v>
      </c>
      <c r="C2322" t="s">
        <v>25723</v>
      </c>
      <c r="D2322" t="s">
        <v>25724</v>
      </c>
      <c r="E2322" t="s">
        <v>17301</v>
      </c>
      <c r="F2322" t="s">
        <v>24797</v>
      </c>
      <c r="G2322" t="s">
        <v>17293</v>
      </c>
      <c r="H2322" t="s">
        <v>17293</v>
      </c>
      <c r="I2322" t="s">
        <v>17293</v>
      </c>
      <c r="J2322" t="s">
        <v>17293</v>
      </c>
      <c r="K2322" t="s">
        <v>17293</v>
      </c>
      <c r="L2322" t="s">
        <v>17293</v>
      </c>
    </row>
    <row r="2323" spans="1:12" x14ac:dyDescent="0.3">
      <c r="A2323" t="s">
        <v>9142</v>
      </c>
      <c r="B2323" t="s">
        <v>15732</v>
      </c>
      <c r="C2323" t="s">
        <v>25725</v>
      </c>
      <c r="D2323" t="s">
        <v>25726</v>
      </c>
      <c r="E2323" t="s">
        <v>17301</v>
      </c>
      <c r="F2323" t="s">
        <v>19073</v>
      </c>
      <c r="G2323" t="s">
        <v>17362</v>
      </c>
      <c r="H2323" t="s">
        <v>17293</v>
      </c>
      <c r="I2323" t="s">
        <v>17363</v>
      </c>
      <c r="J2323" t="s">
        <v>17364</v>
      </c>
      <c r="K2323" t="s">
        <v>17365</v>
      </c>
      <c r="L2323" t="s">
        <v>17293</v>
      </c>
    </row>
    <row r="2324" spans="1:12" x14ac:dyDescent="0.3">
      <c r="A2324" t="s">
        <v>9144</v>
      </c>
      <c r="B2324" t="s">
        <v>17013</v>
      </c>
      <c r="C2324" t="s">
        <v>25727</v>
      </c>
      <c r="D2324" t="s">
        <v>25728</v>
      </c>
      <c r="E2324" t="s">
        <v>17459</v>
      </c>
      <c r="F2324" t="s">
        <v>18535</v>
      </c>
      <c r="G2324" t="s">
        <v>25729</v>
      </c>
      <c r="H2324" t="s">
        <v>25730</v>
      </c>
      <c r="I2324" t="s">
        <v>25731</v>
      </c>
      <c r="J2324" t="s">
        <v>25732</v>
      </c>
      <c r="K2324" t="s">
        <v>25733</v>
      </c>
      <c r="L2324" t="s">
        <v>17293</v>
      </c>
    </row>
    <row r="2325" spans="1:12" x14ac:dyDescent="0.3">
      <c r="A2325" t="s">
        <v>9109</v>
      </c>
      <c r="B2325" t="s">
        <v>16582</v>
      </c>
      <c r="C2325" t="s">
        <v>17299</v>
      </c>
      <c r="D2325" t="s">
        <v>25734</v>
      </c>
      <c r="E2325" t="s">
        <v>17326</v>
      </c>
      <c r="F2325" t="s">
        <v>21248</v>
      </c>
      <c r="G2325" t="s">
        <v>17293</v>
      </c>
      <c r="H2325" t="s">
        <v>17293</v>
      </c>
      <c r="I2325" t="s">
        <v>17293</v>
      </c>
      <c r="J2325" t="s">
        <v>17293</v>
      </c>
      <c r="K2325" t="s">
        <v>17293</v>
      </c>
      <c r="L2325" t="s">
        <v>17293</v>
      </c>
    </row>
    <row r="2326" spans="1:12" x14ac:dyDescent="0.3">
      <c r="A2326" t="s">
        <v>8958</v>
      </c>
      <c r="B2326" t="s">
        <v>16748</v>
      </c>
      <c r="C2326" t="s">
        <v>25735</v>
      </c>
      <c r="D2326" t="s">
        <v>25736</v>
      </c>
      <c r="E2326" t="s">
        <v>25737</v>
      </c>
      <c r="F2326" t="s">
        <v>20188</v>
      </c>
      <c r="G2326" t="s">
        <v>17293</v>
      </c>
      <c r="H2326" t="s">
        <v>17293</v>
      </c>
      <c r="I2326" t="s">
        <v>19944</v>
      </c>
      <c r="J2326" t="s">
        <v>19944</v>
      </c>
      <c r="K2326" t="s">
        <v>25738</v>
      </c>
      <c r="L2326" t="s">
        <v>17293</v>
      </c>
    </row>
    <row r="2327" spans="1:12" x14ac:dyDescent="0.3">
      <c r="A2327" t="s">
        <v>8959</v>
      </c>
      <c r="B2327" t="s">
        <v>13754</v>
      </c>
      <c r="C2327" t="s">
        <v>25739</v>
      </c>
      <c r="D2327" t="s">
        <v>25740</v>
      </c>
      <c r="E2327" t="s">
        <v>25741</v>
      </c>
      <c r="F2327" t="s">
        <v>22679</v>
      </c>
      <c r="G2327" t="s">
        <v>25742</v>
      </c>
      <c r="H2327" t="s">
        <v>17293</v>
      </c>
      <c r="I2327" t="s">
        <v>25743</v>
      </c>
      <c r="J2327" t="s">
        <v>25744</v>
      </c>
      <c r="K2327" t="s">
        <v>25745</v>
      </c>
      <c r="L2327" t="s">
        <v>17293</v>
      </c>
    </row>
    <row r="2328" spans="1:12" x14ac:dyDescent="0.3">
      <c r="A2328" t="s">
        <v>8960</v>
      </c>
      <c r="B2328" t="s">
        <v>16071</v>
      </c>
      <c r="C2328" t="s">
        <v>25746</v>
      </c>
      <c r="D2328" t="s">
        <v>25747</v>
      </c>
      <c r="E2328" t="s">
        <v>17326</v>
      </c>
      <c r="F2328" t="s">
        <v>25748</v>
      </c>
      <c r="G2328" t="s">
        <v>25749</v>
      </c>
      <c r="H2328" t="s">
        <v>25750</v>
      </c>
      <c r="I2328" t="s">
        <v>25751</v>
      </c>
      <c r="J2328" t="s">
        <v>25752</v>
      </c>
      <c r="K2328" t="s">
        <v>25753</v>
      </c>
      <c r="L2328" t="s">
        <v>17293</v>
      </c>
    </row>
    <row r="2329" spans="1:12" x14ac:dyDescent="0.3">
      <c r="A2329" t="s">
        <v>8543</v>
      </c>
      <c r="B2329" t="s">
        <v>15763</v>
      </c>
      <c r="C2329" t="s">
        <v>25754</v>
      </c>
      <c r="D2329" t="s">
        <v>25755</v>
      </c>
      <c r="E2329" t="s">
        <v>17301</v>
      </c>
      <c r="F2329" t="s">
        <v>18919</v>
      </c>
      <c r="G2329" t="s">
        <v>17293</v>
      </c>
      <c r="H2329" t="s">
        <v>17293</v>
      </c>
      <c r="I2329" t="s">
        <v>17293</v>
      </c>
      <c r="J2329" t="s">
        <v>17293</v>
      </c>
      <c r="K2329" t="s">
        <v>17293</v>
      </c>
      <c r="L2329" t="s">
        <v>17293</v>
      </c>
    </row>
    <row r="2330" spans="1:12" x14ac:dyDescent="0.3">
      <c r="A2330" t="s">
        <v>8544</v>
      </c>
      <c r="B2330" t="s">
        <v>15595</v>
      </c>
      <c r="C2330" t="s">
        <v>25756</v>
      </c>
      <c r="D2330" t="s">
        <v>25757</v>
      </c>
      <c r="E2330" t="s">
        <v>17471</v>
      </c>
      <c r="F2330" t="s">
        <v>21253</v>
      </c>
      <c r="G2330" t="s">
        <v>17294</v>
      </c>
      <c r="H2330" t="s">
        <v>17293</v>
      </c>
      <c r="I2330" t="s">
        <v>17707</v>
      </c>
      <c r="J2330" t="s">
        <v>17708</v>
      </c>
      <c r="K2330" t="s">
        <v>17709</v>
      </c>
      <c r="L2330" t="s">
        <v>17293</v>
      </c>
    </row>
    <row r="2331" spans="1:12" x14ac:dyDescent="0.3">
      <c r="A2331" t="s">
        <v>8545</v>
      </c>
      <c r="B2331" t="s">
        <v>15148</v>
      </c>
      <c r="C2331" t="s">
        <v>25758</v>
      </c>
      <c r="D2331" t="s">
        <v>25759</v>
      </c>
      <c r="E2331" t="s">
        <v>17301</v>
      </c>
      <c r="F2331" t="s">
        <v>24569</v>
      </c>
      <c r="G2331" t="s">
        <v>25760</v>
      </c>
      <c r="H2331" t="s">
        <v>25761</v>
      </c>
      <c r="I2331" t="s">
        <v>25762</v>
      </c>
      <c r="J2331" t="s">
        <v>25763</v>
      </c>
      <c r="K2331" t="s">
        <v>25764</v>
      </c>
      <c r="L2331" t="s">
        <v>17293</v>
      </c>
    </row>
    <row r="2332" spans="1:12" x14ac:dyDescent="0.3">
      <c r="A2332" t="s">
        <v>8546</v>
      </c>
      <c r="B2332" t="s">
        <v>15154</v>
      </c>
      <c r="C2332" t="s">
        <v>25765</v>
      </c>
      <c r="D2332" t="s">
        <v>25766</v>
      </c>
      <c r="E2332" t="s">
        <v>20713</v>
      </c>
      <c r="F2332" t="s">
        <v>23991</v>
      </c>
      <c r="G2332" t="s">
        <v>25767</v>
      </c>
      <c r="H2332" t="s">
        <v>17437</v>
      </c>
      <c r="I2332" t="s">
        <v>25768</v>
      </c>
      <c r="J2332" t="s">
        <v>20548</v>
      </c>
      <c r="K2332" t="s">
        <v>25769</v>
      </c>
      <c r="L2332" t="s">
        <v>17293</v>
      </c>
    </row>
    <row r="2333" spans="1:12" x14ac:dyDescent="0.3">
      <c r="A2333" t="s">
        <v>9063</v>
      </c>
      <c r="B2333" t="s">
        <v>16875</v>
      </c>
      <c r="C2333" t="s">
        <v>25770</v>
      </c>
      <c r="D2333" t="s">
        <v>25771</v>
      </c>
      <c r="E2333" t="s">
        <v>17301</v>
      </c>
      <c r="F2333" t="s">
        <v>17376</v>
      </c>
      <c r="G2333" t="s">
        <v>17293</v>
      </c>
      <c r="H2333" t="s">
        <v>17293</v>
      </c>
      <c r="I2333" t="s">
        <v>17293</v>
      </c>
      <c r="J2333" t="s">
        <v>17293</v>
      </c>
      <c r="K2333" t="s">
        <v>17293</v>
      </c>
      <c r="L2333" t="s">
        <v>17293</v>
      </c>
    </row>
    <row r="2334" spans="1:12" x14ac:dyDescent="0.3">
      <c r="A2334" t="s">
        <v>9065</v>
      </c>
      <c r="B2334" t="s">
        <v>16627</v>
      </c>
      <c r="C2334" t="s">
        <v>25772</v>
      </c>
      <c r="D2334" t="s">
        <v>25773</v>
      </c>
      <c r="E2334" t="s">
        <v>17301</v>
      </c>
      <c r="F2334" t="s">
        <v>18693</v>
      </c>
      <c r="G2334" t="s">
        <v>25774</v>
      </c>
      <c r="H2334" t="s">
        <v>25775</v>
      </c>
      <c r="I2334" t="s">
        <v>25776</v>
      </c>
      <c r="J2334" t="s">
        <v>19431</v>
      </c>
      <c r="K2334" t="s">
        <v>25777</v>
      </c>
      <c r="L2334" t="s">
        <v>17293</v>
      </c>
    </row>
    <row r="2335" spans="1:12" x14ac:dyDescent="0.3">
      <c r="A2335" t="s">
        <v>9068</v>
      </c>
      <c r="B2335" t="s">
        <v>15545</v>
      </c>
      <c r="C2335" t="s">
        <v>25778</v>
      </c>
      <c r="D2335" t="s">
        <v>25779</v>
      </c>
      <c r="E2335" t="s">
        <v>17317</v>
      </c>
      <c r="F2335" t="s">
        <v>19096</v>
      </c>
      <c r="G2335" t="s">
        <v>17830</v>
      </c>
      <c r="H2335" t="s">
        <v>17295</v>
      </c>
      <c r="I2335" t="s">
        <v>25780</v>
      </c>
      <c r="J2335" t="s">
        <v>18056</v>
      </c>
      <c r="K2335" t="s">
        <v>25781</v>
      </c>
      <c r="L2335" t="s">
        <v>17293</v>
      </c>
    </row>
    <row r="2336" spans="1:12" x14ac:dyDescent="0.3">
      <c r="A2336" t="s">
        <v>9069</v>
      </c>
      <c r="B2336" t="s">
        <v>16609</v>
      </c>
      <c r="C2336" t="s">
        <v>23353</v>
      </c>
      <c r="D2336" t="s">
        <v>25782</v>
      </c>
      <c r="E2336" t="s">
        <v>17326</v>
      </c>
      <c r="F2336" t="s">
        <v>25783</v>
      </c>
      <c r="G2336" t="s">
        <v>19386</v>
      </c>
      <c r="H2336" t="s">
        <v>18807</v>
      </c>
      <c r="I2336" t="s">
        <v>25784</v>
      </c>
      <c r="J2336" t="s">
        <v>25785</v>
      </c>
      <c r="K2336" t="s">
        <v>25786</v>
      </c>
      <c r="L2336" t="s">
        <v>17293</v>
      </c>
    </row>
    <row r="2337" spans="1:12" x14ac:dyDescent="0.3">
      <c r="A2337" t="s">
        <v>9284</v>
      </c>
      <c r="B2337" t="s">
        <v>10149</v>
      </c>
      <c r="C2337" t="s">
        <v>25787</v>
      </c>
      <c r="D2337" t="s">
        <v>25788</v>
      </c>
      <c r="E2337" t="s">
        <v>17459</v>
      </c>
      <c r="F2337" t="s">
        <v>21080</v>
      </c>
      <c r="G2337" t="s">
        <v>17293</v>
      </c>
      <c r="H2337" t="s">
        <v>17295</v>
      </c>
      <c r="I2337" t="s">
        <v>25789</v>
      </c>
      <c r="J2337" t="s">
        <v>25790</v>
      </c>
      <c r="K2337" t="s">
        <v>25791</v>
      </c>
      <c r="L2337" t="s">
        <v>17293</v>
      </c>
    </row>
    <row r="2338" spans="1:12" x14ac:dyDescent="0.3">
      <c r="A2338" t="s">
        <v>9286</v>
      </c>
      <c r="B2338" t="s">
        <v>13554</v>
      </c>
      <c r="C2338" t="s">
        <v>25792</v>
      </c>
      <c r="D2338" t="s">
        <v>25793</v>
      </c>
      <c r="E2338" t="s">
        <v>17301</v>
      </c>
      <c r="F2338" t="s">
        <v>17483</v>
      </c>
      <c r="G2338" t="s">
        <v>17293</v>
      </c>
      <c r="H2338" t="s">
        <v>17293</v>
      </c>
      <c r="I2338" t="s">
        <v>17293</v>
      </c>
      <c r="J2338" t="s">
        <v>17293</v>
      </c>
      <c r="K2338" t="s">
        <v>17293</v>
      </c>
      <c r="L2338" t="s">
        <v>17293</v>
      </c>
    </row>
    <row r="2339" spans="1:12" x14ac:dyDescent="0.3">
      <c r="A2339" t="s">
        <v>9287</v>
      </c>
      <c r="B2339" t="s">
        <v>12771</v>
      </c>
      <c r="C2339" t="s">
        <v>25794</v>
      </c>
      <c r="D2339" t="s">
        <v>25795</v>
      </c>
      <c r="E2339" t="s">
        <v>17326</v>
      </c>
      <c r="F2339" t="s">
        <v>20205</v>
      </c>
      <c r="G2339" t="s">
        <v>17293</v>
      </c>
      <c r="H2339" t="s">
        <v>17295</v>
      </c>
      <c r="I2339" t="s">
        <v>17295</v>
      </c>
      <c r="J2339" t="s">
        <v>17293</v>
      </c>
      <c r="K2339" t="s">
        <v>17916</v>
      </c>
      <c r="L2339" t="s">
        <v>17293</v>
      </c>
    </row>
    <row r="2340" spans="1:12" x14ac:dyDescent="0.3">
      <c r="A2340" t="s">
        <v>9288</v>
      </c>
      <c r="B2340" t="s">
        <v>10792</v>
      </c>
      <c r="C2340" t="s">
        <v>17299</v>
      </c>
      <c r="D2340" t="s">
        <v>25796</v>
      </c>
      <c r="E2340" t="s">
        <v>17459</v>
      </c>
      <c r="F2340" t="s">
        <v>21025</v>
      </c>
      <c r="G2340" t="s">
        <v>17293</v>
      </c>
      <c r="H2340" t="s">
        <v>17293</v>
      </c>
      <c r="I2340" t="s">
        <v>17293</v>
      </c>
      <c r="J2340" t="s">
        <v>17293</v>
      </c>
      <c r="K2340" t="s">
        <v>17293</v>
      </c>
      <c r="L2340" t="s">
        <v>17293</v>
      </c>
    </row>
    <row r="2341" spans="1:12" x14ac:dyDescent="0.3">
      <c r="A2341" t="s">
        <v>9289</v>
      </c>
      <c r="B2341" t="s">
        <v>12122</v>
      </c>
      <c r="C2341" t="s">
        <v>25797</v>
      </c>
      <c r="D2341" t="s">
        <v>25798</v>
      </c>
      <c r="E2341" t="s">
        <v>17326</v>
      </c>
      <c r="F2341" t="s">
        <v>25799</v>
      </c>
      <c r="G2341" t="s">
        <v>25800</v>
      </c>
      <c r="H2341" t="s">
        <v>25801</v>
      </c>
      <c r="I2341" t="s">
        <v>25802</v>
      </c>
      <c r="J2341" t="s">
        <v>17293</v>
      </c>
      <c r="K2341" t="s">
        <v>25803</v>
      </c>
      <c r="L2341" t="s">
        <v>17293</v>
      </c>
    </row>
    <row r="2342" spans="1:12" x14ac:dyDescent="0.3">
      <c r="A2342" t="s">
        <v>9292</v>
      </c>
      <c r="B2342" t="s">
        <v>10634</v>
      </c>
      <c r="C2342" t="s">
        <v>22835</v>
      </c>
      <c r="D2342" t="s">
        <v>25804</v>
      </c>
      <c r="E2342" t="s">
        <v>17459</v>
      </c>
      <c r="F2342" t="s">
        <v>25805</v>
      </c>
      <c r="G2342" t="s">
        <v>17293</v>
      </c>
      <c r="H2342" t="s">
        <v>17293</v>
      </c>
      <c r="I2342" t="s">
        <v>17293</v>
      </c>
      <c r="J2342" t="s">
        <v>17293</v>
      </c>
      <c r="K2342" t="s">
        <v>17293</v>
      </c>
      <c r="L2342" t="s">
        <v>17293</v>
      </c>
    </row>
    <row r="2343" spans="1:12" x14ac:dyDescent="0.3">
      <c r="A2343" t="s">
        <v>8542</v>
      </c>
      <c r="B2343" t="s">
        <v>11418</v>
      </c>
      <c r="C2343" t="s">
        <v>25806</v>
      </c>
      <c r="D2343" t="s">
        <v>25807</v>
      </c>
      <c r="E2343" t="s">
        <v>20522</v>
      </c>
      <c r="F2343" t="s">
        <v>17943</v>
      </c>
      <c r="G2343" t="s">
        <v>23701</v>
      </c>
      <c r="H2343" t="s">
        <v>19057</v>
      </c>
      <c r="I2343" t="s">
        <v>25808</v>
      </c>
      <c r="J2343" t="s">
        <v>18590</v>
      </c>
      <c r="K2343" t="s">
        <v>25809</v>
      </c>
      <c r="L2343" t="s">
        <v>17293</v>
      </c>
    </row>
    <row r="2344" spans="1:12" x14ac:dyDescent="0.3">
      <c r="A2344" t="s">
        <v>8615</v>
      </c>
      <c r="B2344" t="s">
        <v>10585</v>
      </c>
      <c r="C2344" t="s">
        <v>25810</v>
      </c>
      <c r="D2344" t="s">
        <v>25811</v>
      </c>
      <c r="E2344" t="s">
        <v>17301</v>
      </c>
      <c r="F2344" t="s">
        <v>18634</v>
      </c>
      <c r="G2344" t="s">
        <v>17293</v>
      </c>
      <c r="H2344" t="s">
        <v>17293</v>
      </c>
      <c r="I2344" t="s">
        <v>17293</v>
      </c>
      <c r="J2344" t="s">
        <v>17293</v>
      </c>
      <c r="K2344" t="s">
        <v>17293</v>
      </c>
      <c r="L2344" t="s">
        <v>17293</v>
      </c>
    </row>
    <row r="2345" spans="1:12" x14ac:dyDescent="0.3">
      <c r="A2345" t="s">
        <v>8617</v>
      </c>
      <c r="B2345" t="s">
        <v>11463</v>
      </c>
      <c r="C2345" t="s">
        <v>25812</v>
      </c>
      <c r="D2345" t="s">
        <v>25813</v>
      </c>
      <c r="E2345" t="s">
        <v>17326</v>
      </c>
      <c r="F2345" t="s">
        <v>25814</v>
      </c>
      <c r="G2345" t="s">
        <v>17293</v>
      </c>
      <c r="H2345" t="s">
        <v>17293</v>
      </c>
      <c r="I2345" t="s">
        <v>19944</v>
      </c>
      <c r="J2345" t="s">
        <v>19944</v>
      </c>
      <c r="K2345" t="s">
        <v>25738</v>
      </c>
      <c r="L2345" t="s">
        <v>17293</v>
      </c>
    </row>
    <row r="2346" spans="1:12" x14ac:dyDescent="0.3">
      <c r="A2346" t="s">
        <v>8618</v>
      </c>
      <c r="B2346" t="s">
        <v>12739</v>
      </c>
      <c r="C2346" t="s">
        <v>25815</v>
      </c>
      <c r="D2346" t="s">
        <v>25816</v>
      </c>
      <c r="E2346" t="s">
        <v>17326</v>
      </c>
      <c r="F2346" t="s">
        <v>23051</v>
      </c>
      <c r="G2346" t="s">
        <v>17293</v>
      </c>
      <c r="H2346" t="s">
        <v>17293</v>
      </c>
      <c r="I2346" t="s">
        <v>17293</v>
      </c>
      <c r="J2346" t="s">
        <v>17293</v>
      </c>
      <c r="K2346" t="s">
        <v>17293</v>
      </c>
      <c r="L2346" t="s">
        <v>17293</v>
      </c>
    </row>
    <row r="2347" spans="1:12" x14ac:dyDescent="0.3">
      <c r="A2347" t="s">
        <v>8621</v>
      </c>
      <c r="B2347" t="s">
        <v>16712</v>
      </c>
      <c r="C2347" t="s">
        <v>25817</v>
      </c>
      <c r="D2347" t="s">
        <v>25818</v>
      </c>
      <c r="E2347" t="s">
        <v>17459</v>
      </c>
      <c r="F2347" t="s">
        <v>18444</v>
      </c>
      <c r="G2347" t="s">
        <v>24547</v>
      </c>
      <c r="H2347" t="s">
        <v>17370</v>
      </c>
      <c r="I2347" t="s">
        <v>24548</v>
      </c>
      <c r="J2347" t="s">
        <v>24549</v>
      </c>
      <c r="K2347" t="s">
        <v>24550</v>
      </c>
      <c r="L2347" t="s">
        <v>17293</v>
      </c>
    </row>
    <row r="2348" spans="1:12" x14ac:dyDescent="0.3">
      <c r="A2348" t="s">
        <v>9708</v>
      </c>
      <c r="B2348" t="s">
        <v>14369</v>
      </c>
      <c r="C2348" t="s">
        <v>17299</v>
      </c>
      <c r="D2348" t="s">
        <v>25819</v>
      </c>
      <c r="E2348" t="s">
        <v>22193</v>
      </c>
      <c r="F2348" t="s">
        <v>19285</v>
      </c>
      <c r="G2348" t="s">
        <v>17293</v>
      </c>
      <c r="H2348" t="s">
        <v>17295</v>
      </c>
      <c r="I2348" t="s">
        <v>17295</v>
      </c>
      <c r="J2348" t="s">
        <v>17293</v>
      </c>
      <c r="K2348" t="s">
        <v>17916</v>
      </c>
      <c r="L2348" t="s">
        <v>17293</v>
      </c>
    </row>
    <row r="2349" spans="1:12" x14ac:dyDescent="0.3">
      <c r="A2349" t="s">
        <v>9711</v>
      </c>
      <c r="B2349" t="s">
        <v>11625</v>
      </c>
      <c r="C2349" t="s">
        <v>23989</v>
      </c>
      <c r="D2349" t="s">
        <v>25820</v>
      </c>
      <c r="E2349" t="s">
        <v>24124</v>
      </c>
      <c r="F2349" t="s">
        <v>22563</v>
      </c>
      <c r="G2349" t="s">
        <v>17293</v>
      </c>
      <c r="H2349" t="s">
        <v>17293</v>
      </c>
      <c r="I2349" t="s">
        <v>17293</v>
      </c>
      <c r="J2349" t="s">
        <v>17293</v>
      </c>
      <c r="K2349" t="s">
        <v>17293</v>
      </c>
      <c r="L2349" t="s">
        <v>17293</v>
      </c>
    </row>
    <row r="2350" spans="1:12" x14ac:dyDescent="0.3">
      <c r="A2350" t="s">
        <v>9718</v>
      </c>
      <c r="B2350" t="s">
        <v>10127</v>
      </c>
      <c r="C2350" t="s">
        <v>18518</v>
      </c>
      <c r="D2350" t="s">
        <v>25821</v>
      </c>
      <c r="E2350" t="s">
        <v>18765</v>
      </c>
      <c r="F2350" t="s">
        <v>19101</v>
      </c>
      <c r="G2350" t="s">
        <v>18079</v>
      </c>
      <c r="H2350" t="s">
        <v>17293</v>
      </c>
      <c r="I2350" t="s">
        <v>25822</v>
      </c>
      <c r="J2350" t="s">
        <v>17799</v>
      </c>
      <c r="K2350" t="s">
        <v>25823</v>
      </c>
      <c r="L2350" t="s">
        <v>17293</v>
      </c>
    </row>
    <row r="2351" spans="1:12" x14ac:dyDescent="0.3">
      <c r="A2351" t="s">
        <v>9721</v>
      </c>
      <c r="B2351" t="s">
        <v>15863</v>
      </c>
      <c r="C2351" t="s">
        <v>25824</v>
      </c>
      <c r="D2351" t="s">
        <v>25825</v>
      </c>
      <c r="E2351" t="s">
        <v>17326</v>
      </c>
      <c r="F2351" t="s">
        <v>18078</v>
      </c>
      <c r="G2351" t="s">
        <v>25826</v>
      </c>
      <c r="H2351" t="s">
        <v>19262</v>
      </c>
      <c r="I2351" t="s">
        <v>25827</v>
      </c>
      <c r="J2351" t="s">
        <v>25828</v>
      </c>
      <c r="K2351" t="s">
        <v>25829</v>
      </c>
      <c r="L2351" t="s">
        <v>17293</v>
      </c>
    </row>
    <row r="2352" spans="1:12" x14ac:dyDescent="0.3">
      <c r="A2352" t="s">
        <v>9727</v>
      </c>
      <c r="B2352" t="s">
        <v>16350</v>
      </c>
      <c r="C2352" t="s">
        <v>17811</v>
      </c>
      <c r="D2352" t="s">
        <v>17293</v>
      </c>
      <c r="E2352" t="s">
        <v>17293</v>
      </c>
      <c r="F2352" t="s">
        <v>17293</v>
      </c>
      <c r="G2352" t="s">
        <v>17293</v>
      </c>
      <c r="H2352" t="s">
        <v>17293</v>
      </c>
      <c r="I2352" t="s">
        <v>17293</v>
      </c>
      <c r="J2352" t="s">
        <v>17293</v>
      </c>
      <c r="K2352" t="s">
        <v>17293</v>
      </c>
      <c r="L2352" t="s">
        <v>17293</v>
      </c>
    </row>
    <row r="2353" spans="1:12" x14ac:dyDescent="0.3">
      <c r="A2353" t="s">
        <v>9774</v>
      </c>
      <c r="B2353" t="s">
        <v>12530</v>
      </c>
      <c r="C2353" t="s">
        <v>25830</v>
      </c>
      <c r="D2353" t="s">
        <v>25831</v>
      </c>
      <c r="E2353" t="s">
        <v>17326</v>
      </c>
      <c r="F2353" t="s">
        <v>23213</v>
      </c>
      <c r="G2353" t="s">
        <v>17293</v>
      </c>
      <c r="H2353" t="s">
        <v>17378</v>
      </c>
      <c r="I2353" t="s">
        <v>17378</v>
      </c>
      <c r="J2353" t="s">
        <v>17293</v>
      </c>
      <c r="K2353" t="s">
        <v>18049</v>
      </c>
      <c r="L2353" t="s">
        <v>17293</v>
      </c>
    </row>
    <row r="2354" spans="1:12" x14ac:dyDescent="0.3">
      <c r="A2354" t="s">
        <v>9779</v>
      </c>
      <c r="B2354" t="s">
        <v>17115</v>
      </c>
      <c r="C2354" t="s">
        <v>25832</v>
      </c>
      <c r="D2354" t="s">
        <v>25833</v>
      </c>
      <c r="E2354" t="s">
        <v>17326</v>
      </c>
      <c r="F2354" t="s">
        <v>17617</v>
      </c>
      <c r="G2354" t="s">
        <v>17293</v>
      </c>
      <c r="H2354" t="s">
        <v>17293</v>
      </c>
      <c r="I2354" t="s">
        <v>17293</v>
      </c>
      <c r="J2354" t="s">
        <v>17293</v>
      </c>
      <c r="K2354" t="s">
        <v>17293</v>
      </c>
      <c r="L2354" t="s">
        <v>17293</v>
      </c>
    </row>
    <row r="2355" spans="1:12" x14ac:dyDescent="0.3">
      <c r="A2355" t="s">
        <v>9781</v>
      </c>
      <c r="B2355" t="s">
        <v>10912</v>
      </c>
      <c r="C2355" t="s">
        <v>20735</v>
      </c>
      <c r="D2355" t="s">
        <v>25834</v>
      </c>
      <c r="E2355" t="s">
        <v>17317</v>
      </c>
      <c r="F2355" t="s">
        <v>19320</v>
      </c>
      <c r="G2355" t="s">
        <v>17563</v>
      </c>
      <c r="H2355" t="s">
        <v>17569</v>
      </c>
      <c r="I2355" t="s">
        <v>20737</v>
      </c>
      <c r="J2355" t="s">
        <v>18129</v>
      </c>
      <c r="K2355" t="s">
        <v>20738</v>
      </c>
      <c r="L2355" t="s">
        <v>17293</v>
      </c>
    </row>
    <row r="2356" spans="1:12" x14ac:dyDescent="0.3">
      <c r="A2356" t="s">
        <v>9784</v>
      </c>
      <c r="B2356" t="s">
        <v>12450</v>
      </c>
      <c r="C2356" t="s">
        <v>19973</v>
      </c>
      <c r="D2356" t="s">
        <v>17293</v>
      </c>
      <c r="E2356" t="s">
        <v>23035</v>
      </c>
      <c r="F2356" t="s">
        <v>22679</v>
      </c>
      <c r="G2356" t="s">
        <v>17293</v>
      </c>
      <c r="H2356" t="s">
        <v>17293</v>
      </c>
      <c r="I2356" t="s">
        <v>17293</v>
      </c>
      <c r="J2356" t="s">
        <v>17293</v>
      </c>
      <c r="K2356" t="s">
        <v>17293</v>
      </c>
      <c r="L2356" t="s">
        <v>17293</v>
      </c>
    </row>
    <row r="2357" spans="1:12" x14ac:dyDescent="0.3">
      <c r="A2357" t="s">
        <v>9189</v>
      </c>
      <c r="B2357" t="s">
        <v>12329</v>
      </c>
      <c r="C2357" t="s">
        <v>17748</v>
      </c>
      <c r="D2357" t="s">
        <v>25835</v>
      </c>
      <c r="E2357" t="s">
        <v>17326</v>
      </c>
      <c r="F2357" t="s">
        <v>17305</v>
      </c>
      <c r="G2357" t="s">
        <v>17751</v>
      </c>
      <c r="H2357" t="s">
        <v>17295</v>
      </c>
      <c r="I2357" t="s">
        <v>25836</v>
      </c>
      <c r="J2357" t="s">
        <v>25837</v>
      </c>
      <c r="K2357" t="s">
        <v>25838</v>
      </c>
      <c r="L2357" t="s">
        <v>17293</v>
      </c>
    </row>
    <row r="2358" spans="1:12" x14ac:dyDescent="0.3">
      <c r="A2358" t="s">
        <v>9190</v>
      </c>
      <c r="B2358" t="s">
        <v>15672</v>
      </c>
      <c r="C2358" t="s">
        <v>17299</v>
      </c>
      <c r="D2358" t="s">
        <v>25839</v>
      </c>
      <c r="E2358" t="s">
        <v>17301</v>
      </c>
      <c r="F2358" t="s">
        <v>25840</v>
      </c>
      <c r="G2358" t="s">
        <v>17293</v>
      </c>
      <c r="H2358" t="s">
        <v>17293</v>
      </c>
      <c r="I2358" t="s">
        <v>17293</v>
      </c>
      <c r="J2358" t="s">
        <v>17293</v>
      </c>
      <c r="K2358" t="s">
        <v>17293</v>
      </c>
      <c r="L2358" t="s">
        <v>17293</v>
      </c>
    </row>
    <row r="2359" spans="1:12" x14ac:dyDescent="0.3">
      <c r="A2359" t="s">
        <v>8721</v>
      </c>
      <c r="B2359" t="s">
        <v>16790</v>
      </c>
      <c r="C2359" t="s">
        <v>25841</v>
      </c>
      <c r="D2359" t="s">
        <v>25842</v>
      </c>
      <c r="E2359" t="s">
        <v>17326</v>
      </c>
      <c r="F2359" t="s">
        <v>19519</v>
      </c>
      <c r="G2359" t="s">
        <v>25843</v>
      </c>
      <c r="H2359" t="s">
        <v>25844</v>
      </c>
      <c r="I2359" t="s">
        <v>25845</v>
      </c>
      <c r="J2359" t="s">
        <v>17293</v>
      </c>
      <c r="K2359" t="s">
        <v>25846</v>
      </c>
      <c r="L2359" t="s">
        <v>17293</v>
      </c>
    </row>
    <row r="2360" spans="1:12" x14ac:dyDescent="0.3">
      <c r="A2360" t="s">
        <v>8412</v>
      </c>
      <c r="B2360" t="s">
        <v>14680</v>
      </c>
      <c r="C2360" t="s">
        <v>25847</v>
      </c>
      <c r="D2360" t="s">
        <v>25848</v>
      </c>
      <c r="E2360" t="s">
        <v>17326</v>
      </c>
      <c r="F2360" t="s">
        <v>19404</v>
      </c>
      <c r="G2360" t="s">
        <v>20116</v>
      </c>
      <c r="H2360" t="s">
        <v>24067</v>
      </c>
      <c r="I2360" t="s">
        <v>25849</v>
      </c>
      <c r="J2360" t="s">
        <v>25850</v>
      </c>
      <c r="K2360" t="s">
        <v>25851</v>
      </c>
      <c r="L2360" t="s">
        <v>17293</v>
      </c>
    </row>
    <row r="2361" spans="1:12" x14ac:dyDescent="0.3">
      <c r="A2361" t="s">
        <v>8413</v>
      </c>
      <c r="B2361" t="s">
        <v>13303</v>
      </c>
      <c r="C2361" t="s">
        <v>18101</v>
      </c>
      <c r="D2361" t="s">
        <v>17293</v>
      </c>
      <c r="E2361" t="s">
        <v>17326</v>
      </c>
      <c r="F2361" t="s">
        <v>17629</v>
      </c>
      <c r="G2361" t="s">
        <v>24728</v>
      </c>
      <c r="H2361" t="s">
        <v>18105</v>
      </c>
      <c r="I2361" t="s">
        <v>24729</v>
      </c>
      <c r="J2361" t="s">
        <v>18107</v>
      </c>
      <c r="K2361" t="s">
        <v>24730</v>
      </c>
      <c r="L2361" t="s">
        <v>17293</v>
      </c>
    </row>
    <row r="2362" spans="1:12" x14ac:dyDescent="0.3">
      <c r="A2362" t="s">
        <v>8407</v>
      </c>
      <c r="B2362" t="s">
        <v>11896</v>
      </c>
      <c r="C2362" t="s">
        <v>25852</v>
      </c>
      <c r="D2362" t="s">
        <v>25853</v>
      </c>
      <c r="E2362" t="s">
        <v>17326</v>
      </c>
      <c r="F2362" t="s">
        <v>25854</v>
      </c>
      <c r="G2362" t="s">
        <v>18354</v>
      </c>
      <c r="H2362" t="s">
        <v>25855</v>
      </c>
      <c r="I2362" t="s">
        <v>25856</v>
      </c>
      <c r="J2362" t="s">
        <v>17293</v>
      </c>
      <c r="K2362" t="s">
        <v>25857</v>
      </c>
      <c r="L2362" t="s">
        <v>17293</v>
      </c>
    </row>
    <row r="2363" spans="1:12" x14ac:dyDescent="0.3">
      <c r="A2363" t="s">
        <v>8408</v>
      </c>
      <c r="B2363" t="s">
        <v>14093</v>
      </c>
      <c r="C2363" t="s">
        <v>25858</v>
      </c>
      <c r="D2363" t="s">
        <v>25859</v>
      </c>
      <c r="E2363" t="s">
        <v>17326</v>
      </c>
      <c r="F2363" t="s">
        <v>18353</v>
      </c>
      <c r="G2363" t="s">
        <v>25860</v>
      </c>
      <c r="H2363" t="s">
        <v>17293</v>
      </c>
      <c r="I2363" t="s">
        <v>25861</v>
      </c>
      <c r="J2363" t="s">
        <v>25862</v>
      </c>
      <c r="K2363" t="s">
        <v>25863</v>
      </c>
      <c r="L2363" t="s">
        <v>17293</v>
      </c>
    </row>
    <row r="2364" spans="1:12" x14ac:dyDescent="0.3">
      <c r="A2364" t="s">
        <v>8409</v>
      </c>
      <c r="B2364" t="s">
        <v>11360</v>
      </c>
      <c r="C2364" t="s">
        <v>17509</v>
      </c>
      <c r="D2364" t="s">
        <v>25864</v>
      </c>
      <c r="E2364" t="s">
        <v>17301</v>
      </c>
      <c r="F2364" t="s">
        <v>18535</v>
      </c>
      <c r="G2364" t="s">
        <v>17293</v>
      </c>
      <c r="H2364" t="s">
        <v>17293</v>
      </c>
      <c r="I2364" t="s">
        <v>17512</v>
      </c>
      <c r="J2364" t="s">
        <v>17512</v>
      </c>
      <c r="K2364" t="s">
        <v>17513</v>
      </c>
      <c r="L2364" t="s">
        <v>17293</v>
      </c>
    </row>
    <row r="2365" spans="1:12" x14ac:dyDescent="0.3">
      <c r="A2365" t="s">
        <v>8485</v>
      </c>
      <c r="B2365" t="s">
        <v>16847</v>
      </c>
      <c r="C2365" t="s">
        <v>22677</v>
      </c>
      <c r="D2365" t="s">
        <v>25865</v>
      </c>
      <c r="E2365" t="s">
        <v>17326</v>
      </c>
      <c r="F2365" t="s">
        <v>17436</v>
      </c>
      <c r="G2365" t="s">
        <v>17331</v>
      </c>
      <c r="H2365" t="s">
        <v>17293</v>
      </c>
      <c r="I2365" t="s">
        <v>17331</v>
      </c>
      <c r="J2365" t="s">
        <v>17293</v>
      </c>
      <c r="K2365" t="s">
        <v>17332</v>
      </c>
      <c r="L2365" t="s">
        <v>17293</v>
      </c>
    </row>
    <row r="2366" spans="1:12" x14ac:dyDescent="0.3">
      <c r="A2366" t="s">
        <v>8486</v>
      </c>
      <c r="B2366" t="s">
        <v>13165</v>
      </c>
      <c r="C2366" t="s">
        <v>25866</v>
      </c>
      <c r="D2366" t="s">
        <v>25867</v>
      </c>
      <c r="E2366" t="s">
        <v>17326</v>
      </c>
      <c r="F2366" t="s">
        <v>20856</v>
      </c>
      <c r="G2366" t="s">
        <v>17293</v>
      </c>
      <c r="H2366" t="s">
        <v>17293</v>
      </c>
      <c r="I2366" t="s">
        <v>25868</v>
      </c>
      <c r="J2366" t="s">
        <v>25868</v>
      </c>
      <c r="K2366" t="s">
        <v>25869</v>
      </c>
      <c r="L2366" t="s">
        <v>17293</v>
      </c>
    </row>
    <row r="2367" spans="1:12" x14ac:dyDescent="0.3">
      <c r="A2367" t="s">
        <v>8487</v>
      </c>
      <c r="B2367" t="s">
        <v>17231</v>
      </c>
      <c r="C2367" t="s">
        <v>17299</v>
      </c>
      <c r="D2367" t="s">
        <v>25870</v>
      </c>
      <c r="E2367" t="s">
        <v>17459</v>
      </c>
      <c r="F2367" t="s">
        <v>18723</v>
      </c>
      <c r="G2367" t="s">
        <v>17293</v>
      </c>
      <c r="H2367" t="s">
        <v>17293</v>
      </c>
      <c r="I2367" t="s">
        <v>17293</v>
      </c>
      <c r="J2367" t="s">
        <v>17293</v>
      </c>
      <c r="K2367" t="s">
        <v>17293</v>
      </c>
      <c r="L2367" t="s">
        <v>17293</v>
      </c>
    </row>
    <row r="2368" spans="1:12" x14ac:dyDescent="0.3">
      <c r="A2368" t="s">
        <v>8488</v>
      </c>
      <c r="B2368" t="s">
        <v>10450</v>
      </c>
      <c r="C2368" t="s">
        <v>25871</v>
      </c>
      <c r="D2368" t="s">
        <v>25872</v>
      </c>
      <c r="E2368" t="s">
        <v>17326</v>
      </c>
      <c r="F2368" t="s">
        <v>23308</v>
      </c>
      <c r="G2368" t="s">
        <v>25873</v>
      </c>
      <c r="H2368" t="s">
        <v>17293</v>
      </c>
      <c r="I2368" t="s">
        <v>25873</v>
      </c>
      <c r="J2368" t="s">
        <v>17293</v>
      </c>
      <c r="K2368" t="s">
        <v>25874</v>
      </c>
      <c r="L2368" t="s">
        <v>17293</v>
      </c>
    </row>
    <row r="2369" spans="1:12" x14ac:dyDescent="0.3">
      <c r="A2369" t="s">
        <v>9848</v>
      </c>
      <c r="B2369" t="s">
        <v>13143</v>
      </c>
      <c r="C2369" t="s">
        <v>25875</v>
      </c>
      <c r="D2369" t="s">
        <v>25876</v>
      </c>
      <c r="E2369" t="s">
        <v>17326</v>
      </c>
      <c r="F2369" t="s">
        <v>17651</v>
      </c>
      <c r="G2369" t="s">
        <v>25877</v>
      </c>
      <c r="H2369" t="s">
        <v>17370</v>
      </c>
      <c r="I2369" t="s">
        <v>25878</v>
      </c>
      <c r="J2369" t="s">
        <v>25879</v>
      </c>
      <c r="K2369" t="s">
        <v>25880</v>
      </c>
      <c r="L2369" t="s">
        <v>17293</v>
      </c>
    </row>
    <row r="2370" spans="1:12" x14ac:dyDescent="0.3">
      <c r="A2370" t="s">
        <v>8440</v>
      </c>
      <c r="B2370" t="s">
        <v>11425</v>
      </c>
      <c r="C2370" t="s">
        <v>17299</v>
      </c>
      <c r="D2370" t="s">
        <v>25881</v>
      </c>
      <c r="E2370" t="s">
        <v>17459</v>
      </c>
      <c r="F2370" t="s">
        <v>24202</v>
      </c>
      <c r="G2370" t="s">
        <v>17293</v>
      </c>
      <c r="H2370" t="s">
        <v>17293</v>
      </c>
      <c r="I2370" t="s">
        <v>17293</v>
      </c>
      <c r="J2370" t="s">
        <v>17293</v>
      </c>
      <c r="K2370" t="s">
        <v>17293</v>
      </c>
      <c r="L2370" t="s">
        <v>17293</v>
      </c>
    </row>
    <row r="2371" spans="1:12" x14ac:dyDescent="0.3">
      <c r="A2371" t="s">
        <v>9882</v>
      </c>
      <c r="B2371" t="s">
        <v>15667</v>
      </c>
      <c r="C2371" t="s">
        <v>25882</v>
      </c>
      <c r="D2371" t="s">
        <v>25883</v>
      </c>
      <c r="E2371" t="s">
        <v>17326</v>
      </c>
      <c r="F2371" t="s">
        <v>22023</v>
      </c>
      <c r="G2371" t="s">
        <v>21510</v>
      </c>
      <c r="H2371" t="s">
        <v>17293</v>
      </c>
      <c r="I2371" t="s">
        <v>21511</v>
      </c>
      <c r="J2371" t="s">
        <v>21512</v>
      </c>
      <c r="K2371" t="s">
        <v>21513</v>
      </c>
      <c r="L2371" t="s">
        <v>17293</v>
      </c>
    </row>
    <row r="2372" spans="1:12" x14ac:dyDescent="0.3">
      <c r="A2372" t="s">
        <v>9296</v>
      </c>
      <c r="B2372" t="s">
        <v>14330</v>
      </c>
      <c r="C2372" t="s">
        <v>17347</v>
      </c>
      <c r="D2372" t="s">
        <v>25884</v>
      </c>
      <c r="E2372" t="s">
        <v>17301</v>
      </c>
      <c r="F2372" t="s">
        <v>18806</v>
      </c>
      <c r="G2372" t="s">
        <v>17293</v>
      </c>
      <c r="H2372" t="s">
        <v>17293</v>
      </c>
      <c r="I2372" t="s">
        <v>17345</v>
      </c>
      <c r="J2372" t="s">
        <v>17345</v>
      </c>
      <c r="K2372" t="s">
        <v>17346</v>
      </c>
      <c r="L2372" t="s">
        <v>17293</v>
      </c>
    </row>
    <row r="2373" spans="1:12" x14ac:dyDescent="0.3">
      <c r="A2373" t="s">
        <v>8832</v>
      </c>
      <c r="B2373" t="s">
        <v>11931</v>
      </c>
      <c r="C2373" t="s">
        <v>21944</v>
      </c>
      <c r="D2373" t="s">
        <v>25885</v>
      </c>
      <c r="E2373" t="s">
        <v>17301</v>
      </c>
      <c r="F2373" t="s">
        <v>18919</v>
      </c>
      <c r="G2373" t="s">
        <v>25886</v>
      </c>
      <c r="H2373" t="s">
        <v>17293</v>
      </c>
      <c r="I2373" t="s">
        <v>25886</v>
      </c>
      <c r="J2373" t="s">
        <v>17293</v>
      </c>
      <c r="K2373" t="s">
        <v>25887</v>
      </c>
      <c r="L2373" t="s">
        <v>17293</v>
      </c>
    </row>
    <row r="2374" spans="1:12" x14ac:dyDescent="0.3">
      <c r="A2374" t="s">
        <v>8847</v>
      </c>
      <c r="B2374" t="s">
        <v>10168</v>
      </c>
      <c r="C2374" t="s">
        <v>25888</v>
      </c>
      <c r="D2374" t="s">
        <v>25889</v>
      </c>
      <c r="E2374" t="s">
        <v>17326</v>
      </c>
      <c r="F2374" t="s">
        <v>22086</v>
      </c>
      <c r="G2374" t="s">
        <v>25890</v>
      </c>
      <c r="H2374" t="s">
        <v>25891</v>
      </c>
      <c r="I2374" t="s">
        <v>25892</v>
      </c>
      <c r="J2374" t="s">
        <v>17293</v>
      </c>
      <c r="K2374" t="s">
        <v>25893</v>
      </c>
      <c r="L2374" t="s">
        <v>17293</v>
      </c>
    </row>
    <row r="2375" spans="1:12" x14ac:dyDescent="0.3">
      <c r="A2375" t="s">
        <v>8845</v>
      </c>
      <c r="B2375" t="s">
        <v>11051</v>
      </c>
      <c r="C2375" t="s">
        <v>18984</v>
      </c>
      <c r="D2375" t="s">
        <v>25894</v>
      </c>
      <c r="E2375" t="s">
        <v>25895</v>
      </c>
      <c r="F2375" t="s">
        <v>23674</v>
      </c>
      <c r="G2375" t="s">
        <v>18986</v>
      </c>
      <c r="H2375" t="s">
        <v>25896</v>
      </c>
      <c r="I2375" t="s">
        <v>25897</v>
      </c>
      <c r="J2375" t="s">
        <v>25898</v>
      </c>
      <c r="K2375" t="s">
        <v>25899</v>
      </c>
      <c r="L2375" t="s">
        <v>17293</v>
      </c>
    </row>
    <row r="2376" spans="1:12" x14ac:dyDescent="0.3">
      <c r="A2376" t="s">
        <v>8875</v>
      </c>
      <c r="B2376" t="s">
        <v>10783</v>
      </c>
      <c r="C2376" t="s">
        <v>25900</v>
      </c>
      <c r="D2376" t="s">
        <v>25901</v>
      </c>
      <c r="E2376" t="s">
        <v>17459</v>
      </c>
      <c r="F2376" t="s">
        <v>19806</v>
      </c>
      <c r="G2376" t="s">
        <v>17293</v>
      </c>
      <c r="H2376" t="s">
        <v>17295</v>
      </c>
      <c r="I2376" t="s">
        <v>17295</v>
      </c>
      <c r="J2376" t="s">
        <v>17293</v>
      </c>
      <c r="K2376" t="s">
        <v>17916</v>
      </c>
      <c r="L2376" t="s">
        <v>17293</v>
      </c>
    </row>
    <row r="2377" spans="1:12" x14ac:dyDescent="0.3">
      <c r="A2377" t="s">
        <v>8876</v>
      </c>
      <c r="B2377" t="s">
        <v>12166</v>
      </c>
      <c r="C2377" t="s">
        <v>20037</v>
      </c>
      <c r="D2377" t="s">
        <v>25902</v>
      </c>
      <c r="E2377" t="s">
        <v>17317</v>
      </c>
      <c r="F2377" t="s">
        <v>18896</v>
      </c>
      <c r="G2377" t="s">
        <v>18823</v>
      </c>
      <c r="H2377" t="s">
        <v>17295</v>
      </c>
      <c r="I2377" t="s">
        <v>24623</v>
      </c>
      <c r="J2377" t="s">
        <v>17293</v>
      </c>
      <c r="K2377" t="s">
        <v>24624</v>
      </c>
      <c r="L2377" t="s">
        <v>17293</v>
      </c>
    </row>
    <row r="2378" spans="1:12" x14ac:dyDescent="0.3">
      <c r="A2378" t="s">
        <v>8877</v>
      </c>
      <c r="B2378" t="s">
        <v>15604</v>
      </c>
      <c r="C2378" t="s">
        <v>17811</v>
      </c>
      <c r="D2378" t="s">
        <v>17293</v>
      </c>
      <c r="E2378" t="s">
        <v>17293</v>
      </c>
      <c r="F2378" t="s">
        <v>17293</v>
      </c>
      <c r="G2378" t="s">
        <v>17293</v>
      </c>
      <c r="H2378" t="s">
        <v>17293</v>
      </c>
      <c r="I2378" t="s">
        <v>17293</v>
      </c>
      <c r="J2378" t="s">
        <v>17293</v>
      </c>
      <c r="K2378" t="s">
        <v>17293</v>
      </c>
      <c r="L2378" t="s">
        <v>17293</v>
      </c>
    </row>
    <row r="2379" spans="1:12" x14ac:dyDescent="0.3">
      <c r="A2379" t="s">
        <v>8878</v>
      </c>
      <c r="B2379" t="s">
        <v>11568</v>
      </c>
      <c r="C2379" t="s">
        <v>17299</v>
      </c>
      <c r="D2379" t="s">
        <v>25903</v>
      </c>
      <c r="E2379" t="s">
        <v>17326</v>
      </c>
      <c r="F2379" t="s">
        <v>18178</v>
      </c>
      <c r="G2379" t="s">
        <v>17293</v>
      </c>
      <c r="H2379" t="s">
        <v>17293</v>
      </c>
      <c r="I2379" t="s">
        <v>17293</v>
      </c>
      <c r="J2379" t="s">
        <v>17293</v>
      </c>
      <c r="K2379" t="s">
        <v>17293</v>
      </c>
      <c r="L2379" t="s">
        <v>17293</v>
      </c>
    </row>
    <row r="2380" spans="1:12" x14ac:dyDescent="0.3">
      <c r="A2380" t="s">
        <v>9344</v>
      </c>
      <c r="B2380" t="s">
        <v>11370</v>
      </c>
      <c r="C2380" t="s">
        <v>17299</v>
      </c>
      <c r="D2380" t="s">
        <v>25904</v>
      </c>
      <c r="E2380" t="s">
        <v>17301</v>
      </c>
      <c r="F2380" t="s">
        <v>20945</v>
      </c>
      <c r="G2380" t="s">
        <v>17293</v>
      </c>
      <c r="H2380" t="s">
        <v>17293</v>
      </c>
      <c r="I2380" t="s">
        <v>20088</v>
      </c>
      <c r="J2380" t="s">
        <v>20088</v>
      </c>
      <c r="K2380" t="s">
        <v>20089</v>
      </c>
      <c r="L2380" t="s">
        <v>17293</v>
      </c>
    </row>
    <row r="2381" spans="1:12" x14ac:dyDescent="0.3">
      <c r="A2381" t="s">
        <v>8555</v>
      </c>
      <c r="B2381" t="s">
        <v>14642</v>
      </c>
      <c r="C2381" t="s">
        <v>19006</v>
      </c>
      <c r="D2381" t="s">
        <v>25905</v>
      </c>
      <c r="E2381" t="s">
        <v>17301</v>
      </c>
      <c r="F2381" t="s">
        <v>19019</v>
      </c>
      <c r="G2381" t="s">
        <v>19008</v>
      </c>
      <c r="H2381" t="s">
        <v>19009</v>
      </c>
      <c r="I2381" t="s">
        <v>19010</v>
      </c>
      <c r="J2381" t="s">
        <v>17293</v>
      </c>
      <c r="K2381" t="s">
        <v>19011</v>
      </c>
      <c r="L2381" t="s">
        <v>17293</v>
      </c>
    </row>
    <row r="2382" spans="1:12" x14ac:dyDescent="0.3">
      <c r="A2382" t="s">
        <v>9345</v>
      </c>
      <c r="B2382" t="s">
        <v>14211</v>
      </c>
      <c r="C2382" t="s">
        <v>17299</v>
      </c>
      <c r="D2382" t="s">
        <v>25906</v>
      </c>
      <c r="E2382" t="s">
        <v>17301</v>
      </c>
      <c r="F2382" t="s">
        <v>19067</v>
      </c>
      <c r="G2382" t="s">
        <v>17293</v>
      </c>
      <c r="H2382" t="s">
        <v>17293</v>
      </c>
      <c r="I2382" t="s">
        <v>22103</v>
      </c>
      <c r="J2382" t="s">
        <v>22103</v>
      </c>
      <c r="K2382" t="s">
        <v>24055</v>
      </c>
      <c r="L2382" t="s">
        <v>17293</v>
      </c>
    </row>
    <row r="2383" spans="1:12" x14ac:dyDescent="0.3">
      <c r="A2383" t="s">
        <v>9347</v>
      </c>
      <c r="B2383" t="s">
        <v>17211</v>
      </c>
      <c r="C2383" t="s">
        <v>25907</v>
      </c>
      <c r="D2383" t="s">
        <v>25908</v>
      </c>
      <c r="E2383" t="s">
        <v>17301</v>
      </c>
      <c r="F2383" t="s">
        <v>18739</v>
      </c>
      <c r="G2383" t="s">
        <v>17293</v>
      </c>
      <c r="H2383" t="s">
        <v>25909</v>
      </c>
      <c r="I2383" t="s">
        <v>25910</v>
      </c>
      <c r="J2383" t="s">
        <v>25911</v>
      </c>
      <c r="K2383" t="s">
        <v>25912</v>
      </c>
      <c r="L2383" t="s">
        <v>17293</v>
      </c>
    </row>
    <row r="2384" spans="1:12" x14ac:dyDescent="0.3">
      <c r="A2384" t="s">
        <v>9349</v>
      </c>
      <c r="B2384" t="s">
        <v>16551</v>
      </c>
      <c r="C2384" t="s">
        <v>25913</v>
      </c>
      <c r="D2384" t="s">
        <v>25914</v>
      </c>
      <c r="E2384" t="s">
        <v>17301</v>
      </c>
      <c r="F2384" t="s">
        <v>25915</v>
      </c>
      <c r="G2384" t="s">
        <v>17294</v>
      </c>
      <c r="H2384" t="s">
        <v>17293</v>
      </c>
      <c r="I2384" t="s">
        <v>17313</v>
      </c>
      <c r="J2384" t="s">
        <v>17297</v>
      </c>
      <c r="K2384" t="s">
        <v>17314</v>
      </c>
      <c r="L2384" t="s">
        <v>17293</v>
      </c>
    </row>
    <row r="2385" spans="1:12" x14ac:dyDescent="0.3">
      <c r="A2385" t="s">
        <v>8947</v>
      </c>
      <c r="B2385" t="s">
        <v>13019</v>
      </c>
      <c r="C2385" t="s">
        <v>23504</v>
      </c>
      <c r="D2385" t="s">
        <v>25916</v>
      </c>
      <c r="E2385" t="s">
        <v>17471</v>
      </c>
      <c r="F2385" t="s">
        <v>23402</v>
      </c>
      <c r="G2385" t="s">
        <v>17679</v>
      </c>
      <c r="H2385" t="s">
        <v>17443</v>
      </c>
      <c r="I2385" t="s">
        <v>25917</v>
      </c>
      <c r="J2385" t="s">
        <v>23508</v>
      </c>
      <c r="K2385" t="s">
        <v>25918</v>
      </c>
      <c r="L2385" t="s">
        <v>17293</v>
      </c>
    </row>
    <row r="2386" spans="1:12" x14ac:dyDescent="0.3">
      <c r="A2386" t="s">
        <v>8949</v>
      </c>
      <c r="B2386" t="s">
        <v>11525</v>
      </c>
      <c r="C2386" t="s">
        <v>18144</v>
      </c>
      <c r="D2386" t="s">
        <v>25919</v>
      </c>
      <c r="E2386" t="s">
        <v>17471</v>
      </c>
      <c r="F2386" t="s">
        <v>18509</v>
      </c>
      <c r="G2386" t="s">
        <v>17293</v>
      </c>
      <c r="H2386" t="s">
        <v>17293</v>
      </c>
      <c r="I2386" t="s">
        <v>17293</v>
      </c>
      <c r="J2386" t="s">
        <v>17293</v>
      </c>
      <c r="K2386" t="s">
        <v>17293</v>
      </c>
      <c r="L2386" t="s">
        <v>17293</v>
      </c>
    </row>
    <row r="2387" spans="1:12" x14ac:dyDescent="0.3">
      <c r="A2387" t="s">
        <v>9314</v>
      </c>
      <c r="B2387" t="s">
        <v>14789</v>
      </c>
      <c r="C2387" t="s">
        <v>25920</v>
      </c>
      <c r="D2387" t="s">
        <v>25921</v>
      </c>
      <c r="E2387" t="s">
        <v>17326</v>
      </c>
      <c r="F2387" t="s">
        <v>21994</v>
      </c>
      <c r="G2387" t="s">
        <v>17563</v>
      </c>
      <c r="H2387" t="s">
        <v>17293</v>
      </c>
      <c r="I2387" t="s">
        <v>17563</v>
      </c>
      <c r="J2387" t="s">
        <v>17293</v>
      </c>
      <c r="K2387" t="s">
        <v>17564</v>
      </c>
      <c r="L2387" t="s">
        <v>17293</v>
      </c>
    </row>
    <row r="2388" spans="1:12" x14ac:dyDescent="0.3">
      <c r="A2388" t="s">
        <v>9315</v>
      </c>
      <c r="B2388" t="s">
        <v>16968</v>
      </c>
      <c r="C2388" t="s">
        <v>25922</v>
      </c>
      <c r="D2388" t="s">
        <v>25923</v>
      </c>
      <c r="E2388" t="s">
        <v>17317</v>
      </c>
      <c r="F2388" t="s">
        <v>17894</v>
      </c>
      <c r="G2388" t="s">
        <v>17293</v>
      </c>
      <c r="H2388" t="s">
        <v>17293</v>
      </c>
      <c r="I2388" t="s">
        <v>25924</v>
      </c>
      <c r="J2388" t="s">
        <v>25924</v>
      </c>
      <c r="K2388" t="s">
        <v>25925</v>
      </c>
      <c r="L2388" t="s">
        <v>17293</v>
      </c>
    </row>
    <row r="2389" spans="1:12" x14ac:dyDescent="0.3">
      <c r="A2389" t="s">
        <v>9316</v>
      </c>
      <c r="B2389" t="s">
        <v>12616</v>
      </c>
      <c r="C2389" t="s">
        <v>25926</v>
      </c>
      <c r="D2389" t="s">
        <v>25927</v>
      </c>
      <c r="E2389" t="s">
        <v>17326</v>
      </c>
      <c r="F2389" t="s">
        <v>21550</v>
      </c>
      <c r="G2389" t="s">
        <v>25928</v>
      </c>
      <c r="H2389" t="s">
        <v>17293</v>
      </c>
      <c r="I2389" t="s">
        <v>25928</v>
      </c>
      <c r="J2389" t="s">
        <v>17293</v>
      </c>
      <c r="K2389" t="s">
        <v>25929</v>
      </c>
      <c r="L2389" t="s">
        <v>17293</v>
      </c>
    </row>
    <row r="2390" spans="1:12" x14ac:dyDescent="0.3">
      <c r="A2390" t="s">
        <v>9520</v>
      </c>
      <c r="B2390" t="s">
        <v>13628</v>
      </c>
      <c r="C2390" t="s">
        <v>18415</v>
      </c>
      <c r="D2390" t="s">
        <v>25930</v>
      </c>
      <c r="E2390" t="s">
        <v>17459</v>
      </c>
      <c r="F2390" t="s">
        <v>18919</v>
      </c>
      <c r="G2390" t="s">
        <v>17293</v>
      </c>
      <c r="H2390" t="s">
        <v>17370</v>
      </c>
      <c r="I2390" t="s">
        <v>25931</v>
      </c>
      <c r="J2390" t="s">
        <v>18418</v>
      </c>
      <c r="K2390" t="s">
        <v>25932</v>
      </c>
      <c r="L2390" t="s">
        <v>17293</v>
      </c>
    </row>
    <row r="2391" spans="1:12" x14ac:dyDescent="0.3">
      <c r="A2391" t="s">
        <v>9521</v>
      </c>
      <c r="B2391" t="s">
        <v>11509</v>
      </c>
      <c r="C2391" t="s">
        <v>25933</v>
      </c>
      <c r="D2391" t="s">
        <v>25934</v>
      </c>
      <c r="E2391" t="s">
        <v>22716</v>
      </c>
      <c r="F2391" t="s">
        <v>24367</v>
      </c>
      <c r="G2391" t="s">
        <v>25935</v>
      </c>
      <c r="H2391" t="s">
        <v>25936</v>
      </c>
      <c r="I2391" t="s">
        <v>25937</v>
      </c>
      <c r="J2391" t="s">
        <v>24853</v>
      </c>
      <c r="K2391" t="s">
        <v>25938</v>
      </c>
      <c r="L2391" t="s">
        <v>17293</v>
      </c>
    </row>
    <row r="2392" spans="1:12" x14ac:dyDescent="0.3">
      <c r="A2392" t="s">
        <v>8551</v>
      </c>
      <c r="B2392" t="s">
        <v>16514</v>
      </c>
      <c r="C2392" t="s">
        <v>17299</v>
      </c>
      <c r="D2392" t="s">
        <v>25939</v>
      </c>
      <c r="E2392" t="s">
        <v>17459</v>
      </c>
      <c r="F2392" t="s">
        <v>25940</v>
      </c>
      <c r="G2392" t="s">
        <v>17293</v>
      </c>
      <c r="H2392" t="s">
        <v>17293</v>
      </c>
      <c r="I2392" t="s">
        <v>17293</v>
      </c>
      <c r="J2392" t="s">
        <v>17293</v>
      </c>
      <c r="K2392" t="s">
        <v>17293</v>
      </c>
      <c r="L2392" t="s">
        <v>17293</v>
      </c>
    </row>
    <row r="2393" spans="1:12" x14ac:dyDescent="0.3">
      <c r="A2393" t="s">
        <v>8598</v>
      </c>
      <c r="B2393" t="s">
        <v>13150</v>
      </c>
      <c r="C2393" t="s">
        <v>25941</v>
      </c>
      <c r="D2393" t="s">
        <v>25942</v>
      </c>
      <c r="E2393" t="s">
        <v>23552</v>
      </c>
      <c r="F2393" t="s">
        <v>19733</v>
      </c>
      <c r="G2393" t="s">
        <v>17293</v>
      </c>
      <c r="H2393" t="s">
        <v>17293</v>
      </c>
      <c r="I2393" t="s">
        <v>17293</v>
      </c>
      <c r="J2393" t="s">
        <v>17293</v>
      </c>
      <c r="K2393" t="s">
        <v>17293</v>
      </c>
      <c r="L2393" t="s">
        <v>17293</v>
      </c>
    </row>
    <row r="2394" spans="1:12" x14ac:dyDescent="0.3">
      <c r="A2394" t="s">
        <v>9583</v>
      </c>
      <c r="B2394" t="s">
        <v>16307</v>
      </c>
      <c r="C2394" t="s">
        <v>25943</v>
      </c>
      <c r="D2394" t="s">
        <v>25944</v>
      </c>
      <c r="E2394" t="s">
        <v>17301</v>
      </c>
      <c r="F2394" t="s">
        <v>19101</v>
      </c>
      <c r="G2394" t="s">
        <v>17293</v>
      </c>
      <c r="H2394" t="s">
        <v>17293</v>
      </c>
      <c r="I2394" t="s">
        <v>17293</v>
      </c>
      <c r="J2394" t="s">
        <v>17293</v>
      </c>
      <c r="K2394" t="s">
        <v>17293</v>
      </c>
      <c r="L2394" t="s">
        <v>17293</v>
      </c>
    </row>
    <row r="2395" spans="1:12" x14ac:dyDescent="0.3">
      <c r="A2395" t="s">
        <v>9585</v>
      </c>
      <c r="B2395" t="s">
        <v>16334</v>
      </c>
      <c r="C2395" t="s">
        <v>25945</v>
      </c>
      <c r="D2395" t="s">
        <v>25946</v>
      </c>
      <c r="E2395" t="s">
        <v>17459</v>
      </c>
      <c r="F2395" t="s">
        <v>25947</v>
      </c>
      <c r="G2395" t="s">
        <v>17556</v>
      </c>
      <c r="H2395" t="s">
        <v>25948</v>
      </c>
      <c r="I2395" t="s">
        <v>25949</v>
      </c>
      <c r="J2395" t="s">
        <v>25950</v>
      </c>
      <c r="K2395" t="s">
        <v>25951</v>
      </c>
      <c r="L2395" t="s">
        <v>17293</v>
      </c>
    </row>
    <row r="2396" spans="1:12" x14ac:dyDescent="0.3">
      <c r="A2396" t="s">
        <v>9586</v>
      </c>
      <c r="B2396" t="s">
        <v>16558</v>
      </c>
      <c r="C2396" t="s">
        <v>25952</v>
      </c>
      <c r="D2396" t="s">
        <v>25953</v>
      </c>
      <c r="E2396" t="s">
        <v>17326</v>
      </c>
      <c r="F2396" t="s">
        <v>22604</v>
      </c>
      <c r="G2396" t="s">
        <v>20079</v>
      </c>
      <c r="H2396" t="s">
        <v>22512</v>
      </c>
      <c r="I2396" t="s">
        <v>25354</v>
      </c>
      <c r="J2396" t="s">
        <v>17293</v>
      </c>
      <c r="K2396" t="s">
        <v>25355</v>
      </c>
      <c r="L2396" t="s">
        <v>17293</v>
      </c>
    </row>
    <row r="2397" spans="1:12" x14ac:dyDescent="0.3">
      <c r="A2397" t="s">
        <v>9589</v>
      </c>
      <c r="B2397" t="s">
        <v>16343</v>
      </c>
      <c r="C2397" t="s">
        <v>17811</v>
      </c>
      <c r="D2397" t="s">
        <v>17293</v>
      </c>
      <c r="E2397" t="s">
        <v>17293</v>
      </c>
      <c r="F2397" t="s">
        <v>17293</v>
      </c>
      <c r="G2397" t="s">
        <v>17293</v>
      </c>
      <c r="H2397" t="s">
        <v>17293</v>
      </c>
      <c r="I2397" t="s">
        <v>17293</v>
      </c>
      <c r="J2397" t="s">
        <v>17293</v>
      </c>
      <c r="K2397" t="s">
        <v>17293</v>
      </c>
      <c r="L2397" t="s">
        <v>17293</v>
      </c>
    </row>
    <row r="2398" spans="1:12" x14ac:dyDescent="0.3">
      <c r="A2398" t="s">
        <v>9591</v>
      </c>
      <c r="B2398" t="s">
        <v>11542</v>
      </c>
      <c r="C2398" t="s">
        <v>17299</v>
      </c>
      <c r="D2398" t="s">
        <v>25954</v>
      </c>
      <c r="E2398" t="s">
        <v>17301</v>
      </c>
      <c r="F2398" t="s">
        <v>21321</v>
      </c>
      <c r="G2398" t="s">
        <v>17293</v>
      </c>
      <c r="H2398" t="s">
        <v>17293</v>
      </c>
      <c r="I2398" t="s">
        <v>17293</v>
      </c>
      <c r="J2398" t="s">
        <v>17293</v>
      </c>
      <c r="K2398" t="s">
        <v>17293</v>
      </c>
      <c r="L2398" t="s">
        <v>17293</v>
      </c>
    </row>
    <row r="2399" spans="1:12" x14ac:dyDescent="0.3">
      <c r="A2399" t="s">
        <v>9592</v>
      </c>
      <c r="B2399" t="s">
        <v>10649</v>
      </c>
      <c r="C2399" t="s">
        <v>25955</v>
      </c>
      <c r="D2399" t="s">
        <v>25956</v>
      </c>
      <c r="E2399" t="s">
        <v>17326</v>
      </c>
      <c r="F2399" t="s">
        <v>17722</v>
      </c>
      <c r="G2399" t="s">
        <v>25957</v>
      </c>
      <c r="H2399" t="s">
        <v>17293</v>
      </c>
      <c r="I2399" t="s">
        <v>25958</v>
      </c>
      <c r="J2399" t="s">
        <v>17792</v>
      </c>
      <c r="K2399" t="s">
        <v>25959</v>
      </c>
      <c r="L2399" t="s">
        <v>17293</v>
      </c>
    </row>
    <row r="2400" spans="1:12" x14ac:dyDescent="0.3">
      <c r="A2400" t="s">
        <v>8557</v>
      </c>
      <c r="B2400" t="s">
        <v>17097</v>
      </c>
      <c r="C2400" t="s">
        <v>17299</v>
      </c>
      <c r="D2400" t="s">
        <v>25960</v>
      </c>
      <c r="E2400" t="s">
        <v>17317</v>
      </c>
      <c r="F2400" t="s">
        <v>23579</v>
      </c>
      <c r="G2400" t="s">
        <v>17293</v>
      </c>
      <c r="H2400" t="s">
        <v>17295</v>
      </c>
      <c r="I2400" t="s">
        <v>17295</v>
      </c>
      <c r="J2400" t="s">
        <v>17293</v>
      </c>
      <c r="K2400" t="s">
        <v>17916</v>
      </c>
      <c r="L2400" t="s">
        <v>17293</v>
      </c>
    </row>
    <row r="2401" spans="1:12" x14ac:dyDescent="0.3">
      <c r="A2401" t="s">
        <v>8558</v>
      </c>
      <c r="B2401" t="s">
        <v>12034</v>
      </c>
      <c r="C2401" t="s">
        <v>17509</v>
      </c>
      <c r="D2401" t="s">
        <v>25961</v>
      </c>
      <c r="E2401" t="s">
        <v>17301</v>
      </c>
      <c r="F2401" t="s">
        <v>18318</v>
      </c>
      <c r="G2401" t="s">
        <v>17293</v>
      </c>
      <c r="H2401" t="s">
        <v>17293</v>
      </c>
      <c r="I2401" t="s">
        <v>17512</v>
      </c>
      <c r="J2401" t="s">
        <v>17512</v>
      </c>
      <c r="K2401" t="s">
        <v>17513</v>
      </c>
      <c r="L2401" t="s">
        <v>17293</v>
      </c>
    </row>
    <row r="2402" spans="1:12" x14ac:dyDescent="0.3">
      <c r="A2402" t="s">
        <v>9450</v>
      </c>
      <c r="B2402" t="s">
        <v>15409</v>
      </c>
      <c r="C2402" t="s">
        <v>24807</v>
      </c>
      <c r="D2402" t="s">
        <v>25962</v>
      </c>
      <c r="E2402" t="s">
        <v>17459</v>
      </c>
      <c r="F2402" t="s">
        <v>22138</v>
      </c>
      <c r="G2402" t="s">
        <v>17293</v>
      </c>
      <c r="H2402" t="s">
        <v>17295</v>
      </c>
      <c r="I2402" t="s">
        <v>18696</v>
      </c>
      <c r="J2402" t="s">
        <v>17753</v>
      </c>
      <c r="K2402" t="s">
        <v>18697</v>
      </c>
      <c r="L2402" t="s">
        <v>17293</v>
      </c>
    </row>
    <row r="2403" spans="1:12" x14ac:dyDescent="0.3">
      <c r="A2403" t="s">
        <v>9451</v>
      </c>
      <c r="B2403" t="s">
        <v>16301</v>
      </c>
      <c r="C2403" t="s">
        <v>25963</v>
      </c>
      <c r="D2403" t="s">
        <v>25964</v>
      </c>
      <c r="E2403" t="s">
        <v>17301</v>
      </c>
      <c r="F2403" t="s">
        <v>25965</v>
      </c>
      <c r="G2403" t="s">
        <v>17293</v>
      </c>
      <c r="H2403" t="s">
        <v>17293</v>
      </c>
      <c r="I2403" t="s">
        <v>25966</v>
      </c>
      <c r="J2403" t="s">
        <v>25966</v>
      </c>
      <c r="K2403" t="s">
        <v>25967</v>
      </c>
      <c r="L2403" t="s">
        <v>17293</v>
      </c>
    </row>
    <row r="2404" spans="1:12" x14ac:dyDescent="0.3">
      <c r="A2404" t="s">
        <v>9453</v>
      </c>
      <c r="B2404" t="s">
        <v>15033</v>
      </c>
      <c r="C2404" t="s">
        <v>25968</v>
      </c>
      <c r="D2404" t="s">
        <v>25969</v>
      </c>
      <c r="E2404" t="s">
        <v>17326</v>
      </c>
      <c r="F2404" t="s">
        <v>18677</v>
      </c>
      <c r="G2404" t="s">
        <v>25970</v>
      </c>
      <c r="H2404" t="s">
        <v>19615</v>
      </c>
      <c r="I2404" t="s">
        <v>25971</v>
      </c>
      <c r="J2404" t="s">
        <v>17297</v>
      </c>
      <c r="K2404" t="s">
        <v>25972</v>
      </c>
      <c r="L2404" t="s">
        <v>17293</v>
      </c>
    </row>
    <row r="2405" spans="1:12" x14ac:dyDescent="0.3">
      <c r="A2405" t="s">
        <v>9454</v>
      </c>
      <c r="B2405" t="s">
        <v>15605</v>
      </c>
      <c r="C2405" t="s">
        <v>17811</v>
      </c>
      <c r="D2405" t="s">
        <v>17293</v>
      </c>
      <c r="E2405" t="s">
        <v>17293</v>
      </c>
      <c r="F2405" t="s">
        <v>17293</v>
      </c>
      <c r="G2405" t="s">
        <v>17293</v>
      </c>
      <c r="H2405" t="s">
        <v>17293</v>
      </c>
      <c r="I2405" t="s">
        <v>17293</v>
      </c>
      <c r="J2405" t="s">
        <v>17293</v>
      </c>
      <c r="K2405" t="s">
        <v>17293</v>
      </c>
      <c r="L2405" t="s">
        <v>17293</v>
      </c>
    </row>
    <row r="2406" spans="1:12" x14ac:dyDescent="0.3">
      <c r="A2406" t="s">
        <v>9455</v>
      </c>
      <c r="B2406" t="s">
        <v>16922</v>
      </c>
      <c r="C2406" t="s">
        <v>20982</v>
      </c>
      <c r="D2406" t="s">
        <v>25973</v>
      </c>
      <c r="E2406" t="s">
        <v>17326</v>
      </c>
      <c r="F2406" t="s">
        <v>19443</v>
      </c>
      <c r="G2406" t="s">
        <v>17790</v>
      </c>
      <c r="H2406" t="s">
        <v>17295</v>
      </c>
      <c r="I2406" t="s">
        <v>17877</v>
      </c>
      <c r="J2406" t="s">
        <v>17878</v>
      </c>
      <c r="K2406" t="s">
        <v>17879</v>
      </c>
      <c r="L2406" t="s">
        <v>17293</v>
      </c>
    </row>
    <row r="2407" spans="1:12" x14ac:dyDescent="0.3">
      <c r="A2407" t="s">
        <v>9457</v>
      </c>
      <c r="B2407" t="s">
        <v>16284</v>
      </c>
      <c r="C2407" t="s">
        <v>25974</v>
      </c>
      <c r="D2407" t="s">
        <v>25975</v>
      </c>
      <c r="E2407" t="s">
        <v>17326</v>
      </c>
      <c r="F2407" t="s">
        <v>18835</v>
      </c>
      <c r="G2407" t="s">
        <v>25976</v>
      </c>
      <c r="H2407" t="s">
        <v>17961</v>
      </c>
      <c r="I2407" t="s">
        <v>25977</v>
      </c>
      <c r="J2407" t="s">
        <v>25978</v>
      </c>
      <c r="K2407" t="s">
        <v>25979</v>
      </c>
      <c r="L2407" t="s">
        <v>17293</v>
      </c>
    </row>
    <row r="2408" spans="1:12" x14ac:dyDescent="0.3">
      <c r="A2408" t="s">
        <v>9458</v>
      </c>
      <c r="B2408" t="s">
        <v>16520</v>
      </c>
      <c r="C2408" t="s">
        <v>25980</v>
      </c>
      <c r="D2408" t="s">
        <v>25981</v>
      </c>
      <c r="E2408" t="s">
        <v>17326</v>
      </c>
      <c r="F2408" t="s">
        <v>18723</v>
      </c>
      <c r="G2408" t="s">
        <v>25982</v>
      </c>
      <c r="H2408" t="s">
        <v>25983</v>
      </c>
      <c r="I2408" t="s">
        <v>25984</v>
      </c>
      <c r="J2408" t="s">
        <v>17293</v>
      </c>
      <c r="K2408" t="s">
        <v>25985</v>
      </c>
      <c r="L2408" t="s">
        <v>17293</v>
      </c>
    </row>
    <row r="2409" spans="1:12" x14ac:dyDescent="0.3">
      <c r="A2409" t="s">
        <v>8936</v>
      </c>
      <c r="B2409" t="s">
        <v>15064</v>
      </c>
      <c r="C2409" t="s">
        <v>24977</v>
      </c>
      <c r="D2409" t="s">
        <v>25986</v>
      </c>
      <c r="E2409" t="s">
        <v>25987</v>
      </c>
      <c r="F2409" t="s">
        <v>17600</v>
      </c>
      <c r="G2409" t="s">
        <v>17294</v>
      </c>
      <c r="H2409" t="s">
        <v>17370</v>
      </c>
      <c r="I2409" t="s">
        <v>24979</v>
      </c>
      <c r="J2409" t="s">
        <v>24980</v>
      </c>
      <c r="K2409" t="s">
        <v>24981</v>
      </c>
      <c r="L2409" t="s">
        <v>17293</v>
      </c>
    </row>
    <row r="2410" spans="1:12" x14ac:dyDescent="0.3">
      <c r="A2410" t="s">
        <v>9466</v>
      </c>
      <c r="B2410" t="s">
        <v>15727</v>
      </c>
      <c r="C2410" t="s">
        <v>25988</v>
      </c>
      <c r="D2410" t="s">
        <v>22042</v>
      </c>
      <c r="E2410" t="s">
        <v>24185</v>
      </c>
      <c r="F2410" t="s">
        <v>23899</v>
      </c>
      <c r="G2410" t="s">
        <v>17293</v>
      </c>
      <c r="H2410" t="s">
        <v>17293</v>
      </c>
      <c r="I2410" t="s">
        <v>23682</v>
      </c>
      <c r="J2410" t="s">
        <v>23682</v>
      </c>
      <c r="K2410" t="s">
        <v>25989</v>
      </c>
      <c r="L2410" t="s">
        <v>17293</v>
      </c>
    </row>
    <row r="2411" spans="1:12" x14ac:dyDescent="0.3">
      <c r="A2411" t="s">
        <v>9787</v>
      </c>
      <c r="B2411" t="s">
        <v>14142</v>
      </c>
      <c r="C2411" t="s">
        <v>25990</v>
      </c>
      <c r="D2411" t="s">
        <v>25991</v>
      </c>
      <c r="E2411" t="s">
        <v>17301</v>
      </c>
      <c r="F2411" t="s">
        <v>21028</v>
      </c>
      <c r="G2411" t="s">
        <v>17293</v>
      </c>
      <c r="H2411" t="s">
        <v>17293</v>
      </c>
      <c r="I2411" t="s">
        <v>25992</v>
      </c>
      <c r="J2411" t="s">
        <v>25992</v>
      </c>
      <c r="K2411" t="s">
        <v>25993</v>
      </c>
      <c r="L2411" t="s">
        <v>17293</v>
      </c>
    </row>
    <row r="2412" spans="1:12" x14ac:dyDescent="0.3">
      <c r="A2412" t="s">
        <v>9851</v>
      </c>
      <c r="B2412" t="s">
        <v>10243</v>
      </c>
      <c r="C2412" t="s">
        <v>21162</v>
      </c>
      <c r="D2412" t="s">
        <v>25994</v>
      </c>
      <c r="E2412" t="s">
        <v>17326</v>
      </c>
      <c r="F2412" t="s">
        <v>22912</v>
      </c>
      <c r="G2412" t="s">
        <v>17293</v>
      </c>
      <c r="H2412" t="s">
        <v>17293</v>
      </c>
      <c r="I2412" t="s">
        <v>17293</v>
      </c>
      <c r="J2412" t="s">
        <v>17293</v>
      </c>
      <c r="K2412" t="s">
        <v>17293</v>
      </c>
      <c r="L2412" t="s">
        <v>17293</v>
      </c>
    </row>
    <row r="2413" spans="1:12" x14ac:dyDescent="0.3">
      <c r="A2413" t="s">
        <v>9853</v>
      </c>
      <c r="B2413" t="s">
        <v>11491</v>
      </c>
      <c r="C2413" t="s">
        <v>25995</v>
      </c>
      <c r="D2413" t="s">
        <v>25996</v>
      </c>
      <c r="E2413" t="s">
        <v>20522</v>
      </c>
      <c r="F2413" t="s">
        <v>19795</v>
      </c>
      <c r="G2413" t="s">
        <v>18528</v>
      </c>
      <c r="H2413" t="s">
        <v>18588</v>
      </c>
      <c r="I2413" t="s">
        <v>18589</v>
      </c>
      <c r="J2413" t="s">
        <v>18590</v>
      </c>
      <c r="K2413" t="s">
        <v>18591</v>
      </c>
      <c r="L2413" t="s">
        <v>17293</v>
      </c>
    </row>
    <row r="2414" spans="1:12" x14ac:dyDescent="0.3">
      <c r="A2414" t="s">
        <v>9855</v>
      </c>
      <c r="B2414" t="s">
        <v>17020</v>
      </c>
      <c r="C2414" t="s">
        <v>18269</v>
      </c>
      <c r="D2414" t="s">
        <v>25997</v>
      </c>
      <c r="E2414" t="s">
        <v>17326</v>
      </c>
      <c r="F2414" t="s">
        <v>19349</v>
      </c>
      <c r="G2414" t="s">
        <v>17293</v>
      </c>
      <c r="H2414" t="s">
        <v>17370</v>
      </c>
      <c r="I2414" t="s">
        <v>18272</v>
      </c>
      <c r="J2414" t="s">
        <v>18273</v>
      </c>
      <c r="K2414" t="s">
        <v>18274</v>
      </c>
      <c r="L2414" t="s">
        <v>17293</v>
      </c>
    </row>
    <row r="2415" spans="1:12" x14ac:dyDescent="0.3">
      <c r="A2415" t="s">
        <v>9859</v>
      </c>
      <c r="B2415" t="s">
        <v>10983</v>
      </c>
      <c r="C2415" t="s">
        <v>17299</v>
      </c>
      <c r="D2415" t="s">
        <v>25998</v>
      </c>
      <c r="E2415" t="s">
        <v>17317</v>
      </c>
      <c r="F2415" t="s">
        <v>25999</v>
      </c>
      <c r="G2415" t="s">
        <v>17293</v>
      </c>
      <c r="H2415" t="s">
        <v>17295</v>
      </c>
      <c r="I2415" t="s">
        <v>17295</v>
      </c>
      <c r="J2415" t="s">
        <v>17293</v>
      </c>
      <c r="K2415" t="s">
        <v>17916</v>
      </c>
      <c r="L2415" t="s">
        <v>17293</v>
      </c>
    </row>
    <row r="2416" spans="1:12" x14ac:dyDescent="0.3">
      <c r="A2416" t="s">
        <v>9860</v>
      </c>
      <c r="B2416" t="s">
        <v>16619</v>
      </c>
      <c r="C2416" t="s">
        <v>26000</v>
      </c>
      <c r="D2416" t="s">
        <v>26001</v>
      </c>
      <c r="E2416" t="s">
        <v>17326</v>
      </c>
      <c r="F2416" t="s">
        <v>26002</v>
      </c>
      <c r="G2416" t="s">
        <v>21794</v>
      </c>
      <c r="H2416" t="s">
        <v>18731</v>
      </c>
      <c r="I2416" t="s">
        <v>26003</v>
      </c>
      <c r="J2416" t="s">
        <v>17345</v>
      </c>
      <c r="K2416" t="s">
        <v>26004</v>
      </c>
      <c r="L2416" t="s">
        <v>17293</v>
      </c>
    </row>
    <row r="2417" spans="1:12" x14ac:dyDescent="0.3">
      <c r="A2417" t="s">
        <v>9862</v>
      </c>
      <c r="B2417" t="s">
        <v>13368</v>
      </c>
      <c r="C2417" t="s">
        <v>21960</v>
      </c>
      <c r="D2417" t="s">
        <v>26005</v>
      </c>
      <c r="E2417" t="s">
        <v>17317</v>
      </c>
      <c r="F2417" t="s">
        <v>17971</v>
      </c>
      <c r="G2417" t="s">
        <v>17293</v>
      </c>
      <c r="H2417" t="s">
        <v>17295</v>
      </c>
      <c r="I2417" t="s">
        <v>21962</v>
      </c>
      <c r="J2417" t="s">
        <v>17632</v>
      </c>
      <c r="K2417" t="s">
        <v>21963</v>
      </c>
      <c r="L2417" t="s">
        <v>17293</v>
      </c>
    </row>
    <row r="2418" spans="1:12" x14ac:dyDescent="0.3">
      <c r="A2418" t="s">
        <v>9864</v>
      </c>
      <c r="B2418" t="s">
        <v>16464</v>
      </c>
      <c r="C2418" t="s">
        <v>26006</v>
      </c>
      <c r="D2418" t="s">
        <v>26007</v>
      </c>
      <c r="E2418" t="s">
        <v>17301</v>
      </c>
      <c r="F2418" t="s">
        <v>26008</v>
      </c>
      <c r="G2418" t="s">
        <v>17883</v>
      </c>
      <c r="H2418" t="s">
        <v>20811</v>
      </c>
      <c r="I2418" t="s">
        <v>26009</v>
      </c>
      <c r="J2418" t="s">
        <v>26010</v>
      </c>
      <c r="K2418" t="s">
        <v>26011</v>
      </c>
      <c r="L2418" t="s">
        <v>17293</v>
      </c>
    </row>
    <row r="2419" spans="1:12" x14ac:dyDescent="0.3">
      <c r="A2419" t="s">
        <v>9817</v>
      </c>
      <c r="B2419" t="s">
        <v>12213</v>
      </c>
      <c r="C2419" t="s">
        <v>17299</v>
      </c>
      <c r="D2419" t="s">
        <v>26012</v>
      </c>
      <c r="E2419" t="s">
        <v>17459</v>
      </c>
      <c r="F2419" t="s">
        <v>20576</v>
      </c>
      <c r="G2419" t="s">
        <v>17293</v>
      </c>
      <c r="H2419" t="s">
        <v>17293</v>
      </c>
      <c r="I2419" t="s">
        <v>17293</v>
      </c>
      <c r="J2419" t="s">
        <v>17293</v>
      </c>
      <c r="K2419" t="s">
        <v>17293</v>
      </c>
      <c r="L2419" t="s">
        <v>17293</v>
      </c>
    </row>
    <row r="2420" spans="1:12" x14ac:dyDescent="0.3">
      <c r="A2420" t="s">
        <v>9114</v>
      </c>
      <c r="B2420" t="s">
        <v>16812</v>
      </c>
      <c r="C2420" t="s">
        <v>21690</v>
      </c>
      <c r="D2420" t="s">
        <v>26013</v>
      </c>
      <c r="E2420" t="s">
        <v>17326</v>
      </c>
      <c r="F2420" t="s">
        <v>17472</v>
      </c>
      <c r="G2420" t="s">
        <v>17293</v>
      </c>
      <c r="H2420" t="s">
        <v>17293</v>
      </c>
      <c r="I2420" t="s">
        <v>17293</v>
      </c>
      <c r="J2420" t="s">
        <v>17293</v>
      </c>
      <c r="K2420" t="s">
        <v>17293</v>
      </c>
      <c r="L2420" t="s">
        <v>17293</v>
      </c>
    </row>
    <row r="2421" spans="1:12" x14ac:dyDescent="0.3">
      <c r="A2421" t="s">
        <v>9116</v>
      </c>
      <c r="B2421" t="s">
        <v>16632</v>
      </c>
      <c r="C2421" t="s">
        <v>26014</v>
      </c>
      <c r="D2421" t="s">
        <v>26015</v>
      </c>
      <c r="E2421" t="s">
        <v>17471</v>
      </c>
      <c r="F2421" t="s">
        <v>22461</v>
      </c>
      <c r="G2421" t="s">
        <v>17293</v>
      </c>
      <c r="H2421" t="s">
        <v>17293</v>
      </c>
      <c r="I2421" t="s">
        <v>26016</v>
      </c>
      <c r="J2421" t="s">
        <v>26016</v>
      </c>
      <c r="K2421" t="s">
        <v>26017</v>
      </c>
      <c r="L2421" t="s">
        <v>17293</v>
      </c>
    </row>
    <row r="2422" spans="1:12" x14ac:dyDescent="0.3">
      <c r="A2422" t="s">
        <v>9117</v>
      </c>
      <c r="B2422" t="s">
        <v>13222</v>
      </c>
      <c r="C2422" t="s">
        <v>17299</v>
      </c>
      <c r="D2422" t="s">
        <v>26018</v>
      </c>
      <c r="E2422" t="s">
        <v>22857</v>
      </c>
      <c r="F2422" t="s">
        <v>18795</v>
      </c>
      <c r="G2422" t="s">
        <v>17293</v>
      </c>
      <c r="H2422" t="s">
        <v>17293</v>
      </c>
      <c r="I2422" t="s">
        <v>17293</v>
      </c>
      <c r="J2422" t="s">
        <v>17293</v>
      </c>
      <c r="K2422" t="s">
        <v>17293</v>
      </c>
      <c r="L2422" t="s">
        <v>17293</v>
      </c>
    </row>
    <row r="2423" spans="1:12" x14ac:dyDescent="0.3">
      <c r="A2423" t="s">
        <v>9118</v>
      </c>
      <c r="B2423" t="s">
        <v>10459</v>
      </c>
      <c r="C2423" t="s">
        <v>26019</v>
      </c>
      <c r="D2423" t="s">
        <v>26020</v>
      </c>
      <c r="E2423" t="s">
        <v>17317</v>
      </c>
      <c r="F2423" t="s">
        <v>26021</v>
      </c>
      <c r="G2423" t="s">
        <v>17293</v>
      </c>
      <c r="H2423" t="s">
        <v>23009</v>
      </c>
      <c r="I2423" t="s">
        <v>26022</v>
      </c>
      <c r="J2423" t="s">
        <v>26023</v>
      </c>
      <c r="K2423" t="s">
        <v>26024</v>
      </c>
      <c r="L2423" t="s">
        <v>17293</v>
      </c>
    </row>
    <row r="2424" spans="1:12" x14ac:dyDescent="0.3">
      <c r="A2424" t="s">
        <v>9096</v>
      </c>
      <c r="B2424" t="s">
        <v>17197</v>
      </c>
      <c r="C2424" t="s">
        <v>17299</v>
      </c>
      <c r="D2424" t="s">
        <v>26025</v>
      </c>
      <c r="E2424" t="s">
        <v>17459</v>
      </c>
      <c r="F2424" t="s">
        <v>20303</v>
      </c>
      <c r="G2424" t="s">
        <v>17293</v>
      </c>
      <c r="H2424" t="s">
        <v>17293</v>
      </c>
      <c r="I2424" t="s">
        <v>17293</v>
      </c>
      <c r="J2424" t="s">
        <v>17293</v>
      </c>
      <c r="K2424" t="s">
        <v>17293</v>
      </c>
      <c r="L2424" t="s">
        <v>17293</v>
      </c>
    </row>
    <row r="2425" spans="1:12" x14ac:dyDescent="0.3">
      <c r="A2425" t="s">
        <v>9097</v>
      </c>
      <c r="B2425" t="s">
        <v>16547</v>
      </c>
      <c r="C2425" t="s">
        <v>26026</v>
      </c>
      <c r="D2425" t="s">
        <v>26027</v>
      </c>
      <c r="E2425" t="s">
        <v>17301</v>
      </c>
      <c r="F2425" t="s">
        <v>26028</v>
      </c>
      <c r="G2425" t="s">
        <v>26029</v>
      </c>
      <c r="H2425" t="s">
        <v>26030</v>
      </c>
      <c r="I2425" t="s">
        <v>26031</v>
      </c>
      <c r="J2425" t="s">
        <v>17293</v>
      </c>
      <c r="K2425" t="s">
        <v>26032</v>
      </c>
      <c r="L2425" t="s">
        <v>17293</v>
      </c>
    </row>
    <row r="2426" spans="1:12" x14ac:dyDescent="0.3">
      <c r="A2426" t="s">
        <v>9098</v>
      </c>
      <c r="B2426" t="s">
        <v>12506</v>
      </c>
      <c r="C2426" t="s">
        <v>26033</v>
      </c>
      <c r="D2426" t="s">
        <v>26034</v>
      </c>
      <c r="E2426" t="s">
        <v>17301</v>
      </c>
      <c r="F2426" t="s">
        <v>23751</v>
      </c>
      <c r="G2426" t="s">
        <v>18823</v>
      </c>
      <c r="H2426" t="s">
        <v>17293</v>
      </c>
      <c r="I2426" t="s">
        <v>18823</v>
      </c>
      <c r="J2426" t="s">
        <v>17293</v>
      </c>
      <c r="K2426" t="s">
        <v>21701</v>
      </c>
      <c r="L2426" t="s">
        <v>17293</v>
      </c>
    </row>
    <row r="2427" spans="1:12" x14ac:dyDescent="0.3">
      <c r="A2427" t="s">
        <v>9101</v>
      </c>
      <c r="B2427" t="s">
        <v>10161</v>
      </c>
      <c r="C2427" t="s">
        <v>26035</v>
      </c>
      <c r="D2427" t="s">
        <v>26036</v>
      </c>
      <c r="E2427" t="s">
        <v>17317</v>
      </c>
      <c r="F2427" t="s">
        <v>22023</v>
      </c>
      <c r="G2427" t="s">
        <v>26037</v>
      </c>
      <c r="H2427" t="s">
        <v>18362</v>
      </c>
      <c r="I2427" t="s">
        <v>26038</v>
      </c>
      <c r="J2427" t="s">
        <v>25582</v>
      </c>
      <c r="K2427" t="s">
        <v>26039</v>
      </c>
      <c r="L2427" t="s">
        <v>17293</v>
      </c>
    </row>
    <row r="2428" spans="1:12" x14ac:dyDescent="0.3">
      <c r="A2428" t="s">
        <v>8825</v>
      </c>
      <c r="B2428" t="s">
        <v>16654</v>
      </c>
      <c r="C2428" t="s">
        <v>17748</v>
      </c>
      <c r="D2428" t="s">
        <v>26040</v>
      </c>
      <c r="E2428" t="s">
        <v>17317</v>
      </c>
      <c r="F2428" t="s">
        <v>26041</v>
      </c>
      <c r="G2428" t="s">
        <v>24259</v>
      </c>
      <c r="H2428" t="s">
        <v>17437</v>
      </c>
      <c r="I2428" t="s">
        <v>26042</v>
      </c>
      <c r="J2428" t="s">
        <v>26043</v>
      </c>
      <c r="K2428" t="s">
        <v>26044</v>
      </c>
      <c r="L2428" t="s">
        <v>17293</v>
      </c>
    </row>
    <row r="2429" spans="1:12" x14ac:dyDescent="0.3">
      <c r="A2429" t="s">
        <v>8826</v>
      </c>
      <c r="B2429" t="s">
        <v>11797</v>
      </c>
      <c r="C2429" t="s">
        <v>26045</v>
      </c>
      <c r="D2429" t="s">
        <v>26046</v>
      </c>
      <c r="E2429" t="s">
        <v>17459</v>
      </c>
      <c r="F2429" t="s">
        <v>19908</v>
      </c>
      <c r="G2429" t="s">
        <v>20159</v>
      </c>
      <c r="H2429" t="s">
        <v>22075</v>
      </c>
      <c r="I2429" t="s">
        <v>26047</v>
      </c>
      <c r="J2429" t="s">
        <v>26048</v>
      </c>
      <c r="K2429" t="s">
        <v>26049</v>
      </c>
      <c r="L2429" t="s">
        <v>17293</v>
      </c>
    </row>
    <row r="2430" spans="1:12" x14ac:dyDescent="0.3">
      <c r="A2430" t="s">
        <v>8827</v>
      </c>
      <c r="B2430" t="s">
        <v>12800</v>
      </c>
      <c r="C2430" t="s">
        <v>17565</v>
      </c>
      <c r="D2430" t="s">
        <v>26050</v>
      </c>
      <c r="E2430" t="s">
        <v>17301</v>
      </c>
      <c r="F2430" t="s">
        <v>19942</v>
      </c>
      <c r="G2430" t="s">
        <v>17293</v>
      </c>
      <c r="H2430" t="s">
        <v>17293</v>
      </c>
      <c r="I2430" t="s">
        <v>17571</v>
      </c>
      <c r="J2430" t="s">
        <v>17571</v>
      </c>
      <c r="K2430" t="s">
        <v>18603</v>
      </c>
      <c r="L2430" t="s">
        <v>17293</v>
      </c>
    </row>
    <row r="2431" spans="1:12" x14ac:dyDescent="0.3">
      <c r="A2431" t="s">
        <v>8828</v>
      </c>
      <c r="B2431" t="s">
        <v>14693</v>
      </c>
      <c r="C2431" t="s">
        <v>26051</v>
      </c>
      <c r="D2431" t="s">
        <v>26052</v>
      </c>
      <c r="E2431" t="s">
        <v>17326</v>
      </c>
      <c r="F2431" t="s">
        <v>17668</v>
      </c>
      <c r="G2431" t="s">
        <v>26053</v>
      </c>
      <c r="H2431" t="s">
        <v>17293</v>
      </c>
      <c r="I2431" t="s">
        <v>26054</v>
      </c>
      <c r="J2431" t="s">
        <v>26055</v>
      </c>
      <c r="K2431" t="s">
        <v>26056</v>
      </c>
      <c r="L2431" t="s">
        <v>17293</v>
      </c>
    </row>
    <row r="2432" spans="1:12" x14ac:dyDescent="0.3">
      <c r="A2432" t="s">
        <v>8830</v>
      </c>
      <c r="B2432" t="s">
        <v>10146</v>
      </c>
      <c r="C2432" t="s">
        <v>17299</v>
      </c>
      <c r="D2432" t="s">
        <v>26057</v>
      </c>
      <c r="E2432" t="s">
        <v>17326</v>
      </c>
      <c r="F2432" t="s">
        <v>19611</v>
      </c>
      <c r="G2432" t="s">
        <v>17293</v>
      </c>
      <c r="H2432" t="s">
        <v>17293</v>
      </c>
      <c r="I2432" t="s">
        <v>17293</v>
      </c>
      <c r="J2432" t="s">
        <v>17293</v>
      </c>
      <c r="K2432" t="s">
        <v>17293</v>
      </c>
      <c r="L2432" t="s">
        <v>17293</v>
      </c>
    </row>
    <row r="2433" spans="1:12" x14ac:dyDescent="0.3">
      <c r="A2433" t="s">
        <v>9176</v>
      </c>
      <c r="B2433" t="s">
        <v>13924</v>
      </c>
      <c r="C2433" t="s">
        <v>26058</v>
      </c>
      <c r="D2433" t="s">
        <v>26059</v>
      </c>
      <c r="E2433" t="s">
        <v>17326</v>
      </c>
      <c r="F2433" t="s">
        <v>18374</v>
      </c>
      <c r="G2433" t="s">
        <v>26060</v>
      </c>
      <c r="H2433" t="s">
        <v>17370</v>
      </c>
      <c r="I2433" t="s">
        <v>26061</v>
      </c>
      <c r="J2433" t="s">
        <v>26062</v>
      </c>
      <c r="K2433" t="s">
        <v>26063</v>
      </c>
      <c r="L2433" t="s">
        <v>17293</v>
      </c>
    </row>
    <row r="2434" spans="1:12" x14ac:dyDescent="0.3">
      <c r="A2434" t="s">
        <v>9178</v>
      </c>
      <c r="B2434" t="s">
        <v>10909</v>
      </c>
      <c r="C2434" t="s">
        <v>17299</v>
      </c>
      <c r="D2434" t="s">
        <v>26064</v>
      </c>
      <c r="E2434" t="s">
        <v>17301</v>
      </c>
      <c r="F2434" t="s">
        <v>20486</v>
      </c>
      <c r="G2434" t="s">
        <v>17293</v>
      </c>
      <c r="H2434" t="s">
        <v>17293</v>
      </c>
      <c r="I2434" t="s">
        <v>17293</v>
      </c>
      <c r="J2434" t="s">
        <v>17293</v>
      </c>
      <c r="K2434" t="s">
        <v>17293</v>
      </c>
      <c r="L2434" t="s">
        <v>17293</v>
      </c>
    </row>
    <row r="2435" spans="1:12" x14ac:dyDescent="0.3">
      <c r="A2435" t="s">
        <v>9179</v>
      </c>
      <c r="B2435" t="s">
        <v>15602</v>
      </c>
      <c r="C2435" t="s">
        <v>17299</v>
      </c>
      <c r="D2435" t="s">
        <v>26065</v>
      </c>
      <c r="E2435" t="s">
        <v>26066</v>
      </c>
      <c r="F2435" t="s">
        <v>20797</v>
      </c>
      <c r="G2435" t="s">
        <v>17293</v>
      </c>
      <c r="H2435" t="s">
        <v>17293</v>
      </c>
      <c r="I2435" t="s">
        <v>17293</v>
      </c>
      <c r="J2435" t="s">
        <v>17293</v>
      </c>
      <c r="K2435" t="s">
        <v>17293</v>
      </c>
      <c r="L2435" t="s">
        <v>17293</v>
      </c>
    </row>
    <row r="2436" spans="1:12" x14ac:dyDescent="0.3">
      <c r="A2436" t="s">
        <v>9181</v>
      </c>
      <c r="B2436" t="s">
        <v>17011</v>
      </c>
      <c r="C2436" t="s">
        <v>26067</v>
      </c>
      <c r="D2436" t="s">
        <v>26068</v>
      </c>
      <c r="E2436" t="s">
        <v>17459</v>
      </c>
      <c r="F2436" t="s">
        <v>19517</v>
      </c>
      <c r="G2436" t="s">
        <v>17751</v>
      </c>
      <c r="H2436" t="s">
        <v>17293</v>
      </c>
      <c r="I2436" t="s">
        <v>19110</v>
      </c>
      <c r="J2436" t="s">
        <v>19070</v>
      </c>
      <c r="K2436" t="s">
        <v>19111</v>
      </c>
      <c r="L2436" t="s">
        <v>17293</v>
      </c>
    </row>
    <row r="2437" spans="1:12" x14ac:dyDescent="0.3">
      <c r="A2437" t="s">
        <v>8812</v>
      </c>
      <c r="B2437" t="s">
        <v>17187</v>
      </c>
      <c r="C2437" t="s">
        <v>25815</v>
      </c>
      <c r="D2437" t="s">
        <v>26069</v>
      </c>
      <c r="E2437" t="s">
        <v>17326</v>
      </c>
      <c r="F2437" t="s">
        <v>18739</v>
      </c>
      <c r="G2437" t="s">
        <v>17293</v>
      </c>
      <c r="H2437" t="s">
        <v>17293</v>
      </c>
      <c r="I2437" t="s">
        <v>17293</v>
      </c>
      <c r="J2437" t="s">
        <v>17293</v>
      </c>
      <c r="K2437" t="s">
        <v>17293</v>
      </c>
      <c r="L2437" t="s">
        <v>17293</v>
      </c>
    </row>
    <row r="2438" spans="1:12" x14ac:dyDescent="0.3">
      <c r="A2438" t="s">
        <v>8813</v>
      </c>
      <c r="B2438" t="s">
        <v>10154</v>
      </c>
      <c r="C2438" t="s">
        <v>25963</v>
      </c>
      <c r="D2438" t="s">
        <v>26070</v>
      </c>
      <c r="E2438" t="s">
        <v>17301</v>
      </c>
      <c r="F2438" t="s">
        <v>22389</v>
      </c>
      <c r="G2438" t="s">
        <v>17293</v>
      </c>
      <c r="H2438" t="s">
        <v>17293</v>
      </c>
      <c r="I2438" t="s">
        <v>17293</v>
      </c>
      <c r="J2438" t="s">
        <v>17293</v>
      </c>
      <c r="K2438" t="s">
        <v>17293</v>
      </c>
      <c r="L2438" t="s">
        <v>17293</v>
      </c>
    </row>
    <row r="2439" spans="1:12" x14ac:dyDescent="0.3">
      <c r="A2439" t="s">
        <v>8815</v>
      </c>
      <c r="B2439" t="s">
        <v>12229</v>
      </c>
      <c r="C2439" t="s">
        <v>26071</v>
      </c>
      <c r="D2439" t="s">
        <v>26072</v>
      </c>
      <c r="E2439" t="s">
        <v>17326</v>
      </c>
      <c r="F2439" t="s">
        <v>17763</v>
      </c>
      <c r="G2439" t="s">
        <v>17293</v>
      </c>
      <c r="H2439" t="s">
        <v>18383</v>
      </c>
      <c r="I2439" t="s">
        <v>21680</v>
      </c>
      <c r="J2439" t="s">
        <v>19949</v>
      </c>
      <c r="K2439" t="s">
        <v>21681</v>
      </c>
      <c r="L2439" t="s">
        <v>17293</v>
      </c>
    </row>
    <row r="2440" spans="1:12" x14ac:dyDescent="0.3">
      <c r="A2440" t="s">
        <v>9175</v>
      </c>
      <c r="B2440" t="s">
        <v>14585</v>
      </c>
      <c r="C2440" t="s">
        <v>26073</v>
      </c>
      <c r="D2440" t="s">
        <v>26074</v>
      </c>
      <c r="E2440" t="s">
        <v>17301</v>
      </c>
      <c r="F2440" t="s">
        <v>22348</v>
      </c>
      <c r="G2440" t="s">
        <v>18575</v>
      </c>
      <c r="H2440" t="s">
        <v>26075</v>
      </c>
      <c r="I2440" t="s">
        <v>26076</v>
      </c>
      <c r="J2440" t="s">
        <v>17293</v>
      </c>
      <c r="K2440" t="s">
        <v>26077</v>
      </c>
      <c r="L2440" t="s">
        <v>17293</v>
      </c>
    </row>
    <row r="2441" spans="1:12" x14ac:dyDescent="0.3">
      <c r="A2441" t="s">
        <v>9160</v>
      </c>
      <c r="B2441" t="s">
        <v>17167</v>
      </c>
      <c r="C2441" t="s">
        <v>26078</v>
      </c>
      <c r="D2441" t="s">
        <v>26079</v>
      </c>
      <c r="E2441" t="s">
        <v>17326</v>
      </c>
      <c r="F2441" t="s">
        <v>21152</v>
      </c>
      <c r="G2441" t="s">
        <v>17293</v>
      </c>
      <c r="H2441" t="s">
        <v>17295</v>
      </c>
      <c r="I2441" t="s">
        <v>17295</v>
      </c>
      <c r="J2441" t="s">
        <v>17293</v>
      </c>
      <c r="K2441" t="s">
        <v>17916</v>
      </c>
      <c r="L2441" t="s">
        <v>17293</v>
      </c>
    </row>
    <row r="2442" spans="1:12" x14ac:dyDescent="0.3">
      <c r="A2442" t="s">
        <v>8888</v>
      </c>
      <c r="B2442" t="s">
        <v>12831</v>
      </c>
      <c r="C2442" t="s">
        <v>26080</v>
      </c>
      <c r="D2442" t="s">
        <v>26081</v>
      </c>
      <c r="E2442" t="s">
        <v>22274</v>
      </c>
      <c r="F2442" t="s">
        <v>18341</v>
      </c>
      <c r="G2442" t="s">
        <v>17293</v>
      </c>
      <c r="H2442" t="s">
        <v>17293</v>
      </c>
      <c r="I2442" t="s">
        <v>17799</v>
      </c>
      <c r="J2442" t="s">
        <v>17799</v>
      </c>
      <c r="K2442" t="s">
        <v>26082</v>
      </c>
      <c r="L2442" t="s">
        <v>17293</v>
      </c>
    </row>
    <row r="2443" spans="1:12" x14ac:dyDescent="0.3">
      <c r="A2443" t="s">
        <v>8932</v>
      </c>
      <c r="B2443" t="s">
        <v>11175</v>
      </c>
      <c r="C2443" t="s">
        <v>26083</v>
      </c>
      <c r="D2443" t="s">
        <v>26084</v>
      </c>
      <c r="E2443" t="s">
        <v>17301</v>
      </c>
      <c r="F2443" t="s">
        <v>18602</v>
      </c>
      <c r="G2443" t="s">
        <v>17293</v>
      </c>
      <c r="H2443" t="s">
        <v>17293</v>
      </c>
      <c r="I2443" t="s">
        <v>17293</v>
      </c>
      <c r="J2443" t="s">
        <v>17293</v>
      </c>
      <c r="K2443" t="s">
        <v>17293</v>
      </c>
      <c r="L2443" t="s">
        <v>17293</v>
      </c>
    </row>
    <row r="2444" spans="1:12" x14ac:dyDescent="0.3">
      <c r="A2444" t="s">
        <v>8904</v>
      </c>
      <c r="B2444" t="s">
        <v>12609</v>
      </c>
      <c r="C2444" t="s">
        <v>26085</v>
      </c>
      <c r="D2444" t="s">
        <v>26086</v>
      </c>
      <c r="E2444" t="s">
        <v>17326</v>
      </c>
      <c r="F2444" t="s">
        <v>20900</v>
      </c>
      <c r="G2444" t="s">
        <v>17293</v>
      </c>
      <c r="H2444" t="s">
        <v>17295</v>
      </c>
      <c r="I2444" t="s">
        <v>17295</v>
      </c>
      <c r="J2444" t="s">
        <v>17293</v>
      </c>
      <c r="K2444" t="s">
        <v>17916</v>
      </c>
      <c r="L2444" t="s">
        <v>17293</v>
      </c>
    </row>
    <row r="2445" spans="1:12" x14ac:dyDescent="0.3">
      <c r="A2445" t="s">
        <v>9637</v>
      </c>
      <c r="B2445" t="s">
        <v>15458</v>
      </c>
      <c r="C2445" t="s">
        <v>20063</v>
      </c>
      <c r="D2445" t="s">
        <v>26087</v>
      </c>
      <c r="E2445" t="s">
        <v>17326</v>
      </c>
      <c r="F2445" t="s">
        <v>19113</v>
      </c>
      <c r="G2445" t="s">
        <v>20066</v>
      </c>
      <c r="H2445" t="s">
        <v>17417</v>
      </c>
      <c r="I2445" t="s">
        <v>26088</v>
      </c>
      <c r="J2445" t="s">
        <v>20068</v>
      </c>
      <c r="K2445" t="s">
        <v>26089</v>
      </c>
      <c r="L2445" t="s">
        <v>17293</v>
      </c>
    </row>
    <row r="2446" spans="1:12" x14ac:dyDescent="0.3">
      <c r="A2446" t="s">
        <v>9638</v>
      </c>
      <c r="B2446" t="s">
        <v>11325</v>
      </c>
      <c r="C2446" t="s">
        <v>26090</v>
      </c>
      <c r="D2446" t="s">
        <v>26091</v>
      </c>
      <c r="E2446" t="s">
        <v>17326</v>
      </c>
      <c r="F2446" t="s">
        <v>26092</v>
      </c>
      <c r="G2446" t="s">
        <v>26093</v>
      </c>
      <c r="H2446" t="s">
        <v>26094</v>
      </c>
      <c r="I2446" t="s">
        <v>26095</v>
      </c>
      <c r="J2446" t="s">
        <v>19149</v>
      </c>
      <c r="K2446" t="s">
        <v>26096</v>
      </c>
      <c r="L2446" t="s">
        <v>17293</v>
      </c>
    </row>
    <row r="2447" spans="1:12" x14ac:dyDescent="0.3">
      <c r="A2447" t="s">
        <v>9641</v>
      </c>
      <c r="B2447" t="s">
        <v>11367</v>
      </c>
      <c r="C2447" t="s">
        <v>26097</v>
      </c>
      <c r="D2447" t="s">
        <v>26098</v>
      </c>
      <c r="E2447" t="s">
        <v>17326</v>
      </c>
      <c r="F2447" t="s">
        <v>20133</v>
      </c>
      <c r="G2447" t="s">
        <v>17293</v>
      </c>
      <c r="H2447" t="s">
        <v>17295</v>
      </c>
      <c r="I2447" t="s">
        <v>17295</v>
      </c>
      <c r="J2447" t="s">
        <v>17293</v>
      </c>
      <c r="K2447" t="s">
        <v>17916</v>
      </c>
      <c r="L2447" t="s">
        <v>17293</v>
      </c>
    </row>
    <row r="2448" spans="1:12" x14ac:dyDescent="0.3">
      <c r="A2448" t="s">
        <v>8935</v>
      </c>
      <c r="B2448" t="s">
        <v>13670</v>
      </c>
      <c r="C2448" t="s">
        <v>23079</v>
      </c>
      <c r="D2448" t="s">
        <v>17293</v>
      </c>
      <c r="E2448" t="s">
        <v>19739</v>
      </c>
      <c r="F2448" t="s">
        <v>17629</v>
      </c>
      <c r="G2448" t="s">
        <v>20873</v>
      </c>
      <c r="H2448" t="s">
        <v>23080</v>
      </c>
      <c r="I2448" t="s">
        <v>23081</v>
      </c>
      <c r="J2448" t="s">
        <v>17293</v>
      </c>
      <c r="K2448" t="s">
        <v>23082</v>
      </c>
      <c r="L2448" t="s">
        <v>17293</v>
      </c>
    </row>
    <row r="2449" spans="1:12" x14ac:dyDescent="0.3">
      <c r="A2449" t="s">
        <v>9745</v>
      </c>
      <c r="B2449" t="s">
        <v>10929</v>
      </c>
      <c r="C2449" t="s">
        <v>17299</v>
      </c>
      <c r="D2449" t="s">
        <v>26099</v>
      </c>
      <c r="E2449" t="s">
        <v>17317</v>
      </c>
      <c r="F2449" t="s">
        <v>17943</v>
      </c>
      <c r="G2449" t="s">
        <v>26100</v>
      </c>
      <c r="H2449" t="s">
        <v>19615</v>
      </c>
      <c r="I2449" t="s">
        <v>26101</v>
      </c>
      <c r="J2449" t="s">
        <v>17293</v>
      </c>
      <c r="K2449" t="s">
        <v>26102</v>
      </c>
      <c r="L2449" t="s">
        <v>17293</v>
      </c>
    </row>
    <row r="2450" spans="1:12" x14ac:dyDescent="0.3">
      <c r="A2450" t="s">
        <v>9748</v>
      </c>
      <c r="B2450" t="s">
        <v>13795</v>
      </c>
      <c r="C2450" t="s">
        <v>17299</v>
      </c>
      <c r="D2450" t="s">
        <v>26103</v>
      </c>
      <c r="E2450" t="s">
        <v>18765</v>
      </c>
      <c r="F2450" t="s">
        <v>21066</v>
      </c>
      <c r="G2450" t="s">
        <v>17293</v>
      </c>
      <c r="H2450" t="s">
        <v>17293</v>
      </c>
      <c r="I2450" t="s">
        <v>17293</v>
      </c>
      <c r="J2450" t="s">
        <v>17293</v>
      </c>
      <c r="K2450" t="s">
        <v>17293</v>
      </c>
      <c r="L2450" t="s">
        <v>17293</v>
      </c>
    </row>
    <row r="2451" spans="1:12" x14ac:dyDescent="0.3">
      <c r="A2451" t="s">
        <v>9750</v>
      </c>
      <c r="B2451" t="s">
        <v>17248</v>
      </c>
      <c r="C2451" t="s">
        <v>26104</v>
      </c>
      <c r="D2451" t="s">
        <v>26105</v>
      </c>
      <c r="E2451" t="s">
        <v>17301</v>
      </c>
      <c r="F2451" t="s">
        <v>19294</v>
      </c>
      <c r="G2451" t="s">
        <v>17293</v>
      </c>
      <c r="H2451" t="s">
        <v>17293</v>
      </c>
      <c r="I2451" t="s">
        <v>17293</v>
      </c>
      <c r="J2451" t="s">
        <v>17293</v>
      </c>
      <c r="K2451" t="s">
        <v>17293</v>
      </c>
      <c r="L2451" t="s">
        <v>17293</v>
      </c>
    </row>
    <row r="2452" spans="1:12" x14ac:dyDescent="0.3">
      <c r="A2452" t="s">
        <v>9752</v>
      </c>
      <c r="B2452" t="s">
        <v>13355</v>
      </c>
      <c r="C2452" t="s">
        <v>26106</v>
      </c>
      <c r="D2452" t="s">
        <v>26107</v>
      </c>
      <c r="E2452" t="s">
        <v>17326</v>
      </c>
      <c r="F2452" t="s">
        <v>22006</v>
      </c>
      <c r="G2452" t="s">
        <v>17293</v>
      </c>
      <c r="H2452" t="s">
        <v>17295</v>
      </c>
      <c r="I2452" t="s">
        <v>26108</v>
      </c>
      <c r="J2452" t="s">
        <v>18045</v>
      </c>
      <c r="K2452" t="s">
        <v>26109</v>
      </c>
      <c r="L2452" t="s">
        <v>17293</v>
      </c>
    </row>
    <row r="2453" spans="1:12" x14ac:dyDescent="0.3">
      <c r="A2453" t="s">
        <v>9755</v>
      </c>
      <c r="B2453" t="s">
        <v>17139</v>
      </c>
      <c r="C2453" t="s">
        <v>26110</v>
      </c>
      <c r="D2453" t="s">
        <v>26111</v>
      </c>
      <c r="E2453" t="s">
        <v>17326</v>
      </c>
      <c r="F2453" t="s">
        <v>24140</v>
      </c>
      <c r="G2453" t="s">
        <v>24167</v>
      </c>
      <c r="H2453" t="s">
        <v>24168</v>
      </c>
      <c r="I2453" t="s">
        <v>24169</v>
      </c>
      <c r="J2453" t="s">
        <v>24170</v>
      </c>
      <c r="K2453" t="s">
        <v>24171</v>
      </c>
      <c r="L2453" t="s">
        <v>17293</v>
      </c>
    </row>
    <row r="2454" spans="1:12" x14ac:dyDescent="0.3">
      <c r="A2454" t="s">
        <v>8931</v>
      </c>
      <c r="B2454" t="s">
        <v>12131</v>
      </c>
      <c r="C2454" t="s">
        <v>17299</v>
      </c>
      <c r="D2454" t="s">
        <v>26112</v>
      </c>
      <c r="E2454" t="s">
        <v>17301</v>
      </c>
      <c r="F2454" t="s">
        <v>17927</v>
      </c>
      <c r="G2454" t="s">
        <v>17293</v>
      </c>
      <c r="H2454" t="s">
        <v>17293</v>
      </c>
      <c r="I2454" t="s">
        <v>17293</v>
      </c>
      <c r="J2454" t="s">
        <v>17293</v>
      </c>
      <c r="K2454" t="s">
        <v>17293</v>
      </c>
      <c r="L2454" t="s">
        <v>17293</v>
      </c>
    </row>
    <row r="2455" spans="1:12" x14ac:dyDescent="0.3">
      <c r="A2455" t="s">
        <v>8988</v>
      </c>
      <c r="B2455" t="s">
        <v>11029</v>
      </c>
      <c r="C2455" t="s">
        <v>26113</v>
      </c>
      <c r="D2455" t="s">
        <v>26114</v>
      </c>
      <c r="E2455" t="s">
        <v>17301</v>
      </c>
      <c r="F2455" t="s">
        <v>17350</v>
      </c>
      <c r="G2455" t="s">
        <v>24035</v>
      </c>
      <c r="H2455" t="s">
        <v>26115</v>
      </c>
      <c r="I2455" t="s">
        <v>26116</v>
      </c>
      <c r="J2455" t="s">
        <v>17293</v>
      </c>
      <c r="K2455" t="s">
        <v>26117</v>
      </c>
      <c r="L2455" t="s">
        <v>17293</v>
      </c>
    </row>
    <row r="2456" spans="1:12" x14ac:dyDescent="0.3">
      <c r="A2456" t="s">
        <v>9895</v>
      </c>
      <c r="B2456" t="s">
        <v>16845</v>
      </c>
      <c r="C2456" t="s">
        <v>18153</v>
      </c>
      <c r="D2456" t="s">
        <v>26118</v>
      </c>
      <c r="E2456" t="s">
        <v>17317</v>
      </c>
      <c r="F2456" t="s">
        <v>17796</v>
      </c>
      <c r="G2456" t="s">
        <v>20967</v>
      </c>
      <c r="H2456" t="s">
        <v>17295</v>
      </c>
      <c r="I2456" t="s">
        <v>24695</v>
      </c>
      <c r="J2456" t="s">
        <v>17857</v>
      </c>
      <c r="K2456" t="s">
        <v>24696</v>
      </c>
      <c r="L2456" t="s">
        <v>17293</v>
      </c>
    </row>
    <row r="2457" spans="1:12" x14ac:dyDescent="0.3">
      <c r="A2457" t="s">
        <v>9896</v>
      </c>
      <c r="B2457" t="s">
        <v>16567</v>
      </c>
      <c r="C2457" t="s">
        <v>26119</v>
      </c>
      <c r="D2457" t="s">
        <v>26120</v>
      </c>
      <c r="E2457" t="s">
        <v>20403</v>
      </c>
      <c r="F2457" t="s">
        <v>21327</v>
      </c>
      <c r="G2457" t="s">
        <v>17293</v>
      </c>
      <c r="H2457" t="s">
        <v>18955</v>
      </c>
      <c r="I2457" t="s">
        <v>26121</v>
      </c>
      <c r="J2457" t="s">
        <v>26122</v>
      </c>
      <c r="K2457" t="s">
        <v>26123</v>
      </c>
      <c r="L2457" t="s">
        <v>17293</v>
      </c>
    </row>
    <row r="2458" spans="1:12" x14ac:dyDescent="0.3">
      <c r="A2458" t="s">
        <v>9897</v>
      </c>
      <c r="B2458" t="s">
        <v>11635</v>
      </c>
      <c r="C2458" t="s">
        <v>21972</v>
      </c>
      <c r="D2458" t="s">
        <v>26124</v>
      </c>
      <c r="E2458" t="s">
        <v>17459</v>
      </c>
      <c r="F2458" t="s">
        <v>21872</v>
      </c>
      <c r="G2458" t="s">
        <v>17293</v>
      </c>
      <c r="H2458" t="s">
        <v>17293</v>
      </c>
      <c r="I2458" t="s">
        <v>17293</v>
      </c>
      <c r="J2458" t="s">
        <v>17293</v>
      </c>
      <c r="K2458" t="s">
        <v>17293</v>
      </c>
      <c r="L2458" t="s">
        <v>17293</v>
      </c>
    </row>
    <row r="2459" spans="1:12" x14ac:dyDescent="0.3">
      <c r="A2459" t="s">
        <v>9900</v>
      </c>
      <c r="B2459" t="s">
        <v>15202</v>
      </c>
      <c r="C2459" t="s">
        <v>17748</v>
      </c>
      <c r="D2459" t="s">
        <v>26125</v>
      </c>
      <c r="E2459" t="s">
        <v>17301</v>
      </c>
      <c r="F2459" t="s">
        <v>19385</v>
      </c>
      <c r="G2459" t="s">
        <v>20546</v>
      </c>
      <c r="H2459" t="s">
        <v>17293</v>
      </c>
      <c r="I2459" t="s">
        <v>26126</v>
      </c>
      <c r="J2459" t="s">
        <v>20548</v>
      </c>
      <c r="K2459" t="s">
        <v>26127</v>
      </c>
      <c r="L2459" t="s">
        <v>17293</v>
      </c>
    </row>
    <row r="2460" spans="1:12" x14ac:dyDescent="0.3">
      <c r="A2460" t="s">
        <v>9904</v>
      </c>
      <c r="B2460" t="s">
        <v>12707</v>
      </c>
      <c r="C2460" t="s">
        <v>21852</v>
      </c>
      <c r="D2460" t="s">
        <v>26128</v>
      </c>
      <c r="E2460" t="s">
        <v>17301</v>
      </c>
      <c r="F2460" t="s">
        <v>20502</v>
      </c>
      <c r="G2460" t="s">
        <v>17293</v>
      </c>
      <c r="H2460" t="s">
        <v>17370</v>
      </c>
      <c r="I2460" t="s">
        <v>21854</v>
      </c>
      <c r="J2460" t="s">
        <v>21855</v>
      </c>
      <c r="K2460" t="s">
        <v>21856</v>
      </c>
      <c r="L2460" t="s">
        <v>17293</v>
      </c>
    </row>
    <row r="2461" spans="1:12" x14ac:dyDescent="0.3">
      <c r="A2461" t="s">
        <v>9905</v>
      </c>
      <c r="B2461" t="s">
        <v>16634</v>
      </c>
      <c r="C2461" t="s">
        <v>26129</v>
      </c>
      <c r="D2461" t="s">
        <v>26130</v>
      </c>
      <c r="E2461" t="s">
        <v>17317</v>
      </c>
      <c r="F2461" t="s">
        <v>19535</v>
      </c>
      <c r="G2461" t="s">
        <v>26131</v>
      </c>
      <c r="H2461" t="s">
        <v>17370</v>
      </c>
      <c r="I2461" t="s">
        <v>26132</v>
      </c>
      <c r="J2461" t="s">
        <v>26133</v>
      </c>
      <c r="K2461" t="s">
        <v>26134</v>
      </c>
      <c r="L2461" t="s">
        <v>17293</v>
      </c>
    </row>
    <row r="2462" spans="1:12" x14ac:dyDescent="0.3">
      <c r="A2462" t="s">
        <v>9909</v>
      </c>
      <c r="B2462" t="s">
        <v>14346</v>
      </c>
      <c r="C2462" t="s">
        <v>26135</v>
      </c>
      <c r="D2462" t="s">
        <v>26136</v>
      </c>
      <c r="E2462" t="s">
        <v>17301</v>
      </c>
      <c r="F2462" t="s">
        <v>18464</v>
      </c>
      <c r="G2462" t="s">
        <v>17294</v>
      </c>
      <c r="H2462" t="s">
        <v>17293</v>
      </c>
      <c r="I2462" t="s">
        <v>26137</v>
      </c>
      <c r="J2462" t="s">
        <v>26138</v>
      </c>
      <c r="K2462" t="s">
        <v>26139</v>
      </c>
      <c r="L2462" t="s">
        <v>17293</v>
      </c>
    </row>
    <row r="2463" spans="1:12" x14ac:dyDescent="0.3">
      <c r="A2463" t="s">
        <v>8989</v>
      </c>
      <c r="B2463" t="s">
        <v>16655</v>
      </c>
      <c r="C2463" t="s">
        <v>17874</v>
      </c>
      <c r="D2463" t="s">
        <v>26140</v>
      </c>
      <c r="E2463" t="s">
        <v>17459</v>
      </c>
      <c r="F2463" t="s">
        <v>18118</v>
      </c>
      <c r="G2463" t="s">
        <v>17790</v>
      </c>
      <c r="H2463" t="s">
        <v>17295</v>
      </c>
      <c r="I2463" t="s">
        <v>17877</v>
      </c>
      <c r="J2463" t="s">
        <v>17878</v>
      </c>
      <c r="K2463" t="s">
        <v>17879</v>
      </c>
      <c r="L2463" t="s">
        <v>17293</v>
      </c>
    </row>
    <row r="2464" spans="1:12" x14ac:dyDescent="0.3">
      <c r="A2464" t="s">
        <v>8990</v>
      </c>
      <c r="B2464" t="s">
        <v>11246</v>
      </c>
      <c r="C2464" t="s">
        <v>26141</v>
      </c>
      <c r="D2464" t="s">
        <v>26142</v>
      </c>
      <c r="E2464" t="s">
        <v>17326</v>
      </c>
      <c r="F2464" t="s">
        <v>24104</v>
      </c>
      <c r="G2464" t="s">
        <v>26143</v>
      </c>
      <c r="H2464" t="s">
        <v>19427</v>
      </c>
      <c r="I2464" t="s">
        <v>26144</v>
      </c>
      <c r="J2464" t="s">
        <v>26145</v>
      </c>
      <c r="K2464" t="s">
        <v>26146</v>
      </c>
      <c r="L2464" t="s">
        <v>17293</v>
      </c>
    </row>
    <row r="2465" spans="1:12" x14ac:dyDescent="0.3">
      <c r="A2465" t="s">
        <v>8992</v>
      </c>
      <c r="B2465" t="s">
        <v>15551</v>
      </c>
      <c r="C2465" t="s">
        <v>26147</v>
      </c>
      <c r="D2465" t="s">
        <v>26148</v>
      </c>
      <c r="E2465" t="s">
        <v>17301</v>
      </c>
      <c r="F2465" t="s">
        <v>21877</v>
      </c>
      <c r="G2465" t="s">
        <v>17385</v>
      </c>
      <c r="H2465" t="s">
        <v>17293</v>
      </c>
      <c r="I2465" t="s">
        <v>19841</v>
      </c>
      <c r="J2465" t="s">
        <v>19842</v>
      </c>
      <c r="K2465" t="s">
        <v>19843</v>
      </c>
      <c r="L2465" t="s">
        <v>17293</v>
      </c>
    </row>
    <row r="2466" spans="1:12" x14ac:dyDescent="0.3">
      <c r="A2466" t="s">
        <v>9073</v>
      </c>
      <c r="B2466" t="s">
        <v>10414</v>
      </c>
      <c r="C2466" t="s">
        <v>19006</v>
      </c>
      <c r="D2466" t="s">
        <v>26149</v>
      </c>
      <c r="E2466" t="s">
        <v>17326</v>
      </c>
      <c r="F2466" t="s">
        <v>18067</v>
      </c>
      <c r="G2466" t="s">
        <v>19008</v>
      </c>
      <c r="H2466" t="s">
        <v>19009</v>
      </c>
      <c r="I2466" t="s">
        <v>19010</v>
      </c>
      <c r="J2466" t="s">
        <v>17293</v>
      </c>
      <c r="K2466" t="s">
        <v>19011</v>
      </c>
      <c r="L2466" t="s">
        <v>17293</v>
      </c>
    </row>
    <row r="2467" spans="1:12" x14ac:dyDescent="0.3">
      <c r="A2467" t="s">
        <v>8993</v>
      </c>
      <c r="B2467" t="s">
        <v>15587</v>
      </c>
      <c r="C2467" t="s">
        <v>17598</v>
      </c>
      <c r="D2467" t="s">
        <v>26150</v>
      </c>
      <c r="E2467" t="s">
        <v>17326</v>
      </c>
      <c r="F2467" t="s">
        <v>21277</v>
      </c>
      <c r="G2467" t="s">
        <v>17293</v>
      </c>
      <c r="H2467" t="s">
        <v>17569</v>
      </c>
      <c r="I2467" t="s">
        <v>17601</v>
      </c>
      <c r="J2467" t="s">
        <v>17602</v>
      </c>
      <c r="K2467" t="s">
        <v>17603</v>
      </c>
      <c r="L2467" t="s">
        <v>17293</v>
      </c>
    </row>
    <row r="2468" spans="1:12" x14ac:dyDescent="0.3">
      <c r="A2468" t="s">
        <v>8994</v>
      </c>
      <c r="B2468" t="s">
        <v>16548</v>
      </c>
      <c r="C2468" t="s">
        <v>22420</v>
      </c>
      <c r="D2468" t="s">
        <v>26151</v>
      </c>
      <c r="E2468" t="s">
        <v>17326</v>
      </c>
      <c r="F2468" t="s">
        <v>26152</v>
      </c>
      <c r="G2468" t="s">
        <v>17293</v>
      </c>
      <c r="H2468" t="s">
        <v>17293</v>
      </c>
      <c r="I2468" t="s">
        <v>17293</v>
      </c>
      <c r="J2468" t="s">
        <v>17293</v>
      </c>
      <c r="K2468" t="s">
        <v>17293</v>
      </c>
      <c r="L2468" t="s">
        <v>17293</v>
      </c>
    </row>
    <row r="2469" spans="1:12" x14ac:dyDescent="0.3">
      <c r="A2469" t="s">
        <v>8995</v>
      </c>
      <c r="B2469" t="s">
        <v>17273</v>
      </c>
      <c r="C2469" t="s">
        <v>26153</v>
      </c>
      <c r="D2469" t="s">
        <v>26154</v>
      </c>
      <c r="E2469" t="s">
        <v>17317</v>
      </c>
      <c r="F2469" t="s">
        <v>18634</v>
      </c>
      <c r="G2469" t="s">
        <v>17293</v>
      </c>
      <c r="H2469" t="s">
        <v>17295</v>
      </c>
      <c r="I2469" t="s">
        <v>17295</v>
      </c>
      <c r="J2469" t="s">
        <v>17293</v>
      </c>
      <c r="K2469" t="s">
        <v>17916</v>
      </c>
      <c r="L2469" t="s">
        <v>17293</v>
      </c>
    </row>
    <row r="2470" spans="1:12" x14ac:dyDescent="0.3">
      <c r="A2470" t="s">
        <v>8996</v>
      </c>
      <c r="B2470" t="s">
        <v>14153</v>
      </c>
      <c r="C2470" t="s">
        <v>17299</v>
      </c>
      <c r="D2470" t="s">
        <v>26155</v>
      </c>
      <c r="E2470" t="s">
        <v>26156</v>
      </c>
      <c r="F2470" t="s">
        <v>21152</v>
      </c>
      <c r="G2470" t="s">
        <v>17293</v>
      </c>
      <c r="H2470" t="s">
        <v>17293</v>
      </c>
      <c r="I2470" t="s">
        <v>17293</v>
      </c>
      <c r="J2470" t="s">
        <v>17293</v>
      </c>
      <c r="K2470" t="s">
        <v>17293</v>
      </c>
      <c r="L2470" t="s">
        <v>17293</v>
      </c>
    </row>
    <row r="2471" spans="1:12" x14ac:dyDescent="0.3">
      <c r="A2471" t="s">
        <v>9380</v>
      </c>
      <c r="B2471" t="s">
        <v>10370</v>
      </c>
      <c r="C2471" t="s">
        <v>26157</v>
      </c>
      <c r="D2471" t="s">
        <v>26158</v>
      </c>
      <c r="E2471" t="s">
        <v>17326</v>
      </c>
      <c r="F2471" t="s">
        <v>17622</v>
      </c>
      <c r="G2471" t="s">
        <v>26159</v>
      </c>
      <c r="H2471" t="s">
        <v>26160</v>
      </c>
      <c r="I2471" t="s">
        <v>26161</v>
      </c>
      <c r="J2471" t="s">
        <v>26162</v>
      </c>
      <c r="K2471" t="s">
        <v>26163</v>
      </c>
      <c r="L2471" t="s">
        <v>17293</v>
      </c>
    </row>
    <row r="2472" spans="1:12" x14ac:dyDescent="0.3">
      <c r="A2472" t="s">
        <v>9382</v>
      </c>
      <c r="B2472" t="s">
        <v>12156</v>
      </c>
      <c r="C2472" t="s">
        <v>17299</v>
      </c>
      <c r="D2472" t="s">
        <v>26164</v>
      </c>
      <c r="E2472" t="s">
        <v>17459</v>
      </c>
      <c r="F2472" t="s">
        <v>18775</v>
      </c>
      <c r="G2472" t="s">
        <v>17293</v>
      </c>
      <c r="H2472" t="s">
        <v>17295</v>
      </c>
      <c r="I2472" t="s">
        <v>17295</v>
      </c>
      <c r="J2472" t="s">
        <v>17293</v>
      </c>
      <c r="K2472" t="s">
        <v>17916</v>
      </c>
      <c r="L2472" t="s">
        <v>17293</v>
      </c>
    </row>
    <row r="2473" spans="1:12" x14ac:dyDescent="0.3">
      <c r="A2473" t="s">
        <v>9383</v>
      </c>
      <c r="B2473" t="s">
        <v>14355</v>
      </c>
      <c r="C2473" t="s">
        <v>19006</v>
      </c>
      <c r="D2473" t="s">
        <v>26165</v>
      </c>
      <c r="E2473" t="s">
        <v>17471</v>
      </c>
      <c r="F2473" t="s">
        <v>18718</v>
      </c>
      <c r="G2473" t="s">
        <v>19008</v>
      </c>
      <c r="H2473" t="s">
        <v>19009</v>
      </c>
      <c r="I2473" t="s">
        <v>19010</v>
      </c>
      <c r="J2473" t="s">
        <v>17293</v>
      </c>
      <c r="K2473" t="s">
        <v>19011</v>
      </c>
      <c r="L2473" t="s">
        <v>17293</v>
      </c>
    </row>
    <row r="2474" spans="1:12" x14ac:dyDescent="0.3">
      <c r="A2474" t="s">
        <v>9384</v>
      </c>
      <c r="B2474" t="s">
        <v>13911</v>
      </c>
      <c r="C2474" t="s">
        <v>26166</v>
      </c>
      <c r="D2474" t="s">
        <v>26167</v>
      </c>
      <c r="E2474" t="s">
        <v>17326</v>
      </c>
      <c r="F2474" t="s">
        <v>24214</v>
      </c>
      <c r="G2474" t="s">
        <v>17293</v>
      </c>
      <c r="H2474" t="s">
        <v>17293</v>
      </c>
      <c r="I2474" t="s">
        <v>17949</v>
      </c>
      <c r="J2474" t="s">
        <v>17949</v>
      </c>
      <c r="K2474" t="s">
        <v>17950</v>
      </c>
      <c r="L2474" t="s">
        <v>17293</v>
      </c>
    </row>
    <row r="2475" spans="1:12" x14ac:dyDescent="0.3">
      <c r="A2475" t="s">
        <v>9386</v>
      </c>
      <c r="B2475" t="s">
        <v>12014</v>
      </c>
      <c r="C2475" t="s">
        <v>26168</v>
      </c>
      <c r="D2475" t="s">
        <v>26169</v>
      </c>
      <c r="E2475" t="s">
        <v>17301</v>
      </c>
      <c r="F2475" t="s">
        <v>21412</v>
      </c>
      <c r="G2475" t="s">
        <v>17293</v>
      </c>
      <c r="H2475" t="s">
        <v>17293</v>
      </c>
      <c r="I2475" t="s">
        <v>26170</v>
      </c>
      <c r="J2475" t="s">
        <v>26170</v>
      </c>
      <c r="K2475" t="s">
        <v>26171</v>
      </c>
      <c r="L2475" t="s">
        <v>17293</v>
      </c>
    </row>
    <row r="2476" spans="1:12" x14ac:dyDescent="0.3">
      <c r="A2476" t="s">
        <v>9419</v>
      </c>
      <c r="B2476" t="s">
        <v>15379</v>
      </c>
      <c r="C2476" t="s">
        <v>17299</v>
      </c>
      <c r="D2476" t="s">
        <v>26172</v>
      </c>
      <c r="E2476" t="s">
        <v>17317</v>
      </c>
      <c r="F2476" t="s">
        <v>19525</v>
      </c>
      <c r="G2476" t="s">
        <v>18492</v>
      </c>
      <c r="H2476" t="s">
        <v>18493</v>
      </c>
      <c r="I2476" t="s">
        <v>18494</v>
      </c>
      <c r="J2476" t="s">
        <v>18495</v>
      </c>
      <c r="K2476" t="s">
        <v>18496</v>
      </c>
      <c r="L2476" t="s">
        <v>17293</v>
      </c>
    </row>
    <row r="2477" spans="1:12" x14ac:dyDescent="0.3">
      <c r="A2477" t="s">
        <v>9423</v>
      </c>
      <c r="B2477" t="s">
        <v>16854</v>
      </c>
      <c r="C2477" t="s">
        <v>18181</v>
      </c>
      <c r="D2477" t="s">
        <v>26173</v>
      </c>
      <c r="E2477" t="s">
        <v>17301</v>
      </c>
      <c r="F2477" t="s">
        <v>23904</v>
      </c>
      <c r="G2477" t="s">
        <v>17293</v>
      </c>
      <c r="H2477" t="s">
        <v>17293</v>
      </c>
      <c r="I2477" t="s">
        <v>17753</v>
      </c>
      <c r="J2477" t="s">
        <v>17753</v>
      </c>
      <c r="K2477" t="s">
        <v>18184</v>
      </c>
      <c r="L2477" t="s">
        <v>17293</v>
      </c>
    </row>
    <row r="2478" spans="1:12" x14ac:dyDescent="0.3">
      <c r="A2478" t="s">
        <v>9893</v>
      </c>
      <c r="B2478" t="s">
        <v>11346</v>
      </c>
      <c r="C2478" t="s">
        <v>26174</v>
      </c>
      <c r="D2478" t="s">
        <v>26175</v>
      </c>
      <c r="E2478" t="s">
        <v>17471</v>
      </c>
      <c r="F2478" t="s">
        <v>20930</v>
      </c>
      <c r="G2478" t="s">
        <v>26176</v>
      </c>
      <c r="H2478" t="s">
        <v>17293</v>
      </c>
      <c r="I2478" t="s">
        <v>26177</v>
      </c>
      <c r="J2478" t="s">
        <v>26178</v>
      </c>
      <c r="K2478" t="s">
        <v>26179</v>
      </c>
      <c r="L2478" t="s">
        <v>17293</v>
      </c>
    </row>
    <row r="2479" spans="1:12" x14ac:dyDescent="0.3">
      <c r="A2479" t="s">
        <v>9410</v>
      </c>
      <c r="B2479" t="s">
        <v>12443</v>
      </c>
      <c r="C2479" t="s">
        <v>26180</v>
      </c>
      <c r="D2479" t="s">
        <v>26181</v>
      </c>
      <c r="E2479" t="s">
        <v>17471</v>
      </c>
      <c r="F2479" t="s">
        <v>17685</v>
      </c>
      <c r="G2479" t="s">
        <v>17751</v>
      </c>
      <c r="H2479" t="s">
        <v>17293</v>
      </c>
      <c r="I2479" t="s">
        <v>17752</v>
      </c>
      <c r="J2479" t="s">
        <v>17753</v>
      </c>
      <c r="K2479" t="s">
        <v>17754</v>
      </c>
      <c r="L2479" t="s">
        <v>17293</v>
      </c>
    </row>
    <row r="2480" spans="1:12" x14ac:dyDescent="0.3">
      <c r="A2480" t="s">
        <v>9488</v>
      </c>
      <c r="B2480" t="s">
        <v>16912</v>
      </c>
      <c r="C2480" t="s">
        <v>26182</v>
      </c>
      <c r="D2480" t="s">
        <v>26183</v>
      </c>
      <c r="E2480" t="s">
        <v>17317</v>
      </c>
      <c r="F2480" t="s">
        <v>26184</v>
      </c>
      <c r="G2480" t="s">
        <v>17293</v>
      </c>
      <c r="H2480" t="s">
        <v>17293</v>
      </c>
      <c r="I2480" t="s">
        <v>22037</v>
      </c>
      <c r="J2480" t="s">
        <v>22037</v>
      </c>
      <c r="K2480" t="s">
        <v>26185</v>
      </c>
      <c r="L2480" t="s">
        <v>17293</v>
      </c>
    </row>
    <row r="2481" spans="1:12" x14ac:dyDescent="0.3">
      <c r="A2481" t="s">
        <v>9489</v>
      </c>
      <c r="B2481" t="s">
        <v>16152</v>
      </c>
      <c r="C2481" t="s">
        <v>18667</v>
      </c>
      <c r="D2481" t="s">
        <v>26186</v>
      </c>
      <c r="E2481" t="s">
        <v>17459</v>
      </c>
      <c r="F2481" t="s">
        <v>21019</v>
      </c>
      <c r="G2481" t="s">
        <v>17293</v>
      </c>
      <c r="H2481" t="s">
        <v>17295</v>
      </c>
      <c r="I2481" t="s">
        <v>17295</v>
      </c>
      <c r="J2481" t="s">
        <v>17293</v>
      </c>
      <c r="K2481" t="s">
        <v>17916</v>
      </c>
      <c r="L2481" t="s">
        <v>17293</v>
      </c>
    </row>
    <row r="2482" spans="1:12" x14ac:dyDescent="0.3">
      <c r="A2482" t="s">
        <v>9490</v>
      </c>
      <c r="B2482" t="s">
        <v>10736</v>
      </c>
      <c r="C2482" t="s">
        <v>26187</v>
      </c>
      <c r="D2482" t="s">
        <v>26188</v>
      </c>
      <c r="E2482" t="s">
        <v>17326</v>
      </c>
      <c r="F2482" t="s">
        <v>18654</v>
      </c>
      <c r="G2482" t="s">
        <v>17293</v>
      </c>
      <c r="H2482" t="s">
        <v>17293</v>
      </c>
      <c r="I2482" t="s">
        <v>17293</v>
      </c>
      <c r="J2482" t="s">
        <v>17293</v>
      </c>
      <c r="K2482" t="s">
        <v>17293</v>
      </c>
      <c r="L2482" t="s">
        <v>17293</v>
      </c>
    </row>
    <row r="2483" spans="1:12" x14ac:dyDescent="0.3">
      <c r="A2483" t="s">
        <v>9493</v>
      </c>
      <c r="B2483" t="s">
        <v>14480</v>
      </c>
      <c r="C2483" t="s">
        <v>26189</v>
      </c>
      <c r="D2483" t="s">
        <v>26190</v>
      </c>
      <c r="E2483" t="s">
        <v>17317</v>
      </c>
      <c r="F2483" t="s">
        <v>17776</v>
      </c>
      <c r="G2483" t="s">
        <v>26191</v>
      </c>
      <c r="H2483" t="s">
        <v>17370</v>
      </c>
      <c r="I2483" t="s">
        <v>26192</v>
      </c>
      <c r="J2483" t="s">
        <v>26193</v>
      </c>
      <c r="K2483" t="s">
        <v>26194</v>
      </c>
      <c r="L2483" t="s">
        <v>17293</v>
      </c>
    </row>
    <row r="2484" spans="1:12" x14ac:dyDescent="0.3">
      <c r="A2484" t="s">
        <v>9494</v>
      </c>
      <c r="B2484" t="s">
        <v>10176</v>
      </c>
      <c r="C2484" t="s">
        <v>25765</v>
      </c>
      <c r="D2484" t="s">
        <v>26195</v>
      </c>
      <c r="E2484" t="s">
        <v>17326</v>
      </c>
      <c r="F2484" t="s">
        <v>21943</v>
      </c>
      <c r="G2484" t="s">
        <v>25767</v>
      </c>
      <c r="H2484" t="s">
        <v>17437</v>
      </c>
      <c r="I2484" t="s">
        <v>26196</v>
      </c>
      <c r="J2484" t="s">
        <v>26197</v>
      </c>
      <c r="K2484" t="s">
        <v>26198</v>
      </c>
      <c r="L2484" t="s">
        <v>17293</v>
      </c>
    </row>
    <row r="2485" spans="1:12" x14ac:dyDescent="0.3">
      <c r="A2485" t="s">
        <v>9496</v>
      </c>
      <c r="B2485" t="s">
        <v>14924</v>
      </c>
      <c r="C2485" t="s">
        <v>17811</v>
      </c>
      <c r="D2485" t="s">
        <v>17293</v>
      </c>
      <c r="E2485" t="s">
        <v>17293</v>
      </c>
      <c r="F2485" t="s">
        <v>17293</v>
      </c>
      <c r="G2485" t="s">
        <v>17293</v>
      </c>
      <c r="H2485" t="s">
        <v>17293</v>
      </c>
      <c r="I2485" t="s">
        <v>17293</v>
      </c>
      <c r="J2485" t="s">
        <v>17293</v>
      </c>
      <c r="K2485" t="s">
        <v>17293</v>
      </c>
      <c r="L2485" t="s">
        <v>17293</v>
      </c>
    </row>
    <row r="2486" spans="1:12" x14ac:dyDescent="0.3">
      <c r="A2486" t="s">
        <v>9497</v>
      </c>
      <c r="B2486" t="s">
        <v>11548</v>
      </c>
      <c r="C2486" t="s">
        <v>18181</v>
      </c>
      <c r="D2486" t="s">
        <v>26199</v>
      </c>
      <c r="E2486" t="s">
        <v>17301</v>
      </c>
      <c r="F2486" t="s">
        <v>18829</v>
      </c>
      <c r="G2486" t="s">
        <v>17293</v>
      </c>
      <c r="H2486" t="s">
        <v>17293</v>
      </c>
      <c r="I2486" t="s">
        <v>17986</v>
      </c>
      <c r="J2486" t="s">
        <v>17986</v>
      </c>
      <c r="K2486" t="s">
        <v>26200</v>
      </c>
      <c r="L2486" t="s">
        <v>17293</v>
      </c>
    </row>
    <row r="2487" spans="1:12" x14ac:dyDescent="0.3">
      <c r="A2487" t="s">
        <v>9108</v>
      </c>
      <c r="B2487" t="s">
        <v>12182</v>
      </c>
      <c r="C2487" t="s">
        <v>26201</v>
      </c>
      <c r="D2487" t="s">
        <v>26202</v>
      </c>
      <c r="E2487" t="s">
        <v>17301</v>
      </c>
      <c r="F2487" t="s">
        <v>22644</v>
      </c>
      <c r="G2487" t="s">
        <v>17293</v>
      </c>
      <c r="H2487" t="s">
        <v>17293</v>
      </c>
      <c r="I2487" t="s">
        <v>17293</v>
      </c>
      <c r="J2487" t="s">
        <v>17293</v>
      </c>
      <c r="K2487" t="s">
        <v>17293</v>
      </c>
      <c r="L2487" t="s">
        <v>17293</v>
      </c>
    </row>
    <row r="2488" spans="1:12" x14ac:dyDescent="0.3">
      <c r="A2488" t="s">
        <v>9182</v>
      </c>
      <c r="B2488" t="s">
        <v>16241</v>
      </c>
      <c r="C2488" t="s">
        <v>17299</v>
      </c>
      <c r="D2488" t="s">
        <v>26203</v>
      </c>
      <c r="E2488" t="s">
        <v>18765</v>
      </c>
      <c r="F2488" t="s">
        <v>23561</v>
      </c>
      <c r="G2488" t="s">
        <v>17293</v>
      </c>
      <c r="H2488" t="s">
        <v>17293</v>
      </c>
      <c r="I2488" t="s">
        <v>17293</v>
      </c>
      <c r="J2488" t="s">
        <v>17293</v>
      </c>
      <c r="K2488" t="s">
        <v>17293</v>
      </c>
      <c r="L2488" t="s">
        <v>17293</v>
      </c>
    </row>
    <row r="2489" spans="1:12" x14ac:dyDescent="0.3">
      <c r="A2489" t="s">
        <v>10004</v>
      </c>
      <c r="B2489" t="s">
        <v>14238</v>
      </c>
      <c r="C2489" t="s">
        <v>26204</v>
      </c>
      <c r="D2489" t="s">
        <v>26205</v>
      </c>
      <c r="E2489" t="s">
        <v>17301</v>
      </c>
      <c r="F2489" t="s">
        <v>21732</v>
      </c>
      <c r="G2489" t="s">
        <v>26206</v>
      </c>
      <c r="H2489" t="s">
        <v>17293</v>
      </c>
      <c r="I2489" t="s">
        <v>26207</v>
      </c>
      <c r="J2489" t="s">
        <v>26208</v>
      </c>
      <c r="K2489" t="s">
        <v>26209</v>
      </c>
      <c r="L2489" t="s">
        <v>17293</v>
      </c>
    </row>
    <row r="2490" spans="1:12" x14ac:dyDescent="0.3">
      <c r="A2490" t="s">
        <v>10007</v>
      </c>
      <c r="B2490" t="s">
        <v>16393</v>
      </c>
      <c r="C2490" t="s">
        <v>26210</v>
      </c>
      <c r="D2490" t="s">
        <v>26211</v>
      </c>
      <c r="E2490" t="s">
        <v>17326</v>
      </c>
      <c r="F2490" t="s">
        <v>23770</v>
      </c>
      <c r="G2490" t="s">
        <v>26212</v>
      </c>
      <c r="H2490" t="s">
        <v>17293</v>
      </c>
      <c r="I2490" t="s">
        <v>26213</v>
      </c>
      <c r="J2490" t="s">
        <v>20371</v>
      </c>
      <c r="K2490" t="s">
        <v>26214</v>
      </c>
      <c r="L2490" t="s">
        <v>17293</v>
      </c>
    </row>
    <row r="2491" spans="1:12" x14ac:dyDescent="0.3">
      <c r="A2491" t="s">
        <v>9230</v>
      </c>
      <c r="B2491" t="s">
        <v>14409</v>
      </c>
      <c r="C2491" t="s">
        <v>17811</v>
      </c>
      <c r="D2491" t="s">
        <v>17293</v>
      </c>
      <c r="E2491" t="s">
        <v>17293</v>
      </c>
      <c r="F2491" t="s">
        <v>17293</v>
      </c>
      <c r="G2491" t="s">
        <v>17293</v>
      </c>
      <c r="H2491" t="s">
        <v>17293</v>
      </c>
      <c r="I2491" t="s">
        <v>17293</v>
      </c>
      <c r="J2491" t="s">
        <v>17293</v>
      </c>
      <c r="K2491" t="s">
        <v>17293</v>
      </c>
      <c r="L2491" t="s">
        <v>17293</v>
      </c>
    </row>
    <row r="2492" spans="1:12" x14ac:dyDescent="0.3">
      <c r="A2492" t="s">
        <v>9974</v>
      </c>
      <c r="B2492" t="s">
        <v>12679</v>
      </c>
      <c r="C2492" t="s">
        <v>26215</v>
      </c>
      <c r="D2492" t="s">
        <v>26216</v>
      </c>
      <c r="E2492" t="s">
        <v>17326</v>
      </c>
      <c r="F2492" t="s">
        <v>20724</v>
      </c>
      <c r="G2492" t="s">
        <v>26217</v>
      </c>
      <c r="H2492" t="s">
        <v>17293</v>
      </c>
      <c r="I2492" t="s">
        <v>26218</v>
      </c>
      <c r="J2492" t="s">
        <v>26219</v>
      </c>
      <c r="K2492" t="s">
        <v>26220</v>
      </c>
      <c r="L2492" t="s">
        <v>17293</v>
      </c>
    </row>
    <row r="2493" spans="1:12" x14ac:dyDescent="0.3">
      <c r="A2493" t="s">
        <v>9978</v>
      </c>
      <c r="B2493" t="s">
        <v>16440</v>
      </c>
      <c r="C2493" t="s">
        <v>17811</v>
      </c>
      <c r="D2493" t="s">
        <v>17293</v>
      </c>
      <c r="E2493" t="s">
        <v>17293</v>
      </c>
      <c r="F2493" t="s">
        <v>17293</v>
      </c>
      <c r="G2493" t="s">
        <v>17293</v>
      </c>
      <c r="H2493" t="s">
        <v>17293</v>
      </c>
      <c r="I2493" t="s">
        <v>17293</v>
      </c>
      <c r="J2493" t="s">
        <v>17293</v>
      </c>
      <c r="K2493" t="s">
        <v>17293</v>
      </c>
      <c r="L2493" t="s">
        <v>17293</v>
      </c>
    </row>
    <row r="2494" spans="1:12" x14ac:dyDescent="0.3">
      <c r="A2494" t="s">
        <v>9231</v>
      </c>
      <c r="B2494" t="s">
        <v>13653</v>
      </c>
      <c r="C2494" t="s">
        <v>17811</v>
      </c>
      <c r="D2494" t="s">
        <v>17293</v>
      </c>
      <c r="E2494" t="s">
        <v>17293</v>
      </c>
      <c r="F2494" t="s">
        <v>17293</v>
      </c>
      <c r="G2494" t="s">
        <v>17293</v>
      </c>
      <c r="H2494" t="s">
        <v>17293</v>
      </c>
      <c r="I2494" t="s">
        <v>17293</v>
      </c>
      <c r="J2494" t="s">
        <v>17293</v>
      </c>
      <c r="K2494" t="s">
        <v>17293</v>
      </c>
      <c r="L2494" t="s">
        <v>17293</v>
      </c>
    </row>
    <row r="2495" spans="1:12" x14ac:dyDescent="0.3">
      <c r="A2495" t="s">
        <v>9233</v>
      </c>
      <c r="B2495" t="s">
        <v>16081</v>
      </c>
      <c r="C2495" t="s">
        <v>21351</v>
      </c>
      <c r="D2495" t="s">
        <v>26221</v>
      </c>
      <c r="E2495" t="s">
        <v>17301</v>
      </c>
      <c r="F2495" t="s">
        <v>23198</v>
      </c>
      <c r="G2495" t="s">
        <v>26222</v>
      </c>
      <c r="H2495" t="s">
        <v>17295</v>
      </c>
      <c r="I2495" t="s">
        <v>26223</v>
      </c>
      <c r="J2495" t="s">
        <v>17293</v>
      </c>
      <c r="K2495" t="s">
        <v>26224</v>
      </c>
      <c r="L2495" t="s">
        <v>17293</v>
      </c>
    </row>
    <row r="2496" spans="1:12" x14ac:dyDescent="0.3">
      <c r="A2496" t="s">
        <v>9564</v>
      </c>
      <c r="B2496" t="s">
        <v>16135</v>
      </c>
      <c r="C2496" t="s">
        <v>26225</v>
      </c>
      <c r="D2496" t="s">
        <v>26226</v>
      </c>
      <c r="E2496" t="s">
        <v>17301</v>
      </c>
      <c r="F2496" t="s">
        <v>26227</v>
      </c>
      <c r="G2496" t="s">
        <v>17293</v>
      </c>
      <c r="H2496" t="s">
        <v>17295</v>
      </c>
      <c r="I2496" t="s">
        <v>17295</v>
      </c>
      <c r="J2496" t="s">
        <v>17293</v>
      </c>
      <c r="K2496" t="s">
        <v>17916</v>
      </c>
      <c r="L2496" t="s">
        <v>17293</v>
      </c>
    </row>
    <row r="2497" spans="1:12" x14ac:dyDescent="0.3">
      <c r="A2497" t="s">
        <v>9616</v>
      </c>
      <c r="B2497" t="s">
        <v>14690</v>
      </c>
      <c r="C2497" t="s">
        <v>26228</v>
      </c>
      <c r="D2497" t="s">
        <v>26229</v>
      </c>
      <c r="E2497" t="s">
        <v>22720</v>
      </c>
      <c r="F2497" t="s">
        <v>17524</v>
      </c>
      <c r="G2497" t="s">
        <v>26230</v>
      </c>
      <c r="H2497" t="s">
        <v>17293</v>
      </c>
      <c r="I2497" t="s">
        <v>26230</v>
      </c>
      <c r="J2497" t="s">
        <v>17293</v>
      </c>
      <c r="K2497" t="s">
        <v>26231</v>
      </c>
      <c r="L2497" t="s">
        <v>17293</v>
      </c>
    </row>
    <row r="2498" spans="1:12" x14ac:dyDescent="0.3">
      <c r="A2498" t="s">
        <v>9619</v>
      </c>
      <c r="B2498" t="s">
        <v>11129</v>
      </c>
      <c r="C2498" t="s">
        <v>26232</v>
      </c>
      <c r="D2498" t="s">
        <v>26233</v>
      </c>
      <c r="E2498" t="s">
        <v>17301</v>
      </c>
      <c r="F2498" t="s">
        <v>22227</v>
      </c>
      <c r="G2498" t="s">
        <v>17293</v>
      </c>
      <c r="H2498" t="s">
        <v>17293</v>
      </c>
      <c r="I2498" t="s">
        <v>18056</v>
      </c>
      <c r="J2498" t="s">
        <v>18056</v>
      </c>
      <c r="K2498" t="s">
        <v>20050</v>
      </c>
      <c r="L2498" t="s">
        <v>17293</v>
      </c>
    </row>
    <row r="2499" spans="1:12" x14ac:dyDescent="0.3">
      <c r="A2499" t="s">
        <v>9622</v>
      </c>
      <c r="B2499" t="s">
        <v>11450</v>
      </c>
      <c r="C2499" t="s">
        <v>26234</v>
      </c>
      <c r="D2499" t="s">
        <v>26235</v>
      </c>
      <c r="E2499" t="s">
        <v>17471</v>
      </c>
      <c r="F2499" t="s">
        <v>26236</v>
      </c>
      <c r="G2499" t="s">
        <v>17293</v>
      </c>
      <c r="H2499" t="s">
        <v>17293</v>
      </c>
      <c r="I2499" t="s">
        <v>17949</v>
      </c>
      <c r="J2499" t="s">
        <v>17949</v>
      </c>
      <c r="K2499" t="s">
        <v>17950</v>
      </c>
      <c r="L2499" t="s">
        <v>17293</v>
      </c>
    </row>
    <row r="2500" spans="1:12" x14ac:dyDescent="0.3">
      <c r="A2500" t="s">
        <v>9623</v>
      </c>
      <c r="B2500" t="s">
        <v>10711</v>
      </c>
      <c r="C2500" t="s">
        <v>26237</v>
      </c>
      <c r="D2500" t="s">
        <v>26238</v>
      </c>
      <c r="E2500" t="s">
        <v>18765</v>
      </c>
      <c r="F2500" t="s">
        <v>17361</v>
      </c>
      <c r="G2500" t="s">
        <v>17293</v>
      </c>
      <c r="H2500" t="s">
        <v>17293</v>
      </c>
      <c r="I2500" t="s">
        <v>17785</v>
      </c>
      <c r="J2500" t="s">
        <v>17785</v>
      </c>
      <c r="K2500" t="s">
        <v>17786</v>
      </c>
      <c r="L2500" t="s">
        <v>17293</v>
      </c>
    </row>
    <row r="2501" spans="1:12" x14ac:dyDescent="0.3">
      <c r="A2501" t="s">
        <v>9580</v>
      </c>
      <c r="B2501" t="s">
        <v>16447</v>
      </c>
      <c r="C2501" t="s">
        <v>19580</v>
      </c>
      <c r="D2501" t="s">
        <v>26239</v>
      </c>
      <c r="E2501" t="s">
        <v>17326</v>
      </c>
      <c r="F2501" t="s">
        <v>18868</v>
      </c>
      <c r="G2501" t="s">
        <v>19582</v>
      </c>
      <c r="H2501" t="s">
        <v>17295</v>
      </c>
      <c r="I2501" t="s">
        <v>19583</v>
      </c>
      <c r="J2501" t="s">
        <v>19584</v>
      </c>
      <c r="K2501" t="s">
        <v>19585</v>
      </c>
      <c r="L2501" t="s">
        <v>17293</v>
      </c>
    </row>
    <row r="2502" spans="1:12" x14ac:dyDescent="0.3">
      <c r="A2502" t="s">
        <v>9739</v>
      </c>
      <c r="B2502" t="s">
        <v>14046</v>
      </c>
      <c r="C2502" t="s">
        <v>26240</v>
      </c>
      <c r="D2502" t="s">
        <v>26241</v>
      </c>
      <c r="E2502" t="s">
        <v>17326</v>
      </c>
      <c r="F2502" t="s">
        <v>19577</v>
      </c>
      <c r="G2502" t="s">
        <v>17293</v>
      </c>
      <c r="H2502" t="s">
        <v>17293</v>
      </c>
      <c r="I2502" t="s">
        <v>18258</v>
      </c>
      <c r="J2502" t="s">
        <v>18258</v>
      </c>
      <c r="K2502" t="s">
        <v>18259</v>
      </c>
      <c r="L2502" t="s">
        <v>17293</v>
      </c>
    </row>
    <row r="2503" spans="1:12" x14ac:dyDescent="0.3">
      <c r="A2503" t="s">
        <v>9740</v>
      </c>
      <c r="B2503" t="s">
        <v>10342</v>
      </c>
      <c r="C2503" t="s">
        <v>26242</v>
      </c>
      <c r="D2503" t="s">
        <v>26243</v>
      </c>
      <c r="E2503" t="s">
        <v>17326</v>
      </c>
      <c r="F2503" t="s">
        <v>23836</v>
      </c>
      <c r="G2503" t="s">
        <v>18430</v>
      </c>
      <c r="H2503" t="s">
        <v>17293</v>
      </c>
      <c r="I2503" t="s">
        <v>18431</v>
      </c>
      <c r="J2503" t="s">
        <v>18432</v>
      </c>
      <c r="K2503" t="s">
        <v>18433</v>
      </c>
      <c r="L2503" t="s">
        <v>17293</v>
      </c>
    </row>
    <row r="2504" spans="1:12" x14ac:dyDescent="0.3">
      <c r="A2504" t="s">
        <v>9741</v>
      </c>
      <c r="B2504" t="s">
        <v>13559</v>
      </c>
      <c r="C2504" t="s">
        <v>18144</v>
      </c>
      <c r="D2504" t="s">
        <v>26244</v>
      </c>
      <c r="E2504" t="s">
        <v>17301</v>
      </c>
      <c r="F2504" t="s">
        <v>20027</v>
      </c>
      <c r="G2504" t="s">
        <v>17293</v>
      </c>
      <c r="H2504" t="s">
        <v>17293</v>
      </c>
      <c r="I2504" t="s">
        <v>17293</v>
      </c>
      <c r="J2504" t="s">
        <v>17293</v>
      </c>
      <c r="K2504" t="s">
        <v>17293</v>
      </c>
      <c r="L2504" t="s">
        <v>17293</v>
      </c>
    </row>
    <row r="2505" spans="1:12" x14ac:dyDescent="0.3">
      <c r="A2505" t="s">
        <v>9742</v>
      </c>
      <c r="B2505" t="s">
        <v>17140</v>
      </c>
      <c r="C2505" t="s">
        <v>26245</v>
      </c>
      <c r="D2505" t="s">
        <v>26246</v>
      </c>
      <c r="E2505" t="s">
        <v>26247</v>
      </c>
      <c r="F2505" t="s">
        <v>26248</v>
      </c>
      <c r="G2505" t="s">
        <v>17293</v>
      </c>
      <c r="H2505" t="s">
        <v>17293</v>
      </c>
      <c r="I2505" t="s">
        <v>17293</v>
      </c>
      <c r="J2505" t="s">
        <v>17293</v>
      </c>
      <c r="K2505" t="s">
        <v>17293</v>
      </c>
      <c r="L2505" t="s">
        <v>17293</v>
      </c>
    </row>
    <row r="2506" spans="1:12" x14ac:dyDescent="0.3">
      <c r="A2506" t="s">
        <v>9743</v>
      </c>
      <c r="B2506" t="s">
        <v>11729</v>
      </c>
      <c r="C2506" t="s">
        <v>25286</v>
      </c>
      <c r="D2506" t="s">
        <v>26249</v>
      </c>
      <c r="E2506" t="s">
        <v>17326</v>
      </c>
      <c r="F2506" t="s">
        <v>17757</v>
      </c>
      <c r="G2506" t="s">
        <v>17293</v>
      </c>
      <c r="H2506" t="s">
        <v>20892</v>
      </c>
      <c r="I2506" t="s">
        <v>26250</v>
      </c>
      <c r="J2506" t="s">
        <v>26251</v>
      </c>
      <c r="K2506" t="s">
        <v>26252</v>
      </c>
      <c r="L2506" t="s">
        <v>17293</v>
      </c>
    </row>
    <row r="2507" spans="1:12" x14ac:dyDescent="0.3">
      <c r="A2507" t="s">
        <v>9744</v>
      </c>
      <c r="B2507" t="s">
        <v>16653</v>
      </c>
      <c r="C2507" t="s">
        <v>26253</v>
      </c>
      <c r="D2507" t="s">
        <v>26254</v>
      </c>
      <c r="E2507" t="s">
        <v>26255</v>
      </c>
      <c r="F2507" t="s">
        <v>18648</v>
      </c>
      <c r="G2507" t="s">
        <v>17293</v>
      </c>
      <c r="H2507" t="s">
        <v>17295</v>
      </c>
      <c r="I2507" t="s">
        <v>17295</v>
      </c>
      <c r="J2507" t="s">
        <v>17293</v>
      </c>
      <c r="K2507" t="s">
        <v>17916</v>
      </c>
      <c r="L2507" t="s">
        <v>26256</v>
      </c>
    </row>
    <row r="2508" spans="1:12" x14ac:dyDescent="0.3">
      <c r="A2508" t="s">
        <v>9762</v>
      </c>
      <c r="B2508" t="s">
        <v>13851</v>
      </c>
      <c r="C2508" t="s">
        <v>17299</v>
      </c>
      <c r="D2508" t="s">
        <v>26257</v>
      </c>
      <c r="E2508" t="s">
        <v>24124</v>
      </c>
      <c r="F2508" t="s">
        <v>19374</v>
      </c>
      <c r="G2508" t="s">
        <v>17293</v>
      </c>
      <c r="H2508" t="s">
        <v>17293</v>
      </c>
      <c r="I2508" t="s">
        <v>17293</v>
      </c>
      <c r="J2508" t="s">
        <v>17293</v>
      </c>
      <c r="K2508" t="s">
        <v>17293</v>
      </c>
      <c r="L2508" t="s">
        <v>17293</v>
      </c>
    </row>
    <row r="2509" spans="1:12" x14ac:dyDescent="0.3">
      <c r="A2509" t="s">
        <v>9434</v>
      </c>
      <c r="B2509" t="s">
        <v>16429</v>
      </c>
      <c r="C2509" t="s">
        <v>26258</v>
      </c>
      <c r="D2509" t="s">
        <v>26259</v>
      </c>
      <c r="E2509" t="s">
        <v>17326</v>
      </c>
      <c r="F2509" t="s">
        <v>18677</v>
      </c>
      <c r="G2509" t="s">
        <v>17293</v>
      </c>
      <c r="H2509" t="s">
        <v>17293</v>
      </c>
      <c r="I2509" t="s">
        <v>26260</v>
      </c>
      <c r="J2509" t="s">
        <v>26260</v>
      </c>
      <c r="K2509" t="s">
        <v>26261</v>
      </c>
      <c r="L2509" t="s">
        <v>17293</v>
      </c>
    </row>
    <row r="2510" spans="1:12" x14ac:dyDescent="0.3">
      <c r="A2510" t="s">
        <v>9435</v>
      </c>
      <c r="B2510" t="s">
        <v>15708</v>
      </c>
      <c r="C2510" t="s">
        <v>26262</v>
      </c>
      <c r="D2510" t="s">
        <v>26263</v>
      </c>
      <c r="E2510" t="s">
        <v>17326</v>
      </c>
      <c r="F2510" t="s">
        <v>21492</v>
      </c>
      <c r="G2510" t="s">
        <v>25626</v>
      </c>
      <c r="H2510" t="s">
        <v>17370</v>
      </c>
      <c r="I2510" t="s">
        <v>26264</v>
      </c>
      <c r="J2510" t="s">
        <v>26265</v>
      </c>
      <c r="K2510" t="s">
        <v>26266</v>
      </c>
      <c r="L2510" t="s">
        <v>17293</v>
      </c>
    </row>
    <row r="2511" spans="1:12" x14ac:dyDescent="0.3">
      <c r="A2511" t="s">
        <v>9436</v>
      </c>
      <c r="B2511" t="s">
        <v>17259</v>
      </c>
      <c r="C2511" t="s">
        <v>26267</v>
      </c>
      <c r="D2511" t="s">
        <v>26268</v>
      </c>
      <c r="E2511" t="s">
        <v>17326</v>
      </c>
      <c r="F2511" t="s">
        <v>21651</v>
      </c>
      <c r="G2511" t="s">
        <v>17563</v>
      </c>
      <c r="H2511" t="s">
        <v>17437</v>
      </c>
      <c r="I2511" t="s">
        <v>26269</v>
      </c>
      <c r="J2511" t="s">
        <v>17293</v>
      </c>
      <c r="K2511" t="s">
        <v>26270</v>
      </c>
      <c r="L2511" t="s">
        <v>17293</v>
      </c>
    </row>
    <row r="2512" spans="1:12" x14ac:dyDescent="0.3">
      <c r="A2512" t="s">
        <v>9437</v>
      </c>
      <c r="B2512" t="s">
        <v>16931</v>
      </c>
      <c r="C2512" t="s">
        <v>26271</v>
      </c>
      <c r="D2512" t="s">
        <v>26272</v>
      </c>
      <c r="E2512" t="s">
        <v>17471</v>
      </c>
      <c r="F2512" t="s">
        <v>18143</v>
      </c>
      <c r="G2512" t="s">
        <v>17293</v>
      </c>
      <c r="H2512" t="s">
        <v>17293</v>
      </c>
      <c r="I2512" t="s">
        <v>17293</v>
      </c>
      <c r="J2512" t="s">
        <v>17293</v>
      </c>
      <c r="K2512" t="s">
        <v>17293</v>
      </c>
      <c r="L2512" t="s">
        <v>17293</v>
      </c>
    </row>
    <row r="2513" spans="1:12" x14ac:dyDescent="0.3">
      <c r="A2513" t="s">
        <v>9429</v>
      </c>
      <c r="B2513" t="s">
        <v>17126</v>
      </c>
      <c r="C2513" t="s">
        <v>20819</v>
      </c>
      <c r="D2513" t="s">
        <v>26273</v>
      </c>
      <c r="E2513" t="s">
        <v>17301</v>
      </c>
      <c r="F2513" t="s">
        <v>26274</v>
      </c>
      <c r="G2513" t="s">
        <v>19480</v>
      </c>
      <c r="H2513" t="s">
        <v>17293</v>
      </c>
      <c r="I2513" t="s">
        <v>26275</v>
      </c>
      <c r="J2513" t="s">
        <v>21442</v>
      </c>
      <c r="K2513" t="s">
        <v>26276</v>
      </c>
      <c r="L2513" t="s">
        <v>17293</v>
      </c>
    </row>
    <row r="2514" spans="1:12" x14ac:dyDescent="0.3">
      <c r="A2514" t="s">
        <v>9430</v>
      </c>
      <c r="B2514" t="s">
        <v>16525</v>
      </c>
      <c r="C2514" t="s">
        <v>26277</v>
      </c>
      <c r="D2514" t="s">
        <v>26278</v>
      </c>
      <c r="E2514" t="s">
        <v>17471</v>
      </c>
      <c r="F2514" t="s">
        <v>23213</v>
      </c>
      <c r="G2514" t="s">
        <v>26279</v>
      </c>
      <c r="H2514" t="s">
        <v>17293</v>
      </c>
      <c r="I2514" t="s">
        <v>26279</v>
      </c>
      <c r="J2514" t="s">
        <v>17293</v>
      </c>
      <c r="K2514" t="s">
        <v>26280</v>
      </c>
      <c r="L2514" t="s">
        <v>17293</v>
      </c>
    </row>
    <row r="2515" spans="1:12" x14ac:dyDescent="0.3">
      <c r="A2515" t="s">
        <v>9475</v>
      </c>
      <c r="B2515" t="s">
        <v>11583</v>
      </c>
      <c r="C2515" t="s">
        <v>26281</v>
      </c>
      <c r="D2515" t="s">
        <v>26282</v>
      </c>
      <c r="E2515" t="s">
        <v>17301</v>
      </c>
      <c r="F2515" t="s">
        <v>18290</v>
      </c>
      <c r="G2515" t="s">
        <v>17293</v>
      </c>
      <c r="H2515" t="s">
        <v>17293</v>
      </c>
      <c r="I2515" t="s">
        <v>17293</v>
      </c>
      <c r="J2515" t="s">
        <v>17293</v>
      </c>
      <c r="K2515" t="s">
        <v>17293</v>
      </c>
      <c r="L2515" t="s">
        <v>17293</v>
      </c>
    </row>
    <row r="2516" spans="1:12" x14ac:dyDescent="0.3">
      <c r="A2516" t="s">
        <v>9476</v>
      </c>
      <c r="B2516" t="s">
        <v>16304</v>
      </c>
      <c r="C2516" t="s">
        <v>26283</v>
      </c>
      <c r="D2516" t="s">
        <v>26284</v>
      </c>
      <c r="E2516" t="s">
        <v>17301</v>
      </c>
      <c r="F2516" t="s">
        <v>21980</v>
      </c>
      <c r="G2516" t="s">
        <v>17293</v>
      </c>
      <c r="H2516" t="s">
        <v>17293</v>
      </c>
      <c r="I2516" t="s">
        <v>17293</v>
      </c>
      <c r="J2516" t="s">
        <v>17293</v>
      </c>
      <c r="K2516" t="s">
        <v>17293</v>
      </c>
      <c r="L2516" t="s">
        <v>17293</v>
      </c>
    </row>
    <row r="2517" spans="1:12" x14ac:dyDescent="0.3">
      <c r="A2517" t="s">
        <v>9911</v>
      </c>
      <c r="B2517" t="s">
        <v>13783</v>
      </c>
      <c r="C2517" t="s">
        <v>26285</v>
      </c>
      <c r="D2517" t="s">
        <v>26286</v>
      </c>
      <c r="E2517" t="s">
        <v>17326</v>
      </c>
      <c r="F2517" t="s">
        <v>19251</v>
      </c>
      <c r="G2517" t="s">
        <v>17539</v>
      </c>
      <c r="H2517" t="s">
        <v>17293</v>
      </c>
      <c r="I2517" t="s">
        <v>20612</v>
      </c>
      <c r="J2517" t="s">
        <v>20613</v>
      </c>
      <c r="K2517" t="s">
        <v>20614</v>
      </c>
      <c r="L2517" t="s">
        <v>17293</v>
      </c>
    </row>
    <row r="2518" spans="1:12" x14ac:dyDescent="0.3">
      <c r="A2518" t="s">
        <v>9914</v>
      </c>
      <c r="B2518" t="s">
        <v>11508</v>
      </c>
      <c r="C2518" t="s">
        <v>17299</v>
      </c>
      <c r="D2518" t="s">
        <v>26287</v>
      </c>
      <c r="E2518" t="s">
        <v>17317</v>
      </c>
      <c r="F2518" t="s">
        <v>17531</v>
      </c>
      <c r="G2518" t="s">
        <v>17293</v>
      </c>
      <c r="H2518" t="s">
        <v>17293</v>
      </c>
      <c r="I2518" t="s">
        <v>17293</v>
      </c>
      <c r="J2518" t="s">
        <v>17293</v>
      </c>
      <c r="K2518" t="s">
        <v>17293</v>
      </c>
      <c r="L2518" t="s">
        <v>17293</v>
      </c>
    </row>
    <row r="2519" spans="1:12" x14ac:dyDescent="0.3">
      <c r="A2519" t="s">
        <v>9915</v>
      </c>
      <c r="B2519" t="s">
        <v>14002</v>
      </c>
      <c r="C2519" t="s">
        <v>26288</v>
      </c>
      <c r="D2519" t="s">
        <v>26289</v>
      </c>
      <c r="E2519" t="s">
        <v>17301</v>
      </c>
      <c r="F2519" t="s">
        <v>26290</v>
      </c>
      <c r="G2519" t="s">
        <v>17294</v>
      </c>
      <c r="H2519" t="s">
        <v>17293</v>
      </c>
      <c r="I2519" t="s">
        <v>17313</v>
      </c>
      <c r="J2519" t="s">
        <v>17297</v>
      </c>
      <c r="K2519" t="s">
        <v>17314</v>
      </c>
      <c r="L2519" t="s">
        <v>17293</v>
      </c>
    </row>
    <row r="2520" spans="1:12" x14ac:dyDescent="0.3">
      <c r="A2520" t="s">
        <v>9917</v>
      </c>
      <c r="B2520" t="s">
        <v>11942</v>
      </c>
      <c r="C2520" t="s">
        <v>26291</v>
      </c>
      <c r="D2520" t="s">
        <v>26292</v>
      </c>
      <c r="E2520" t="s">
        <v>17326</v>
      </c>
      <c r="F2520" t="s">
        <v>26293</v>
      </c>
      <c r="G2520" t="s">
        <v>26294</v>
      </c>
      <c r="H2520" t="s">
        <v>26295</v>
      </c>
      <c r="I2520" t="s">
        <v>26296</v>
      </c>
      <c r="J2520" t="s">
        <v>26297</v>
      </c>
      <c r="K2520" t="s">
        <v>26298</v>
      </c>
      <c r="L2520" t="s">
        <v>17293</v>
      </c>
    </row>
    <row r="2521" spans="1:12" x14ac:dyDescent="0.3">
      <c r="A2521" t="s">
        <v>9940</v>
      </c>
      <c r="B2521" t="s">
        <v>16367</v>
      </c>
      <c r="C2521" t="s">
        <v>17811</v>
      </c>
      <c r="D2521" t="s">
        <v>17293</v>
      </c>
      <c r="E2521" t="s">
        <v>17293</v>
      </c>
      <c r="F2521" t="s">
        <v>17293</v>
      </c>
      <c r="G2521" t="s">
        <v>17293</v>
      </c>
      <c r="H2521" t="s">
        <v>17293</v>
      </c>
      <c r="I2521" t="s">
        <v>17293</v>
      </c>
      <c r="J2521" t="s">
        <v>17293</v>
      </c>
      <c r="K2521" t="s">
        <v>17293</v>
      </c>
      <c r="L2521" t="s">
        <v>17293</v>
      </c>
    </row>
    <row r="2522" spans="1:12" x14ac:dyDescent="0.3">
      <c r="A2522" t="s">
        <v>9943</v>
      </c>
      <c r="B2522" t="s">
        <v>15423</v>
      </c>
      <c r="C2522" t="s">
        <v>26299</v>
      </c>
      <c r="D2522" t="s">
        <v>17293</v>
      </c>
      <c r="E2522" t="s">
        <v>26300</v>
      </c>
      <c r="F2522" t="s">
        <v>25502</v>
      </c>
      <c r="G2522" t="s">
        <v>17294</v>
      </c>
      <c r="H2522" t="s">
        <v>17293</v>
      </c>
      <c r="I2522" t="s">
        <v>26301</v>
      </c>
      <c r="J2522" t="s">
        <v>22404</v>
      </c>
      <c r="K2522" t="s">
        <v>26302</v>
      </c>
      <c r="L2522" t="s">
        <v>17293</v>
      </c>
    </row>
    <row r="2523" spans="1:12" x14ac:dyDescent="0.3">
      <c r="A2523" t="s">
        <v>9944</v>
      </c>
      <c r="B2523" t="s">
        <v>15515</v>
      </c>
      <c r="C2523" t="s">
        <v>17748</v>
      </c>
      <c r="D2523" t="s">
        <v>26303</v>
      </c>
      <c r="E2523" t="s">
        <v>17459</v>
      </c>
      <c r="F2523" t="s">
        <v>18084</v>
      </c>
      <c r="G2523" t="s">
        <v>17751</v>
      </c>
      <c r="H2523" t="s">
        <v>17293</v>
      </c>
      <c r="I2523" t="s">
        <v>19110</v>
      </c>
      <c r="J2523" t="s">
        <v>19070</v>
      </c>
      <c r="K2523" t="s">
        <v>19111</v>
      </c>
      <c r="L2523" t="s">
        <v>17293</v>
      </c>
    </row>
    <row r="2524" spans="1:12" x14ac:dyDescent="0.3">
      <c r="A2524" t="s">
        <v>12</v>
      </c>
      <c r="B2524" t="s">
        <v>14305</v>
      </c>
      <c r="C2524" t="s">
        <v>26304</v>
      </c>
      <c r="D2524" t="s">
        <v>26305</v>
      </c>
      <c r="E2524" t="s">
        <v>17301</v>
      </c>
      <c r="F2524" t="s">
        <v>20576</v>
      </c>
      <c r="G2524" t="s">
        <v>26306</v>
      </c>
      <c r="H2524" t="s">
        <v>18362</v>
      </c>
      <c r="I2524" t="s">
        <v>26307</v>
      </c>
      <c r="J2524" t="s">
        <v>26308</v>
      </c>
      <c r="K2524" t="s">
        <v>26309</v>
      </c>
      <c r="L2524" t="s">
        <v>17293</v>
      </c>
    </row>
    <row r="2525" spans="1:12" x14ac:dyDescent="0.3">
      <c r="A2525" t="s">
        <v>9548</v>
      </c>
      <c r="B2525" t="s">
        <v>12777</v>
      </c>
      <c r="C2525" t="s">
        <v>26310</v>
      </c>
      <c r="D2525" t="s">
        <v>17293</v>
      </c>
      <c r="E2525" t="s">
        <v>26311</v>
      </c>
      <c r="F2525" t="s">
        <v>17606</v>
      </c>
      <c r="G2525" t="s">
        <v>17293</v>
      </c>
      <c r="H2525" t="s">
        <v>17293</v>
      </c>
      <c r="I2525" t="s">
        <v>17976</v>
      </c>
      <c r="J2525" t="s">
        <v>17976</v>
      </c>
      <c r="K2525" t="s">
        <v>23902</v>
      </c>
      <c r="L2525" t="s">
        <v>17293</v>
      </c>
    </row>
    <row r="2526" spans="1:12" x14ac:dyDescent="0.3">
      <c r="A2526" t="s">
        <v>10033</v>
      </c>
      <c r="B2526" t="s">
        <v>11946</v>
      </c>
      <c r="C2526" t="s">
        <v>26312</v>
      </c>
      <c r="D2526" t="s">
        <v>26313</v>
      </c>
      <c r="E2526" t="s">
        <v>17301</v>
      </c>
      <c r="F2526" t="s">
        <v>17611</v>
      </c>
      <c r="G2526" t="s">
        <v>26230</v>
      </c>
      <c r="H2526" t="s">
        <v>17293</v>
      </c>
      <c r="I2526" t="s">
        <v>26230</v>
      </c>
      <c r="J2526" t="s">
        <v>17293</v>
      </c>
      <c r="K2526" t="s">
        <v>26231</v>
      </c>
      <c r="L2526" t="s">
        <v>17293</v>
      </c>
    </row>
    <row r="2527" spans="1:12" x14ac:dyDescent="0.3">
      <c r="A2527" t="s">
        <v>10036</v>
      </c>
      <c r="B2527" t="s">
        <v>17135</v>
      </c>
      <c r="C2527" t="s">
        <v>17654</v>
      </c>
      <c r="D2527" t="s">
        <v>26314</v>
      </c>
      <c r="E2527" t="s">
        <v>17326</v>
      </c>
      <c r="F2527" t="s">
        <v>19101</v>
      </c>
      <c r="G2527" t="s">
        <v>17293</v>
      </c>
      <c r="H2527" t="s">
        <v>17437</v>
      </c>
      <c r="I2527" t="s">
        <v>18133</v>
      </c>
      <c r="J2527" t="s">
        <v>17658</v>
      </c>
      <c r="K2527" t="s">
        <v>18134</v>
      </c>
      <c r="L2527" t="s">
        <v>17293</v>
      </c>
    </row>
    <row r="2528" spans="1:12" x14ac:dyDescent="0.3">
      <c r="A2528" t="s">
        <v>10041</v>
      </c>
      <c r="B2528" t="s">
        <v>10759</v>
      </c>
      <c r="C2528" t="s">
        <v>17299</v>
      </c>
      <c r="D2528" t="s">
        <v>26315</v>
      </c>
      <c r="E2528" t="s">
        <v>17326</v>
      </c>
      <c r="F2528" t="s">
        <v>26316</v>
      </c>
      <c r="G2528" t="s">
        <v>17293</v>
      </c>
      <c r="H2528" t="s">
        <v>17293</v>
      </c>
      <c r="I2528" t="s">
        <v>17293</v>
      </c>
      <c r="J2528" t="s">
        <v>17293</v>
      </c>
      <c r="K2528" t="s">
        <v>17293</v>
      </c>
      <c r="L2528" t="s">
        <v>17293</v>
      </c>
    </row>
    <row r="2529" spans="1:12" x14ac:dyDescent="0.3">
      <c r="A2529" t="s">
        <v>10042</v>
      </c>
      <c r="B2529" t="s">
        <v>15594</v>
      </c>
      <c r="C2529" t="s">
        <v>26317</v>
      </c>
      <c r="D2529" t="s">
        <v>26318</v>
      </c>
      <c r="E2529" t="s">
        <v>17301</v>
      </c>
      <c r="F2529" t="s">
        <v>22325</v>
      </c>
      <c r="G2529" t="s">
        <v>17293</v>
      </c>
      <c r="H2529" t="s">
        <v>17293</v>
      </c>
      <c r="I2529" t="s">
        <v>17293</v>
      </c>
      <c r="J2529" t="s">
        <v>17293</v>
      </c>
      <c r="K2529" t="s">
        <v>17293</v>
      </c>
      <c r="L2529" t="s">
        <v>17293</v>
      </c>
    </row>
    <row r="2530" spans="1:12" x14ac:dyDescent="0.3">
      <c r="A2530" t="s">
        <v>10043</v>
      </c>
      <c r="B2530" t="s">
        <v>13570</v>
      </c>
      <c r="C2530" t="s">
        <v>21438</v>
      </c>
      <c r="D2530" t="s">
        <v>26319</v>
      </c>
      <c r="E2530" t="s">
        <v>20713</v>
      </c>
      <c r="F2530" t="s">
        <v>26320</v>
      </c>
      <c r="G2530" t="s">
        <v>17587</v>
      </c>
      <c r="H2530" t="s">
        <v>17295</v>
      </c>
      <c r="I2530" t="s">
        <v>26321</v>
      </c>
      <c r="J2530" t="s">
        <v>17589</v>
      </c>
      <c r="K2530" t="s">
        <v>26322</v>
      </c>
      <c r="L2530" t="s">
        <v>17293</v>
      </c>
    </row>
    <row r="2531" spans="1:12" x14ac:dyDescent="0.3">
      <c r="A2531" t="s">
        <v>9970</v>
      </c>
      <c r="B2531" t="s">
        <v>16381</v>
      </c>
      <c r="C2531" t="s">
        <v>26323</v>
      </c>
      <c r="D2531" t="s">
        <v>26324</v>
      </c>
      <c r="E2531" t="s">
        <v>17326</v>
      </c>
      <c r="F2531" t="s">
        <v>17415</v>
      </c>
      <c r="G2531" t="s">
        <v>17751</v>
      </c>
      <c r="H2531" t="s">
        <v>17295</v>
      </c>
      <c r="I2531" t="s">
        <v>21873</v>
      </c>
      <c r="J2531" t="s">
        <v>19070</v>
      </c>
      <c r="K2531" t="s">
        <v>21874</v>
      </c>
      <c r="L2531" t="s">
        <v>17293</v>
      </c>
    </row>
    <row r="2532" spans="1:12" x14ac:dyDescent="0.3">
      <c r="A2532" t="s">
        <v>9566</v>
      </c>
      <c r="B2532" t="s">
        <v>14921</v>
      </c>
      <c r="C2532" t="s">
        <v>20186</v>
      </c>
      <c r="D2532" t="s">
        <v>26325</v>
      </c>
      <c r="E2532" t="s">
        <v>17471</v>
      </c>
      <c r="F2532" t="s">
        <v>20564</v>
      </c>
      <c r="G2532" t="s">
        <v>17293</v>
      </c>
      <c r="H2532" t="s">
        <v>17293</v>
      </c>
      <c r="I2532" t="s">
        <v>17293</v>
      </c>
      <c r="J2532" t="s">
        <v>17293</v>
      </c>
      <c r="K2532" t="s">
        <v>17293</v>
      </c>
      <c r="L2532" t="s">
        <v>17293</v>
      </c>
    </row>
    <row r="2533" spans="1:12" x14ac:dyDescent="0.3">
      <c r="A2533" t="s">
        <v>9567</v>
      </c>
      <c r="B2533" t="s">
        <v>16911</v>
      </c>
      <c r="C2533" t="s">
        <v>26326</v>
      </c>
      <c r="D2533" t="s">
        <v>26327</v>
      </c>
      <c r="E2533" t="s">
        <v>17326</v>
      </c>
      <c r="F2533" t="s">
        <v>17722</v>
      </c>
      <c r="G2533" t="s">
        <v>17293</v>
      </c>
      <c r="H2533" t="s">
        <v>17293</v>
      </c>
      <c r="I2533" t="s">
        <v>17293</v>
      </c>
      <c r="J2533" t="s">
        <v>17293</v>
      </c>
      <c r="K2533" t="s">
        <v>17293</v>
      </c>
      <c r="L2533" t="s">
        <v>17293</v>
      </c>
    </row>
    <row r="2534" spans="1:12" x14ac:dyDescent="0.3">
      <c r="A2534" t="s">
        <v>9628</v>
      </c>
      <c r="B2534" t="s">
        <v>16908</v>
      </c>
      <c r="C2534" t="s">
        <v>17299</v>
      </c>
      <c r="D2534" t="s">
        <v>26328</v>
      </c>
      <c r="E2534" t="s">
        <v>17326</v>
      </c>
      <c r="F2534" t="s">
        <v>19523</v>
      </c>
      <c r="G2534" t="s">
        <v>17293</v>
      </c>
      <c r="H2534" t="s">
        <v>17295</v>
      </c>
      <c r="I2534" t="s">
        <v>17295</v>
      </c>
      <c r="J2534" t="s">
        <v>17293</v>
      </c>
      <c r="K2534" t="s">
        <v>17916</v>
      </c>
      <c r="L2534" t="s">
        <v>17293</v>
      </c>
    </row>
    <row r="2535" spans="1:12" x14ac:dyDescent="0.3">
      <c r="A2535" t="s">
        <v>9630</v>
      </c>
      <c r="B2535" t="s">
        <v>15360</v>
      </c>
      <c r="C2535" t="s">
        <v>23076</v>
      </c>
      <c r="D2535" t="s">
        <v>26329</v>
      </c>
      <c r="E2535" t="s">
        <v>17326</v>
      </c>
      <c r="F2535" t="s">
        <v>26330</v>
      </c>
      <c r="G2535" t="s">
        <v>17293</v>
      </c>
      <c r="H2535" t="s">
        <v>17295</v>
      </c>
      <c r="I2535" t="s">
        <v>17295</v>
      </c>
      <c r="J2535" t="s">
        <v>17293</v>
      </c>
      <c r="K2535" t="s">
        <v>17916</v>
      </c>
      <c r="L2535" t="s">
        <v>17293</v>
      </c>
    </row>
    <row r="2536" spans="1:12" x14ac:dyDescent="0.3">
      <c r="A2536" t="s">
        <v>9633</v>
      </c>
      <c r="B2536" t="s">
        <v>17230</v>
      </c>
      <c r="C2536" t="s">
        <v>26331</v>
      </c>
      <c r="D2536" t="s">
        <v>26332</v>
      </c>
      <c r="E2536" t="s">
        <v>17301</v>
      </c>
      <c r="F2536" t="s">
        <v>24797</v>
      </c>
      <c r="G2536" t="s">
        <v>17293</v>
      </c>
      <c r="H2536" t="s">
        <v>17295</v>
      </c>
      <c r="I2536" t="s">
        <v>17295</v>
      </c>
      <c r="J2536" t="s">
        <v>17293</v>
      </c>
      <c r="K2536" t="s">
        <v>17916</v>
      </c>
      <c r="L2536" t="s">
        <v>17293</v>
      </c>
    </row>
    <row r="2537" spans="1:12" x14ac:dyDescent="0.3">
      <c r="A2537" t="s">
        <v>9635</v>
      </c>
      <c r="B2537" t="s">
        <v>16470</v>
      </c>
      <c r="C2537" t="s">
        <v>26333</v>
      </c>
      <c r="D2537" t="s">
        <v>26334</v>
      </c>
      <c r="E2537" t="s">
        <v>17326</v>
      </c>
      <c r="F2537" t="s">
        <v>21384</v>
      </c>
      <c r="G2537" t="s">
        <v>17293</v>
      </c>
      <c r="H2537" t="s">
        <v>17293</v>
      </c>
      <c r="I2537" t="s">
        <v>17785</v>
      </c>
      <c r="J2537" t="s">
        <v>17785</v>
      </c>
      <c r="K2537" t="s">
        <v>17786</v>
      </c>
      <c r="L2537" t="s">
        <v>17293</v>
      </c>
    </row>
    <row r="2538" spans="1:12" x14ac:dyDescent="0.3">
      <c r="A2538" t="s">
        <v>9606</v>
      </c>
      <c r="B2538" t="s">
        <v>15503</v>
      </c>
      <c r="C2538" t="s">
        <v>17299</v>
      </c>
      <c r="D2538" t="s">
        <v>26335</v>
      </c>
      <c r="E2538" t="s">
        <v>17317</v>
      </c>
      <c r="F2538" t="s">
        <v>25502</v>
      </c>
      <c r="G2538" t="s">
        <v>21056</v>
      </c>
      <c r="H2538" t="s">
        <v>21823</v>
      </c>
      <c r="I2538" t="s">
        <v>21824</v>
      </c>
      <c r="J2538" t="s">
        <v>17293</v>
      </c>
      <c r="K2538" t="s">
        <v>21825</v>
      </c>
      <c r="L2538" t="s">
        <v>17293</v>
      </c>
    </row>
    <row r="2539" spans="1:12" x14ac:dyDescent="0.3">
      <c r="A2539" t="s">
        <v>9764</v>
      </c>
      <c r="B2539" t="s">
        <v>12328</v>
      </c>
      <c r="C2539" t="s">
        <v>18181</v>
      </c>
      <c r="D2539" t="s">
        <v>26336</v>
      </c>
      <c r="E2539" t="s">
        <v>17326</v>
      </c>
      <c r="F2539" t="s">
        <v>22573</v>
      </c>
      <c r="G2539" t="s">
        <v>17751</v>
      </c>
      <c r="H2539" t="s">
        <v>17295</v>
      </c>
      <c r="I2539" t="s">
        <v>26337</v>
      </c>
      <c r="J2539" t="s">
        <v>24584</v>
      </c>
      <c r="K2539" t="s">
        <v>26338</v>
      </c>
      <c r="L2539" t="s">
        <v>17293</v>
      </c>
    </row>
    <row r="2540" spans="1:12" x14ac:dyDescent="0.3">
      <c r="A2540" t="s">
        <v>9765</v>
      </c>
      <c r="B2540" t="s">
        <v>10398</v>
      </c>
      <c r="C2540" t="s">
        <v>19419</v>
      </c>
      <c r="D2540" t="s">
        <v>26339</v>
      </c>
      <c r="E2540" t="s">
        <v>17317</v>
      </c>
      <c r="F2540" t="s">
        <v>18766</v>
      </c>
      <c r="G2540" t="s">
        <v>19422</v>
      </c>
      <c r="H2540" t="s">
        <v>17569</v>
      </c>
      <c r="I2540" t="s">
        <v>19423</v>
      </c>
      <c r="J2540" t="s">
        <v>19424</v>
      </c>
      <c r="K2540" t="s">
        <v>19425</v>
      </c>
      <c r="L2540" t="s">
        <v>17293</v>
      </c>
    </row>
    <row r="2541" spans="1:12" x14ac:dyDescent="0.3">
      <c r="A2541" t="s">
        <v>18</v>
      </c>
      <c r="B2541" t="s">
        <v>11836</v>
      </c>
      <c r="C2541" t="s">
        <v>17299</v>
      </c>
      <c r="D2541" t="s">
        <v>26340</v>
      </c>
      <c r="E2541" t="s">
        <v>17326</v>
      </c>
      <c r="F2541" t="s">
        <v>21077</v>
      </c>
      <c r="G2541" t="s">
        <v>17293</v>
      </c>
      <c r="H2541" t="s">
        <v>17293</v>
      </c>
      <c r="I2541" t="s">
        <v>17293</v>
      </c>
      <c r="J2541" t="s">
        <v>17293</v>
      </c>
      <c r="K2541" t="s">
        <v>17293</v>
      </c>
      <c r="L2541" t="s">
        <v>17293</v>
      </c>
    </row>
    <row r="2542" spans="1:12" x14ac:dyDescent="0.3">
      <c r="A2542" t="s">
        <v>9826</v>
      </c>
      <c r="B2542" t="s">
        <v>14858</v>
      </c>
      <c r="C2542" t="s">
        <v>26341</v>
      </c>
      <c r="D2542" t="s">
        <v>26342</v>
      </c>
      <c r="E2542" t="s">
        <v>17326</v>
      </c>
      <c r="F2542" t="s">
        <v>19212</v>
      </c>
      <c r="G2542" t="s">
        <v>17293</v>
      </c>
      <c r="H2542" t="s">
        <v>17295</v>
      </c>
      <c r="I2542" t="s">
        <v>17295</v>
      </c>
      <c r="J2542" t="s">
        <v>17293</v>
      </c>
      <c r="K2542" t="s">
        <v>17916</v>
      </c>
      <c r="L2542" t="s">
        <v>17293</v>
      </c>
    </row>
    <row r="2543" spans="1:12" x14ac:dyDescent="0.3">
      <c r="A2543" t="s">
        <v>9829</v>
      </c>
      <c r="B2543" t="s">
        <v>14140</v>
      </c>
      <c r="C2543" t="s">
        <v>26343</v>
      </c>
      <c r="D2543" t="s">
        <v>26344</v>
      </c>
      <c r="E2543" t="s">
        <v>17326</v>
      </c>
      <c r="F2543" t="s">
        <v>19994</v>
      </c>
      <c r="G2543" t="s">
        <v>20703</v>
      </c>
      <c r="H2543" t="s">
        <v>17295</v>
      </c>
      <c r="I2543" t="s">
        <v>26345</v>
      </c>
      <c r="J2543" t="s">
        <v>26346</v>
      </c>
      <c r="K2543" t="s">
        <v>26347</v>
      </c>
      <c r="L2543" t="s">
        <v>17293</v>
      </c>
    </row>
    <row r="2544" spans="1:12" x14ac:dyDescent="0.3">
      <c r="A2544" t="s">
        <v>9830</v>
      </c>
      <c r="B2544" t="s">
        <v>12497</v>
      </c>
      <c r="C2544" t="s">
        <v>26348</v>
      </c>
      <c r="D2544" t="s">
        <v>26349</v>
      </c>
      <c r="E2544" t="s">
        <v>17326</v>
      </c>
      <c r="F2544" t="s">
        <v>19421</v>
      </c>
      <c r="G2544" t="s">
        <v>17293</v>
      </c>
      <c r="H2544" t="s">
        <v>26350</v>
      </c>
      <c r="I2544" t="s">
        <v>26351</v>
      </c>
      <c r="J2544" t="s">
        <v>19051</v>
      </c>
      <c r="K2544" t="s">
        <v>26352</v>
      </c>
      <c r="L2544" t="s">
        <v>17293</v>
      </c>
    </row>
    <row r="2545" spans="1:12" x14ac:dyDescent="0.3">
      <c r="A2545" t="s">
        <v>9824</v>
      </c>
      <c r="B2545" t="s">
        <v>13172</v>
      </c>
      <c r="C2545" t="s">
        <v>26353</v>
      </c>
      <c r="D2545" t="s">
        <v>26354</v>
      </c>
      <c r="E2545" t="s">
        <v>17326</v>
      </c>
      <c r="F2545" t="s">
        <v>20856</v>
      </c>
      <c r="G2545" t="s">
        <v>17293</v>
      </c>
      <c r="H2545" t="s">
        <v>18819</v>
      </c>
      <c r="I2545" t="s">
        <v>18875</v>
      </c>
      <c r="J2545" t="s">
        <v>18876</v>
      </c>
      <c r="K2545" t="s">
        <v>18877</v>
      </c>
      <c r="L2545" t="s">
        <v>17293</v>
      </c>
    </row>
    <row r="2546" spans="1:12" x14ac:dyDescent="0.3">
      <c r="A2546" t="s">
        <v>9833</v>
      </c>
      <c r="B2546" t="s">
        <v>15902</v>
      </c>
      <c r="C2546" t="s">
        <v>26355</v>
      </c>
      <c r="D2546" t="s">
        <v>26356</v>
      </c>
      <c r="E2546" t="s">
        <v>17326</v>
      </c>
      <c r="F2546" t="s">
        <v>21541</v>
      </c>
      <c r="G2546" t="s">
        <v>18528</v>
      </c>
      <c r="H2546" t="s">
        <v>20758</v>
      </c>
      <c r="I2546" t="s">
        <v>23942</v>
      </c>
      <c r="J2546" t="s">
        <v>18590</v>
      </c>
      <c r="K2546" t="s">
        <v>23943</v>
      </c>
      <c r="L2546" t="s">
        <v>17293</v>
      </c>
    </row>
    <row r="2547" spans="1:12" x14ac:dyDescent="0.3">
      <c r="A2547" t="s">
        <v>9919</v>
      </c>
      <c r="B2547" t="s">
        <v>15735</v>
      </c>
      <c r="C2547" t="s">
        <v>26357</v>
      </c>
      <c r="D2547" t="s">
        <v>26358</v>
      </c>
      <c r="E2547" t="s">
        <v>17326</v>
      </c>
      <c r="F2547" t="s">
        <v>24140</v>
      </c>
      <c r="G2547" t="s">
        <v>17293</v>
      </c>
      <c r="H2547" t="s">
        <v>17295</v>
      </c>
      <c r="I2547" t="s">
        <v>17295</v>
      </c>
      <c r="J2547" t="s">
        <v>17293</v>
      </c>
      <c r="K2547" t="s">
        <v>17916</v>
      </c>
      <c r="L2547" t="s">
        <v>17293</v>
      </c>
    </row>
    <row r="2548" spans="1:12" x14ac:dyDescent="0.3">
      <c r="A2548" t="s">
        <v>9920</v>
      </c>
      <c r="B2548" t="s">
        <v>14026</v>
      </c>
      <c r="C2548" t="s">
        <v>26359</v>
      </c>
      <c r="D2548" t="s">
        <v>26360</v>
      </c>
      <c r="E2548" t="s">
        <v>23479</v>
      </c>
      <c r="F2548" t="s">
        <v>21248</v>
      </c>
      <c r="G2548" t="s">
        <v>18528</v>
      </c>
      <c r="H2548" t="s">
        <v>18588</v>
      </c>
      <c r="I2548" t="s">
        <v>23817</v>
      </c>
      <c r="J2548" t="s">
        <v>18850</v>
      </c>
      <c r="K2548" t="s">
        <v>23818</v>
      </c>
      <c r="L2548" t="s">
        <v>17293</v>
      </c>
    </row>
    <row r="2549" spans="1:12" x14ac:dyDescent="0.3">
      <c r="A2549" t="s">
        <v>9921</v>
      </c>
      <c r="B2549" t="s">
        <v>11794</v>
      </c>
      <c r="C2549" t="s">
        <v>17299</v>
      </c>
      <c r="D2549" t="s">
        <v>26361</v>
      </c>
      <c r="E2549" t="s">
        <v>17326</v>
      </c>
      <c r="F2549" t="s">
        <v>22223</v>
      </c>
      <c r="G2549" t="s">
        <v>17293</v>
      </c>
      <c r="H2549" t="s">
        <v>17293</v>
      </c>
      <c r="I2549" t="s">
        <v>17293</v>
      </c>
      <c r="J2549" t="s">
        <v>17293</v>
      </c>
      <c r="K2549" t="s">
        <v>17293</v>
      </c>
      <c r="L2549" t="s">
        <v>17293</v>
      </c>
    </row>
    <row r="2550" spans="1:12" x14ac:dyDescent="0.3">
      <c r="A2550" t="s">
        <v>9922</v>
      </c>
      <c r="B2550" t="s">
        <v>11763</v>
      </c>
      <c r="C2550" t="s">
        <v>17299</v>
      </c>
      <c r="D2550" t="s">
        <v>26362</v>
      </c>
      <c r="E2550" t="s">
        <v>17317</v>
      </c>
      <c r="F2550" t="s">
        <v>19001</v>
      </c>
      <c r="G2550" t="s">
        <v>26363</v>
      </c>
      <c r="H2550" t="s">
        <v>17293</v>
      </c>
      <c r="I2550" t="s">
        <v>26363</v>
      </c>
      <c r="J2550" t="s">
        <v>17293</v>
      </c>
      <c r="K2550" t="s">
        <v>26364</v>
      </c>
      <c r="L2550" t="s">
        <v>17293</v>
      </c>
    </row>
    <row r="2551" spans="1:12" x14ac:dyDescent="0.3">
      <c r="A2551" t="s">
        <v>9923</v>
      </c>
      <c r="B2551" t="s">
        <v>16675</v>
      </c>
      <c r="C2551" t="s">
        <v>18144</v>
      </c>
      <c r="D2551" t="s">
        <v>26365</v>
      </c>
      <c r="E2551" t="s">
        <v>17301</v>
      </c>
      <c r="F2551" t="s">
        <v>17511</v>
      </c>
      <c r="G2551" t="s">
        <v>17293</v>
      </c>
      <c r="H2551" t="s">
        <v>17293</v>
      </c>
      <c r="I2551" t="s">
        <v>17293</v>
      </c>
      <c r="J2551" t="s">
        <v>17293</v>
      </c>
      <c r="K2551" t="s">
        <v>17293</v>
      </c>
      <c r="L2551" t="s">
        <v>17293</v>
      </c>
    </row>
    <row r="2552" spans="1:12" x14ac:dyDescent="0.3">
      <c r="A2552" t="s">
        <v>16</v>
      </c>
      <c r="B2552" t="s">
        <v>15617</v>
      </c>
      <c r="C2552" t="s">
        <v>17299</v>
      </c>
      <c r="D2552" t="s">
        <v>26366</v>
      </c>
      <c r="E2552" t="s">
        <v>17301</v>
      </c>
      <c r="F2552" t="s">
        <v>20141</v>
      </c>
      <c r="G2552" t="s">
        <v>17293</v>
      </c>
      <c r="H2552" t="s">
        <v>17293</v>
      </c>
      <c r="I2552" t="s">
        <v>17293</v>
      </c>
      <c r="J2552" t="s">
        <v>17293</v>
      </c>
      <c r="K2552" t="s">
        <v>17293</v>
      </c>
      <c r="L2552" t="s">
        <v>17293</v>
      </c>
    </row>
    <row r="2553" spans="1:12" x14ac:dyDescent="0.3">
      <c r="A2553" t="s">
        <v>10009</v>
      </c>
      <c r="B2553" t="s">
        <v>13424</v>
      </c>
      <c r="C2553" t="s">
        <v>26367</v>
      </c>
      <c r="D2553" t="s">
        <v>26368</v>
      </c>
      <c r="E2553" t="s">
        <v>17326</v>
      </c>
      <c r="F2553" t="s">
        <v>26227</v>
      </c>
      <c r="G2553" t="s">
        <v>17751</v>
      </c>
      <c r="H2553" t="s">
        <v>17437</v>
      </c>
      <c r="I2553" t="s">
        <v>26369</v>
      </c>
      <c r="J2553" t="s">
        <v>26370</v>
      </c>
      <c r="K2553" t="s">
        <v>26371</v>
      </c>
      <c r="L2553" t="s">
        <v>17293</v>
      </c>
    </row>
    <row r="2554" spans="1:12" x14ac:dyDescent="0.3">
      <c r="A2554" t="s">
        <v>10015</v>
      </c>
      <c r="B2554" t="s">
        <v>16986</v>
      </c>
      <c r="C2554" t="s">
        <v>20436</v>
      </c>
      <c r="D2554" t="s">
        <v>26372</v>
      </c>
      <c r="E2554" t="s">
        <v>17326</v>
      </c>
      <c r="F2554" t="s">
        <v>21248</v>
      </c>
      <c r="G2554" t="s">
        <v>17293</v>
      </c>
      <c r="H2554" t="s">
        <v>17295</v>
      </c>
      <c r="I2554" t="s">
        <v>17295</v>
      </c>
      <c r="J2554" t="s">
        <v>17293</v>
      </c>
      <c r="K2554" t="s">
        <v>17916</v>
      </c>
      <c r="L2554" t="s">
        <v>17293</v>
      </c>
    </row>
    <row r="2555" spans="1:12" x14ac:dyDescent="0.3">
      <c r="A2555" t="s">
        <v>10016</v>
      </c>
      <c r="B2555" t="s">
        <v>15894</v>
      </c>
      <c r="C2555" t="s">
        <v>26373</v>
      </c>
      <c r="D2555" t="s">
        <v>26374</v>
      </c>
      <c r="E2555" t="s">
        <v>17301</v>
      </c>
      <c r="F2555" t="s">
        <v>20578</v>
      </c>
      <c r="G2555" t="s">
        <v>17293</v>
      </c>
      <c r="H2555" t="s">
        <v>17488</v>
      </c>
      <c r="I2555" t="s">
        <v>26375</v>
      </c>
      <c r="J2555" t="s">
        <v>26376</v>
      </c>
      <c r="K2555" t="s">
        <v>26377</v>
      </c>
      <c r="L2555" t="s">
        <v>17293</v>
      </c>
    </row>
    <row r="2556" spans="1:12" x14ac:dyDescent="0.3">
      <c r="A2556" t="s">
        <v>10018</v>
      </c>
      <c r="B2556" t="s">
        <v>11401</v>
      </c>
      <c r="C2556" t="s">
        <v>26378</v>
      </c>
      <c r="D2556" t="s">
        <v>26379</v>
      </c>
      <c r="E2556" t="s">
        <v>17471</v>
      </c>
      <c r="F2556" t="s">
        <v>17940</v>
      </c>
      <c r="G2556" t="s">
        <v>19931</v>
      </c>
      <c r="H2556" t="s">
        <v>17293</v>
      </c>
      <c r="I2556" t="s">
        <v>19931</v>
      </c>
      <c r="J2556" t="s">
        <v>17293</v>
      </c>
      <c r="K2556" t="s">
        <v>26380</v>
      </c>
      <c r="L2556" t="s">
        <v>17293</v>
      </c>
    </row>
    <row r="2557" spans="1:12" x14ac:dyDescent="0.3">
      <c r="A2557" t="s">
        <v>10019</v>
      </c>
      <c r="B2557" t="s">
        <v>16735</v>
      </c>
      <c r="C2557" t="s">
        <v>26381</v>
      </c>
      <c r="D2557" t="s">
        <v>26382</v>
      </c>
      <c r="E2557" t="s">
        <v>17326</v>
      </c>
      <c r="F2557" t="s">
        <v>26383</v>
      </c>
      <c r="G2557" t="s">
        <v>17823</v>
      </c>
      <c r="H2557" t="s">
        <v>17295</v>
      </c>
      <c r="I2557" t="s">
        <v>26384</v>
      </c>
      <c r="J2557" t="s">
        <v>17753</v>
      </c>
      <c r="K2557" t="s">
        <v>26385</v>
      </c>
      <c r="L2557" t="s">
        <v>17293</v>
      </c>
    </row>
    <row r="2558" spans="1:12" x14ac:dyDescent="0.3">
      <c r="A2558" t="s">
        <v>10020</v>
      </c>
      <c r="B2558" t="s">
        <v>12028</v>
      </c>
      <c r="C2558" t="s">
        <v>26386</v>
      </c>
      <c r="D2558" t="s">
        <v>26387</v>
      </c>
      <c r="E2558" t="s">
        <v>17326</v>
      </c>
      <c r="F2558" t="s">
        <v>19705</v>
      </c>
      <c r="G2558" t="s">
        <v>26388</v>
      </c>
      <c r="H2558" t="s">
        <v>26389</v>
      </c>
      <c r="I2558" t="s">
        <v>26390</v>
      </c>
      <c r="J2558" t="s">
        <v>26391</v>
      </c>
      <c r="K2558" t="s">
        <v>26392</v>
      </c>
      <c r="L2558" t="s">
        <v>17293</v>
      </c>
    </row>
    <row r="2559" spans="1:12" x14ac:dyDescent="0.3">
      <c r="A2559" t="s">
        <v>10021</v>
      </c>
      <c r="B2559" t="s">
        <v>14773</v>
      </c>
      <c r="C2559" t="s">
        <v>17748</v>
      </c>
      <c r="D2559" t="s">
        <v>26393</v>
      </c>
      <c r="E2559" t="s">
        <v>17326</v>
      </c>
      <c r="F2559" t="s">
        <v>17678</v>
      </c>
      <c r="G2559" t="s">
        <v>17751</v>
      </c>
      <c r="H2559" t="s">
        <v>19068</v>
      </c>
      <c r="I2559" t="s">
        <v>19069</v>
      </c>
      <c r="J2559" t="s">
        <v>19070</v>
      </c>
      <c r="K2559" t="s">
        <v>19071</v>
      </c>
      <c r="L2559" t="s">
        <v>17293</v>
      </c>
    </row>
    <row r="2560" spans="1:12" x14ac:dyDescent="0.3">
      <c r="A2560" t="s">
        <v>10022</v>
      </c>
      <c r="B2560" t="s">
        <v>13339</v>
      </c>
      <c r="C2560" t="s">
        <v>17299</v>
      </c>
      <c r="D2560" t="s">
        <v>26394</v>
      </c>
      <c r="E2560" t="s">
        <v>17317</v>
      </c>
      <c r="F2560" t="s">
        <v>20870</v>
      </c>
      <c r="G2560" t="s">
        <v>26395</v>
      </c>
      <c r="H2560" t="s">
        <v>17293</v>
      </c>
      <c r="I2560" t="s">
        <v>26395</v>
      </c>
      <c r="J2560" t="s">
        <v>17293</v>
      </c>
      <c r="K2560" t="s">
        <v>26396</v>
      </c>
      <c r="L2560" t="s">
        <v>17293</v>
      </c>
    </row>
    <row r="2561" spans="1:12" x14ac:dyDescent="0.3">
      <c r="A2561" t="s">
        <v>10046</v>
      </c>
      <c r="B2561" t="s">
        <v>14835</v>
      </c>
      <c r="C2561" t="s">
        <v>26397</v>
      </c>
      <c r="D2561" t="s">
        <v>26398</v>
      </c>
      <c r="E2561" t="s">
        <v>17326</v>
      </c>
      <c r="F2561" t="s">
        <v>26399</v>
      </c>
      <c r="G2561" t="s">
        <v>26400</v>
      </c>
      <c r="H2561" t="s">
        <v>26401</v>
      </c>
      <c r="I2561" t="s">
        <v>26402</v>
      </c>
      <c r="J2561" t="s">
        <v>23450</v>
      </c>
      <c r="K2561" t="s">
        <v>26403</v>
      </c>
      <c r="L2561" t="s">
        <v>17293</v>
      </c>
    </row>
    <row r="2562" spans="1:12" x14ac:dyDescent="0.3">
      <c r="A2562" t="s">
        <v>10047</v>
      </c>
      <c r="B2562" t="s">
        <v>16776</v>
      </c>
      <c r="C2562" t="s">
        <v>21900</v>
      </c>
      <c r="D2562" t="s">
        <v>26404</v>
      </c>
      <c r="E2562" t="s">
        <v>17317</v>
      </c>
      <c r="F2562" t="s">
        <v>19162</v>
      </c>
      <c r="G2562" t="s">
        <v>17293</v>
      </c>
      <c r="H2562" t="s">
        <v>17293</v>
      </c>
      <c r="I2562" t="s">
        <v>17293</v>
      </c>
      <c r="J2562" t="s">
        <v>17293</v>
      </c>
      <c r="K2562" t="s">
        <v>17293</v>
      </c>
      <c r="L2562" t="s">
        <v>17293</v>
      </c>
    </row>
    <row r="2563" spans="1:12" x14ac:dyDescent="0.3">
      <c r="A2563" t="s">
        <v>10048</v>
      </c>
      <c r="B2563" t="s">
        <v>16473</v>
      </c>
      <c r="C2563" t="s">
        <v>26405</v>
      </c>
      <c r="D2563" t="s">
        <v>26406</v>
      </c>
      <c r="E2563" t="s">
        <v>17301</v>
      </c>
      <c r="F2563" t="s">
        <v>17475</v>
      </c>
      <c r="G2563" t="s">
        <v>23434</v>
      </c>
      <c r="H2563" t="s">
        <v>17293</v>
      </c>
      <c r="I2563" t="s">
        <v>26407</v>
      </c>
      <c r="J2563" t="s">
        <v>26408</v>
      </c>
      <c r="K2563" t="s">
        <v>26409</v>
      </c>
      <c r="L2563" t="s">
        <v>17293</v>
      </c>
    </row>
    <row r="2564" spans="1:12" x14ac:dyDescent="0.3">
      <c r="A2564" t="s">
        <v>10049</v>
      </c>
      <c r="B2564" t="s">
        <v>14721</v>
      </c>
      <c r="C2564" t="s">
        <v>21944</v>
      </c>
      <c r="D2564" t="s">
        <v>26410</v>
      </c>
      <c r="E2564" t="s">
        <v>17301</v>
      </c>
      <c r="F2564" t="s">
        <v>18360</v>
      </c>
      <c r="G2564" t="s">
        <v>17293</v>
      </c>
      <c r="H2564" t="s">
        <v>17293</v>
      </c>
      <c r="I2564" t="s">
        <v>17293</v>
      </c>
      <c r="J2564" t="s">
        <v>17293</v>
      </c>
      <c r="K2564" t="s">
        <v>17293</v>
      </c>
      <c r="L2564" t="s">
        <v>17293</v>
      </c>
    </row>
    <row r="2565" spans="1:12" x14ac:dyDescent="0.3">
      <c r="A2565" t="s">
        <v>10051</v>
      </c>
      <c r="B2565" t="s">
        <v>15518</v>
      </c>
      <c r="C2565" t="s">
        <v>20933</v>
      </c>
      <c r="D2565" t="s">
        <v>26411</v>
      </c>
      <c r="E2565" t="s">
        <v>17326</v>
      </c>
      <c r="F2565" t="s">
        <v>18666</v>
      </c>
      <c r="G2565" t="s">
        <v>17293</v>
      </c>
      <c r="H2565" t="s">
        <v>17417</v>
      </c>
      <c r="I2565" t="s">
        <v>26412</v>
      </c>
      <c r="J2565" t="s">
        <v>20935</v>
      </c>
      <c r="K2565" t="s">
        <v>26413</v>
      </c>
      <c r="L2565" t="s">
        <v>17293</v>
      </c>
    </row>
    <row r="2566" spans="1:12" x14ac:dyDescent="0.3">
      <c r="A2566" t="s">
        <v>6</v>
      </c>
      <c r="B2566" t="s">
        <v>12723</v>
      </c>
      <c r="C2566" t="s">
        <v>26414</v>
      </c>
      <c r="D2566" t="s">
        <v>26415</v>
      </c>
      <c r="E2566" t="s">
        <v>26416</v>
      </c>
      <c r="F2566" t="s">
        <v>17651</v>
      </c>
      <c r="G2566" t="s">
        <v>17293</v>
      </c>
      <c r="H2566" t="s">
        <v>17293</v>
      </c>
      <c r="I2566" t="s">
        <v>17293</v>
      </c>
      <c r="J2566" t="s">
        <v>17293</v>
      </c>
      <c r="K2566" t="s">
        <v>17293</v>
      </c>
      <c r="L2566" t="s">
        <v>17293</v>
      </c>
    </row>
    <row r="2567" spans="1:12" x14ac:dyDescent="0.3">
      <c r="A2567" t="s">
        <v>7</v>
      </c>
      <c r="B2567" t="s">
        <v>14756</v>
      </c>
      <c r="C2567" t="s">
        <v>20333</v>
      </c>
      <c r="D2567" t="s">
        <v>26417</v>
      </c>
      <c r="E2567" t="s">
        <v>20335</v>
      </c>
      <c r="F2567" t="s">
        <v>17661</v>
      </c>
      <c r="G2567" t="s">
        <v>17293</v>
      </c>
      <c r="H2567" t="s">
        <v>17293</v>
      </c>
      <c r="I2567" t="s">
        <v>17293</v>
      </c>
      <c r="J2567" t="s">
        <v>17293</v>
      </c>
      <c r="K2567" t="s">
        <v>17293</v>
      </c>
      <c r="L2567" t="s">
        <v>17293</v>
      </c>
    </row>
    <row r="2568" spans="1:12" x14ac:dyDescent="0.3">
      <c r="A2568" t="s">
        <v>13</v>
      </c>
      <c r="B2568" t="s">
        <v>13106</v>
      </c>
      <c r="C2568" t="s">
        <v>26418</v>
      </c>
      <c r="D2568" t="s">
        <v>26419</v>
      </c>
      <c r="E2568" t="s">
        <v>17326</v>
      </c>
      <c r="F2568" t="s">
        <v>19611</v>
      </c>
      <c r="G2568" t="s">
        <v>26420</v>
      </c>
      <c r="H2568" t="s">
        <v>17293</v>
      </c>
      <c r="I2568" t="s">
        <v>26421</v>
      </c>
      <c r="J2568" t="s">
        <v>18892</v>
      </c>
      <c r="K2568" t="s">
        <v>26422</v>
      </c>
      <c r="L2568" t="s">
        <v>17293</v>
      </c>
    </row>
    <row r="2569" spans="1:12" x14ac:dyDescent="0.3">
      <c r="A2569" t="s">
        <v>9</v>
      </c>
      <c r="B2569" t="s">
        <v>13498</v>
      </c>
      <c r="C2569" t="s">
        <v>17299</v>
      </c>
      <c r="D2569" t="s">
        <v>26423</v>
      </c>
      <c r="E2569" t="s">
        <v>20044</v>
      </c>
      <c r="F2569" t="s">
        <v>17593</v>
      </c>
      <c r="G2569" t="s">
        <v>17293</v>
      </c>
      <c r="H2569" t="s">
        <v>17295</v>
      </c>
      <c r="I2569" t="s">
        <v>17295</v>
      </c>
      <c r="J2569" t="s">
        <v>17293</v>
      </c>
      <c r="K2569" t="s">
        <v>17916</v>
      </c>
      <c r="L2569" t="s">
        <v>17293</v>
      </c>
    </row>
    <row r="2570" spans="1:12" x14ac:dyDescent="0.3">
      <c r="A2570" t="s">
        <v>8</v>
      </c>
      <c r="B2570" t="s">
        <v>15215</v>
      </c>
      <c r="C2570" t="s">
        <v>18101</v>
      </c>
      <c r="D2570" t="s">
        <v>26424</v>
      </c>
      <c r="E2570" t="s">
        <v>17317</v>
      </c>
      <c r="F2570" t="s">
        <v>17943</v>
      </c>
      <c r="G2570" t="s">
        <v>18104</v>
      </c>
      <c r="H2570" t="s">
        <v>18105</v>
      </c>
      <c r="I2570" t="s">
        <v>18106</v>
      </c>
      <c r="J2570" t="s">
        <v>18107</v>
      </c>
      <c r="K2570" t="s">
        <v>18108</v>
      </c>
      <c r="L2570" t="s">
        <v>17293</v>
      </c>
    </row>
    <row r="2571" spans="1:12" x14ac:dyDescent="0.3">
      <c r="A2571" t="s">
        <v>15</v>
      </c>
      <c r="B2571" t="s">
        <v>12531</v>
      </c>
      <c r="C2571" t="s">
        <v>26425</v>
      </c>
      <c r="D2571" t="s">
        <v>26426</v>
      </c>
      <c r="E2571" t="s">
        <v>17326</v>
      </c>
      <c r="F2571" t="s">
        <v>23308</v>
      </c>
      <c r="G2571" t="s">
        <v>17293</v>
      </c>
      <c r="H2571" t="s">
        <v>17293</v>
      </c>
      <c r="I2571" t="s">
        <v>24379</v>
      </c>
      <c r="J2571" t="s">
        <v>24379</v>
      </c>
      <c r="K2571" t="s">
        <v>24380</v>
      </c>
      <c r="L2571" t="s">
        <v>17293</v>
      </c>
    </row>
    <row r="2572" spans="1:12" x14ac:dyDescent="0.3">
      <c r="A2572" t="s">
        <v>297</v>
      </c>
      <c r="B2572" t="s">
        <v>15768</v>
      </c>
      <c r="C2572" t="s">
        <v>26427</v>
      </c>
      <c r="D2572" t="s">
        <v>26428</v>
      </c>
      <c r="E2572" t="s">
        <v>17301</v>
      </c>
      <c r="F2572" t="s">
        <v>19269</v>
      </c>
      <c r="G2572" t="s">
        <v>21535</v>
      </c>
      <c r="H2572" t="s">
        <v>17293</v>
      </c>
      <c r="I2572" t="s">
        <v>21535</v>
      </c>
      <c r="J2572" t="s">
        <v>17293</v>
      </c>
      <c r="K2572" t="s">
        <v>26429</v>
      </c>
      <c r="L2572" t="s">
        <v>17293</v>
      </c>
    </row>
    <row r="2573" spans="1:12" x14ac:dyDescent="0.3">
      <c r="A2573" t="s">
        <v>1904</v>
      </c>
      <c r="B2573" t="s">
        <v>13212</v>
      </c>
      <c r="C2573" t="s">
        <v>17299</v>
      </c>
      <c r="D2573" t="s">
        <v>26430</v>
      </c>
      <c r="E2573" t="s">
        <v>17326</v>
      </c>
      <c r="F2573" t="s">
        <v>26431</v>
      </c>
      <c r="G2573" t="s">
        <v>17293</v>
      </c>
      <c r="H2573" t="s">
        <v>17293</v>
      </c>
      <c r="I2573" t="s">
        <v>17293</v>
      </c>
      <c r="J2573" t="s">
        <v>17293</v>
      </c>
      <c r="K2573" t="s">
        <v>17293</v>
      </c>
      <c r="L2573" t="s">
        <v>17293</v>
      </c>
    </row>
    <row r="2574" spans="1:12" x14ac:dyDescent="0.3">
      <c r="A2574" t="s">
        <v>30</v>
      </c>
      <c r="B2574" t="s">
        <v>10868</v>
      </c>
      <c r="C2574" t="s">
        <v>26432</v>
      </c>
      <c r="D2574" t="s">
        <v>26433</v>
      </c>
      <c r="E2574" t="s">
        <v>17471</v>
      </c>
      <c r="F2574" t="s">
        <v>19621</v>
      </c>
      <c r="G2574" t="s">
        <v>17293</v>
      </c>
      <c r="H2574" t="s">
        <v>17293</v>
      </c>
      <c r="I2574" t="s">
        <v>18123</v>
      </c>
      <c r="J2574" t="s">
        <v>18123</v>
      </c>
      <c r="K2574" t="s">
        <v>18124</v>
      </c>
      <c r="L2574" t="s">
        <v>17293</v>
      </c>
    </row>
    <row r="2575" spans="1:12" x14ac:dyDescent="0.3">
      <c r="A2575" t="s">
        <v>21</v>
      </c>
      <c r="B2575" t="s">
        <v>16030</v>
      </c>
      <c r="C2575" t="s">
        <v>25631</v>
      </c>
      <c r="D2575" t="s">
        <v>26434</v>
      </c>
      <c r="E2575" t="s">
        <v>17326</v>
      </c>
      <c r="F2575" t="s">
        <v>25502</v>
      </c>
      <c r="G2575" t="s">
        <v>17294</v>
      </c>
      <c r="H2575" t="s">
        <v>17293</v>
      </c>
      <c r="I2575" t="s">
        <v>21613</v>
      </c>
      <c r="J2575" t="s">
        <v>21190</v>
      </c>
      <c r="K2575" t="s">
        <v>21614</v>
      </c>
      <c r="L2575" t="s">
        <v>17293</v>
      </c>
    </row>
    <row r="2576" spans="1:12" x14ac:dyDescent="0.3">
      <c r="A2576" t="s">
        <v>3456</v>
      </c>
      <c r="B2576" t="s">
        <v>10613</v>
      </c>
      <c r="C2576" t="s">
        <v>26435</v>
      </c>
      <c r="D2576" t="s">
        <v>26436</v>
      </c>
      <c r="E2576" t="s">
        <v>17326</v>
      </c>
      <c r="F2576" t="s">
        <v>17728</v>
      </c>
      <c r="G2576" t="s">
        <v>17563</v>
      </c>
      <c r="H2576" t="s">
        <v>17293</v>
      </c>
      <c r="I2576" t="s">
        <v>17563</v>
      </c>
      <c r="J2576" t="s">
        <v>17293</v>
      </c>
      <c r="K2576" t="s">
        <v>17564</v>
      </c>
      <c r="L2576" t="s">
        <v>17293</v>
      </c>
    </row>
    <row r="2577" spans="1:12" x14ac:dyDescent="0.3">
      <c r="A2577" t="s">
        <v>260</v>
      </c>
      <c r="B2577" t="s">
        <v>16802</v>
      </c>
      <c r="C2577" t="s">
        <v>26437</v>
      </c>
      <c r="D2577" t="s">
        <v>26438</v>
      </c>
      <c r="E2577" t="s">
        <v>17326</v>
      </c>
      <c r="F2577" t="s">
        <v>19621</v>
      </c>
      <c r="G2577" t="s">
        <v>18528</v>
      </c>
      <c r="H2577" t="s">
        <v>26439</v>
      </c>
      <c r="I2577" t="s">
        <v>26440</v>
      </c>
      <c r="J2577" t="s">
        <v>18590</v>
      </c>
      <c r="K2577" t="s">
        <v>26441</v>
      </c>
      <c r="L2577" t="s">
        <v>17293</v>
      </c>
    </row>
    <row r="2578" spans="1:12" x14ac:dyDescent="0.3">
      <c r="A2578" t="s">
        <v>8012</v>
      </c>
      <c r="B2578" t="s">
        <v>14556</v>
      </c>
      <c r="C2578" t="s">
        <v>26442</v>
      </c>
      <c r="D2578" t="s">
        <v>26443</v>
      </c>
      <c r="E2578" t="s">
        <v>17326</v>
      </c>
      <c r="F2578" t="s">
        <v>18369</v>
      </c>
      <c r="G2578" t="s">
        <v>18528</v>
      </c>
      <c r="H2578" t="s">
        <v>19057</v>
      </c>
      <c r="I2578" t="s">
        <v>26444</v>
      </c>
      <c r="J2578" t="s">
        <v>19532</v>
      </c>
      <c r="K2578" t="s">
        <v>26445</v>
      </c>
      <c r="L2578" t="s">
        <v>17293</v>
      </c>
    </row>
    <row r="2579" spans="1:12" x14ac:dyDescent="0.3">
      <c r="A2579" t="s">
        <v>7405</v>
      </c>
      <c r="B2579" t="s">
        <v>15650</v>
      </c>
      <c r="C2579" t="s">
        <v>21488</v>
      </c>
      <c r="D2579" t="s">
        <v>26446</v>
      </c>
      <c r="E2579" t="s">
        <v>17301</v>
      </c>
      <c r="F2579" t="s">
        <v>21498</v>
      </c>
      <c r="G2579" t="s">
        <v>17293</v>
      </c>
      <c r="H2579" t="s">
        <v>19262</v>
      </c>
      <c r="I2579" t="s">
        <v>19263</v>
      </c>
      <c r="J2579" t="s">
        <v>19264</v>
      </c>
      <c r="K2579" t="s">
        <v>19265</v>
      </c>
      <c r="L2579" t="s">
        <v>17293</v>
      </c>
    </row>
    <row r="2580" spans="1:12" x14ac:dyDescent="0.3">
      <c r="A2580" t="s">
        <v>334</v>
      </c>
      <c r="B2580" t="s">
        <v>13874</v>
      </c>
      <c r="C2580" t="s">
        <v>17299</v>
      </c>
      <c r="D2580" t="s">
        <v>26447</v>
      </c>
      <c r="E2580" t="s">
        <v>17301</v>
      </c>
      <c r="F2580" t="s">
        <v>22296</v>
      </c>
      <c r="G2580" t="s">
        <v>26448</v>
      </c>
      <c r="H2580" t="s">
        <v>17295</v>
      </c>
      <c r="I2580" t="s">
        <v>26449</v>
      </c>
      <c r="J2580" t="s">
        <v>17293</v>
      </c>
      <c r="K2580" t="s">
        <v>26450</v>
      </c>
      <c r="L2580" t="s">
        <v>17293</v>
      </c>
    </row>
    <row r="2581" spans="1:12" x14ac:dyDescent="0.3">
      <c r="A2581" t="s">
        <v>60</v>
      </c>
      <c r="B2581" t="s">
        <v>12414</v>
      </c>
      <c r="C2581" t="s">
        <v>26451</v>
      </c>
      <c r="D2581" t="s">
        <v>26452</v>
      </c>
      <c r="E2581" t="s">
        <v>17301</v>
      </c>
      <c r="F2581" t="s">
        <v>20865</v>
      </c>
      <c r="G2581" t="s">
        <v>26453</v>
      </c>
      <c r="H2581" t="s">
        <v>18588</v>
      </c>
      <c r="I2581" t="s">
        <v>26454</v>
      </c>
      <c r="J2581" t="s">
        <v>18590</v>
      </c>
      <c r="K2581" t="s">
        <v>26455</v>
      </c>
      <c r="L2581" t="s">
        <v>17293</v>
      </c>
    </row>
    <row r="2582" spans="1:12" x14ac:dyDescent="0.3">
      <c r="A2582" t="s">
        <v>208</v>
      </c>
      <c r="B2582" t="s">
        <v>14114</v>
      </c>
      <c r="C2582" t="s">
        <v>17299</v>
      </c>
      <c r="D2582" t="s">
        <v>26456</v>
      </c>
      <c r="E2582" t="s">
        <v>17459</v>
      </c>
      <c r="F2582" t="s">
        <v>23125</v>
      </c>
      <c r="G2582" t="s">
        <v>17293</v>
      </c>
      <c r="H2582" t="s">
        <v>17293</v>
      </c>
      <c r="I2582" t="s">
        <v>17293</v>
      </c>
      <c r="J2582" t="s">
        <v>17293</v>
      </c>
      <c r="K2582" t="s">
        <v>17293</v>
      </c>
      <c r="L2582" t="s">
        <v>17293</v>
      </c>
    </row>
    <row r="2583" spans="1:12" x14ac:dyDescent="0.3">
      <c r="A2583" t="s">
        <v>9663</v>
      </c>
      <c r="B2583" t="s">
        <v>15629</v>
      </c>
      <c r="C2583" t="s">
        <v>26457</v>
      </c>
      <c r="D2583" t="s">
        <v>26458</v>
      </c>
      <c r="E2583" t="s">
        <v>17301</v>
      </c>
      <c r="F2583" t="s">
        <v>21166</v>
      </c>
      <c r="G2583" t="s">
        <v>17563</v>
      </c>
      <c r="H2583" t="s">
        <v>17293</v>
      </c>
      <c r="I2583" t="s">
        <v>17563</v>
      </c>
      <c r="J2583" t="s">
        <v>17293</v>
      </c>
      <c r="K2583" t="s">
        <v>17564</v>
      </c>
      <c r="L2583" t="s">
        <v>17293</v>
      </c>
    </row>
    <row r="2584" spans="1:12" x14ac:dyDescent="0.3">
      <c r="A2584" t="s">
        <v>203</v>
      </c>
      <c r="B2584" t="s">
        <v>10859</v>
      </c>
      <c r="C2584" t="s">
        <v>26459</v>
      </c>
      <c r="D2584" t="s">
        <v>26460</v>
      </c>
      <c r="E2584" t="s">
        <v>17326</v>
      </c>
      <c r="F2584" t="s">
        <v>20143</v>
      </c>
      <c r="G2584" t="s">
        <v>17293</v>
      </c>
      <c r="H2584" t="s">
        <v>17293</v>
      </c>
      <c r="I2584" t="s">
        <v>17293</v>
      </c>
      <c r="J2584" t="s">
        <v>17293</v>
      </c>
      <c r="K2584" t="s">
        <v>17293</v>
      </c>
      <c r="L2584" t="s">
        <v>17293</v>
      </c>
    </row>
    <row r="2585" spans="1:12" x14ac:dyDescent="0.3">
      <c r="A2585" t="s">
        <v>27</v>
      </c>
      <c r="B2585" t="s">
        <v>14815</v>
      </c>
      <c r="C2585" t="s">
        <v>24818</v>
      </c>
      <c r="D2585" t="s">
        <v>26461</v>
      </c>
      <c r="E2585" t="s">
        <v>17317</v>
      </c>
      <c r="F2585" t="s">
        <v>18264</v>
      </c>
      <c r="G2585" t="s">
        <v>17293</v>
      </c>
      <c r="H2585" t="s">
        <v>17293</v>
      </c>
      <c r="I2585" t="s">
        <v>17293</v>
      </c>
      <c r="J2585" t="s">
        <v>17293</v>
      </c>
      <c r="K2585" t="s">
        <v>17293</v>
      </c>
      <c r="L2585" t="s">
        <v>17293</v>
      </c>
    </row>
    <row r="2586" spans="1:12" x14ac:dyDescent="0.3">
      <c r="A2586" t="s">
        <v>96</v>
      </c>
      <c r="B2586" t="s">
        <v>13148</v>
      </c>
      <c r="C2586" t="s">
        <v>23798</v>
      </c>
      <c r="D2586" t="s">
        <v>26462</v>
      </c>
      <c r="E2586" t="s">
        <v>17326</v>
      </c>
      <c r="F2586" t="s">
        <v>23273</v>
      </c>
      <c r="G2586" t="s">
        <v>17293</v>
      </c>
      <c r="H2586" t="s">
        <v>17293</v>
      </c>
      <c r="I2586" t="s">
        <v>21217</v>
      </c>
      <c r="J2586" t="s">
        <v>21217</v>
      </c>
      <c r="K2586" t="s">
        <v>26463</v>
      </c>
      <c r="L2586" t="s">
        <v>17293</v>
      </c>
    </row>
    <row r="2587" spans="1:12" x14ac:dyDescent="0.3">
      <c r="A2587" t="s">
        <v>4818</v>
      </c>
      <c r="B2587" t="s">
        <v>15631</v>
      </c>
      <c r="C2587" t="s">
        <v>17299</v>
      </c>
      <c r="D2587" t="s">
        <v>26464</v>
      </c>
      <c r="E2587" t="s">
        <v>17301</v>
      </c>
      <c r="F2587" t="s">
        <v>18932</v>
      </c>
      <c r="G2587" t="s">
        <v>17293</v>
      </c>
      <c r="H2587" t="s">
        <v>17293</v>
      </c>
      <c r="I2587" t="s">
        <v>17293</v>
      </c>
      <c r="J2587" t="s">
        <v>17293</v>
      </c>
      <c r="K2587" t="s">
        <v>17293</v>
      </c>
      <c r="L2587" t="s">
        <v>17293</v>
      </c>
    </row>
    <row r="2588" spans="1:12" x14ac:dyDescent="0.3">
      <c r="A2588" t="s">
        <v>6224</v>
      </c>
      <c r="B2588" t="s">
        <v>11301</v>
      </c>
      <c r="C2588" t="s">
        <v>26465</v>
      </c>
      <c r="D2588" t="s">
        <v>26466</v>
      </c>
      <c r="E2588" t="s">
        <v>17317</v>
      </c>
      <c r="F2588" t="s">
        <v>26467</v>
      </c>
      <c r="G2588" t="s">
        <v>20151</v>
      </c>
      <c r="H2588" t="s">
        <v>20152</v>
      </c>
      <c r="I2588" t="s">
        <v>26468</v>
      </c>
      <c r="J2588" t="s">
        <v>17293</v>
      </c>
      <c r="K2588" t="s">
        <v>26469</v>
      </c>
      <c r="L2588" t="s">
        <v>17293</v>
      </c>
    </row>
    <row r="2589" spans="1:12" x14ac:dyDescent="0.3">
      <c r="A2589" t="s">
        <v>20</v>
      </c>
      <c r="B2589" t="s">
        <v>16277</v>
      </c>
      <c r="C2589" t="s">
        <v>18612</v>
      </c>
      <c r="D2589" t="s">
        <v>26470</v>
      </c>
      <c r="E2589" t="s">
        <v>26471</v>
      </c>
      <c r="F2589" t="s">
        <v>18073</v>
      </c>
      <c r="G2589" t="s">
        <v>17293</v>
      </c>
      <c r="H2589" t="s">
        <v>18615</v>
      </c>
      <c r="I2589" t="s">
        <v>18616</v>
      </c>
      <c r="J2589" t="s">
        <v>18617</v>
      </c>
      <c r="K2589" t="s">
        <v>18618</v>
      </c>
      <c r="L2589" t="s">
        <v>17293</v>
      </c>
    </row>
    <row r="2590" spans="1:12" x14ac:dyDescent="0.3">
      <c r="A2590" t="s">
        <v>14</v>
      </c>
      <c r="B2590" t="s">
        <v>11581</v>
      </c>
      <c r="C2590" t="s">
        <v>26472</v>
      </c>
      <c r="D2590" t="s">
        <v>26473</v>
      </c>
      <c r="E2590" t="s">
        <v>17326</v>
      </c>
      <c r="F2590" t="s">
        <v>18874</v>
      </c>
      <c r="G2590" t="s">
        <v>26474</v>
      </c>
      <c r="H2590" t="s">
        <v>17293</v>
      </c>
      <c r="I2590" t="s">
        <v>26475</v>
      </c>
      <c r="J2590" t="s">
        <v>17785</v>
      </c>
      <c r="K2590" t="s">
        <v>26476</v>
      </c>
      <c r="L2590" t="s">
        <v>17293</v>
      </c>
    </row>
    <row r="2591" spans="1:12" x14ac:dyDescent="0.3">
      <c r="A2591" t="s">
        <v>7661</v>
      </c>
      <c r="B2591" t="s">
        <v>15302</v>
      </c>
      <c r="C2591" t="s">
        <v>17299</v>
      </c>
      <c r="D2591" t="s">
        <v>26477</v>
      </c>
      <c r="E2591" t="s">
        <v>23464</v>
      </c>
      <c r="F2591" t="s">
        <v>18173</v>
      </c>
      <c r="G2591" t="s">
        <v>17293</v>
      </c>
      <c r="H2591" t="s">
        <v>17293</v>
      </c>
      <c r="I2591" t="s">
        <v>17293</v>
      </c>
      <c r="J2591" t="s">
        <v>17293</v>
      </c>
      <c r="K2591" t="s">
        <v>17293</v>
      </c>
      <c r="L2591" t="s">
        <v>17293</v>
      </c>
    </row>
    <row r="2592" spans="1:12" x14ac:dyDescent="0.3">
      <c r="A2592" t="s">
        <v>131</v>
      </c>
      <c r="B2592" t="s">
        <v>11998</v>
      </c>
      <c r="C2592" t="s">
        <v>26478</v>
      </c>
      <c r="D2592" t="s">
        <v>26479</v>
      </c>
      <c r="E2592" t="s">
        <v>17471</v>
      </c>
      <c r="F2592" t="s">
        <v>18992</v>
      </c>
      <c r="G2592" t="s">
        <v>20860</v>
      </c>
      <c r="H2592" t="s">
        <v>17569</v>
      </c>
      <c r="I2592" t="s">
        <v>20861</v>
      </c>
      <c r="J2592" t="s">
        <v>18129</v>
      </c>
      <c r="K2592" t="s">
        <v>20862</v>
      </c>
      <c r="L2592" t="s">
        <v>17293</v>
      </c>
    </row>
    <row r="2593" spans="1:12" x14ac:dyDescent="0.3">
      <c r="A2593" t="s">
        <v>226</v>
      </c>
      <c r="B2593" t="s">
        <v>14542</v>
      </c>
      <c r="C2593" t="s">
        <v>26480</v>
      </c>
      <c r="D2593" t="s">
        <v>26481</v>
      </c>
      <c r="E2593" t="s">
        <v>17317</v>
      </c>
      <c r="F2593" t="s">
        <v>21994</v>
      </c>
      <c r="G2593" t="s">
        <v>17293</v>
      </c>
      <c r="H2593" t="s">
        <v>17293</v>
      </c>
      <c r="I2593" t="s">
        <v>18070</v>
      </c>
      <c r="J2593" t="s">
        <v>18070</v>
      </c>
      <c r="K2593" t="s">
        <v>26482</v>
      </c>
      <c r="L2593" t="s">
        <v>17293</v>
      </c>
    </row>
    <row r="2594" spans="1:12" x14ac:dyDescent="0.3">
      <c r="A2594" t="s">
        <v>961</v>
      </c>
      <c r="B2594" t="s">
        <v>15743</v>
      </c>
      <c r="C2594" t="s">
        <v>20783</v>
      </c>
      <c r="D2594" t="s">
        <v>26483</v>
      </c>
      <c r="E2594" t="s">
        <v>23635</v>
      </c>
      <c r="F2594" t="s">
        <v>19621</v>
      </c>
      <c r="G2594" t="s">
        <v>17293</v>
      </c>
      <c r="H2594" t="s">
        <v>19262</v>
      </c>
      <c r="I2594" t="s">
        <v>19263</v>
      </c>
      <c r="J2594" t="s">
        <v>19264</v>
      </c>
      <c r="K2594" t="s">
        <v>19265</v>
      </c>
      <c r="L2594" t="s">
        <v>26484</v>
      </c>
    </row>
    <row r="2595" spans="1:12" x14ac:dyDescent="0.3">
      <c r="A2595" t="s">
        <v>7671</v>
      </c>
      <c r="B2595" t="s">
        <v>14014</v>
      </c>
      <c r="C2595" t="s">
        <v>20783</v>
      </c>
      <c r="D2595" t="s">
        <v>26485</v>
      </c>
      <c r="E2595" t="s">
        <v>23108</v>
      </c>
      <c r="F2595" t="s">
        <v>22296</v>
      </c>
      <c r="G2595" t="s">
        <v>17293</v>
      </c>
      <c r="H2595" t="s">
        <v>19262</v>
      </c>
      <c r="I2595" t="s">
        <v>19263</v>
      </c>
      <c r="J2595" t="s">
        <v>19264</v>
      </c>
      <c r="K2595" t="s">
        <v>19265</v>
      </c>
      <c r="L2595" t="s">
        <v>17293</v>
      </c>
    </row>
    <row r="2596" spans="1:12" x14ac:dyDescent="0.3">
      <c r="A2596" t="s">
        <v>2314</v>
      </c>
      <c r="B2596" t="s">
        <v>15420</v>
      </c>
      <c r="C2596" t="s">
        <v>19520</v>
      </c>
      <c r="D2596" t="s">
        <v>17293</v>
      </c>
      <c r="E2596" t="s">
        <v>23883</v>
      </c>
      <c r="F2596" t="s">
        <v>17302</v>
      </c>
      <c r="G2596" t="s">
        <v>17293</v>
      </c>
      <c r="H2596" t="s">
        <v>19262</v>
      </c>
      <c r="I2596" t="s">
        <v>19263</v>
      </c>
      <c r="J2596" t="s">
        <v>19264</v>
      </c>
      <c r="K2596" t="s">
        <v>19265</v>
      </c>
      <c r="L2596" t="s">
        <v>17293</v>
      </c>
    </row>
    <row r="2597" spans="1:12" x14ac:dyDescent="0.3">
      <c r="A2597" t="s">
        <v>9526</v>
      </c>
      <c r="B2597" t="s">
        <v>13159</v>
      </c>
      <c r="C2597" t="s">
        <v>22955</v>
      </c>
      <c r="D2597" t="s">
        <v>26486</v>
      </c>
      <c r="E2597" t="s">
        <v>17301</v>
      </c>
      <c r="F2597" t="s">
        <v>17376</v>
      </c>
      <c r="G2597" t="s">
        <v>17293</v>
      </c>
      <c r="H2597" t="s">
        <v>17295</v>
      </c>
      <c r="I2597" t="s">
        <v>17295</v>
      </c>
      <c r="J2597" t="s">
        <v>17293</v>
      </c>
      <c r="K2597" t="s">
        <v>17916</v>
      </c>
      <c r="L2597" t="s">
        <v>17293</v>
      </c>
    </row>
    <row r="2598" spans="1:12" x14ac:dyDescent="0.3">
      <c r="A2598" t="s">
        <v>197</v>
      </c>
      <c r="B2598" t="s">
        <v>16511</v>
      </c>
      <c r="C2598" t="s">
        <v>26487</v>
      </c>
      <c r="D2598" t="s">
        <v>17293</v>
      </c>
      <c r="E2598" t="s">
        <v>26488</v>
      </c>
      <c r="F2598" t="s">
        <v>18318</v>
      </c>
      <c r="G2598" t="s">
        <v>19922</v>
      </c>
      <c r="H2598" t="s">
        <v>17293</v>
      </c>
      <c r="I2598" t="s">
        <v>26489</v>
      </c>
      <c r="J2598" t="s">
        <v>18258</v>
      </c>
      <c r="K2598" t="s">
        <v>26490</v>
      </c>
      <c r="L2598" t="s">
        <v>17293</v>
      </c>
    </row>
    <row r="2599" spans="1:12" x14ac:dyDescent="0.3">
      <c r="A2599" t="s">
        <v>6931</v>
      </c>
      <c r="B2599" t="s">
        <v>12433</v>
      </c>
      <c r="C2599" t="s">
        <v>26491</v>
      </c>
      <c r="D2599" t="s">
        <v>26492</v>
      </c>
      <c r="E2599" t="s">
        <v>25449</v>
      </c>
      <c r="F2599" t="s">
        <v>22131</v>
      </c>
      <c r="G2599" t="s">
        <v>26493</v>
      </c>
      <c r="H2599" t="s">
        <v>26494</v>
      </c>
      <c r="I2599" t="s">
        <v>26495</v>
      </c>
      <c r="J2599" t="s">
        <v>19963</v>
      </c>
      <c r="K2599" t="s">
        <v>26496</v>
      </c>
      <c r="L2599" t="s">
        <v>26497</v>
      </c>
    </row>
    <row r="2600" spans="1:12" x14ac:dyDescent="0.3">
      <c r="A2600" t="s">
        <v>35</v>
      </c>
      <c r="B2600" t="s">
        <v>13443</v>
      </c>
      <c r="C2600" t="s">
        <v>26498</v>
      </c>
      <c r="D2600" t="s">
        <v>26499</v>
      </c>
      <c r="E2600" t="s">
        <v>17326</v>
      </c>
      <c r="F2600" t="s">
        <v>18215</v>
      </c>
      <c r="G2600" t="s">
        <v>17539</v>
      </c>
      <c r="H2600" t="s">
        <v>17295</v>
      </c>
      <c r="I2600" t="s">
        <v>26500</v>
      </c>
      <c r="J2600" t="s">
        <v>26501</v>
      </c>
      <c r="K2600" t="s">
        <v>26502</v>
      </c>
      <c r="L2600" t="s">
        <v>17293</v>
      </c>
    </row>
    <row r="2601" spans="1:12" x14ac:dyDescent="0.3">
      <c r="A2601" t="s">
        <v>138</v>
      </c>
      <c r="B2601" t="s">
        <v>16171</v>
      </c>
      <c r="C2601" t="s">
        <v>17299</v>
      </c>
      <c r="D2601" t="s">
        <v>26503</v>
      </c>
      <c r="E2601" t="s">
        <v>17326</v>
      </c>
      <c r="F2601" t="s">
        <v>26504</v>
      </c>
      <c r="G2601" t="s">
        <v>17293</v>
      </c>
      <c r="H2601" t="s">
        <v>17378</v>
      </c>
      <c r="I2601" t="s">
        <v>17378</v>
      </c>
      <c r="J2601" t="s">
        <v>17293</v>
      </c>
      <c r="K2601" t="s">
        <v>18049</v>
      </c>
      <c r="L2601" t="s">
        <v>17293</v>
      </c>
    </row>
    <row r="2602" spans="1:12" x14ac:dyDescent="0.3">
      <c r="A2602" t="s">
        <v>2618</v>
      </c>
      <c r="B2602" t="s">
        <v>11770</v>
      </c>
      <c r="C2602" t="s">
        <v>26505</v>
      </c>
      <c r="D2602" t="s">
        <v>26506</v>
      </c>
      <c r="E2602" t="s">
        <v>17301</v>
      </c>
      <c r="F2602" t="s">
        <v>17767</v>
      </c>
      <c r="G2602" t="s">
        <v>19582</v>
      </c>
      <c r="H2602" t="s">
        <v>17295</v>
      </c>
      <c r="I2602" t="s">
        <v>19583</v>
      </c>
      <c r="J2602" t="s">
        <v>19584</v>
      </c>
      <c r="K2602" t="s">
        <v>19585</v>
      </c>
      <c r="L2602" t="s">
        <v>17293</v>
      </c>
    </row>
    <row r="2603" spans="1:12" x14ac:dyDescent="0.3">
      <c r="A2603" t="s">
        <v>37</v>
      </c>
      <c r="B2603" t="s">
        <v>12780</v>
      </c>
      <c r="C2603" t="s">
        <v>23798</v>
      </c>
      <c r="D2603" t="s">
        <v>26507</v>
      </c>
      <c r="E2603" t="s">
        <v>17301</v>
      </c>
      <c r="F2603" t="s">
        <v>17802</v>
      </c>
      <c r="G2603" t="s">
        <v>17293</v>
      </c>
      <c r="H2603" t="s">
        <v>17293</v>
      </c>
      <c r="I2603" t="s">
        <v>17293</v>
      </c>
      <c r="J2603" t="s">
        <v>17293</v>
      </c>
      <c r="K2603" t="s">
        <v>17293</v>
      </c>
      <c r="L2603" t="s">
        <v>17293</v>
      </c>
    </row>
    <row r="2604" spans="1:12" x14ac:dyDescent="0.3">
      <c r="A2604" t="s">
        <v>5203</v>
      </c>
      <c r="B2604" t="s">
        <v>15468</v>
      </c>
      <c r="C2604" t="s">
        <v>24172</v>
      </c>
      <c r="D2604" t="s">
        <v>26508</v>
      </c>
      <c r="E2604" t="s">
        <v>17326</v>
      </c>
      <c r="F2604" t="s">
        <v>26509</v>
      </c>
      <c r="G2604" t="s">
        <v>17293</v>
      </c>
      <c r="H2604" t="s">
        <v>17295</v>
      </c>
      <c r="I2604" t="s">
        <v>24175</v>
      </c>
      <c r="J2604" t="s">
        <v>24176</v>
      </c>
      <c r="K2604" t="s">
        <v>24177</v>
      </c>
      <c r="L2604" t="s">
        <v>17293</v>
      </c>
    </row>
    <row r="2605" spans="1:12" x14ac:dyDescent="0.3">
      <c r="A2605" t="s">
        <v>2035</v>
      </c>
      <c r="B2605" t="s">
        <v>16064</v>
      </c>
      <c r="C2605" t="s">
        <v>26510</v>
      </c>
      <c r="D2605" t="s">
        <v>17293</v>
      </c>
      <c r="E2605" t="s">
        <v>26511</v>
      </c>
      <c r="F2605" t="s">
        <v>17493</v>
      </c>
      <c r="G2605" t="s">
        <v>26512</v>
      </c>
      <c r="H2605" t="s">
        <v>17293</v>
      </c>
      <c r="I2605" t="s">
        <v>26513</v>
      </c>
      <c r="J2605" t="s">
        <v>26514</v>
      </c>
      <c r="K2605" t="s">
        <v>26515</v>
      </c>
      <c r="L2605" t="s">
        <v>17293</v>
      </c>
    </row>
    <row r="2606" spans="1:12" x14ac:dyDescent="0.3">
      <c r="A2606" t="s">
        <v>513</v>
      </c>
      <c r="B2606" t="s">
        <v>12906</v>
      </c>
      <c r="C2606" t="s">
        <v>18786</v>
      </c>
      <c r="D2606" t="s">
        <v>26516</v>
      </c>
      <c r="E2606" t="s">
        <v>17326</v>
      </c>
      <c r="F2606" t="s">
        <v>18073</v>
      </c>
      <c r="G2606" t="s">
        <v>18137</v>
      </c>
      <c r="H2606" t="s">
        <v>17370</v>
      </c>
      <c r="I2606" t="s">
        <v>25133</v>
      </c>
      <c r="J2606" t="s">
        <v>18789</v>
      </c>
      <c r="K2606" t="s">
        <v>25134</v>
      </c>
      <c r="L2606" t="s">
        <v>17293</v>
      </c>
    </row>
    <row r="2607" spans="1:12" x14ac:dyDescent="0.3">
      <c r="A2607" t="s">
        <v>78</v>
      </c>
      <c r="B2607" t="s">
        <v>13200</v>
      </c>
      <c r="C2607" t="s">
        <v>26517</v>
      </c>
      <c r="D2607" t="s">
        <v>26518</v>
      </c>
      <c r="E2607" t="s">
        <v>17301</v>
      </c>
      <c r="F2607" t="s">
        <v>22223</v>
      </c>
      <c r="G2607" t="s">
        <v>17293</v>
      </c>
      <c r="H2607" t="s">
        <v>17488</v>
      </c>
      <c r="I2607" t="s">
        <v>17488</v>
      </c>
      <c r="J2607" t="s">
        <v>17293</v>
      </c>
      <c r="K2607" t="s">
        <v>24286</v>
      </c>
      <c r="L2607" t="s">
        <v>17293</v>
      </c>
    </row>
    <row r="2608" spans="1:12" x14ac:dyDescent="0.3">
      <c r="A2608" t="s">
        <v>227</v>
      </c>
      <c r="B2608" t="s">
        <v>10429</v>
      </c>
      <c r="C2608" t="s">
        <v>26519</v>
      </c>
      <c r="D2608" t="s">
        <v>26520</v>
      </c>
      <c r="E2608" t="s">
        <v>17459</v>
      </c>
      <c r="F2608" t="s">
        <v>18499</v>
      </c>
      <c r="G2608" t="s">
        <v>26521</v>
      </c>
      <c r="H2608" t="s">
        <v>26522</v>
      </c>
      <c r="I2608" t="s">
        <v>26523</v>
      </c>
      <c r="J2608" t="s">
        <v>26524</v>
      </c>
      <c r="K2608" t="s">
        <v>26525</v>
      </c>
      <c r="L2608" t="s">
        <v>17293</v>
      </c>
    </row>
    <row r="2609" spans="1:12" x14ac:dyDescent="0.3">
      <c r="A2609" t="s">
        <v>17</v>
      </c>
      <c r="B2609" t="s">
        <v>12941</v>
      </c>
      <c r="C2609" t="s">
        <v>26526</v>
      </c>
      <c r="D2609" t="s">
        <v>26527</v>
      </c>
      <c r="E2609" t="s">
        <v>17326</v>
      </c>
      <c r="F2609" t="s">
        <v>18122</v>
      </c>
      <c r="G2609" t="s">
        <v>17293</v>
      </c>
      <c r="H2609" t="s">
        <v>18933</v>
      </c>
      <c r="I2609" t="s">
        <v>26528</v>
      </c>
      <c r="J2609" t="s">
        <v>19059</v>
      </c>
      <c r="K2609" t="s">
        <v>26529</v>
      </c>
      <c r="L2609" t="s">
        <v>17293</v>
      </c>
    </row>
    <row r="2610" spans="1:12" x14ac:dyDescent="0.3">
      <c r="A2610" t="s">
        <v>6258</v>
      </c>
      <c r="B2610" t="s">
        <v>13704</v>
      </c>
      <c r="C2610" t="s">
        <v>17299</v>
      </c>
      <c r="D2610" t="s">
        <v>26530</v>
      </c>
      <c r="E2610" t="s">
        <v>17301</v>
      </c>
      <c r="F2610" t="s">
        <v>22223</v>
      </c>
      <c r="G2610" t="s">
        <v>17293</v>
      </c>
      <c r="H2610" t="s">
        <v>17293</v>
      </c>
      <c r="I2610" t="s">
        <v>17293</v>
      </c>
      <c r="J2610" t="s">
        <v>17293</v>
      </c>
      <c r="K2610" t="s">
        <v>17293</v>
      </c>
      <c r="L2610" t="s">
        <v>17293</v>
      </c>
    </row>
    <row r="2611" spans="1:12" x14ac:dyDescent="0.3">
      <c r="A2611" t="s">
        <v>4926</v>
      </c>
      <c r="B2611" t="s">
        <v>16573</v>
      </c>
      <c r="C2611" t="s">
        <v>26531</v>
      </c>
      <c r="D2611" t="s">
        <v>26532</v>
      </c>
      <c r="E2611" t="s">
        <v>17459</v>
      </c>
      <c r="F2611" t="s">
        <v>23333</v>
      </c>
      <c r="G2611" t="s">
        <v>17293</v>
      </c>
      <c r="H2611" t="s">
        <v>17295</v>
      </c>
      <c r="I2611" t="s">
        <v>17295</v>
      </c>
      <c r="J2611" t="s">
        <v>17293</v>
      </c>
      <c r="K2611" t="s">
        <v>17916</v>
      </c>
      <c r="L2611" t="s">
        <v>17293</v>
      </c>
    </row>
    <row r="2612" spans="1:12" x14ac:dyDescent="0.3">
      <c r="A2612" t="s">
        <v>193</v>
      </c>
      <c r="B2612" t="s">
        <v>12225</v>
      </c>
      <c r="C2612" t="s">
        <v>26533</v>
      </c>
      <c r="D2612" t="s">
        <v>26534</v>
      </c>
      <c r="E2612" t="s">
        <v>17326</v>
      </c>
      <c r="F2612" t="s">
        <v>19285</v>
      </c>
      <c r="G2612" t="s">
        <v>17293</v>
      </c>
      <c r="H2612" t="s">
        <v>17293</v>
      </c>
      <c r="I2612" t="s">
        <v>21442</v>
      </c>
      <c r="J2612" t="s">
        <v>21442</v>
      </c>
      <c r="K2612" t="s">
        <v>23085</v>
      </c>
      <c r="L2612" t="s">
        <v>17293</v>
      </c>
    </row>
    <row r="2613" spans="1:12" x14ac:dyDescent="0.3">
      <c r="A2613" t="s">
        <v>147</v>
      </c>
      <c r="B2613" t="s">
        <v>14537</v>
      </c>
      <c r="C2613" t="s">
        <v>17382</v>
      </c>
      <c r="D2613" t="s">
        <v>26535</v>
      </c>
      <c r="E2613" t="s">
        <v>17326</v>
      </c>
      <c r="F2613" t="s">
        <v>21980</v>
      </c>
      <c r="G2613" t="s">
        <v>17385</v>
      </c>
      <c r="H2613" t="s">
        <v>17295</v>
      </c>
      <c r="I2613" t="s">
        <v>17386</v>
      </c>
      <c r="J2613" t="s">
        <v>17387</v>
      </c>
      <c r="K2613" t="s">
        <v>17388</v>
      </c>
      <c r="L2613" t="s">
        <v>17293</v>
      </c>
    </row>
    <row r="2614" spans="1:12" x14ac:dyDescent="0.3">
      <c r="A2614" t="s">
        <v>4129</v>
      </c>
      <c r="B2614" t="s">
        <v>14457</v>
      </c>
      <c r="C2614" t="s">
        <v>26536</v>
      </c>
      <c r="D2614" t="s">
        <v>26537</v>
      </c>
      <c r="E2614" t="s">
        <v>17326</v>
      </c>
      <c r="F2614" t="s">
        <v>17483</v>
      </c>
      <c r="G2614" t="s">
        <v>17293</v>
      </c>
      <c r="H2614" t="s">
        <v>17293</v>
      </c>
      <c r="I2614" t="s">
        <v>26538</v>
      </c>
      <c r="J2614" t="s">
        <v>26538</v>
      </c>
      <c r="K2614" t="s">
        <v>26539</v>
      </c>
      <c r="L2614" t="s">
        <v>17293</v>
      </c>
    </row>
    <row r="2615" spans="1:12" x14ac:dyDescent="0.3">
      <c r="A2615" t="s">
        <v>53</v>
      </c>
      <c r="B2615" t="s">
        <v>14298</v>
      </c>
      <c r="C2615" t="s">
        <v>26540</v>
      </c>
      <c r="D2615" t="s">
        <v>26541</v>
      </c>
      <c r="E2615" t="s">
        <v>17459</v>
      </c>
      <c r="F2615" t="s">
        <v>19647</v>
      </c>
      <c r="G2615" t="s">
        <v>17293</v>
      </c>
      <c r="H2615" t="s">
        <v>17576</v>
      </c>
      <c r="I2615" t="s">
        <v>26542</v>
      </c>
      <c r="J2615" t="s">
        <v>25911</v>
      </c>
      <c r="K2615" t="s">
        <v>26543</v>
      </c>
      <c r="L2615" t="s">
        <v>17293</v>
      </c>
    </row>
    <row r="2616" spans="1:12" x14ac:dyDescent="0.3">
      <c r="A2616" t="s">
        <v>3314</v>
      </c>
      <c r="B2616" t="s">
        <v>14735</v>
      </c>
      <c r="C2616" t="s">
        <v>24872</v>
      </c>
      <c r="D2616" t="s">
        <v>26544</v>
      </c>
      <c r="E2616" t="s">
        <v>17326</v>
      </c>
      <c r="F2616" t="s">
        <v>22023</v>
      </c>
      <c r="G2616" t="s">
        <v>17563</v>
      </c>
      <c r="H2616" t="s">
        <v>17569</v>
      </c>
      <c r="I2616" t="s">
        <v>20737</v>
      </c>
      <c r="J2616" t="s">
        <v>18129</v>
      </c>
      <c r="K2616" t="s">
        <v>20738</v>
      </c>
      <c r="L2616" t="s">
        <v>17293</v>
      </c>
    </row>
    <row r="2617" spans="1:12" x14ac:dyDescent="0.3">
      <c r="A2617" t="s">
        <v>4418</v>
      </c>
      <c r="B2617" t="s">
        <v>15297</v>
      </c>
      <c r="C2617" t="s">
        <v>21684</v>
      </c>
      <c r="D2617" t="s">
        <v>26545</v>
      </c>
      <c r="E2617" t="s">
        <v>17326</v>
      </c>
      <c r="F2617" t="s">
        <v>23328</v>
      </c>
      <c r="G2617" t="s">
        <v>20677</v>
      </c>
      <c r="H2617" t="s">
        <v>17569</v>
      </c>
      <c r="I2617" t="s">
        <v>26546</v>
      </c>
      <c r="J2617" t="s">
        <v>26547</v>
      </c>
      <c r="K2617" t="s">
        <v>26548</v>
      </c>
      <c r="L2617" t="s">
        <v>17293</v>
      </c>
    </row>
    <row r="2618" spans="1:12" x14ac:dyDescent="0.3">
      <c r="A2618" t="s">
        <v>4949</v>
      </c>
      <c r="B2618" t="s">
        <v>14595</v>
      </c>
      <c r="C2618" t="s">
        <v>21046</v>
      </c>
      <c r="D2618" t="s">
        <v>26549</v>
      </c>
      <c r="E2618" t="s">
        <v>17326</v>
      </c>
      <c r="F2618" t="s">
        <v>19224</v>
      </c>
      <c r="G2618" t="s">
        <v>26550</v>
      </c>
      <c r="H2618" t="s">
        <v>17437</v>
      </c>
      <c r="I2618" t="s">
        <v>26551</v>
      </c>
      <c r="J2618" t="s">
        <v>18304</v>
      </c>
      <c r="K2618" t="s">
        <v>26552</v>
      </c>
      <c r="L2618" t="s">
        <v>17293</v>
      </c>
    </row>
    <row r="2619" spans="1:12" x14ac:dyDescent="0.3">
      <c r="A2619" t="s">
        <v>102</v>
      </c>
      <c r="B2619" t="s">
        <v>12394</v>
      </c>
      <c r="C2619" t="s">
        <v>26553</v>
      </c>
      <c r="D2619" t="s">
        <v>26554</v>
      </c>
      <c r="E2619" t="s">
        <v>17326</v>
      </c>
      <c r="F2619" t="s">
        <v>19629</v>
      </c>
      <c r="G2619" t="s">
        <v>17563</v>
      </c>
      <c r="H2619" t="s">
        <v>17293</v>
      </c>
      <c r="I2619" t="s">
        <v>17563</v>
      </c>
      <c r="J2619" t="s">
        <v>17293</v>
      </c>
      <c r="K2619" t="s">
        <v>17564</v>
      </c>
      <c r="L2619" t="s">
        <v>17293</v>
      </c>
    </row>
    <row r="2620" spans="1:12" x14ac:dyDescent="0.3">
      <c r="A2620" t="s">
        <v>33</v>
      </c>
      <c r="B2620" t="s">
        <v>14594</v>
      </c>
      <c r="C2620" t="s">
        <v>17299</v>
      </c>
      <c r="D2620" t="s">
        <v>26555</v>
      </c>
      <c r="E2620" t="s">
        <v>17301</v>
      </c>
      <c r="F2620" t="s">
        <v>19224</v>
      </c>
      <c r="G2620" t="s">
        <v>17293</v>
      </c>
      <c r="H2620" t="s">
        <v>17295</v>
      </c>
      <c r="I2620" t="s">
        <v>26556</v>
      </c>
      <c r="J2620" t="s">
        <v>26557</v>
      </c>
      <c r="K2620" t="s">
        <v>26558</v>
      </c>
      <c r="L2620" t="s">
        <v>17293</v>
      </c>
    </row>
    <row r="2621" spans="1:12" x14ac:dyDescent="0.3">
      <c r="A2621" t="s">
        <v>8181</v>
      </c>
      <c r="B2621" t="s">
        <v>15308</v>
      </c>
      <c r="C2621" t="s">
        <v>20783</v>
      </c>
      <c r="D2621" t="s">
        <v>26559</v>
      </c>
      <c r="E2621" t="s">
        <v>17326</v>
      </c>
      <c r="F2621" t="s">
        <v>21541</v>
      </c>
      <c r="G2621" t="s">
        <v>17293</v>
      </c>
      <c r="H2621" t="s">
        <v>19262</v>
      </c>
      <c r="I2621" t="s">
        <v>19263</v>
      </c>
      <c r="J2621" t="s">
        <v>19264</v>
      </c>
      <c r="K2621" t="s">
        <v>19265</v>
      </c>
      <c r="L2621" t="s">
        <v>17293</v>
      </c>
    </row>
    <row r="2622" spans="1:12" x14ac:dyDescent="0.3">
      <c r="A2622" t="s">
        <v>57</v>
      </c>
      <c r="B2622" t="s">
        <v>11878</v>
      </c>
      <c r="C2622" t="s">
        <v>17299</v>
      </c>
      <c r="D2622" t="s">
        <v>26560</v>
      </c>
      <c r="E2622" t="s">
        <v>17326</v>
      </c>
      <c r="F2622" t="s">
        <v>20856</v>
      </c>
      <c r="G2622" t="s">
        <v>17293</v>
      </c>
      <c r="H2622" t="s">
        <v>17370</v>
      </c>
      <c r="I2622" t="s">
        <v>17370</v>
      </c>
      <c r="J2622" t="s">
        <v>17293</v>
      </c>
      <c r="K2622" t="s">
        <v>18119</v>
      </c>
      <c r="L2622" t="s">
        <v>17293</v>
      </c>
    </row>
    <row r="2623" spans="1:12" x14ac:dyDescent="0.3">
      <c r="A2623" t="s">
        <v>136</v>
      </c>
      <c r="B2623" t="s">
        <v>15182</v>
      </c>
      <c r="C2623" t="s">
        <v>20628</v>
      </c>
      <c r="D2623" t="s">
        <v>26561</v>
      </c>
      <c r="E2623" t="s">
        <v>17301</v>
      </c>
      <c r="F2623" t="s">
        <v>17472</v>
      </c>
      <c r="G2623" t="s">
        <v>17630</v>
      </c>
      <c r="H2623" t="s">
        <v>17293</v>
      </c>
      <c r="I2623" t="s">
        <v>17630</v>
      </c>
      <c r="J2623" t="s">
        <v>17293</v>
      </c>
      <c r="K2623" t="s">
        <v>24510</v>
      </c>
      <c r="L2623" t="s">
        <v>17293</v>
      </c>
    </row>
    <row r="2624" spans="1:12" x14ac:dyDescent="0.3">
      <c r="A2624" t="s">
        <v>2547</v>
      </c>
      <c r="B2624" t="s">
        <v>11574</v>
      </c>
      <c r="C2624" t="s">
        <v>21635</v>
      </c>
      <c r="D2624" t="s">
        <v>26562</v>
      </c>
      <c r="E2624" t="s">
        <v>17301</v>
      </c>
      <c r="F2624" t="s">
        <v>18271</v>
      </c>
      <c r="G2624" t="s">
        <v>17293</v>
      </c>
      <c r="H2624" t="s">
        <v>17293</v>
      </c>
      <c r="I2624" t="s">
        <v>17293</v>
      </c>
      <c r="J2624" t="s">
        <v>17293</v>
      </c>
      <c r="K2624" t="s">
        <v>17293</v>
      </c>
      <c r="L2624" t="s">
        <v>17293</v>
      </c>
    </row>
    <row r="2625" spans="1:12" x14ac:dyDescent="0.3">
      <c r="A2625" t="s">
        <v>71</v>
      </c>
      <c r="B2625" t="s">
        <v>13708</v>
      </c>
      <c r="C2625" t="s">
        <v>20735</v>
      </c>
      <c r="D2625" t="s">
        <v>26563</v>
      </c>
      <c r="E2625" t="s">
        <v>17459</v>
      </c>
      <c r="F2625" t="s">
        <v>21492</v>
      </c>
      <c r="G2625" t="s">
        <v>17563</v>
      </c>
      <c r="H2625" t="s">
        <v>17569</v>
      </c>
      <c r="I2625" t="s">
        <v>20737</v>
      </c>
      <c r="J2625" t="s">
        <v>18129</v>
      </c>
      <c r="K2625" t="s">
        <v>20738</v>
      </c>
      <c r="L2625" t="s">
        <v>17293</v>
      </c>
    </row>
    <row r="2626" spans="1:12" x14ac:dyDescent="0.3">
      <c r="A2626" t="s">
        <v>34</v>
      </c>
      <c r="B2626" t="s">
        <v>12200</v>
      </c>
      <c r="C2626" t="s">
        <v>17333</v>
      </c>
      <c r="D2626" t="s">
        <v>26564</v>
      </c>
      <c r="E2626" t="s">
        <v>17335</v>
      </c>
      <c r="F2626" t="s">
        <v>17336</v>
      </c>
      <c r="G2626" t="s">
        <v>17293</v>
      </c>
      <c r="H2626" t="s">
        <v>17293</v>
      </c>
      <c r="I2626" t="s">
        <v>17337</v>
      </c>
      <c r="J2626" t="s">
        <v>17337</v>
      </c>
      <c r="K2626" t="s">
        <v>17338</v>
      </c>
      <c r="L2626" t="s">
        <v>17293</v>
      </c>
    </row>
    <row r="2627" spans="1:12" x14ac:dyDescent="0.3">
      <c r="A2627" t="s">
        <v>22</v>
      </c>
      <c r="B2627" t="s">
        <v>14794</v>
      </c>
      <c r="C2627" t="s">
        <v>26565</v>
      </c>
      <c r="D2627" t="s">
        <v>26566</v>
      </c>
      <c r="E2627" t="s">
        <v>17317</v>
      </c>
      <c r="F2627" t="s">
        <v>17544</v>
      </c>
      <c r="G2627" t="s">
        <v>26567</v>
      </c>
      <c r="H2627" t="s">
        <v>17293</v>
      </c>
      <c r="I2627" t="s">
        <v>26568</v>
      </c>
      <c r="J2627" t="s">
        <v>26569</v>
      </c>
      <c r="K2627" t="s">
        <v>26570</v>
      </c>
      <c r="L2627" t="s">
        <v>17293</v>
      </c>
    </row>
    <row r="2628" spans="1:12" x14ac:dyDescent="0.3">
      <c r="A2628" t="s">
        <v>1052</v>
      </c>
      <c r="B2628" t="s">
        <v>15749</v>
      </c>
      <c r="C2628" t="s">
        <v>26571</v>
      </c>
      <c r="D2628" t="s">
        <v>26572</v>
      </c>
      <c r="E2628" t="s">
        <v>17471</v>
      </c>
      <c r="F2628" t="s">
        <v>21498</v>
      </c>
      <c r="G2628" t="s">
        <v>18575</v>
      </c>
      <c r="H2628" t="s">
        <v>26573</v>
      </c>
      <c r="I2628" t="s">
        <v>26574</v>
      </c>
      <c r="J2628" t="s">
        <v>17293</v>
      </c>
      <c r="K2628" t="s">
        <v>26575</v>
      </c>
      <c r="L2628" t="s">
        <v>17293</v>
      </c>
    </row>
    <row r="2629" spans="1:12" x14ac:dyDescent="0.3">
      <c r="A2629" t="s">
        <v>726</v>
      </c>
      <c r="B2629" t="s">
        <v>14102</v>
      </c>
      <c r="C2629" t="s">
        <v>24656</v>
      </c>
      <c r="D2629" t="s">
        <v>26576</v>
      </c>
      <c r="E2629" t="s">
        <v>17317</v>
      </c>
      <c r="F2629" t="s">
        <v>19930</v>
      </c>
      <c r="G2629" t="s">
        <v>19506</v>
      </c>
      <c r="H2629" t="s">
        <v>17293</v>
      </c>
      <c r="I2629" t="s">
        <v>26577</v>
      </c>
      <c r="J2629" t="s">
        <v>17632</v>
      </c>
      <c r="K2629" t="s">
        <v>26578</v>
      </c>
      <c r="L2629" t="s">
        <v>17293</v>
      </c>
    </row>
    <row r="2630" spans="1:12" x14ac:dyDescent="0.3">
      <c r="A2630" t="s">
        <v>341</v>
      </c>
      <c r="B2630" t="s">
        <v>15214</v>
      </c>
      <c r="C2630" t="s">
        <v>18101</v>
      </c>
      <c r="D2630" t="s">
        <v>26579</v>
      </c>
      <c r="E2630" t="s">
        <v>17326</v>
      </c>
      <c r="F2630" t="s">
        <v>21088</v>
      </c>
      <c r="G2630" t="s">
        <v>18104</v>
      </c>
      <c r="H2630" t="s">
        <v>18105</v>
      </c>
      <c r="I2630" t="s">
        <v>18106</v>
      </c>
      <c r="J2630" t="s">
        <v>18107</v>
      </c>
      <c r="K2630" t="s">
        <v>18108</v>
      </c>
      <c r="L2630" t="s">
        <v>17293</v>
      </c>
    </row>
    <row r="2631" spans="1:12" x14ac:dyDescent="0.3">
      <c r="A2631" t="s">
        <v>3473</v>
      </c>
      <c r="B2631" t="s">
        <v>11199</v>
      </c>
      <c r="C2631" t="s">
        <v>26580</v>
      </c>
      <c r="D2631" t="s">
        <v>26581</v>
      </c>
      <c r="E2631" t="s">
        <v>17326</v>
      </c>
      <c r="F2631" t="s">
        <v>20945</v>
      </c>
      <c r="G2631" t="s">
        <v>17293</v>
      </c>
      <c r="H2631" t="s">
        <v>17295</v>
      </c>
      <c r="I2631" t="s">
        <v>17295</v>
      </c>
      <c r="J2631" t="s">
        <v>17293</v>
      </c>
      <c r="K2631" t="s">
        <v>17916</v>
      </c>
      <c r="L2631" t="s">
        <v>17293</v>
      </c>
    </row>
    <row r="2632" spans="1:12" x14ac:dyDescent="0.3">
      <c r="A2632" t="s">
        <v>1632</v>
      </c>
      <c r="B2632" t="s">
        <v>12354</v>
      </c>
      <c r="C2632" t="s">
        <v>26582</v>
      </c>
      <c r="D2632" t="s">
        <v>26583</v>
      </c>
      <c r="E2632" t="s">
        <v>17459</v>
      </c>
      <c r="F2632" t="s">
        <v>19421</v>
      </c>
      <c r="G2632" t="s">
        <v>18528</v>
      </c>
      <c r="H2632" t="s">
        <v>18588</v>
      </c>
      <c r="I2632" t="s">
        <v>18589</v>
      </c>
      <c r="J2632" t="s">
        <v>18590</v>
      </c>
      <c r="K2632" t="s">
        <v>18591</v>
      </c>
      <c r="L2632" t="s">
        <v>17293</v>
      </c>
    </row>
    <row r="2633" spans="1:12" x14ac:dyDescent="0.3">
      <c r="A2633" t="s">
        <v>8425</v>
      </c>
      <c r="B2633" t="s">
        <v>12269</v>
      </c>
      <c r="C2633" t="s">
        <v>26584</v>
      </c>
      <c r="D2633" t="s">
        <v>26585</v>
      </c>
      <c r="E2633" t="s">
        <v>17326</v>
      </c>
      <c r="F2633" t="s">
        <v>19113</v>
      </c>
      <c r="G2633" t="s">
        <v>26586</v>
      </c>
      <c r="H2633" t="s">
        <v>17293</v>
      </c>
      <c r="I2633" t="s">
        <v>26587</v>
      </c>
      <c r="J2633" t="s">
        <v>26588</v>
      </c>
      <c r="K2633" t="s">
        <v>26589</v>
      </c>
      <c r="L2633" t="s">
        <v>17293</v>
      </c>
    </row>
    <row r="2634" spans="1:12" x14ac:dyDescent="0.3">
      <c r="A2634" t="s">
        <v>2302</v>
      </c>
      <c r="B2634" t="s">
        <v>15822</v>
      </c>
      <c r="C2634" t="s">
        <v>19595</v>
      </c>
      <c r="D2634" t="s">
        <v>26590</v>
      </c>
      <c r="E2634" t="s">
        <v>17317</v>
      </c>
      <c r="F2634" t="s">
        <v>22190</v>
      </c>
      <c r="G2634" t="s">
        <v>17293</v>
      </c>
      <c r="H2634" t="s">
        <v>17378</v>
      </c>
      <c r="I2634" t="s">
        <v>26591</v>
      </c>
      <c r="J2634" t="s">
        <v>18689</v>
      </c>
      <c r="K2634" t="s">
        <v>26592</v>
      </c>
      <c r="L2634" t="s">
        <v>17293</v>
      </c>
    </row>
    <row r="2635" spans="1:12" x14ac:dyDescent="0.3">
      <c r="A2635" t="s">
        <v>94</v>
      </c>
      <c r="B2635" t="s">
        <v>15846</v>
      </c>
      <c r="C2635" t="s">
        <v>17598</v>
      </c>
      <c r="D2635" t="s">
        <v>26593</v>
      </c>
      <c r="E2635" t="s">
        <v>17326</v>
      </c>
      <c r="F2635" t="s">
        <v>19088</v>
      </c>
      <c r="G2635" t="s">
        <v>17293</v>
      </c>
      <c r="H2635" t="s">
        <v>17569</v>
      </c>
      <c r="I2635" t="s">
        <v>17601</v>
      </c>
      <c r="J2635" t="s">
        <v>17602</v>
      </c>
      <c r="K2635" t="s">
        <v>17603</v>
      </c>
      <c r="L2635" t="s">
        <v>17293</v>
      </c>
    </row>
    <row r="2636" spans="1:12" x14ac:dyDescent="0.3">
      <c r="A2636" t="s">
        <v>8624</v>
      </c>
      <c r="B2636" t="s">
        <v>14563</v>
      </c>
      <c r="C2636" t="s">
        <v>19520</v>
      </c>
      <c r="D2636" t="s">
        <v>26594</v>
      </c>
      <c r="E2636" t="s">
        <v>21452</v>
      </c>
      <c r="F2636" t="s">
        <v>20836</v>
      </c>
      <c r="G2636" t="s">
        <v>17293</v>
      </c>
      <c r="H2636" t="s">
        <v>19262</v>
      </c>
      <c r="I2636" t="s">
        <v>19263</v>
      </c>
      <c r="J2636" t="s">
        <v>19264</v>
      </c>
      <c r="K2636" t="s">
        <v>19265</v>
      </c>
      <c r="L2636" t="s">
        <v>17293</v>
      </c>
    </row>
    <row r="2637" spans="1:12" x14ac:dyDescent="0.3">
      <c r="A2637" t="s">
        <v>8625</v>
      </c>
      <c r="B2637" t="s">
        <v>13280</v>
      </c>
      <c r="C2637" t="s">
        <v>17299</v>
      </c>
      <c r="D2637" t="s">
        <v>26595</v>
      </c>
      <c r="E2637" t="s">
        <v>26596</v>
      </c>
      <c r="F2637" t="s">
        <v>19733</v>
      </c>
      <c r="G2637" t="s">
        <v>17293</v>
      </c>
      <c r="H2637" t="s">
        <v>17295</v>
      </c>
      <c r="I2637" t="s">
        <v>17295</v>
      </c>
      <c r="J2637" t="s">
        <v>17293</v>
      </c>
      <c r="K2637" t="s">
        <v>17916</v>
      </c>
      <c r="L2637" t="s">
        <v>17293</v>
      </c>
    </row>
    <row r="2638" spans="1:12" x14ac:dyDescent="0.3">
      <c r="A2638" t="s">
        <v>295</v>
      </c>
      <c r="B2638" t="s">
        <v>13350</v>
      </c>
      <c r="C2638" t="s">
        <v>19612</v>
      </c>
      <c r="D2638" t="s">
        <v>26597</v>
      </c>
      <c r="E2638" t="s">
        <v>17326</v>
      </c>
      <c r="F2638" t="s">
        <v>18708</v>
      </c>
      <c r="G2638" t="s">
        <v>17293</v>
      </c>
      <c r="H2638" t="s">
        <v>19615</v>
      </c>
      <c r="I2638" t="s">
        <v>19615</v>
      </c>
      <c r="J2638" t="s">
        <v>17293</v>
      </c>
      <c r="K2638" t="s">
        <v>19616</v>
      </c>
      <c r="L2638" t="s">
        <v>17293</v>
      </c>
    </row>
    <row r="2639" spans="1:12" x14ac:dyDescent="0.3">
      <c r="A2639" t="s">
        <v>527</v>
      </c>
      <c r="B2639" t="s">
        <v>12451</v>
      </c>
      <c r="C2639" t="s">
        <v>18101</v>
      </c>
      <c r="D2639" t="s">
        <v>26598</v>
      </c>
      <c r="E2639" t="s">
        <v>17317</v>
      </c>
      <c r="F2639" t="s">
        <v>19224</v>
      </c>
      <c r="G2639" t="s">
        <v>18104</v>
      </c>
      <c r="H2639" t="s">
        <v>18105</v>
      </c>
      <c r="I2639" t="s">
        <v>18106</v>
      </c>
      <c r="J2639" t="s">
        <v>18107</v>
      </c>
      <c r="K2639" t="s">
        <v>18108</v>
      </c>
      <c r="L2639" t="s">
        <v>17293</v>
      </c>
    </row>
    <row r="2640" spans="1:12" x14ac:dyDescent="0.3">
      <c r="A2640" t="s">
        <v>1186</v>
      </c>
      <c r="B2640" t="s">
        <v>14830</v>
      </c>
      <c r="C2640" t="s">
        <v>17299</v>
      </c>
      <c r="D2640" t="s">
        <v>26599</v>
      </c>
      <c r="E2640" t="s">
        <v>25482</v>
      </c>
      <c r="F2640" t="s">
        <v>17330</v>
      </c>
      <c r="G2640" t="s">
        <v>18528</v>
      </c>
      <c r="H2640" t="s">
        <v>18588</v>
      </c>
      <c r="I2640" t="s">
        <v>18589</v>
      </c>
      <c r="J2640" t="s">
        <v>18590</v>
      </c>
      <c r="K2640" t="s">
        <v>18591</v>
      </c>
      <c r="L2640" t="s">
        <v>17293</v>
      </c>
    </row>
    <row r="2641" spans="1:12" x14ac:dyDescent="0.3">
      <c r="A2641" t="s">
        <v>1133</v>
      </c>
      <c r="B2641" t="s">
        <v>12847</v>
      </c>
      <c r="C2641" t="s">
        <v>26600</v>
      </c>
      <c r="D2641" t="s">
        <v>26601</v>
      </c>
      <c r="E2641" t="s">
        <v>17326</v>
      </c>
      <c r="F2641" t="s">
        <v>19001</v>
      </c>
      <c r="G2641" t="s">
        <v>17563</v>
      </c>
      <c r="H2641" t="s">
        <v>17293</v>
      </c>
      <c r="I2641" t="s">
        <v>17563</v>
      </c>
      <c r="J2641" t="s">
        <v>17293</v>
      </c>
      <c r="K2641" t="s">
        <v>17564</v>
      </c>
      <c r="L2641" t="s">
        <v>17293</v>
      </c>
    </row>
    <row r="2642" spans="1:12" x14ac:dyDescent="0.3">
      <c r="A2642" t="s">
        <v>107</v>
      </c>
      <c r="B2642" t="s">
        <v>16788</v>
      </c>
      <c r="C2642" t="s">
        <v>20607</v>
      </c>
      <c r="D2642" t="s">
        <v>26602</v>
      </c>
      <c r="E2642" t="s">
        <v>17301</v>
      </c>
      <c r="F2642" t="s">
        <v>17600</v>
      </c>
      <c r="G2642" t="s">
        <v>17563</v>
      </c>
      <c r="H2642" t="s">
        <v>17293</v>
      </c>
      <c r="I2642" t="s">
        <v>17563</v>
      </c>
      <c r="J2642" t="s">
        <v>17293</v>
      </c>
      <c r="K2642" t="s">
        <v>17564</v>
      </c>
      <c r="L2642" t="s">
        <v>17293</v>
      </c>
    </row>
    <row r="2643" spans="1:12" x14ac:dyDescent="0.3">
      <c r="A2643" t="s">
        <v>2262</v>
      </c>
      <c r="B2643" t="s">
        <v>13587</v>
      </c>
      <c r="C2643" t="s">
        <v>26603</v>
      </c>
      <c r="D2643" t="s">
        <v>26604</v>
      </c>
      <c r="E2643" t="s">
        <v>17326</v>
      </c>
      <c r="F2643" t="s">
        <v>21692</v>
      </c>
      <c r="G2643" t="s">
        <v>25982</v>
      </c>
      <c r="H2643" t="s">
        <v>25983</v>
      </c>
      <c r="I2643" t="s">
        <v>25984</v>
      </c>
      <c r="J2643" t="s">
        <v>17293</v>
      </c>
      <c r="K2643" t="s">
        <v>25985</v>
      </c>
      <c r="L2643" t="s">
        <v>17293</v>
      </c>
    </row>
    <row r="2644" spans="1:12" x14ac:dyDescent="0.3">
      <c r="A2644" t="s">
        <v>222</v>
      </c>
      <c r="B2644" t="s">
        <v>14370</v>
      </c>
      <c r="C2644" t="s">
        <v>26605</v>
      </c>
      <c r="D2644" t="s">
        <v>26606</v>
      </c>
      <c r="E2644" t="s">
        <v>17326</v>
      </c>
      <c r="F2644" t="s">
        <v>17436</v>
      </c>
      <c r="G2644" t="s">
        <v>17293</v>
      </c>
      <c r="H2644" t="s">
        <v>17293</v>
      </c>
      <c r="I2644" t="s">
        <v>17293</v>
      </c>
      <c r="J2644" t="s">
        <v>17293</v>
      </c>
      <c r="K2644" t="s">
        <v>17293</v>
      </c>
      <c r="L2644" t="s">
        <v>17293</v>
      </c>
    </row>
    <row r="2645" spans="1:12" x14ac:dyDescent="0.3">
      <c r="A2645" t="s">
        <v>543</v>
      </c>
      <c r="B2645" t="s">
        <v>13010</v>
      </c>
      <c r="C2645" t="s">
        <v>26607</v>
      </c>
      <c r="D2645" t="s">
        <v>26608</v>
      </c>
      <c r="E2645" t="s">
        <v>17326</v>
      </c>
      <c r="F2645" t="s">
        <v>19806</v>
      </c>
      <c r="G2645" t="s">
        <v>21034</v>
      </c>
      <c r="H2645" t="s">
        <v>26609</v>
      </c>
      <c r="I2645" t="s">
        <v>26610</v>
      </c>
      <c r="J2645" t="s">
        <v>26611</v>
      </c>
      <c r="K2645" t="s">
        <v>26612</v>
      </c>
      <c r="L2645" t="s">
        <v>17293</v>
      </c>
    </row>
    <row r="2646" spans="1:12" x14ac:dyDescent="0.3">
      <c r="A2646" t="s">
        <v>54</v>
      </c>
      <c r="B2646" t="s">
        <v>16248</v>
      </c>
      <c r="C2646" t="s">
        <v>22052</v>
      </c>
      <c r="D2646" t="s">
        <v>26613</v>
      </c>
      <c r="E2646" t="s">
        <v>26614</v>
      </c>
      <c r="F2646" t="s">
        <v>18900</v>
      </c>
      <c r="G2646" t="s">
        <v>17293</v>
      </c>
      <c r="H2646" t="s">
        <v>17293</v>
      </c>
      <c r="I2646" t="s">
        <v>17293</v>
      </c>
      <c r="J2646" t="s">
        <v>17293</v>
      </c>
      <c r="K2646" t="s">
        <v>17293</v>
      </c>
      <c r="L2646" t="s">
        <v>17293</v>
      </c>
    </row>
    <row r="2647" spans="1:12" x14ac:dyDescent="0.3">
      <c r="A2647" t="s">
        <v>210</v>
      </c>
      <c r="B2647" t="s">
        <v>12055</v>
      </c>
      <c r="C2647" t="s">
        <v>19022</v>
      </c>
      <c r="D2647" t="s">
        <v>26615</v>
      </c>
      <c r="E2647" t="s">
        <v>17317</v>
      </c>
      <c r="F2647" t="s">
        <v>22023</v>
      </c>
      <c r="G2647" t="s">
        <v>19025</v>
      </c>
      <c r="H2647" t="s">
        <v>17961</v>
      </c>
      <c r="I2647" t="s">
        <v>19026</v>
      </c>
      <c r="J2647" t="s">
        <v>19027</v>
      </c>
      <c r="K2647" t="s">
        <v>19028</v>
      </c>
      <c r="L2647" t="s">
        <v>17293</v>
      </c>
    </row>
    <row r="2648" spans="1:12" x14ac:dyDescent="0.3">
      <c r="A2648" t="s">
        <v>500</v>
      </c>
      <c r="B2648" t="s">
        <v>14807</v>
      </c>
      <c r="C2648" t="s">
        <v>19006</v>
      </c>
      <c r="D2648" t="s">
        <v>26616</v>
      </c>
      <c r="E2648" t="s">
        <v>17301</v>
      </c>
      <c r="F2648" t="s">
        <v>18561</v>
      </c>
      <c r="G2648" t="s">
        <v>19008</v>
      </c>
      <c r="H2648" t="s">
        <v>19009</v>
      </c>
      <c r="I2648" t="s">
        <v>19010</v>
      </c>
      <c r="J2648" t="s">
        <v>17293</v>
      </c>
      <c r="K2648" t="s">
        <v>19011</v>
      </c>
      <c r="L2648" t="s">
        <v>17293</v>
      </c>
    </row>
    <row r="2649" spans="1:12" x14ac:dyDescent="0.3">
      <c r="A2649" t="s">
        <v>356</v>
      </c>
      <c r="B2649" t="s">
        <v>16281</v>
      </c>
      <c r="C2649" t="s">
        <v>26617</v>
      </c>
      <c r="D2649" t="s">
        <v>26618</v>
      </c>
      <c r="E2649" t="s">
        <v>26619</v>
      </c>
      <c r="F2649" t="s">
        <v>17767</v>
      </c>
      <c r="G2649" t="s">
        <v>17293</v>
      </c>
      <c r="H2649" t="s">
        <v>26620</v>
      </c>
      <c r="I2649" t="s">
        <v>26621</v>
      </c>
      <c r="J2649" t="s">
        <v>26622</v>
      </c>
      <c r="K2649" t="s">
        <v>26623</v>
      </c>
      <c r="L2649" t="s">
        <v>17293</v>
      </c>
    </row>
    <row r="2650" spans="1:12" x14ac:dyDescent="0.3">
      <c r="A2650" t="s">
        <v>10</v>
      </c>
      <c r="B2650" t="s">
        <v>15950</v>
      </c>
      <c r="C2650" t="s">
        <v>17299</v>
      </c>
      <c r="D2650" t="s">
        <v>26624</v>
      </c>
      <c r="E2650" t="s">
        <v>17326</v>
      </c>
      <c r="F2650" t="s">
        <v>26248</v>
      </c>
      <c r="G2650" t="s">
        <v>17293</v>
      </c>
      <c r="H2650" t="s">
        <v>17293</v>
      </c>
      <c r="I2650" t="s">
        <v>17293</v>
      </c>
      <c r="J2650" t="s">
        <v>17293</v>
      </c>
      <c r="K2650" t="s">
        <v>17293</v>
      </c>
      <c r="L2650" t="s">
        <v>17293</v>
      </c>
    </row>
    <row r="2651" spans="1:12" x14ac:dyDescent="0.3">
      <c r="A2651" t="s">
        <v>6650</v>
      </c>
      <c r="B2651" t="s">
        <v>11862</v>
      </c>
      <c r="C2651" t="s">
        <v>22240</v>
      </c>
      <c r="D2651" t="s">
        <v>26625</v>
      </c>
      <c r="E2651" t="s">
        <v>17326</v>
      </c>
      <c r="F2651" t="s">
        <v>23789</v>
      </c>
      <c r="G2651" t="s">
        <v>17293</v>
      </c>
      <c r="H2651" t="s">
        <v>17293</v>
      </c>
      <c r="I2651" t="s">
        <v>17293</v>
      </c>
      <c r="J2651" t="s">
        <v>17293</v>
      </c>
      <c r="K2651" t="s">
        <v>17293</v>
      </c>
      <c r="L2651" t="s">
        <v>17293</v>
      </c>
    </row>
    <row r="2652" spans="1:12" x14ac:dyDescent="0.3">
      <c r="A2652" t="s">
        <v>5154</v>
      </c>
      <c r="B2652" t="s">
        <v>17226</v>
      </c>
      <c r="C2652" t="s">
        <v>23102</v>
      </c>
      <c r="D2652" t="s">
        <v>26626</v>
      </c>
      <c r="E2652" t="s">
        <v>17459</v>
      </c>
      <c r="F2652" t="s">
        <v>17575</v>
      </c>
      <c r="G2652" t="s">
        <v>17293</v>
      </c>
      <c r="H2652" t="s">
        <v>17295</v>
      </c>
      <c r="I2652" t="s">
        <v>17295</v>
      </c>
      <c r="J2652" t="s">
        <v>17293</v>
      </c>
      <c r="K2652" t="s">
        <v>17916</v>
      </c>
      <c r="L2652" t="s">
        <v>17293</v>
      </c>
    </row>
    <row r="2653" spans="1:12" x14ac:dyDescent="0.3">
      <c r="A2653" t="s">
        <v>67</v>
      </c>
      <c r="B2653" t="s">
        <v>16172</v>
      </c>
      <c r="C2653" t="s">
        <v>25452</v>
      </c>
      <c r="D2653" t="s">
        <v>26627</v>
      </c>
      <c r="E2653" t="s">
        <v>17317</v>
      </c>
      <c r="F2653" t="s">
        <v>20537</v>
      </c>
      <c r="G2653" t="s">
        <v>17293</v>
      </c>
      <c r="H2653" t="s">
        <v>17293</v>
      </c>
      <c r="I2653" t="s">
        <v>17293</v>
      </c>
      <c r="J2653" t="s">
        <v>17293</v>
      </c>
      <c r="K2653" t="s">
        <v>17293</v>
      </c>
      <c r="L2653" t="s">
        <v>17293</v>
      </c>
    </row>
    <row r="2654" spans="1:12" x14ac:dyDescent="0.3">
      <c r="A2654" t="s">
        <v>8379</v>
      </c>
      <c r="B2654" t="s">
        <v>14535</v>
      </c>
      <c r="C2654" t="s">
        <v>18171</v>
      </c>
      <c r="D2654" t="s">
        <v>26628</v>
      </c>
      <c r="E2654" t="s">
        <v>17326</v>
      </c>
      <c r="F2654" t="s">
        <v>17350</v>
      </c>
      <c r="G2654" t="s">
        <v>18174</v>
      </c>
      <c r="H2654" t="s">
        <v>17355</v>
      </c>
      <c r="I2654" t="s">
        <v>18175</v>
      </c>
      <c r="J2654" t="s">
        <v>17293</v>
      </c>
      <c r="K2654" t="s">
        <v>18176</v>
      </c>
      <c r="L2654" t="s">
        <v>17293</v>
      </c>
    </row>
    <row r="2655" spans="1:12" x14ac:dyDescent="0.3">
      <c r="A2655" t="s">
        <v>7705</v>
      </c>
      <c r="B2655" t="s">
        <v>15531</v>
      </c>
      <c r="C2655" t="s">
        <v>17299</v>
      </c>
      <c r="D2655" t="s">
        <v>26629</v>
      </c>
      <c r="E2655" t="s">
        <v>17301</v>
      </c>
      <c r="F2655" t="s">
        <v>20564</v>
      </c>
      <c r="G2655" t="s">
        <v>18528</v>
      </c>
      <c r="H2655" t="s">
        <v>19246</v>
      </c>
      <c r="I2655" t="s">
        <v>19632</v>
      </c>
      <c r="J2655" t="s">
        <v>18590</v>
      </c>
      <c r="K2655" t="s">
        <v>19633</v>
      </c>
      <c r="L2655" t="s">
        <v>17293</v>
      </c>
    </row>
    <row r="2656" spans="1:12" x14ac:dyDescent="0.3">
      <c r="A2656" t="s">
        <v>1125</v>
      </c>
      <c r="B2656" t="s">
        <v>11808</v>
      </c>
      <c r="C2656" t="s">
        <v>26630</v>
      </c>
      <c r="D2656" t="s">
        <v>26631</v>
      </c>
      <c r="E2656" t="s">
        <v>26511</v>
      </c>
      <c r="F2656" t="s">
        <v>23800</v>
      </c>
      <c r="G2656" t="s">
        <v>17293</v>
      </c>
      <c r="H2656" t="s">
        <v>17295</v>
      </c>
      <c r="I2656" t="s">
        <v>17295</v>
      </c>
      <c r="J2656" t="s">
        <v>17293</v>
      </c>
      <c r="K2656" t="s">
        <v>17916</v>
      </c>
      <c r="L2656" t="s">
        <v>17293</v>
      </c>
    </row>
    <row r="2657" spans="1:12" x14ac:dyDescent="0.3">
      <c r="A2657" t="s">
        <v>72</v>
      </c>
      <c r="B2657" t="s">
        <v>16856</v>
      </c>
      <c r="C2657" t="s">
        <v>26632</v>
      </c>
      <c r="D2657" t="s">
        <v>26633</v>
      </c>
      <c r="E2657" t="s">
        <v>17326</v>
      </c>
      <c r="F2657" t="s">
        <v>17472</v>
      </c>
      <c r="G2657" t="s">
        <v>18724</v>
      </c>
      <c r="H2657" t="s">
        <v>17293</v>
      </c>
      <c r="I2657" t="s">
        <v>23516</v>
      </c>
      <c r="J2657" t="s">
        <v>23517</v>
      </c>
      <c r="K2657" t="s">
        <v>23518</v>
      </c>
      <c r="L2657" t="s">
        <v>17293</v>
      </c>
    </row>
    <row r="2658" spans="1:12" x14ac:dyDescent="0.3">
      <c r="A2658" t="s">
        <v>8406</v>
      </c>
      <c r="B2658" t="s">
        <v>13508</v>
      </c>
      <c r="C2658" t="s">
        <v>26634</v>
      </c>
      <c r="D2658" t="s">
        <v>26635</v>
      </c>
      <c r="E2658" t="s">
        <v>17326</v>
      </c>
      <c r="F2658" t="s">
        <v>18403</v>
      </c>
      <c r="G2658" t="s">
        <v>17293</v>
      </c>
      <c r="H2658" t="s">
        <v>17293</v>
      </c>
      <c r="I2658" t="s">
        <v>26636</v>
      </c>
      <c r="J2658" t="s">
        <v>26636</v>
      </c>
      <c r="K2658" t="s">
        <v>26637</v>
      </c>
      <c r="L2658" t="s">
        <v>17293</v>
      </c>
    </row>
    <row r="2659" spans="1:12" x14ac:dyDescent="0.3">
      <c r="A2659" t="s">
        <v>139</v>
      </c>
      <c r="B2659" t="s">
        <v>13287</v>
      </c>
      <c r="C2659" t="s">
        <v>26638</v>
      </c>
      <c r="D2659" t="s">
        <v>26639</v>
      </c>
      <c r="E2659" t="s">
        <v>17326</v>
      </c>
      <c r="F2659" t="s">
        <v>17673</v>
      </c>
      <c r="G2659" t="s">
        <v>17293</v>
      </c>
      <c r="H2659" t="s">
        <v>17355</v>
      </c>
      <c r="I2659" t="s">
        <v>17355</v>
      </c>
      <c r="J2659" t="s">
        <v>17293</v>
      </c>
      <c r="K2659" t="s">
        <v>20358</v>
      </c>
      <c r="L2659" t="s">
        <v>17293</v>
      </c>
    </row>
    <row r="2660" spans="1:12" x14ac:dyDescent="0.3">
      <c r="A2660" t="s">
        <v>124</v>
      </c>
      <c r="B2660" t="s">
        <v>13709</v>
      </c>
      <c r="C2660" t="s">
        <v>26640</v>
      </c>
      <c r="D2660" t="s">
        <v>26641</v>
      </c>
      <c r="E2660" t="s">
        <v>17301</v>
      </c>
      <c r="F2660" t="s">
        <v>17802</v>
      </c>
      <c r="G2660" t="s">
        <v>17293</v>
      </c>
      <c r="H2660" t="s">
        <v>17293</v>
      </c>
      <c r="I2660" t="s">
        <v>17337</v>
      </c>
      <c r="J2660" t="s">
        <v>17337</v>
      </c>
      <c r="K2660" t="s">
        <v>17338</v>
      </c>
      <c r="L2660" t="s">
        <v>17293</v>
      </c>
    </row>
    <row r="2661" spans="1:12" x14ac:dyDescent="0.3">
      <c r="A2661" t="s">
        <v>207</v>
      </c>
      <c r="B2661" t="s">
        <v>13710</v>
      </c>
      <c r="C2661" t="s">
        <v>26640</v>
      </c>
      <c r="D2661" t="s">
        <v>26642</v>
      </c>
      <c r="E2661" t="s">
        <v>17317</v>
      </c>
      <c r="F2661" t="s">
        <v>17336</v>
      </c>
      <c r="G2661" t="s">
        <v>17293</v>
      </c>
      <c r="H2661" t="s">
        <v>17293</v>
      </c>
      <c r="I2661" t="s">
        <v>17337</v>
      </c>
      <c r="J2661" t="s">
        <v>17337</v>
      </c>
      <c r="K2661" t="s">
        <v>17338</v>
      </c>
      <c r="L2661" t="s">
        <v>17293</v>
      </c>
    </row>
    <row r="2662" spans="1:12" x14ac:dyDescent="0.3">
      <c r="A2662" t="s">
        <v>386</v>
      </c>
      <c r="B2662" t="s">
        <v>12633</v>
      </c>
      <c r="C2662" t="s">
        <v>20467</v>
      </c>
      <c r="D2662" t="s">
        <v>26643</v>
      </c>
      <c r="E2662" t="s">
        <v>17326</v>
      </c>
      <c r="F2662" t="s">
        <v>20469</v>
      </c>
      <c r="G2662" t="s">
        <v>17293</v>
      </c>
      <c r="H2662" t="s">
        <v>17370</v>
      </c>
      <c r="I2662" t="s">
        <v>26644</v>
      </c>
      <c r="J2662" t="s">
        <v>26645</v>
      </c>
      <c r="K2662" t="s">
        <v>26646</v>
      </c>
      <c r="L2662" t="s">
        <v>17293</v>
      </c>
    </row>
    <row r="2663" spans="1:12" x14ac:dyDescent="0.3">
      <c r="A2663" t="s">
        <v>23</v>
      </c>
      <c r="B2663" t="s">
        <v>13306</v>
      </c>
      <c r="C2663" t="s">
        <v>26647</v>
      </c>
      <c r="D2663" t="s">
        <v>26648</v>
      </c>
      <c r="E2663" t="s">
        <v>17326</v>
      </c>
      <c r="F2663" t="s">
        <v>21498</v>
      </c>
      <c r="G2663" t="s">
        <v>26649</v>
      </c>
      <c r="H2663" t="s">
        <v>17370</v>
      </c>
      <c r="I2663" t="s">
        <v>26650</v>
      </c>
      <c r="J2663" t="s">
        <v>20015</v>
      </c>
      <c r="K2663" t="s">
        <v>26651</v>
      </c>
      <c r="L2663" t="s">
        <v>17293</v>
      </c>
    </row>
    <row r="2664" spans="1:12" x14ac:dyDescent="0.3">
      <c r="A2664" t="s">
        <v>44</v>
      </c>
      <c r="B2664" t="s">
        <v>16160</v>
      </c>
      <c r="C2664" t="s">
        <v>17315</v>
      </c>
      <c r="D2664" t="s">
        <v>26652</v>
      </c>
      <c r="E2664" t="s">
        <v>17471</v>
      </c>
      <c r="F2664" t="s">
        <v>20318</v>
      </c>
      <c r="G2664" t="s">
        <v>17319</v>
      </c>
      <c r="H2664" t="s">
        <v>19009</v>
      </c>
      <c r="I2664" t="s">
        <v>26653</v>
      </c>
      <c r="J2664" t="s">
        <v>17967</v>
      </c>
      <c r="K2664" t="s">
        <v>26654</v>
      </c>
      <c r="L2664" t="s">
        <v>17293</v>
      </c>
    </row>
    <row r="2665" spans="1:12" x14ac:dyDescent="0.3">
      <c r="A2665" t="s">
        <v>3264</v>
      </c>
      <c r="B2665" t="s">
        <v>14289</v>
      </c>
      <c r="C2665" t="s">
        <v>21852</v>
      </c>
      <c r="D2665" t="s">
        <v>26655</v>
      </c>
      <c r="E2665" t="s">
        <v>17471</v>
      </c>
      <c r="F2665" t="s">
        <v>17550</v>
      </c>
      <c r="G2665" t="s">
        <v>17293</v>
      </c>
      <c r="H2665" t="s">
        <v>17370</v>
      </c>
      <c r="I2665" t="s">
        <v>21854</v>
      </c>
      <c r="J2665" t="s">
        <v>21855</v>
      </c>
      <c r="K2665" t="s">
        <v>21856</v>
      </c>
      <c r="L2665" t="s">
        <v>17293</v>
      </c>
    </row>
    <row r="2666" spans="1:12" x14ac:dyDescent="0.3">
      <c r="A2666" t="s">
        <v>4713</v>
      </c>
      <c r="B2666" t="s">
        <v>17041</v>
      </c>
      <c r="C2666" t="s">
        <v>17299</v>
      </c>
      <c r="D2666" t="s">
        <v>26656</v>
      </c>
      <c r="E2666" t="s">
        <v>17317</v>
      </c>
      <c r="F2666" t="s">
        <v>17436</v>
      </c>
      <c r="G2666" t="s">
        <v>17293</v>
      </c>
      <c r="H2666" t="s">
        <v>17293</v>
      </c>
      <c r="I2666" t="s">
        <v>17293</v>
      </c>
      <c r="J2666" t="s">
        <v>17293</v>
      </c>
      <c r="K2666" t="s">
        <v>17293</v>
      </c>
      <c r="L2666" t="s">
        <v>17293</v>
      </c>
    </row>
    <row r="2667" spans="1:12" x14ac:dyDescent="0.3">
      <c r="A2667" t="s">
        <v>80</v>
      </c>
      <c r="B2667" t="s">
        <v>14497</v>
      </c>
      <c r="C2667" t="s">
        <v>26657</v>
      </c>
      <c r="D2667" t="s">
        <v>26658</v>
      </c>
      <c r="E2667" t="s">
        <v>17326</v>
      </c>
      <c r="F2667" t="s">
        <v>18847</v>
      </c>
      <c r="G2667" t="s">
        <v>17293</v>
      </c>
      <c r="H2667" t="s">
        <v>17645</v>
      </c>
      <c r="I2667" t="s">
        <v>26659</v>
      </c>
      <c r="J2667" t="s">
        <v>26660</v>
      </c>
      <c r="K2667" t="s">
        <v>26661</v>
      </c>
      <c r="L2667" t="s">
        <v>17293</v>
      </c>
    </row>
    <row r="2668" spans="1:12" x14ac:dyDescent="0.3">
      <c r="A2668" t="s">
        <v>4347</v>
      </c>
      <c r="B2668" t="s">
        <v>16095</v>
      </c>
      <c r="C2668" t="s">
        <v>26662</v>
      </c>
      <c r="D2668" t="s">
        <v>26663</v>
      </c>
      <c r="E2668" t="s">
        <v>17301</v>
      </c>
      <c r="F2668" t="s">
        <v>18739</v>
      </c>
      <c r="G2668" t="s">
        <v>19775</v>
      </c>
      <c r="H2668" t="s">
        <v>17293</v>
      </c>
      <c r="I2668" t="s">
        <v>26664</v>
      </c>
      <c r="J2668" t="s">
        <v>26665</v>
      </c>
      <c r="K2668" t="s">
        <v>26666</v>
      </c>
      <c r="L2668" t="s">
        <v>17293</v>
      </c>
    </row>
    <row r="2669" spans="1:12" x14ac:dyDescent="0.3">
      <c r="A2669" t="s">
        <v>7803</v>
      </c>
      <c r="B2669" t="s">
        <v>14699</v>
      </c>
      <c r="C2669" t="s">
        <v>23462</v>
      </c>
      <c r="D2669" t="s">
        <v>26667</v>
      </c>
      <c r="E2669" t="s">
        <v>23108</v>
      </c>
      <c r="F2669" t="s">
        <v>17408</v>
      </c>
      <c r="G2669" t="s">
        <v>17293</v>
      </c>
      <c r="H2669" t="s">
        <v>18650</v>
      </c>
      <c r="I2669" t="s">
        <v>24419</v>
      </c>
      <c r="J2669" t="s">
        <v>19264</v>
      </c>
      <c r="K2669" t="s">
        <v>24420</v>
      </c>
      <c r="L2669" t="s">
        <v>17293</v>
      </c>
    </row>
    <row r="2670" spans="1:12" x14ac:dyDescent="0.3">
      <c r="A2670" t="s">
        <v>9407</v>
      </c>
      <c r="B2670" t="s">
        <v>12908</v>
      </c>
      <c r="C2670" t="s">
        <v>18572</v>
      </c>
      <c r="D2670" t="s">
        <v>26668</v>
      </c>
      <c r="E2670" t="s">
        <v>17471</v>
      </c>
      <c r="F2670" t="s">
        <v>24797</v>
      </c>
      <c r="G2670" t="s">
        <v>18575</v>
      </c>
      <c r="H2670" t="s">
        <v>18576</v>
      </c>
      <c r="I2670" t="s">
        <v>18577</v>
      </c>
      <c r="J2670" t="s">
        <v>17293</v>
      </c>
      <c r="K2670" t="s">
        <v>18578</v>
      </c>
      <c r="L2670" t="s">
        <v>17293</v>
      </c>
    </row>
    <row r="2671" spans="1:12" x14ac:dyDescent="0.3">
      <c r="A2671" t="s">
        <v>10012</v>
      </c>
      <c r="B2671" t="s">
        <v>17170</v>
      </c>
      <c r="C2671" t="s">
        <v>18667</v>
      </c>
      <c r="D2671" t="s">
        <v>26669</v>
      </c>
      <c r="E2671" t="s">
        <v>17471</v>
      </c>
      <c r="F2671" t="s">
        <v>22156</v>
      </c>
      <c r="G2671" t="s">
        <v>17293</v>
      </c>
      <c r="H2671" t="s">
        <v>17295</v>
      </c>
      <c r="I2671" t="s">
        <v>17295</v>
      </c>
      <c r="J2671" t="s">
        <v>17293</v>
      </c>
      <c r="K2671" t="s">
        <v>17916</v>
      </c>
      <c r="L2671" t="s">
        <v>17293</v>
      </c>
    </row>
    <row r="2672" spans="1:12" x14ac:dyDescent="0.3">
      <c r="A2672" t="s">
        <v>81</v>
      </c>
      <c r="B2672" t="s">
        <v>15954</v>
      </c>
      <c r="C2672" t="s">
        <v>18440</v>
      </c>
      <c r="D2672" t="s">
        <v>26670</v>
      </c>
      <c r="E2672" t="s">
        <v>17471</v>
      </c>
      <c r="F2672" t="s">
        <v>18161</v>
      </c>
      <c r="G2672" t="s">
        <v>17293</v>
      </c>
      <c r="H2672" t="s">
        <v>17293</v>
      </c>
      <c r="I2672" t="s">
        <v>17293</v>
      </c>
      <c r="J2672" t="s">
        <v>17293</v>
      </c>
      <c r="K2672" t="s">
        <v>17293</v>
      </c>
      <c r="L2672" t="s">
        <v>17293</v>
      </c>
    </row>
    <row r="2673" spans="1:12" x14ac:dyDescent="0.3">
      <c r="A2673" t="s">
        <v>310</v>
      </c>
      <c r="B2673" t="s">
        <v>12491</v>
      </c>
      <c r="C2673" t="s">
        <v>26671</v>
      </c>
      <c r="D2673" t="s">
        <v>26672</v>
      </c>
      <c r="E2673" t="s">
        <v>17326</v>
      </c>
      <c r="F2673" t="s">
        <v>20260</v>
      </c>
      <c r="G2673" t="s">
        <v>17293</v>
      </c>
      <c r="H2673" t="s">
        <v>17293</v>
      </c>
      <c r="I2673" t="s">
        <v>25002</v>
      </c>
      <c r="J2673" t="s">
        <v>25002</v>
      </c>
      <c r="K2673" t="s">
        <v>25003</v>
      </c>
      <c r="L2673" t="s">
        <v>17293</v>
      </c>
    </row>
    <row r="2674" spans="1:12" x14ac:dyDescent="0.3">
      <c r="A2674" t="s">
        <v>761</v>
      </c>
      <c r="B2674" t="s">
        <v>11588</v>
      </c>
      <c r="C2674" t="s">
        <v>26673</v>
      </c>
      <c r="D2674" t="s">
        <v>26674</v>
      </c>
      <c r="E2674" t="s">
        <v>17471</v>
      </c>
      <c r="F2674" t="s">
        <v>26675</v>
      </c>
      <c r="G2674" t="s">
        <v>17293</v>
      </c>
      <c r="H2674" t="s">
        <v>21021</v>
      </c>
      <c r="I2674" t="s">
        <v>21021</v>
      </c>
      <c r="J2674" t="s">
        <v>17293</v>
      </c>
      <c r="K2674" t="s">
        <v>26676</v>
      </c>
      <c r="L2674" t="s">
        <v>17293</v>
      </c>
    </row>
    <row r="2675" spans="1:12" x14ac:dyDescent="0.3">
      <c r="A2675" t="s">
        <v>418</v>
      </c>
      <c r="B2675" t="s">
        <v>14998</v>
      </c>
      <c r="C2675" t="s">
        <v>26677</v>
      </c>
      <c r="D2675" t="s">
        <v>26678</v>
      </c>
      <c r="E2675" t="s">
        <v>18628</v>
      </c>
      <c r="F2675" t="s">
        <v>19385</v>
      </c>
      <c r="G2675" t="s">
        <v>17293</v>
      </c>
      <c r="H2675" t="s">
        <v>17293</v>
      </c>
      <c r="I2675" t="s">
        <v>17618</v>
      </c>
      <c r="J2675" t="s">
        <v>17618</v>
      </c>
      <c r="K2675" t="s">
        <v>17619</v>
      </c>
      <c r="L2675" t="s">
        <v>17293</v>
      </c>
    </row>
    <row r="2676" spans="1:12" x14ac:dyDescent="0.3">
      <c r="A2676" t="s">
        <v>41</v>
      </c>
      <c r="B2676" t="s">
        <v>16073</v>
      </c>
      <c r="C2676" t="s">
        <v>26288</v>
      </c>
      <c r="D2676" t="s">
        <v>26679</v>
      </c>
      <c r="E2676" t="s">
        <v>17301</v>
      </c>
      <c r="F2676" t="s">
        <v>26680</v>
      </c>
      <c r="G2676" t="s">
        <v>17294</v>
      </c>
      <c r="H2676" t="s">
        <v>17293</v>
      </c>
      <c r="I2676" t="s">
        <v>17313</v>
      </c>
      <c r="J2676" t="s">
        <v>17297</v>
      </c>
      <c r="K2676" t="s">
        <v>17314</v>
      </c>
      <c r="L2676" t="s">
        <v>17293</v>
      </c>
    </row>
    <row r="2677" spans="1:12" x14ac:dyDescent="0.3">
      <c r="A2677" t="s">
        <v>918</v>
      </c>
      <c r="B2677" t="s">
        <v>14318</v>
      </c>
      <c r="C2677" t="s">
        <v>18727</v>
      </c>
      <c r="D2677" t="s">
        <v>26681</v>
      </c>
      <c r="E2677" t="s">
        <v>17326</v>
      </c>
      <c r="F2677" t="s">
        <v>17376</v>
      </c>
      <c r="G2677" t="s">
        <v>18730</v>
      </c>
      <c r="H2677" t="s">
        <v>18731</v>
      </c>
      <c r="I2677" t="s">
        <v>18732</v>
      </c>
      <c r="J2677" t="s">
        <v>18733</v>
      </c>
      <c r="K2677" t="s">
        <v>18734</v>
      </c>
      <c r="L2677" t="s">
        <v>17293</v>
      </c>
    </row>
    <row r="2678" spans="1:12" x14ac:dyDescent="0.3">
      <c r="A2678" t="s">
        <v>835</v>
      </c>
      <c r="B2678" t="s">
        <v>15482</v>
      </c>
      <c r="C2678" t="s">
        <v>17299</v>
      </c>
      <c r="D2678" t="s">
        <v>26682</v>
      </c>
      <c r="E2678" t="s">
        <v>17326</v>
      </c>
      <c r="F2678" t="s">
        <v>22577</v>
      </c>
      <c r="G2678" t="s">
        <v>17293</v>
      </c>
      <c r="H2678" t="s">
        <v>17293</v>
      </c>
      <c r="I2678" t="s">
        <v>17293</v>
      </c>
      <c r="J2678" t="s">
        <v>17293</v>
      </c>
      <c r="K2678" t="s">
        <v>17293</v>
      </c>
      <c r="L2678" t="s">
        <v>17293</v>
      </c>
    </row>
    <row r="2679" spans="1:12" x14ac:dyDescent="0.3">
      <c r="A2679" t="s">
        <v>7164</v>
      </c>
      <c r="B2679" t="s">
        <v>14329</v>
      </c>
      <c r="C2679" t="s">
        <v>26683</v>
      </c>
      <c r="D2679" t="s">
        <v>26684</v>
      </c>
      <c r="E2679" t="s">
        <v>17326</v>
      </c>
      <c r="F2679" t="s">
        <v>21994</v>
      </c>
      <c r="G2679" t="s">
        <v>24092</v>
      </c>
      <c r="H2679" t="s">
        <v>26685</v>
      </c>
      <c r="I2679" t="s">
        <v>26686</v>
      </c>
      <c r="J2679" t="s">
        <v>17293</v>
      </c>
      <c r="K2679" t="s">
        <v>26687</v>
      </c>
      <c r="L2679" t="s">
        <v>17293</v>
      </c>
    </row>
    <row r="2680" spans="1:12" x14ac:dyDescent="0.3">
      <c r="A2680" t="s">
        <v>1616</v>
      </c>
      <c r="B2680" t="s">
        <v>13185</v>
      </c>
      <c r="C2680" t="s">
        <v>26688</v>
      </c>
      <c r="D2680" t="s">
        <v>26689</v>
      </c>
      <c r="E2680" t="s">
        <v>17326</v>
      </c>
      <c r="F2680" t="s">
        <v>21464</v>
      </c>
      <c r="G2680" t="s">
        <v>20378</v>
      </c>
      <c r="H2680" t="s">
        <v>17370</v>
      </c>
      <c r="I2680" t="s">
        <v>26690</v>
      </c>
      <c r="J2680" t="s">
        <v>24290</v>
      </c>
      <c r="K2680" t="s">
        <v>26691</v>
      </c>
      <c r="L2680" t="s">
        <v>17293</v>
      </c>
    </row>
    <row r="2681" spans="1:12" x14ac:dyDescent="0.3">
      <c r="A2681" t="s">
        <v>8483</v>
      </c>
      <c r="B2681" t="s">
        <v>13151</v>
      </c>
      <c r="C2681" t="s">
        <v>20131</v>
      </c>
      <c r="D2681" t="s">
        <v>26692</v>
      </c>
      <c r="E2681" t="s">
        <v>17471</v>
      </c>
      <c r="F2681" t="s">
        <v>19374</v>
      </c>
      <c r="G2681" t="s">
        <v>18528</v>
      </c>
      <c r="H2681" t="s">
        <v>18588</v>
      </c>
      <c r="I2681" t="s">
        <v>18589</v>
      </c>
      <c r="J2681" t="s">
        <v>18590</v>
      </c>
      <c r="K2681" t="s">
        <v>18591</v>
      </c>
      <c r="L2681" t="s">
        <v>17293</v>
      </c>
    </row>
    <row r="2682" spans="1:12" x14ac:dyDescent="0.3">
      <c r="A2682" t="s">
        <v>687</v>
      </c>
      <c r="B2682" t="s">
        <v>13768</v>
      </c>
      <c r="C2682" t="s">
        <v>17299</v>
      </c>
      <c r="D2682" t="s">
        <v>26693</v>
      </c>
      <c r="E2682" t="s">
        <v>17301</v>
      </c>
      <c r="F2682" t="s">
        <v>17728</v>
      </c>
      <c r="G2682" t="s">
        <v>17293</v>
      </c>
      <c r="H2682" t="s">
        <v>17293</v>
      </c>
      <c r="I2682" t="s">
        <v>17293</v>
      </c>
      <c r="J2682" t="s">
        <v>17293</v>
      </c>
      <c r="K2682" t="s">
        <v>17293</v>
      </c>
      <c r="L2682" t="s">
        <v>17293</v>
      </c>
    </row>
    <row r="2683" spans="1:12" x14ac:dyDescent="0.3">
      <c r="A2683" t="s">
        <v>8820</v>
      </c>
      <c r="B2683" t="s">
        <v>14038</v>
      </c>
      <c r="C2683" t="s">
        <v>18181</v>
      </c>
      <c r="D2683" t="s">
        <v>26694</v>
      </c>
      <c r="E2683" t="s">
        <v>17326</v>
      </c>
      <c r="F2683" t="s">
        <v>22296</v>
      </c>
      <c r="G2683" t="s">
        <v>17293</v>
      </c>
      <c r="H2683" t="s">
        <v>17293</v>
      </c>
      <c r="I2683" t="s">
        <v>17753</v>
      </c>
      <c r="J2683" t="s">
        <v>17753</v>
      </c>
      <c r="K2683" t="s">
        <v>18184</v>
      </c>
      <c r="L2683" t="s">
        <v>17293</v>
      </c>
    </row>
    <row r="2684" spans="1:12" x14ac:dyDescent="0.3">
      <c r="A2684" t="s">
        <v>42</v>
      </c>
      <c r="B2684" t="s">
        <v>12510</v>
      </c>
      <c r="C2684" t="s">
        <v>26695</v>
      </c>
      <c r="D2684" t="s">
        <v>26696</v>
      </c>
      <c r="E2684" t="s">
        <v>17326</v>
      </c>
      <c r="F2684" t="s">
        <v>19624</v>
      </c>
      <c r="G2684" t="s">
        <v>17293</v>
      </c>
      <c r="H2684" t="s">
        <v>17293</v>
      </c>
      <c r="I2684" t="s">
        <v>24379</v>
      </c>
      <c r="J2684" t="s">
        <v>24379</v>
      </c>
      <c r="K2684" t="s">
        <v>24380</v>
      </c>
      <c r="L2684" t="s">
        <v>17293</v>
      </c>
    </row>
    <row r="2685" spans="1:12" x14ac:dyDescent="0.3">
      <c r="A2685" t="s">
        <v>88</v>
      </c>
      <c r="B2685" t="s">
        <v>14071</v>
      </c>
      <c r="C2685" t="s">
        <v>17299</v>
      </c>
      <c r="D2685" t="s">
        <v>26697</v>
      </c>
      <c r="E2685" t="s">
        <v>26698</v>
      </c>
      <c r="F2685" t="s">
        <v>22156</v>
      </c>
      <c r="G2685" t="s">
        <v>17293</v>
      </c>
      <c r="H2685" t="s">
        <v>17295</v>
      </c>
      <c r="I2685" t="s">
        <v>17295</v>
      </c>
      <c r="J2685" t="s">
        <v>17293</v>
      </c>
      <c r="K2685" t="s">
        <v>17916</v>
      </c>
      <c r="L2685" t="s">
        <v>17293</v>
      </c>
    </row>
    <row r="2686" spans="1:12" x14ac:dyDescent="0.3">
      <c r="A2686" t="s">
        <v>2349</v>
      </c>
      <c r="B2686" t="s">
        <v>15462</v>
      </c>
      <c r="C2686" t="s">
        <v>17299</v>
      </c>
      <c r="D2686" t="s">
        <v>26699</v>
      </c>
      <c r="E2686" t="s">
        <v>21468</v>
      </c>
      <c r="F2686" t="s">
        <v>20797</v>
      </c>
      <c r="G2686" t="s">
        <v>17293</v>
      </c>
      <c r="H2686" t="s">
        <v>17293</v>
      </c>
      <c r="I2686" t="s">
        <v>17293</v>
      </c>
      <c r="J2686" t="s">
        <v>17293</v>
      </c>
      <c r="K2686" t="s">
        <v>17293</v>
      </c>
      <c r="L2686" t="s">
        <v>17293</v>
      </c>
    </row>
    <row r="2687" spans="1:12" x14ac:dyDescent="0.3">
      <c r="A2687" t="s">
        <v>340</v>
      </c>
      <c r="B2687" t="s">
        <v>11293</v>
      </c>
      <c r="C2687" t="s">
        <v>22959</v>
      </c>
      <c r="D2687" t="s">
        <v>26700</v>
      </c>
      <c r="E2687" t="s">
        <v>17317</v>
      </c>
      <c r="F2687" t="s">
        <v>23328</v>
      </c>
      <c r="G2687" t="s">
        <v>17293</v>
      </c>
      <c r="H2687" t="s">
        <v>17293</v>
      </c>
      <c r="I2687" t="s">
        <v>17293</v>
      </c>
      <c r="J2687" t="s">
        <v>17293</v>
      </c>
      <c r="K2687" t="s">
        <v>17293</v>
      </c>
      <c r="L2687" t="s">
        <v>17293</v>
      </c>
    </row>
    <row r="2688" spans="1:12" x14ac:dyDescent="0.3">
      <c r="A2688" t="s">
        <v>8131</v>
      </c>
      <c r="B2688" t="s">
        <v>11357</v>
      </c>
      <c r="C2688" t="s">
        <v>26701</v>
      </c>
      <c r="D2688" t="s">
        <v>26702</v>
      </c>
      <c r="E2688" t="s">
        <v>17317</v>
      </c>
      <c r="F2688" t="s">
        <v>19082</v>
      </c>
      <c r="G2688" t="s">
        <v>17293</v>
      </c>
      <c r="H2688" t="s">
        <v>18807</v>
      </c>
      <c r="I2688" t="s">
        <v>18807</v>
      </c>
      <c r="J2688" t="s">
        <v>17293</v>
      </c>
      <c r="K2688" t="s">
        <v>23355</v>
      </c>
      <c r="L2688" t="s">
        <v>17293</v>
      </c>
    </row>
    <row r="2689" spans="1:12" x14ac:dyDescent="0.3">
      <c r="A2689" t="s">
        <v>5388</v>
      </c>
      <c r="B2689" t="s">
        <v>15988</v>
      </c>
      <c r="C2689" t="s">
        <v>21708</v>
      </c>
      <c r="D2689" t="s">
        <v>26703</v>
      </c>
      <c r="E2689" t="s">
        <v>17301</v>
      </c>
      <c r="F2689" t="s">
        <v>18762</v>
      </c>
      <c r="G2689" t="s">
        <v>17294</v>
      </c>
      <c r="H2689" t="s">
        <v>17779</v>
      </c>
      <c r="I2689" t="s">
        <v>17780</v>
      </c>
      <c r="J2689" t="s">
        <v>17781</v>
      </c>
      <c r="K2689" t="s">
        <v>17782</v>
      </c>
      <c r="L2689" t="s">
        <v>17293</v>
      </c>
    </row>
    <row r="2690" spans="1:12" x14ac:dyDescent="0.3">
      <c r="A2690" t="s">
        <v>2844</v>
      </c>
      <c r="B2690" t="s">
        <v>12344</v>
      </c>
      <c r="C2690" t="s">
        <v>26704</v>
      </c>
      <c r="D2690" t="s">
        <v>26705</v>
      </c>
      <c r="E2690" t="s">
        <v>22193</v>
      </c>
      <c r="F2690" t="s">
        <v>17728</v>
      </c>
      <c r="G2690" t="s">
        <v>18528</v>
      </c>
      <c r="H2690" t="s">
        <v>18588</v>
      </c>
      <c r="I2690" t="s">
        <v>18589</v>
      </c>
      <c r="J2690" t="s">
        <v>18590</v>
      </c>
      <c r="K2690" t="s">
        <v>18591</v>
      </c>
      <c r="L2690" t="s">
        <v>17293</v>
      </c>
    </row>
    <row r="2691" spans="1:12" x14ac:dyDescent="0.3">
      <c r="A2691" t="s">
        <v>573</v>
      </c>
      <c r="B2691" t="s">
        <v>15381</v>
      </c>
      <c r="C2691" t="s">
        <v>26706</v>
      </c>
      <c r="D2691" t="s">
        <v>26707</v>
      </c>
      <c r="E2691" t="s">
        <v>17301</v>
      </c>
      <c r="F2691" t="s">
        <v>17915</v>
      </c>
      <c r="G2691" t="s">
        <v>18528</v>
      </c>
      <c r="H2691" t="s">
        <v>18588</v>
      </c>
      <c r="I2691" t="s">
        <v>18589</v>
      </c>
      <c r="J2691" t="s">
        <v>18590</v>
      </c>
      <c r="K2691" t="s">
        <v>18591</v>
      </c>
      <c r="L2691" t="s">
        <v>17293</v>
      </c>
    </row>
    <row r="2692" spans="1:12" x14ac:dyDescent="0.3">
      <c r="A2692" t="s">
        <v>709</v>
      </c>
      <c r="B2692" t="s">
        <v>14290</v>
      </c>
      <c r="C2692" t="s">
        <v>21852</v>
      </c>
      <c r="D2692" t="s">
        <v>26708</v>
      </c>
      <c r="E2692" t="s">
        <v>17326</v>
      </c>
      <c r="F2692" t="s">
        <v>18436</v>
      </c>
      <c r="G2692" t="s">
        <v>23361</v>
      </c>
      <c r="H2692" t="s">
        <v>17370</v>
      </c>
      <c r="I2692" t="s">
        <v>26709</v>
      </c>
      <c r="J2692" t="s">
        <v>21855</v>
      </c>
      <c r="K2692" t="s">
        <v>26710</v>
      </c>
      <c r="L2692" t="s">
        <v>17293</v>
      </c>
    </row>
    <row r="2693" spans="1:12" x14ac:dyDescent="0.3">
      <c r="A2693" t="s">
        <v>51</v>
      </c>
      <c r="B2693" t="s">
        <v>12966</v>
      </c>
      <c r="C2693" t="s">
        <v>23318</v>
      </c>
      <c r="D2693" t="s">
        <v>26711</v>
      </c>
      <c r="E2693" t="s">
        <v>21452</v>
      </c>
      <c r="F2693" t="s">
        <v>17661</v>
      </c>
      <c r="G2693" t="s">
        <v>17293</v>
      </c>
      <c r="H2693" t="s">
        <v>17293</v>
      </c>
      <c r="I2693" t="s">
        <v>17293</v>
      </c>
      <c r="J2693" t="s">
        <v>17293</v>
      </c>
      <c r="K2693" t="s">
        <v>17293</v>
      </c>
      <c r="L2693" t="s">
        <v>17293</v>
      </c>
    </row>
    <row r="2694" spans="1:12" x14ac:dyDescent="0.3">
      <c r="A2694" t="s">
        <v>6545</v>
      </c>
      <c r="B2694" t="s">
        <v>14310</v>
      </c>
      <c r="C2694" t="s">
        <v>26712</v>
      </c>
      <c r="D2694" t="s">
        <v>26713</v>
      </c>
      <c r="E2694" t="s">
        <v>17301</v>
      </c>
      <c r="F2694" t="s">
        <v>19048</v>
      </c>
      <c r="G2694" t="s">
        <v>26420</v>
      </c>
      <c r="H2694" t="s">
        <v>17293</v>
      </c>
      <c r="I2694" t="s">
        <v>26421</v>
      </c>
      <c r="J2694" t="s">
        <v>18892</v>
      </c>
      <c r="K2694" t="s">
        <v>26422</v>
      </c>
      <c r="L2694" t="s">
        <v>17293</v>
      </c>
    </row>
    <row r="2695" spans="1:12" x14ac:dyDescent="0.3">
      <c r="A2695" t="s">
        <v>305</v>
      </c>
      <c r="B2695" t="s">
        <v>12074</v>
      </c>
      <c r="C2695" t="s">
        <v>18579</v>
      </c>
      <c r="D2695" t="s">
        <v>26714</v>
      </c>
      <c r="E2695" t="s">
        <v>17326</v>
      </c>
      <c r="F2695" t="s">
        <v>19024</v>
      </c>
      <c r="G2695" t="s">
        <v>18581</v>
      </c>
      <c r="H2695" t="s">
        <v>17437</v>
      </c>
      <c r="I2695" t="s">
        <v>18582</v>
      </c>
      <c r="J2695" t="s">
        <v>18583</v>
      </c>
      <c r="K2695" t="s">
        <v>18584</v>
      </c>
      <c r="L2695" t="s">
        <v>17293</v>
      </c>
    </row>
    <row r="2696" spans="1:12" x14ac:dyDescent="0.3">
      <c r="A2696" t="s">
        <v>153</v>
      </c>
      <c r="B2696" t="s">
        <v>15769</v>
      </c>
      <c r="C2696" t="s">
        <v>26715</v>
      </c>
      <c r="D2696" t="s">
        <v>26716</v>
      </c>
      <c r="E2696" t="s">
        <v>17326</v>
      </c>
      <c r="F2696" t="s">
        <v>19659</v>
      </c>
      <c r="G2696" t="s">
        <v>26717</v>
      </c>
      <c r="H2696" t="s">
        <v>17417</v>
      </c>
      <c r="I2696" t="s">
        <v>26718</v>
      </c>
      <c r="J2696" t="s">
        <v>26719</v>
      </c>
      <c r="K2696" t="s">
        <v>26720</v>
      </c>
      <c r="L2696" t="s">
        <v>17293</v>
      </c>
    </row>
    <row r="2697" spans="1:12" x14ac:dyDescent="0.3">
      <c r="A2697" t="s">
        <v>2422</v>
      </c>
      <c r="B2697" t="s">
        <v>15046</v>
      </c>
      <c r="C2697" t="s">
        <v>26721</v>
      </c>
      <c r="D2697" t="s">
        <v>17293</v>
      </c>
      <c r="E2697" t="s">
        <v>19739</v>
      </c>
      <c r="F2697" t="s">
        <v>18048</v>
      </c>
      <c r="G2697" t="s">
        <v>17293</v>
      </c>
      <c r="H2697" t="s">
        <v>26350</v>
      </c>
      <c r="I2697" t="s">
        <v>26351</v>
      </c>
      <c r="J2697" t="s">
        <v>19051</v>
      </c>
      <c r="K2697" t="s">
        <v>26352</v>
      </c>
      <c r="L2697" t="s">
        <v>17293</v>
      </c>
    </row>
    <row r="2698" spans="1:12" x14ac:dyDescent="0.3">
      <c r="A2698" t="s">
        <v>354</v>
      </c>
      <c r="B2698" t="s">
        <v>11850</v>
      </c>
      <c r="C2698" t="s">
        <v>17649</v>
      </c>
      <c r="D2698" t="s">
        <v>26722</v>
      </c>
      <c r="E2698" t="s">
        <v>17301</v>
      </c>
      <c r="F2698" t="s">
        <v>18461</v>
      </c>
      <c r="G2698" t="s">
        <v>17293</v>
      </c>
      <c r="H2698" t="s">
        <v>17293</v>
      </c>
      <c r="I2698" t="s">
        <v>17652</v>
      </c>
      <c r="J2698" t="s">
        <v>17652</v>
      </c>
      <c r="K2698" t="s">
        <v>17653</v>
      </c>
      <c r="L2698" t="s">
        <v>17293</v>
      </c>
    </row>
    <row r="2699" spans="1:12" x14ac:dyDescent="0.3">
      <c r="A2699" t="s">
        <v>660</v>
      </c>
      <c r="B2699" t="s">
        <v>16110</v>
      </c>
      <c r="C2699" t="s">
        <v>26723</v>
      </c>
      <c r="D2699" t="s">
        <v>26724</v>
      </c>
      <c r="E2699" t="s">
        <v>17326</v>
      </c>
      <c r="F2699" t="s">
        <v>21154</v>
      </c>
      <c r="G2699" t="s">
        <v>17293</v>
      </c>
      <c r="H2699" t="s">
        <v>18510</v>
      </c>
      <c r="I2699" t="s">
        <v>18510</v>
      </c>
      <c r="J2699" t="s">
        <v>17293</v>
      </c>
      <c r="K2699" t="s">
        <v>26725</v>
      </c>
      <c r="L2699" t="s">
        <v>17293</v>
      </c>
    </row>
    <row r="2700" spans="1:12" x14ac:dyDescent="0.3">
      <c r="A2700" t="s">
        <v>2132</v>
      </c>
      <c r="B2700" t="s">
        <v>10814</v>
      </c>
      <c r="C2700" t="s">
        <v>26726</v>
      </c>
      <c r="D2700" t="s">
        <v>26727</v>
      </c>
      <c r="E2700" t="s">
        <v>17459</v>
      </c>
      <c r="F2700" t="s">
        <v>21152</v>
      </c>
      <c r="G2700" t="s">
        <v>21167</v>
      </c>
      <c r="H2700" t="s">
        <v>26728</v>
      </c>
      <c r="I2700" t="s">
        <v>26729</v>
      </c>
      <c r="J2700" t="s">
        <v>17345</v>
      </c>
      <c r="K2700" t="s">
        <v>26730</v>
      </c>
      <c r="L2700" t="s">
        <v>17293</v>
      </c>
    </row>
    <row r="2701" spans="1:12" x14ac:dyDescent="0.3">
      <c r="A2701" t="s">
        <v>69</v>
      </c>
      <c r="B2701" t="s">
        <v>16249</v>
      </c>
      <c r="C2701" t="s">
        <v>17429</v>
      </c>
      <c r="D2701" t="s">
        <v>26731</v>
      </c>
      <c r="E2701" t="s">
        <v>20236</v>
      </c>
      <c r="F2701" t="s">
        <v>17767</v>
      </c>
      <c r="G2701" t="s">
        <v>17293</v>
      </c>
      <c r="H2701" t="s">
        <v>17293</v>
      </c>
      <c r="I2701" t="s">
        <v>17293</v>
      </c>
      <c r="J2701" t="s">
        <v>17293</v>
      </c>
      <c r="K2701" t="s">
        <v>17293</v>
      </c>
      <c r="L2701" t="s">
        <v>17293</v>
      </c>
    </row>
    <row r="2702" spans="1:12" x14ac:dyDescent="0.3">
      <c r="A2702" t="s">
        <v>4337</v>
      </c>
      <c r="B2702" t="s">
        <v>13598</v>
      </c>
      <c r="C2702" t="s">
        <v>26732</v>
      </c>
      <c r="D2702" t="s">
        <v>26733</v>
      </c>
      <c r="E2702" t="s">
        <v>17326</v>
      </c>
      <c r="F2702" t="s">
        <v>23739</v>
      </c>
      <c r="G2702" t="s">
        <v>26734</v>
      </c>
      <c r="H2702" t="s">
        <v>17569</v>
      </c>
      <c r="I2702" t="s">
        <v>26735</v>
      </c>
      <c r="J2702" t="s">
        <v>18129</v>
      </c>
      <c r="K2702" t="s">
        <v>26736</v>
      </c>
      <c r="L2702" t="s">
        <v>17293</v>
      </c>
    </row>
    <row r="2703" spans="1:12" x14ac:dyDescent="0.3">
      <c r="A2703" t="s">
        <v>602</v>
      </c>
      <c r="B2703" t="s">
        <v>16275</v>
      </c>
      <c r="C2703" t="s">
        <v>26737</v>
      </c>
      <c r="D2703" t="s">
        <v>26738</v>
      </c>
      <c r="E2703" t="s">
        <v>24594</v>
      </c>
      <c r="F2703" t="s">
        <v>20555</v>
      </c>
      <c r="G2703" t="s">
        <v>26739</v>
      </c>
      <c r="H2703" t="s">
        <v>26740</v>
      </c>
      <c r="I2703" t="s">
        <v>26741</v>
      </c>
      <c r="J2703" t="s">
        <v>26622</v>
      </c>
      <c r="K2703" t="s">
        <v>26742</v>
      </c>
      <c r="L2703" t="s">
        <v>17293</v>
      </c>
    </row>
    <row r="2704" spans="1:12" x14ac:dyDescent="0.3">
      <c r="A2704" t="s">
        <v>307</v>
      </c>
      <c r="B2704" t="s">
        <v>14745</v>
      </c>
      <c r="C2704" t="s">
        <v>26715</v>
      </c>
      <c r="D2704" t="s">
        <v>26743</v>
      </c>
      <c r="E2704" t="s">
        <v>17301</v>
      </c>
      <c r="F2704" t="s">
        <v>17617</v>
      </c>
      <c r="G2704" t="s">
        <v>21535</v>
      </c>
      <c r="H2704" t="s">
        <v>17293</v>
      </c>
      <c r="I2704" t="s">
        <v>26744</v>
      </c>
      <c r="J2704" t="s">
        <v>26719</v>
      </c>
      <c r="K2704" t="s">
        <v>26745</v>
      </c>
      <c r="L2704" t="s">
        <v>17293</v>
      </c>
    </row>
    <row r="2705" spans="1:12" x14ac:dyDescent="0.3">
      <c r="A2705" t="s">
        <v>151</v>
      </c>
      <c r="B2705" t="s">
        <v>16204</v>
      </c>
      <c r="C2705" t="s">
        <v>26746</v>
      </c>
      <c r="D2705" t="s">
        <v>26747</v>
      </c>
      <c r="E2705" t="s">
        <v>17459</v>
      </c>
      <c r="F2705" t="s">
        <v>19905</v>
      </c>
      <c r="G2705" t="s">
        <v>17293</v>
      </c>
      <c r="H2705" t="s">
        <v>17295</v>
      </c>
      <c r="I2705" t="s">
        <v>17295</v>
      </c>
      <c r="J2705" t="s">
        <v>17293</v>
      </c>
      <c r="K2705" t="s">
        <v>17916</v>
      </c>
      <c r="L2705" t="s">
        <v>17293</v>
      </c>
    </row>
    <row r="2706" spans="1:12" x14ac:dyDescent="0.3">
      <c r="A2706" t="s">
        <v>265</v>
      </c>
      <c r="B2706" t="s">
        <v>11444</v>
      </c>
      <c r="C2706" t="s">
        <v>20628</v>
      </c>
      <c r="D2706" t="s">
        <v>26748</v>
      </c>
      <c r="E2706" t="s">
        <v>17471</v>
      </c>
      <c r="F2706" t="s">
        <v>17472</v>
      </c>
      <c r="G2706" t="s">
        <v>17630</v>
      </c>
      <c r="H2706" t="s">
        <v>17293</v>
      </c>
      <c r="I2706" t="s">
        <v>17630</v>
      </c>
      <c r="J2706" t="s">
        <v>17293</v>
      </c>
      <c r="K2706" t="s">
        <v>24510</v>
      </c>
      <c r="L2706" t="s">
        <v>17293</v>
      </c>
    </row>
    <row r="2707" spans="1:12" x14ac:dyDescent="0.3">
      <c r="A2707" t="s">
        <v>438</v>
      </c>
      <c r="B2707" t="s">
        <v>10849</v>
      </c>
      <c r="C2707" t="s">
        <v>26749</v>
      </c>
      <c r="D2707" t="s">
        <v>26750</v>
      </c>
      <c r="E2707" t="s">
        <v>17317</v>
      </c>
      <c r="F2707" t="s">
        <v>17472</v>
      </c>
      <c r="G2707" t="s">
        <v>26751</v>
      </c>
      <c r="H2707" t="s">
        <v>19648</v>
      </c>
      <c r="I2707" t="s">
        <v>26752</v>
      </c>
      <c r="J2707" t="s">
        <v>26753</v>
      </c>
      <c r="K2707" t="s">
        <v>26754</v>
      </c>
      <c r="L2707" t="s">
        <v>17293</v>
      </c>
    </row>
    <row r="2708" spans="1:12" x14ac:dyDescent="0.3">
      <c r="A2708" t="s">
        <v>1062</v>
      </c>
      <c r="B2708" t="s">
        <v>12647</v>
      </c>
      <c r="C2708" t="s">
        <v>26755</v>
      </c>
      <c r="D2708" t="s">
        <v>26756</v>
      </c>
      <c r="E2708" t="s">
        <v>17326</v>
      </c>
      <c r="F2708" t="s">
        <v>19048</v>
      </c>
      <c r="G2708" t="s">
        <v>26757</v>
      </c>
      <c r="H2708" t="s">
        <v>26758</v>
      </c>
      <c r="I2708" t="s">
        <v>26759</v>
      </c>
      <c r="J2708" t="s">
        <v>21142</v>
      </c>
      <c r="K2708" t="s">
        <v>26760</v>
      </c>
      <c r="L2708" t="s">
        <v>17293</v>
      </c>
    </row>
    <row r="2709" spans="1:12" x14ac:dyDescent="0.3">
      <c r="A2709" t="s">
        <v>5339</v>
      </c>
      <c r="B2709" t="s">
        <v>13726</v>
      </c>
      <c r="C2709" t="s">
        <v>26761</v>
      </c>
      <c r="D2709" t="s">
        <v>26762</v>
      </c>
      <c r="E2709" t="s">
        <v>22373</v>
      </c>
      <c r="F2709" t="s">
        <v>23333</v>
      </c>
      <c r="G2709" t="s">
        <v>18528</v>
      </c>
      <c r="H2709" t="s">
        <v>18588</v>
      </c>
      <c r="I2709" t="s">
        <v>18589</v>
      </c>
      <c r="J2709" t="s">
        <v>18590</v>
      </c>
      <c r="K2709" t="s">
        <v>18591</v>
      </c>
      <c r="L2709" t="s">
        <v>17293</v>
      </c>
    </row>
    <row r="2710" spans="1:12" x14ac:dyDescent="0.3">
      <c r="A2710" t="s">
        <v>1695</v>
      </c>
      <c r="B2710" t="s">
        <v>13779</v>
      </c>
      <c r="C2710" t="s">
        <v>20954</v>
      </c>
      <c r="D2710" t="s">
        <v>26763</v>
      </c>
      <c r="E2710" t="s">
        <v>17326</v>
      </c>
      <c r="F2710" t="s">
        <v>17550</v>
      </c>
      <c r="G2710" t="s">
        <v>26764</v>
      </c>
      <c r="H2710" t="s">
        <v>17293</v>
      </c>
      <c r="I2710" t="s">
        <v>26765</v>
      </c>
      <c r="J2710" t="s">
        <v>26766</v>
      </c>
      <c r="K2710" t="s">
        <v>26767</v>
      </c>
      <c r="L2710" t="s">
        <v>17293</v>
      </c>
    </row>
    <row r="2711" spans="1:12" x14ac:dyDescent="0.3">
      <c r="A2711" t="s">
        <v>1649</v>
      </c>
      <c r="B2711" t="s">
        <v>12196</v>
      </c>
      <c r="C2711" t="s">
        <v>24619</v>
      </c>
      <c r="D2711" t="s">
        <v>26768</v>
      </c>
      <c r="E2711" t="s">
        <v>17459</v>
      </c>
      <c r="F2711" t="s">
        <v>21166</v>
      </c>
      <c r="G2711" t="s">
        <v>17293</v>
      </c>
      <c r="H2711" t="s">
        <v>18588</v>
      </c>
      <c r="I2711" t="s">
        <v>18588</v>
      </c>
      <c r="J2711" t="s">
        <v>17293</v>
      </c>
      <c r="K2711" t="s">
        <v>24621</v>
      </c>
      <c r="L2711" t="s">
        <v>17293</v>
      </c>
    </row>
    <row r="2712" spans="1:12" x14ac:dyDescent="0.3">
      <c r="A2712" t="s">
        <v>984</v>
      </c>
      <c r="B2712" t="s">
        <v>10465</v>
      </c>
      <c r="C2712" t="s">
        <v>17299</v>
      </c>
      <c r="D2712" t="s">
        <v>26769</v>
      </c>
      <c r="E2712" t="s">
        <v>17301</v>
      </c>
      <c r="F2712" t="s">
        <v>20650</v>
      </c>
      <c r="G2712" t="s">
        <v>17293</v>
      </c>
      <c r="H2712" t="s">
        <v>17293</v>
      </c>
      <c r="I2712" t="s">
        <v>17293</v>
      </c>
      <c r="J2712" t="s">
        <v>17293</v>
      </c>
      <c r="K2712" t="s">
        <v>17293</v>
      </c>
      <c r="L2712" t="s">
        <v>17293</v>
      </c>
    </row>
    <row r="2713" spans="1:12" x14ac:dyDescent="0.3">
      <c r="A2713" t="s">
        <v>1078</v>
      </c>
      <c r="B2713" t="s">
        <v>14159</v>
      </c>
      <c r="C2713" t="s">
        <v>26770</v>
      </c>
      <c r="D2713" t="s">
        <v>26771</v>
      </c>
      <c r="E2713" t="s">
        <v>17317</v>
      </c>
      <c r="F2713" t="s">
        <v>23561</v>
      </c>
      <c r="G2713" t="s">
        <v>26739</v>
      </c>
      <c r="H2713" t="s">
        <v>17295</v>
      </c>
      <c r="I2713" t="s">
        <v>26772</v>
      </c>
      <c r="J2713" t="s">
        <v>24905</v>
      </c>
      <c r="K2713" t="s">
        <v>26773</v>
      </c>
      <c r="L2713" t="s">
        <v>17293</v>
      </c>
    </row>
    <row r="2714" spans="1:12" x14ac:dyDescent="0.3">
      <c r="A2714" t="s">
        <v>874</v>
      </c>
      <c r="B2714" t="s">
        <v>13761</v>
      </c>
      <c r="C2714" t="s">
        <v>26774</v>
      </c>
      <c r="D2714" t="s">
        <v>26775</v>
      </c>
      <c r="E2714" t="s">
        <v>17326</v>
      </c>
      <c r="F2714" t="s">
        <v>17547</v>
      </c>
      <c r="G2714" t="s">
        <v>23163</v>
      </c>
      <c r="H2714" t="s">
        <v>26776</v>
      </c>
      <c r="I2714" t="s">
        <v>26777</v>
      </c>
      <c r="J2714" t="s">
        <v>26778</v>
      </c>
      <c r="K2714" t="s">
        <v>26779</v>
      </c>
      <c r="L2714" t="s">
        <v>17293</v>
      </c>
    </row>
    <row r="2715" spans="1:12" x14ac:dyDescent="0.3">
      <c r="A2715" t="s">
        <v>3397</v>
      </c>
      <c r="B2715" t="s">
        <v>15056</v>
      </c>
      <c r="C2715" t="s">
        <v>26780</v>
      </c>
      <c r="D2715" t="s">
        <v>26781</v>
      </c>
      <c r="E2715" t="s">
        <v>17326</v>
      </c>
      <c r="F2715" t="s">
        <v>17940</v>
      </c>
      <c r="G2715" t="s">
        <v>17293</v>
      </c>
      <c r="H2715" t="s">
        <v>17370</v>
      </c>
      <c r="I2715" t="s">
        <v>26782</v>
      </c>
      <c r="J2715" t="s">
        <v>17980</v>
      </c>
      <c r="K2715" t="s">
        <v>26783</v>
      </c>
      <c r="L2715" t="s">
        <v>17293</v>
      </c>
    </row>
    <row r="2716" spans="1:12" x14ac:dyDescent="0.3">
      <c r="A2716" t="s">
        <v>770</v>
      </c>
      <c r="B2716" t="s">
        <v>16115</v>
      </c>
      <c r="C2716" t="s">
        <v>17299</v>
      </c>
      <c r="D2716" t="s">
        <v>26784</v>
      </c>
      <c r="E2716" t="s">
        <v>17301</v>
      </c>
      <c r="F2716" t="s">
        <v>17927</v>
      </c>
      <c r="G2716" t="s">
        <v>17293</v>
      </c>
      <c r="H2716" t="s">
        <v>17295</v>
      </c>
      <c r="I2716" t="s">
        <v>17295</v>
      </c>
      <c r="J2716" t="s">
        <v>17293</v>
      </c>
      <c r="K2716" t="s">
        <v>17916</v>
      </c>
      <c r="L2716" t="s">
        <v>17293</v>
      </c>
    </row>
    <row r="2717" spans="1:12" x14ac:dyDescent="0.3">
      <c r="A2717" t="s">
        <v>1242</v>
      </c>
      <c r="B2717" t="s">
        <v>15091</v>
      </c>
      <c r="C2717" t="s">
        <v>18776</v>
      </c>
      <c r="D2717" t="s">
        <v>26785</v>
      </c>
      <c r="E2717" t="s">
        <v>17326</v>
      </c>
      <c r="F2717" t="s">
        <v>18747</v>
      </c>
      <c r="G2717" t="s">
        <v>26786</v>
      </c>
      <c r="H2717" t="s">
        <v>17378</v>
      </c>
      <c r="I2717" t="s">
        <v>26787</v>
      </c>
      <c r="J2717" t="s">
        <v>17345</v>
      </c>
      <c r="K2717" t="s">
        <v>26788</v>
      </c>
      <c r="L2717" t="s">
        <v>17293</v>
      </c>
    </row>
    <row r="2718" spans="1:12" x14ac:dyDescent="0.3">
      <c r="A2718" t="s">
        <v>2362</v>
      </c>
      <c r="B2718" t="s">
        <v>17174</v>
      </c>
      <c r="C2718" t="s">
        <v>26789</v>
      </c>
      <c r="D2718" t="s">
        <v>26790</v>
      </c>
      <c r="E2718" t="s">
        <v>17317</v>
      </c>
      <c r="F2718" t="s">
        <v>17629</v>
      </c>
      <c r="G2718" t="s">
        <v>17293</v>
      </c>
      <c r="H2718" t="s">
        <v>24847</v>
      </c>
      <c r="I2718" t="s">
        <v>24847</v>
      </c>
      <c r="J2718" t="s">
        <v>17293</v>
      </c>
      <c r="K2718" t="s">
        <v>24848</v>
      </c>
      <c r="L2718" t="s">
        <v>17293</v>
      </c>
    </row>
    <row r="2719" spans="1:12" x14ac:dyDescent="0.3">
      <c r="A2719" t="s">
        <v>480</v>
      </c>
      <c r="B2719" t="s">
        <v>15934</v>
      </c>
      <c r="C2719" t="s">
        <v>26791</v>
      </c>
      <c r="D2719" t="s">
        <v>26792</v>
      </c>
      <c r="E2719" t="s">
        <v>17459</v>
      </c>
      <c r="F2719" t="s">
        <v>21384</v>
      </c>
      <c r="G2719" t="s">
        <v>17539</v>
      </c>
      <c r="H2719" t="s">
        <v>17295</v>
      </c>
      <c r="I2719" t="s">
        <v>17540</v>
      </c>
      <c r="J2719" t="s">
        <v>17541</v>
      </c>
      <c r="K2719" t="s">
        <v>17542</v>
      </c>
      <c r="L2719" t="s">
        <v>17293</v>
      </c>
    </row>
    <row r="2720" spans="1:12" x14ac:dyDescent="0.3">
      <c r="A2720" t="s">
        <v>953</v>
      </c>
      <c r="B2720" t="s">
        <v>14350</v>
      </c>
      <c r="C2720" t="s">
        <v>26793</v>
      </c>
      <c r="D2720" t="s">
        <v>26794</v>
      </c>
      <c r="E2720" t="s">
        <v>17459</v>
      </c>
      <c r="F2720" t="s">
        <v>23308</v>
      </c>
      <c r="G2720" t="s">
        <v>19936</v>
      </c>
      <c r="H2720" t="s">
        <v>20561</v>
      </c>
      <c r="I2720" t="s">
        <v>26795</v>
      </c>
      <c r="J2720" t="s">
        <v>17994</v>
      </c>
      <c r="K2720" t="s">
        <v>26796</v>
      </c>
      <c r="L2720" t="s">
        <v>17293</v>
      </c>
    </row>
    <row r="2721" spans="1:12" x14ac:dyDescent="0.3">
      <c r="A2721" t="s">
        <v>819</v>
      </c>
      <c r="B2721" t="s">
        <v>10276</v>
      </c>
      <c r="C2721" t="s">
        <v>26797</v>
      </c>
      <c r="D2721" t="s">
        <v>26798</v>
      </c>
      <c r="E2721" t="s">
        <v>17326</v>
      </c>
      <c r="F2721" t="s">
        <v>19899</v>
      </c>
      <c r="G2721" t="s">
        <v>17293</v>
      </c>
      <c r="H2721" t="s">
        <v>26799</v>
      </c>
      <c r="I2721" t="s">
        <v>26800</v>
      </c>
      <c r="J2721" t="s">
        <v>26801</v>
      </c>
      <c r="K2721" t="s">
        <v>26802</v>
      </c>
      <c r="L2721" t="s">
        <v>17293</v>
      </c>
    </row>
    <row r="2722" spans="1:12" x14ac:dyDescent="0.3">
      <c r="A2722" t="s">
        <v>1192</v>
      </c>
      <c r="B2722" t="s">
        <v>15296</v>
      </c>
      <c r="C2722" t="s">
        <v>26803</v>
      </c>
      <c r="D2722" t="s">
        <v>26804</v>
      </c>
      <c r="E2722" t="s">
        <v>17301</v>
      </c>
      <c r="F2722" t="s">
        <v>19463</v>
      </c>
      <c r="G2722" t="s">
        <v>22756</v>
      </c>
      <c r="H2722" t="s">
        <v>17293</v>
      </c>
      <c r="I2722" t="s">
        <v>26805</v>
      </c>
      <c r="J2722" t="s">
        <v>22758</v>
      </c>
      <c r="K2722" t="s">
        <v>26806</v>
      </c>
      <c r="L2722" t="s">
        <v>17293</v>
      </c>
    </row>
    <row r="2723" spans="1:12" x14ac:dyDescent="0.3">
      <c r="A2723" t="s">
        <v>9891</v>
      </c>
      <c r="B2723" t="s">
        <v>11215</v>
      </c>
      <c r="C2723" t="s">
        <v>17299</v>
      </c>
      <c r="D2723" t="s">
        <v>26807</v>
      </c>
      <c r="E2723" t="s">
        <v>17459</v>
      </c>
      <c r="F2723" t="s">
        <v>26808</v>
      </c>
      <c r="G2723" t="s">
        <v>17293</v>
      </c>
      <c r="H2723" t="s">
        <v>19049</v>
      </c>
      <c r="I2723" t="s">
        <v>26809</v>
      </c>
      <c r="J2723" t="s">
        <v>19051</v>
      </c>
      <c r="K2723" t="s">
        <v>26810</v>
      </c>
      <c r="L2723" t="s">
        <v>17293</v>
      </c>
    </row>
    <row r="2724" spans="1:12" x14ac:dyDescent="0.3">
      <c r="A2724" t="s">
        <v>648</v>
      </c>
      <c r="B2724" t="s">
        <v>16246</v>
      </c>
      <c r="C2724" t="s">
        <v>26811</v>
      </c>
      <c r="D2724" t="s">
        <v>26812</v>
      </c>
      <c r="E2724" t="s">
        <v>26255</v>
      </c>
      <c r="F2724" t="s">
        <v>18605</v>
      </c>
      <c r="G2724" t="s">
        <v>17293</v>
      </c>
      <c r="H2724" t="s">
        <v>17293</v>
      </c>
      <c r="I2724" t="s">
        <v>17293</v>
      </c>
      <c r="J2724" t="s">
        <v>17293</v>
      </c>
      <c r="K2724" t="s">
        <v>17293</v>
      </c>
      <c r="L2724" t="s">
        <v>26813</v>
      </c>
    </row>
    <row r="2725" spans="1:12" x14ac:dyDescent="0.3">
      <c r="A2725" t="s">
        <v>858</v>
      </c>
      <c r="B2725" t="s">
        <v>15691</v>
      </c>
      <c r="C2725" t="s">
        <v>26814</v>
      </c>
      <c r="D2725" t="s">
        <v>17293</v>
      </c>
      <c r="E2725" t="s">
        <v>17335</v>
      </c>
      <c r="F2725" t="s">
        <v>17894</v>
      </c>
      <c r="G2725" t="s">
        <v>17293</v>
      </c>
      <c r="H2725" t="s">
        <v>17293</v>
      </c>
      <c r="I2725" t="s">
        <v>17293</v>
      </c>
      <c r="J2725" t="s">
        <v>17293</v>
      </c>
      <c r="K2725" t="s">
        <v>17293</v>
      </c>
      <c r="L2725" t="s">
        <v>17293</v>
      </c>
    </row>
    <row r="2726" spans="1:12" x14ac:dyDescent="0.3">
      <c r="A2726" t="s">
        <v>7369</v>
      </c>
      <c r="B2726" t="s">
        <v>14174</v>
      </c>
      <c r="C2726" t="s">
        <v>19279</v>
      </c>
      <c r="D2726" t="s">
        <v>26815</v>
      </c>
      <c r="E2726" t="s">
        <v>17301</v>
      </c>
      <c r="F2726" t="s">
        <v>17318</v>
      </c>
      <c r="G2726" t="s">
        <v>17293</v>
      </c>
      <c r="H2726" t="s">
        <v>17293</v>
      </c>
      <c r="I2726" t="s">
        <v>17293</v>
      </c>
      <c r="J2726" t="s">
        <v>17293</v>
      </c>
      <c r="K2726" t="s">
        <v>17293</v>
      </c>
      <c r="L2726" t="s">
        <v>17293</v>
      </c>
    </row>
    <row r="2727" spans="1:12" x14ac:dyDescent="0.3">
      <c r="A2727" t="s">
        <v>1583</v>
      </c>
      <c r="B2727" t="s">
        <v>15668</v>
      </c>
      <c r="C2727" t="s">
        <v>26816</v>
      </c>
      <c r="D2727" t="s">
        <v>26817</v>
      </c>
      <c r="E2727" t="s">
        <v>17326</v>
      </c>
      <c r="F2727" t="s">
        <v>19535</v>
      </c>
      <c r="G2727" t="s">
        <v>17293</v>
      </c>
      <c r="H2727" t="s">
        <v>17293</v>
      </c>
      <c r="I2727" t="s">
        <v>17589</v>
      </c>
      <c r="J2727" t="s">
        <v>17589</v>
      </c>
      <c r="K2727" t="s">
        <v>25138</v>
      </c>
      <c r="L2727" t="s">
        <v>17293</v>
      </c>
    </row>
    <row r="2728" spans="1:12" x14ac:dyDescent="0.3">
      <c r="A2728" t="s">
        <v>1057</v>
      </c>
      <c r="B2728" t="s">
        <v>15325</v>
      </c>
      <c r="C2728" t="s">
        <v>20462</v>
      </c>
      <c r="D2728" t="s">
        <v>17293</v>
      </c>
      <c r="E2728" t="s">
        <v>26818</v>
      </c>
      <c r="F2728" t="s">
        <v>22296</v>
      </c>
      <c r="G2728" t="s">
        <v>18575</v>
      </c>
      <c r="H2728" t="s">
        <v>20464</v>
      </c>
      <c r="I2728" t="s">
        <v>20465</v>
      </c>
      <c r="J2728" t="s">
        <v>17293</v>
      </c>
      <c r="K2728" t="s">
        <v>20466</v>
      </c>
      <c r="L2728" t="s">
        <v>17293</v>
      </c>
    </row>
    <row r="2729" spans="1:12" x14ac:dyDescent="0.3">
      <c r="A2729" t="s">
        <v>747</v>
      </c>
      <c r="B2729" t="s">
        <v>15321</v>
      </c>
      <c r="C2729" t="s">
        <v>26819</v>
      </c>
      <c r="D2729" t="s">
        <v>26820</v>
      </c>
      <c r="E2729" t="s">
        <v>17326</v>
      </c>
      <c r="F2729" t="s">
        <v>26821</v>
      </c>
      <c r="G2729" t="s">
        <v>26822</v>
      </c>
      <c r="H2729" t="s">
        <v>17293</v>
      </c>
      <c r="I2729" t="s">
        <v>26823</v>
      </c>
      <c r="J2729" t="s">
        <v>26824</v>
      </c>
      <c r="K2729" t="s">
        <v>26825</v>
      </c>
      <c r="L2729" t="s">
        <v>17293</v>
      </c>
    </row>
    <row r="2730" spans="1:12" x14ac:dyDescent="0.3">
      <c r="A2730" t="s">
        <v>1896</v>
      </c>
      <c r="B2730" t="s">
        <v>12227</v>
      </c>
      <c r="C2730" t="s">
        <v>26826</v>
      </c>
      <c r="D2730" t="s">
        <v>26827</v>
      </c>
      <c r="E2730" t="s">
        <v>17459</v>
      </c>
      <c r="F2730" t="s">
        <v>20578</v>
      </c>
      <c r="G2730" t="s">
        <v>17293</v>
      </c>
      <c r="H2730" t="s">
        <v>17293</v>
      </c>
      <c r="I2730" t="s">
        <v>17345</v>
      </c>
      <c r="J2730" t="s">
        <v>17345</v>
      </c>
      <c r="K2730" t="s">
        <v>17346</v>
      </c>
      <c r="L2730" t="s">
        <v>17293</v>
      </c>
    </row>
    <row r="2731" spans="1:12" x14ac:dyDescent="0.3">
      <c r="A2731" t="s">
        <v>7076</v>
      </c>
      <c r="B2731" t="s">
        <v>10495</v>
      </c>
      <c r="C2731" t="s">
        <v>26828</v>
      </c>
      <c r="D2731" t="s">
        <v>26829</v>
      </c>
      <c r="E2731" t="s">
        <v>17301</v>
      </c>
      <c r="F2731" t="s">
        <v>20039</v>
      </c>
      <c r="G2731" t="s">
        <v>26830</v>
      </c>
      <c r="H2731" t="s">
        <v>26831</v>
      </c>
      <c r="I2731" t="s">
        <v>26832</v>
      </c>
      <c r="J2731" t="s">
        <v>26833</v>
      </c>
      <c r="K2731" t="s">
        <v>26834</v>
      </c>
      <c r="L2731" t="s">
        <v>17293</v>
      </c>
    </row>
    <row r="2732" spans="1:12" x14ac:dyDescent="0.3">
      <c r="A2732" t="s">
        <v>465</v>
      </c>
      <c r="B2732" t="s">
        <v>14641</v>
      </c>
      <c r="C2732" t="s">
        <v>19006</v>
      </c>
      <c r="D2732" t="s">
        <v>26835</v>
      </c>
      <c r="E2732" t="s">
        <v>17326</v>
      </c>
      <c r="F2732" t="s">
        <v>19245</v>
      </c>
      <c r="G2732" t="s">
        <v>19008</v>
      </c>
      <c r="H2732" t="s">
        <v>19009</v>
      </c>
      <c r="I2732" t="s">
        <v>19010</v>
      </c>
      <c r="J2732" t="s">
        <v>17293</v>
      </c>
      <c r="K2732" t="s">
        <v>19011</v>
      </c>
      <c r="L2732" t="s">
        <v>17293</v>
      </c>
    </row>
    <row r="2733" spans="1:12" x14ac:dyDescent="0.3">
      <c r="A2733" t="s">
        <v>2813</v>
      </c>
      <c r="B2733" t="s">
        <v>12258</v>
      </c>
      <c r="C2733" t="s">
        <v>26836</v>
      </c>
      <c r="D2733" t="s">
        <v>26837</v>
      </c>
      <c r="E2733" t="s">
        <v>17301</v>
      </c>
      <c r="F2733" t="s">
        <v>20531</v>
      </c>
      <c r="G2733" t="s">
        <v>26838</v>
      </c>
      <c r="H2733" t="s">
        <v>20137</v>
      </c>
      <c r="I2733" t="s">
        <v>26839</v>
      </c>
      <c r="J2733" t="s">
        <v>17293</v>
      </c>
      <c r="K2733" t="s">
        <v>26840</v>
      </c>
      <c r="L2733" t="s">
        <v>17293</v>
      </c>
    </row>
    <row r="2734" spans="1:12" x14ac:dyDescent="0.3">
      <c r="A2734" t="s">
        <v>5658</v>
      </c>
      <c r="B2734" t="s">
        <v>15706</v>
      </c>
      <c r="C2734" t="s">
        <v>17811</v>
      </c>
      <c r="D2734" t="s">
        <v>17293</v>
      </c>
      <c r="E2734" t="s">
        <v>17293</v>
      </c>
      <c r="F2734" t="s">
        <v>17293</v>
      </c>
      <c r="G2734" t="s">
        <v>17293</v>
      </c>
      <c r="H2734" t="s">
        <v>17293</v>
      </c>
      <c r="I2734" t="s">
        <v>17293</v>
      </c>
      <c r="J2734" t="s">
        <v>17293</v>
      </c>
      <c r="K2734" t="s">
        <v>17293</v>
      </c>
      <c r="L2734" t="s">
        <v>17293</v>
      </c>
    </row>
    <row r="2735" spans="1:12" x14ac:dyDescent="0.3">
      <c r="A2735" t="s">
        <v>142</v>
      </c>
      <c r="B2735" t="s">
        <v>14891</v>
      </c>
      <c r="C2735" t="s">
        <v>23956</v>
      </c>
      <c r="D2735" t="s">
        <v>26841</v>
      </c>
      <c r="E2735" t="s">
        <v>17326</v>
      </c>
      <c r="F2735" t="s">
        <v>17763</v>
      </c>
      <c r="G2735" t="s">
        <v>23958</v>
      </c>
      <c r="H2735" t="s">
        <v>17370</v>
      </c>
      <c r="I2735" t="s">
        <v>23959</v>
      </c>
      <c r="J2735" t="s">
        <v>23960</v>
      </c>
      <c r="K2735" t="s">
        <v>23961</v>
      </c>
      <c r="L2735" t="s">
        <v>17293</v>
      </c>
    </row>
    <row r="2736" spans="1:12" x14ac:dyDescent="0.3">
      <c r="A2736" t="s">
        <v>2771</v>
      </c>
      <c r="B2736" t="s">
        <v>13203</v>
      </c>
      <c r="C2736" t="s">
        <v>26842</v>
      </c>
      <c r="D2736" t="s">
        <v>26843</v>
      </c>
      <c r="E2736" t="s">
        <v>17301</v>
      </c>
      <c r="F2736" t="s">
        <v>20531</v>
      </c>
      <c r="G2736" t="s">
        <v>17293</v>
      </c>
      <c r="H2736" t="s">
        <v>17295</v>
      </c>
      <c r="I2736" t="s">
        <v>26844</v>
      </c>
      <c r="J2736" t="s">
        <v>23928</v>
      </c>
      <c r="K2736" t="s">
        <v>26845</v>
      </c>
      <c r="L2736" t="s">
        <v>17293</v>
      </c>
    </row>
    <row r="2737" spans="1:12" x14ac:dyDescent="0.3">
      <c r="A2737" t="s">
        <v>6792</v>
      </c>
      <c r="B2737" t="s">
        <v>14117</v>
      </c>
      <c r="C2737" t="s">
        <v>17299</v>
      </c>
      <c r="D2737" t="s">
        <v>26846</v>
      </c>
      <c r="E2737" t="s">
        <v>17301</v>
      </c>
      <c r="F2737" t="s">
        <v>18693</v>
      </c>
      <c r="G2737" t="s">
        <v>17293</v>
      </c>
      <c r="H2737" t="s">
        <v>17295</v>
      </c>
      <c r="I2737" t="s">
        <v>17295</v>
      </c>
      <c r="J2737" t="s">
        <v>17293</v>
      </c>
      <c r="K2737" t="s">
        <v>17916</v>
      </c>
      <c r="L2737" t="s">
        <v>17293</v>
      </c>
    </row>
    <row r="2738" spans="1:12" x14ac:dyDescent="0.3">
      <c r="A2738" t="s">
        <v>374</v>
      </c>
      <c r="B2738" t="s">
        <v>15253</v>
      </c>
      <c r="C2738" t="s">
        <v>19444</v>
      </c>
      <c r="D2738" t="s">
        <v>26847</v>
      </c>
      <c r="E2738" t="s">
        <v>17301</v>
      </c>
      <c r="F2738" t="s">
        <v>20253</v>
      </c>
      <c r="G2738" t="s">
        <v>21238</v>
      </c>
      <c r="H2738" t="s">
        <v>17293</v>
      </c>
      <c r="I2738" t="s">
        <v>21239</v>
      </c>
      <c r="J2738" t="s">
        <v>19449</v>
      </c>
      <c r="K2738" t="s">
        <v>21240</v>
      </c>
      <c r="L2738" t="s">
        <v>17293</v>
      </c>
    </row>
    <row r="2739" spans="1:12" x14ac:dyDescent="0.3">
      <c r="A2739" t="s">
        <v>335</v>
      </c>
      <c r="B2739" t="s">
        <v>15983</v>
      </c>
      <c r="C2739" t="s">
        <v>23183</v>
      </c>
      <c r="D2739" t="s">
        <v>26848</v>
      </c>
      <c r="E2739" t="s">
        <v>17326</v>
      </c>
      <c r="F2739" t="s">
        <v>17770</v>
      </c>
      <c r="G2739" t="s">
        <v>26849</v>
      </c>
      <c r="H2739" t="s">
        <v>26850</v>
      </c>
      <c r="I2739" t="s">
        <v>26851</v>
      </c>
      <c r="J2739" t="s">
        <v>26852</v>
      </c>
      <c r="K2739" t="s">
        <v>26853</v>
      </c>
      <c r="L2739" t="s">
        <v>17293</v>
      </c>
    </row>
    <row r="2740" spans="1:12" x14ac:dyDescent="0.3">
      <c r="A2740" t="s">
        <v>403</v>
      </c>
      <c r="B2740" t="s">
        <v>15625</v>
      </c>
      <c r="C2740" t="s">
        <v>26854</v>
      </c>
      <c r="D2740" t="s">
        <v>26855</v>
      </c>
      <c r="E2740" t="s">
        <v>17471</v>
      </c>
      <c r="F2740" t="s">
        <v>20945</v>
      </c>
      <c r="G2740" t="s">
        <v>18528</v>
      </c>
      <c r="H2740" t="s">
        <v>19625</v>
      </c>
      <c r="I2740" t="s">
        <v>19626</v>
      </c>
      <c r="J2740" t="s">
        <v>18850</v>
      </c>
      <c r="K2740" t="s">
        <v>19627</v>
      </c>
      <c r="L2740" t="s">
        <v>17293</v>
      </c>
    </row>
    <row r="2741" spans="1:12" x14ac:dyDescent="0.3">
      <c r="A2741" t="s">
        <v>1235</v>
      </c>
      <c r="B2741" t="s">
        <v>12810</v>
      </c>
      <c r="C2741" t="s">
        <v>20279</v>
      </c>
      <c r="D2741" t="s">
        <v>26856</v>
      </c>
      <c r="E2741" t="s">
        <v>17459</v>
      </c>
      <c r="F2741" t="s">
        <v>17475</v>
      </c>
      <c r="G2741" t="s">
        <v>19309</v>
      </c>
      <c r="H2741" t="s">
        <v>20040</v>
      </c>
      <c r="I2741" t="s">
        <v>20282</v>
      </c>
      <c r="J2741" t="s">
        <v>20283</v>
      </c>
      <c r="K2741" t="s">
        <v>20284</v>
      </c>
      <c r="L2741" t="s">
        <v>17293</v>
      </c>
    </row>
    <row r="2742" spans="1:12" x14ac:dyDescent="0.3">
      <c r="A2742" t="s">
        <v>171</v>
      </c>
      <c r="B2742" t="s">
        <v>15194</v>
      </c>
      <c r="C2742" t="s">
        <v>17299</v>
      </c>
      <c r="D2742" t="s">
        <v>26857</v>
      </c>
      <c r="E2742" t="s">
        <v>17326</v>
      </c>
      <c r="F2742" t="s">
        <v>19001</v>
      </c>
      <c r="G2742" t="s">
        <v>26858</v>
      </c>
      <c r="H2742" t="s">
        <v>19057</v>
      </c>
      <c r="I2742" t="s">
        <v>26859</v>
      </c>
      <c r="J2742" t="s">
        <v>18590</v>
      </c>
      <c r="K2742" t="s">
        <v>26860</v>
      </c>
      <c r="L2742" t="s">
        <v>17293</v>
      </c>
    </row>
    <row r="2743" spans="1:12" x14ac:dyDescent="0.3">
      <c r="A2743" t="s">
        <v>5320</v>
      </c>
      <c r="B2743" t="s">
        <v>15481</v>
      </c>
      <c r="C2743" t="s">
        <v>26861</v>
      </c>
      <c r="D2743" t="s">
        <v>26862</v>
      </c>
      <c r="E2743" t="s">
        <v>17326</v>
      </c>
      <c r="F2743" t="s">
        <v>17330</v>
      </c>
      <c r="G2743" t="s">
        <v>26863</v>
      </c>
      <c r="H2743" t="s">
        <v>26864</v>
      </c>
      <c r="I2743" t="s">
        <v>26865</v>
      </c>
      <c r="J2743" t="s">
        <v>17819</v>
      </c>
      <c r="K2743" t="s">
        <v>26866</v>
      </c>
      <c r="L2743" t="s">
        <v>17293</v>
      </c>
    </row>
    <row r="2744" spans="1:12" x14ac:dyDescent="0.3">
      <c r="A2744" t="s">
        <v>1952</v>
      </c>
      <c r="B2744" t="s">
        <v>15864</v>
      </c>
      <c r="C2744" t="s">
        <v>26867</v>
      </c>
      <c r="D2744" t="s">
        <v>26868</v>
      </c>
      <c r="E2744" t="s">
        <v>17326</v>
      </c>
      <c r="F2744" t="s">
        <v>24214</v>
      </c>
      <c r="G2744" t="s">
        <v>25826</v>
      </c>
      <c r="H2744" t="s">
        <v>19262</v>
      </c>
      <c r="I2744" t="s">
        <v>25827</v>
      </c>
      <c r="J2744" t="s">
        <v>25828</v>
      </c>
      <c r="K2744" t="s">
        <v>25829</v>
      </c>
      <c r="L2744" t="s">
        <v>17293</v>
      </c>
    </row>
    <row r="2745" spans="1:12" x14ac:dyDescent="0.3">
      <c r="A2745" t="s">
        <v>353</v>
      </c>
      <c r="B2745" t="s">
        <v>15074</v>
      </c>
      <c r="C2745" t="s">
        <v>22052</v>
      </c>
      <c r="D2745" t="s">
        <v>26869</v>
      </c>
      <c r="E2745" t="s">
        <v>17301</v>
      </c>
      <c r="F2745" t="s">
        <v>19285</v>
      </c>
      <c r="G2745" t="s">
        <v>17293</v>
      </c>
      <c r="H2745" t="s">
        <v>17293</v>
      </c>
      <c r="I2745" t="s">
        <v>17293</v>
      </c>
      <c r="J2745" t="s">
        <v>17293</v>
      </c>
      <c r="K2745" t="s">
        <v>17293</v>
      </c>
      <c r="L2745" t="s">
        <v>17293</v>
      </c>
    </row>
    <row r="2746" spans="1:12" x14ac:dyDescent="0.3">
      <c r="A2746" t="s">
        <v>1061</v>
      </c>
      <c r="B2746" t="s">
        <v>14099</v>
      </c>
      <c r="C2746" t="s">
        <v>26870</v>
      </c>
      <c r="D2746" t="s">
        <v>26871</v>
      </c>
      <c r="E2746" t="s">
        <v>17459</v>
      </c>
      <c r="F2746" t="s">
        <v>18403</v>
      </c>
      <c r="G2746" t="s">
        <v>17293</v>
      </c>
      <c r="H2746" t="s">
        <v>17293</v>
      </c>
      <c r="I2746" t="s">
        <v>23833</v>
      </c>
      <c r="J2746" t="s">
        <v>23833</v>
      </c>
      <c r="K2746" t="s">
        <v>26872</v>
      </c>
      <c r="L2746" t="s">
        <v>17293</v>
      </c>
    </row>
    <row r="2747" spans="1:12" x14ac:dyDescent="0.3">
      <c r="A2747" t="s">
        <v>2113</v>
      </c>
      <c r="B2747" t="s">
        <v>11938</v>
      </c>
      <c r="C2747" t="s">
        <v>26873</v>
      </c>
      <c r="D2747" t="s">
        <v>26874</v>
      </c>
      <c r="E2747" t="s">
        <v>17317</v>
      </c>
      <c r="F2747" t="s">
        <v>21277</v>
      </c>
      <c r="G2747" t="s">
        <v>17293</v>
      </c>
      <c r="H2747" t="s">
        <v>17293</v>
      </c>
      <c r="I2747" t="s">
        <v>21599</v>
      </c>
      <c r="J2747" t="s">
        <v>21599</v>
      </c>
      <c r="K2747" t="s">
        <v>21600</v>
      </c>
      <c r="L2747" t="s">
        <v>17293</v>
      </c>
    </row>
    <row r="2748" spans="1:12" x14ac:dyDescent="0.3">
      <c r="A2748" t="s">
        <v>8144</v>
      </c>
      <c r="B2748" t="s">
        <v>12015</v>
      </c>
      <c r="C2748" t="s">
        <v>26875</v>
      </c>
      <c r="D2748" t="s">
        <v>26876</v>
      </c>
      <c r="E2748" t="s">
        <v>17301</v>
      </c>
      <c r="F2748" t="s">
        <v>22223</v>
      </c>
      <c r="G2748" t="s">
        <v>17293</v>
      </c>
      <c r="H2748" t="s">
        <v>17293</v>
      </c>
      <c r="I2748" t="s">
        <v>23833</v>
      </c>
      <c r="J2748" t="s">
        <v>23833</v>
      </c>
      <c r="K2748" t="s">
        <v>26872</v>
      </c>
      <c r="L2748" t="s">
        <v>17293</v>
      </c>
    </row>
    <row r="2749" spans="1:12" x14ac:dyDescent="0.3">
      <c r="A2749" t="s">
        <v>5395</v>
      </c>
      <c r="B2749" t="s">
        <v>17215</v>
      </c>
      <c r="C2749" t="s">
        <v>26877</v>
      </c>
      <c r="D2749" t="s">
        <v>26878</v>
      </c>
      <c r="E2749" t="s">
        <v>17471</v>
      </c>
      <c r="F2749" t="s">
        <v>19088</v>
      </c>
      <c r="G2749" t="s">
        <v>17293</v>
      </c>
      <c r="H2749" t="s">
        <v>19615</v>
      </c>
      <c r="I2749" t="s">
        <v>26879</v>
      </c>
      <c r="J2749" t="s">
        <v>26880</v>
      </c>
      <c r="K2749" t="s">
        <v>26881</v>
      </c>
      <c r="L2749" t="s">
        <v>17293</v>
      </c>
    </row>
    <row r="2750" spans="1:12" x14ac:dyDescent="0.3">
      <c r="A2750" t="s">
        <v>6643</v>
      </c>
      <c r="B2750" t="s">
        <v>13014</v>
      </c>
      <c r="C2750" t="s">
        <v>17299</v>
      </c>
      <c r="D2750" t="s">
        <v>26882</v>
      </c>
      <c r="E2750" t="s">
        <v>17301</v>
      </c>
      <c r="F2750" t="s">
        <v>19624</v>
      </c>
      <c r="G2750" t="s">
        <v>17293</v>
      </c>
      <c r="H2750" t="s">
        <v>17293</v>
      </c>
      <c r="I2750" t="s">
        <v>17293</v>
      </c>
      <c r="J2750" t="s">
        <v>17293</v>
      </c>
      <c r="K2750" t="s">
        <v>17293</v>
      </c>
      <c r="L2750" t="s">
        <v>17293</v>
      </c>
    </row>
    <row r="2751" spans="1:12" x14ac:dyDescent="0.3">
      <c r="A2751" t="s">
        <v>3046</v>
      </c>
      <c r="B2751" t="s">
        <v>13346</v>
      </c>
      <c r="C2751" t="s">
        <v>18101</v>
      </c>
      <c r="D2751" t="s">
        <v>26883</v>
      </c>
      <c r="E2751" t="s">
        <v>17326</v>
      </c>
      <c r="F2751" t="s">
        <v>23328</v>
      </c>
      <c r="G2751" t="s">
        <v>24728</v>
      </c>
      <c r="H2751" t="s">
        <v>18105</v>
      </c>
      <c r="I2751" t="s">
        <v>24729</v>
      </c>
      <c r="J2751" t="s">
        <v>18107</v>
      </c>
      <c r="K2751" t="s">
        <v>24730</v>
      </c>
      <c r="L2751" t="s">
        <v>17293</v>
      </c>
    </row>
    <row r="2752" spans="1:12" x14ac:dyDescent="0.3">
      <c r="A2752" t="s">
        <v>1321</v>
      </c>
      <c r="B2752" t="s">
        <v>10850</v>
      </c>
      <c r="C2752" t="s">
        <v>26749</v>
      </c>
      <c r="D2752" t="s">
        <v>26884</v>
      </c>
      <c r="E2752" t="s">
        <v>17301</v>
      </c>
      <c r="F2752" t="s">
        <v>17472</v>
      </c>
      <c r="G2752" t="s">
        <v>17293</v>
      </c>
      <c r="H2752" t="s">
        <v>17293</v>
      </c>
      <c r="I2752" t="s">
        <v>20088</v>
      </c>
      <c r="J2752" t="s">
        <v>20088</v>
      </c>
      <c r="K2752" t="s">
        <v>20089</v>
      </c>
      <c r="L2752" t="s">
        <v>17293</v>
      </c>
    </row>
    <row r="2753" spans="1:12" x14ac:dyDescent="0.3">
      <c r="A2753" t="s">
        <v>4287</v>
      </c>
      <c r="B2753" t="s">
        <v>11467</v>
      </c>
      <c r="C2753" t="s">
        <v>26885</v>
      </c>
      <c r="D2753" t="s">
        <v>26886</v>
      </c>
      <c r="E2753" t="s">
        <v>22480</v>
      </c>
      <c r="F2753" t="s">
        <v>18048</v>
      </c>
      <c r="G2753" t="s">
        <v>17293</v>
      </c>
      <c r="H2753" t="s">
        <v>17295</v>
      </c>
      <c r="I2753" t="s">
        <v>17295</v>
      </c>
      <c r="J2753" t="s">
        <v>17293</v>
      </c>
      <c r="K2753" t="s">
        <v>17916</v>
      </c>
      <c r="L2753" t="s">
        <v>17293</v>
      </c>
    </row>
    <row r="2754" spans="1:12" x14ac:dyDescent="0.3">
      <c r="A2754" t="s">
        <v>6893</v>
      </c>
      <c r="B2754" t="s">
        <v>10344</v>
      </c>
      <c r="C2754" t="s">
        <v>26887</v>
      </c>
      <c r="D2754" t="s">
        <v>26888</v>
      </c>
      <c r="E2754" t="s">
        <v>17326</v>
      </c>
      <c r="F2754" t="s">
        <v>17600</v>
      </c>
      <c r="G2754" t="s">
        <v>26889</v>
      </c>
      <c r="H2754" t="s">
        <v>26890</v>
      </c>
      <c r="I2754" t="s">
        <v>26891</v>
      </c>
      <c r="J2754" t="s">
        <v>17293</v>
      </c>
      <c r="K2754" t="s">
        <v>26892</v>
      </c>
      <c r="L2754" t="s">
        <v>17293</v>
      </c>
    </row>
    <row r="2755" spans="1:12" x14ac:dyDescent="0.3">
      <c r="A2755" t="s">
        <v>7028</v>
      </c>
      <c r="B2755" t="s">
        <v>13022</v>
      </c>
      <c r="C2755" t="s">
        <v>26893</v>
      </c>
      <c r="D2755" t="s">
        <v>26894</v>
      </c>
      <c r="E2755" t="s">
        <v>17326</v>
      </c>
      <c r="F2755" t="s">
        <v>21692</v>
      </c>
      <c r="G2755" t="s">
        <v>26895</v>
      </c>
      <c r="H2755" t="s">
        <v>26896</v>
      </c>
      <c r="I2755" t="s">
        <v>26897</v>
      </c>
      <c r="J2755" t="s">
        <v>26898</v>
      </c>
      <c r="K2755" t="s">
        <v>26899</v>
      </c>
      <c r="L2755" t="s">
        <v>17293</v>
      </c>
    </row>
    <row r="2756" spans="1:12" x14ac:dyDescent="0.3">
      <c r="A2756" t="s">
        <v>1191</v>
      </c>
      <c r="B2756" t="s">
        <v>12189</v>
      </c>
      <c r="C2756" t="s">
        <v>26900</v>
      </c>
      <c r="D2756" t="s">
        <v>26901</v>
      </c>
      <c r="E2756" t="s">
        <v>17301</v>
      </c>
      <c r="F2756" t="s">
        <v>20185</v>
      </c>
      <c r="G2756" t="s">
        <v>17293</v>
      </c>
      <c r="H2756" t="s">
        <v>18329</v>
      </c>
      <c r="I2756" t="s">
        <v>26902</v>
      </c>
      <c r="J2756" t="s">
        <v>23591</v>
      </c>
      <c r="K2756" t="s">
        <v>26903</v>
      </c>
      <c r="L2756" t="s">
        <v>17293</v>
      </c>
    </row>
    <row r="2757" spans="1:12" x14ac:dyDescent="0.3">
      <c r="A2757" t="s">
        <v>2763</v>
      </c>
      <c r="B2757" t="s">
        <v>14593</v>
      </c>
      <c r="C2757" t="s">
        <v>21046</v>
      </c>
      <c r="D2757" t="s">
        <v>26904</v>
      </c>
      <c r="E2757" t="s">
        <v>17326</v>
      </c>
      <c r="F2757" t="s">
        <v>18038</v>
      </c>
      <c r="G2757" t="s">
        <v>17293</v>
      </c>
      <c r="H2757" t="s">
        <v>17437</v>
      </c>
      <c r="I2757" t="s">
        <v>21647</v>
      </c>
      <c r="J2757" t="s">
        <v>18304</v>
      </c>
      <c r="K2757" t="s">
        <v>21648</v>
      </c>
      <c r="L2757" t="s">
        <v>17293</v>
      </c>
    </row>
    <row r="2758" spans="1:12" x14ac:dyDescent="0.3">
      <c r="A2758" t="s">
        <v>269</v>
      </c>
      <c r="B2758" t="s">
        <v>12860</v>
      </c>
      <c r="C2758" t="s">
        <v>26905</v>
      </c>
      <c r="D2758" t="s">
        <v>26906</v>
      </c>
      <c r="E2758" t="s">
        <v>17326</v>
      </c>
      <c r="F2758" t="s">
        <v>19224</v>
      </c>
      <c r="G2758" t="s">
        <v>26550</v>
      </c>
      <c r="H2758" t="s">
        <v>17437</v>
      </c>
      <c r="I2758" t="s">
        <v>26551</v>
      </c>
      <c r="J2758" t="s">
        <v>18304</v>
      </c>
      <c r="K2758" t="s">
        <v>26552</v>
      </c>
      <c r="L2758" t="s">
        <v>17293</v>
      </c>
    </row>
    <row r="2759" spans="1:12" x14ac:dyDescent="0.3">
      <c r="A2759" t="s">
        <v>585</v>
      </c>
      <c r="B2759" t="s">
        <v>13104</v>
      </c>
      <c r="C2759" t="s">
        <v>26907</v>
      </c>
      <c r="D2759" t="s">
        <v>26908</v>
      </c>
      <c r="E2759" t="s">
        <v>17326</v>
      </c>
      <c r="F2759" t="s">
        <v>19217</v>
      </c>
      <c r="G2759" t="s">
        <v>26909</v>
      </c>
      <c r="H2759" t="s">
        <v>22531</v>
      </c>
      <c r="I2759" t="s">
        <v>26910</v>
      </c>
      <c r="J2759" t="s">
        <v>18139</v>
      </c>
      <c r="K2759" t="s">
        <v>26911</v>
      </c>
      <c r="L2759" t="s">
        <v>17293</v>
      </c>
    </row>
    <row r="2760" spans="1:12" x14ac:dyDescent="0.3">
      <c r="A2760" t="s">
        <v>4263</v>
      </c>
      <c r="B2760" t="s">
        <v>11688</v>
      </c>
      <c r="C2760" t="s">
        <v>26912</v>
      </c>
      <c r="D2760" t="s">
        <v>26913</v>
      </c>
      <c r="E2760" t="s">
        <v>17301</v>
      </c>
      <c r="F2760" t="s">
        <v>21505</v>
      </c>
      <c r="G2760" t="s">
        <v>21167</v>
      </c>
      <c r="H2760" t="s">
        <v>26728</v>
      </c>
      <c r="I2760" t="s">
        <v>26914</v>
      </c>
      <c r="J2760" t="s">
        <v>17293</v>
      </c>
      <c r="K2760" t="s">
        <v>26915</v>
      </c>
      <c r="L2760" t="s">
        <v>17293</v>
      </c>
    </row>
    <row r="2761" spans="1:12" x14ac:dyDescent="0.3">
      <c r="A2761" t="s">
        <v>1301</v>
      </c>
      <c r="B2761" t="s">
        <v>16279</v>
      </c>
      <c r="C2761" t="s">
        <v>18632</v>
      </c>
      <c r="D2761" t="s">
        <v>17293</v>
      </c>
      <c r="E2761" t="s">
        <v>26916</v>
      </c>
      <c r="F2761" t="s">
        <v>18444</v>
      </c>
      <c r="G2761" t="s">
        <v>25645</v>
      </c>
      <c r="H2761" t="s">
        <v>18615</v>
      </c>
      <c r="I2761" t="s">
        <v>25646</v>
      </c>
      <c r="J2761" t="s">
        <v>25647</v>
      </c>
      <c r="K2761" t="s">
        <v>25648</v>
      </c>
      <c r="L2761" t="s">
        <v>17293</v>
      </c>
    </row>
    <row r="2762" spans="1:12" x14ac:dyDescent="0.3">
      <c r="A2762" t="s">
        <v>1016</v>
      </c>
      <c r="B2762" t="s">
        <v>12345</v>
      </c>
      <c r="C2762" t="s">
        <v>24007</v>
      </c>
      <c r="D2762" t="s">
        <v>26917</v>
      </c>
      <c r="E2762" t="s">
        <v>17317</v>
      </c>
      <c r="F2762" t="s">
        <v>22679</v>
      </c>
      <c r="G2762" t="s">
        <v>18528</v>
      </c>
      <c r="H2762" t="s">
        <v>19057</v>
      </c>
      <c r="I2762" t="s">
        <v>24009</v>
      </c>
      <c r="J2762" t="s">
        <v>24010</v>
      </c>
      <c r="K2762" t="s">
        <v>24011</v>
      </c>
      <c r="L2762" t="s">
        <v>17293</v>
      </c>
    </row>
    <row r="2763" spans="1:12" x14ac:dyDescent="0.3">
      <c r="A2763" t="s">
        <v>1275</v>
      </c>
      <c r="B2763" t="s">
        <v>14863</v>
      </c>
      <c r="C2763" t="s">
        <v>17720</v>
      </c>
      <c r="D2763" t="s">
        <v>26918</v>
      </c>
      <c r="E2763" t="s">
        <v>17317</v>
      </c>
      <c r="F2763" t="s">
        <v>20537</v>
      </c>
      <c r="G2763" t="s">
        <v>17723</v>
      </c>
      <c r="H2763" t="s">
        <v>19753</v>
      </c>
      <c r="I2763" t="s">
        <v>19754</v>
      </c>
      <c r="J2763" t="s">
        <v>17293</v>
      </c>
      <c r="K2763" t="s">
        <v>19755</v>
      </c>
      <c r="L2763" t="s">
        <v>17293</v>
      </c>
    </row>
    <row r="2764" spans="1:12" x14ac:dyDescent="0.3">
      <c r="A2764" t="s">
        <v>10096</v>
      </c>
      <c r="B2764" t="s">
        <v>13270</v>
      </c>
      <c r="C2764" t="s">
        <v>26919</v>
      </c>
      <c r="D2764" t="s">
        <v>26920</v>
      </c>
      <c r="E2764" t="s">
        <v>17471</v>
      </c>
      <c r="F2764" t="s">
        <v>23800</v>
      </c>
      <c r="G2764" t="s">
        <v>17293</v>
      </c>
      <c r="H2764" t="s">
        <v>17293</v>
      </c>
      <c r="I2764" t="s">
        <v>17759</v>
      </c>
      <c r="J2764" t="s">
        <v>17759</v>
      </c>
      <c r="K2764" t="s">
        <v>20240</v>
      </c>
      <c r="L2764" t="s">
        <v>17293</v>
      </c>
    </row>
    <row r="2765" spans="1:12" x14ac:dyDescent="0.3">
      <c r="A2765" t="s">
        <v>904</v>
      </c>
      <c r="B2765" t="s">
        <v>11011</v>
      </c>
      <c r="C2765" t="s">
        <v>26921</v>
      </c>
      <c r="D2765" t="s">
        <v>26922</v>
      </c>
      <c r="E2765" t="s">
        <v>17459</v>
      </c>
      <c r="F2765" t="s">
        <v>26923</v>
      </c>
      <c r="G2765" t="s">
        <v>17293</v>
      </c>
      <c r="H2765" t="s">
        <v>18615</v>
      </c>
      <c r="I2765" t="s">
        <v>18615</v>
      </c>
      <c r="J2765" t="s">
        <v>17293</v>
      </c>
      <c r="K2765" t="s">
        <v>26924</v>
      </c>
      <c r="L2765" t="s">
        <v>17293</v>
      </c>
    </row>
    <row r="2766" spans="1:12" x14ac:dyDescent="0.3">
      <c r="A2766" t="s">
        <v>324</v>
      </c>
      <c r="B2766" t="s">
        <v>11546</v>
      </c>
      <c r="C2766" t="s">
        <v>19687</v>
      </c>
      <c r="D2766" t="s">
        <v>26925</v>
      </c>
      <c r="E2766" t="s">
        <v>17301</v>
      </c>
      <c r="F2766" t="s">
        <v>22069</v>
      </c>
      <c r="G2766" t="s">
        <v>17679</v>
      </c>
      <c r="H2766" t="s">
        <v>17293</v>
      </c>
      <c r="I2766" t="s">
        <v>26926</v>
      </c>
      <c r="J2766" t="s">
        <v>19691</v>
      </c>
      <c r="K2766" t="s">
        <v>26927</v>
      </c>
      <c r="L2766" t="s">
        <v>17293</v>
      </c>
    </row>
    <row r="2767" spans="1:12" x14ac:dyDescent="0.3">
      <c r="A2767" t="s">
        <v>406</v>
      </c>
      <c r="B2767" t="s">
        <v>16280</v>
      </c>
      <c r="C2767" t="s">
        <v>24935</v>
      </c>
      <c r="D2767" t="s">
        <v>26928</v>
      </c>
      <c r="E2767" t="s">
        <v>24594</v>
      </c>
      <c r="F2767" t="s">
        <v>18813</v>
      </c>
      <c r="G2767" t="s">
        <v>24938</v>
      </c>
      <c r="H2767" t="s">
        <v>26929</v>
      </c>
      <c r="I2767" t="s">
        <v>26930</v>
      </c>
      <c r="J2767" t="s">
        <v>26931</v>
      </c>
      <c r="K2767" t="s">
        <v>26932</v>
      </c>
      <c r="L2767" t="s">
        <v>17293</v>
      </c>
    </row>
    <row r="2768" spans="1:12" x14ac:dyDescent="0.3">
      <c r="A2768" t="s">
        <v>7771</v>
      </c>
      <c r="B2768" t="s">
        <v>14272</v>
      </c>
      <c r="C2768" t="s">
        <v>19520</v>
      </c>
      <c r="D2768" t="s">
        <v>17293</v>
      </c>
      <c r="E2768" t="s">
        <v>26933</v>
      </c>
      <c r="F2768" t="s">
        <v>26467</v>
      </c>
      <c r="G2768" t="s">
        <v>17293</v>
      </c>
      <c r="H2768" t="s">
        <v>19262</v>
      </c>
      <c r="I2768" t="s">
        <v>19263</v>
      </c>
      <c r="J2768" t="s">
        <v>19264</v>
      </c>
      <c r="K2768" t="s">
        <v>19265</v>
      </c>
      <c r="L2768" t="s">
        <v>17293</v>
      </c>
    </row>
    <row r="2769" spans="1:12" x14ac:dyDescent="0.3">
      <c r="A2769" t="s">
        <v>1260</v>
      </c>
      <c r="B2769" t="s">
        <v>13093</v>
      </c>
      <c r="C2769" t="s">
        <v>19520</v>
      </c>
      <c r="D2769" t="s">
        <v>26934</v>
      </c>
      <c r="E2769" t="s">
        <v>23844</v>
      </c>
      <c r="F2769" t="s">
        <v>19621</v>
      </c>
      <c r="G2769" t="s">
        <v>17293</v>
      </c>
      <c r="H2769" t="s">
        <v>19262</v>
      </c>
      <c r="I2769" t="s">
        <v>19263</v>
      </c>
      <c r="J2769" t="s">
        <v>19264</v>
      </c>
      <c r="K2769" t="s">
        <v>19265</v>
      </c>
      <c r="L2769" t="s">
        <v>17293</v>
      </c>
    </row>
    <row r="2770" spans="1:12" x14ac:dyDescent="0.3">
      <c r="A2770" t="s">
        <v>4876</v>
      </c>
      <c r="B2770" t="s">
        <v>12064</v>
      </c>
      <c r="C2770" t="s">
        <v>26935</v>
      </c>
      <c r="D2770" t="s">
        <v>26936</v>
      </c>
      <c r="E2770" t="s">
        <v>17471</v>
      </c>
      <c r="F2770" t="s">
        <v>18487</v>
      </c>
      <c r="G2770" t="s">
        <v>26937</v>
      </c>
      <c r="H2770" t="s">
        <v>17293</v>
      </c>
      <c r="I2770" t="s">
        <v>26937</v>
      </c>
      <c r="J2770" t="s">
        <v>17293</v>
      </c>
      <c r="K2770" t="s">
        <v>26938</v>
      </c>
      <c r="L2770" t="s">
        <v>17293</v>
      </c>
    </row>
    <row r="2771" spans="1:12" x14ac:dyDescent="0.3">
      <c r="A2771" t="s">
        <v>1249</v>
      </c>
      <c r="B2771" t="s">
        <v>12318</v>
      </c>
      <c r="C2771" t="s">
        <v>17720</v>
      </c>
      <c r="D2771" t="s">
        <v>26939</v>
      </c>
      <c r="E2771" t="s">
        <v>17301</v>
      </c>
      <c r="F2771" t="s">
        <v>18444</v>
      </c>
      <c r="G2771" t="s">
        <v>17723</v>
      </c>
      <c r="H2771" t="s">
        <v>17295</v>
      </c>
      <c r="I2771" t="s">
        <v>17724</v>
      </c>
      <c r="J2771" t="s">
        <v>17293</v>
      </c>
      <c r="K2771" t="s">
        <v>17725</v>
      </c>
      <c r="L2771" t="s">
        <v>17293</v>
      </c>
    </row>
    <row r="2772" spans="1:12" x14ac:dyDescent="0.3">
      <c r="A2772" t="s">
        <v>1575</v>
      </c>
      <c r="B2772" t="s">
        <v>14175</v>
      </c>
      <c r="C2772" t="s">
        <v>26940</v>
      </c>
      <c r="D2772" t="s">
        <v>26941</v>
      </c>
      <c r="E2772" t="s">
        <v>17326</v>
      </c>
      <c r="F2772" t="s">
        <v>18992</v>
      </c>
      <c r="G2772" t="s">
        <v>21105</v>
      </c>
      <c r="H2772" t="s">
        <v>18032</v>
      </c>
      <c r="I2772" t="s">
        <v>21106</v>
      </c>
      <c r="J2772" t="s">
        <v>21107</v>
      </c>
      <c r="K2772" t="s">
        <v>21108</v>
      </c>
      <c r="L2772" t="s">
        <v>17293</v>
      </c>
    </row>
    <row r="2773" spans="1:12" x14ac:dyDescent="0.3">
      <c r="A2773" t="s">
        <v>1991</v>
      </c>
      <c r="B2773" t="s">
        <v>14349</v>
      </c>
      <c r="C2773" t="s">
        <v>26942</v>
      </c>
      <c r="D2773" t="s">
        <v>26943</v>
      </c>
      <c r="E2773" t="s">
        <v>24285</v>
      </c>
      <c r="F2773" t="s">
        <v>18847</v>
      </c>
      <c r="G2773" t="s">
        <v>19936</v>
      </c>
      <c r="H2773" t="s">
        <v>20561</v>
      </c>
      <c r="I2773" t="s">
        <v>26795</v>
      </c>
      <c r="J2773" t="s">
        <v>17994</v>
      </c>
      <c r="K2773" t="s">
        <v>26796</v>
      </c>
      <c r="L2773" t="s">
        <v>17293</v>
      </c>
    </row>
    <row r="2774" spans="1:12" x14ac:dyDescent="0.3">
      <c r="A2774" t="s">
        <v>2970</v>
      </c>
      <c r="B2774" t="s">
        <v>15570</v>
      </c>
      <c r="C2774" t="s">
        <v>19259</v>
      </c>
      <c r="D2774" t="s">
        <v>26944</v>
      </c>
      <c r="E2774" t="s">
        <v>17471</v>
      </c>
      <c r="F2774" t="s">
        <v>21221</v>
      </c>
      <c r="G2774" t="s">
        <v>17293</v>
      </c>
      <c r="H2774" t="s">
        <v>19262</v>
      </c>
      <c r="I2774" t="s">
        <v>19263</v>
      </c>
      <c r="J2774" t="s">
        <v>19264</v>
      </c>
      <c r="K2774" t="s">
        <v>19265</v>
      </c>
      <c r="L2774" t="s">
        <v>17293</v>
      </c>
    </row>
    <row r="2775" spans="1:12" x14ac:dyDescent="0.3">
      <c r="A2775" t="s">
        <v>97</v>
      </c>
      <c r="B2775" t="s">
        <v>12521</v>
      </c>
      <c r="C2775" t="s">
        <v>26945</v>
      </c>
      <c r="D2775" t="s">
        <v>26946</v>
      </c>
      <c r="E2775" t="s">
        <v>17301</v>
      </c>
      <c r="F2775" t="s">
        <v>18444</v>
      </c>
      <c r="G2775" t="s">
        <v>26947</v>
      </c>
      <c r="H2775" t="s">
        <v>17417</v>
      </c>
      <c r="I2775" t="s">
        <v>26948</v>
      </c>
      <c r="J2775" t="s">
        <v>19352</v>
      </c>
      <c r="K2775" t="s">
        <v>26949</v>
      </c>
      <c r="L2775" t="s">
        <v>17293</v>
      </c>
    </row>
    <row r="2776" spans="1:12" x14ac:dyDescent="0.3">
      <c r="A2776" t="s">
        <v>458</v>
      </c>
      <c r="B2776" t="s">
        <v>11316</v>
      </c>
      <c r="C2776" t="s">
        <v>26950</v>
      </c>
      <c r="D2776" t="s">
        <v>26951</v>
      </c>
      <c r="E2776" t="s">
        <v>17326</v>
      </c>
      <c r="F2776" t="s">
        <v>19418</v>
      </c>
      <c r="G2776" t="s">
        <v>17293</v>
      </c>
      <c r="H2776" t="s">
        <v>17293</v>
      </c>
      <c r="I2776" t="s">
        <v>17293</v>
      </c>
      <c r="J2776" t="s">
        <v>17293</v>
      </c>
      <c r="K2776" t="s">
        <v>17293</v>
      </c>
      <c r="L2776" t="s">
        <v>17293</v>
      </c>
    </row>
    <row r="2777" spans="1:12" x14ac:dyDescent="0.3">
      <c r="A2777" t="s">
        <v>6961</v>
      </c>
      <c r="B2777" t="s">
        <v>10532</v>
      </c>
      <c r="C2777" t="s">
        <v>17299</v>
      </c>
      <c r="D2777" t="s">
        <v>26952</v>
      </c>
      <c r="E2777" t="s">
        <v>17326</v>
      </c>
      <c r="F2777" t="s">
        <v>17927</v>
      </c>
      <c r="G2777" t="s">
        <v>17293</v>
      </c>
      <c r="H2777" t="s">
        <v>17293</v>
      </c>
      <c r="I2777" t="s">
        <v>17293</v>
      </c>
      <c r="J2777" t="s">
        <v>17293</v>
      </c>
      <c r="K2777" t="s">
        <v>17293</v>
      </c>
      <c r="L2777" t="s">
        <v>17293</v>
      </c>
    </row>
    <row r="2778" spans="1:12" x14ac:dyDescent="0.3">
      <c r="A2778" t="s">
        <v>1514</v>
      </c>
      <c r="B2778" t="s">
        <v>15753</v>
      </c>
      <c r="C2778" t="s">
        <v>20598</v>
      </c>
      <c r="D2778" t="s">
        <v>26953</v>
      </c>
      <c r="E2778" t="s">
        <v>17326</v>
      </c>
      <c r="F2778" t="s">
        <v>20248</v>
      </c>
      <c r="G2778" t="s">
        <v>17539</v>
      </c>
      <c r="H2778" t="s">
        <v>17295</v>
      </c>
      <c r="I2778" t="s">
        <v>20600</v>
      </c>
      <c r="J2778" t="s">
        <v>17714</v>
      </c>
      <c r="K2778" t="s">
        <v>20601</v>
      </c>
      <c r="L2778" t="s">
        <v>17293</v>
      </c>
    </row>
    <row r="2779" spans="1:12" x14ac:dyDescent="0.3">
      <c r="A2779" t="s">
        <v>460</v>
      </c>
      <c r="B2779" t="s">
        <v>12099</v>
      </c>
      <c r="C2779" t="s">
        <v>19634</v>
      </c>
      <c r="D2779" t="s">
        <v>26954</v>
      </c>
      <c r="E2779" t="s">
        <v>17301</v>
      </c>
      <c r="F2779" t="s">
        <v>26955</v>
      </c>
      <c r="G2779" t="s">
        <v>19637</v>
      </c>
      <c r="H2779" t="s">
        <v>17293</v>
      </c>
      <c r="I2779" t="s">
        <v>19638</v>
      </c>
      <c r="J2779" t="s">
        <v>19639</v>
      </c>
      <c r="K2779" t="s">
        <v>19640</v>
      </c>
      <c r="L2779" t="s">
        <v>17293</v>
      </c>
    </row>
    <row r="2780" spans="1:12" x14ac:dyDescent="0.3">
      <c r="A2780" t="s">
        <v>1009</v>
      </c>
      <c r="B2780" t="s">
        <v>15770</v>
      </c>
      <c r="C2780" t="s">
        <v>26715</v>
      </c>
      <c r="D2780" t="s">
        <v>26956</v>
      </c>
      <c r="E2780" t="s">
        <v>17326</v>
      </c>
      <c r="F2780" t="s">
        <v>19659</v>
      </c>
      <c r="G2780" t="s">
        <v>26717</v>
      </c>
      <c r="H2780" t="s">
        <v>17417</v>
      </c>
      <c r="I2780" t="s">
        <v>26718</v>
      </c>
      <c r="J2780" t="s">
        <v>26719</v>
      </c>
      <c r="K2780" t="s">
        <v>26720</v>
      </c>
      <c r="L2780" t="s">
        <v>17293</v>
      </c>
    </row>
    <row r="2781" spans="1:12" x14ac:dyDescent="0.3">
      <c r="A2781" t="s">
        <v>2588</v>
      </c>
      <c r="B2781" t="s">
        <v>12356</v>
      </c>
      <c r="C2781" t="s">
        <v>26582</v>
      </c>
      <c r="D2781" t="s">
        <v>26957</v>
      </c>
      <c r="E2781" t="s">
        <v>17326</v>
      </c>
      <c r="F2781" t="s">
        <v>20141</v>
      </c>
      <c r="G2781" t="s">
        <v>21254</v>
      </c>
      <c r="H2781" t="s">
        <v>19057</v>
      </c>
      <c r="I2781" t="s">
        <v>26958</v>
      </c>
      <c r="J2781" t="s">
        <v>19059</v>
      </c>
      <c r="K2781" t="s">
        <v>26959</v>
      </c>
      <c r="L2781" t="s">
        <v>17293</v>
      </c>
    </row>
    <row r="2782" spans="1:12" x14ac:dyDescent="0.3">
      <c r="A2782" t="s">
        <v>2853</v>
      </c>
      <c r="B2782" t="s">
        <v>15228</v>
      </c>
      <c r="C2782" t="s">
        <v>26960</v>
      </c>
      <c r="D2782" t="s">
        <v>26961</v>
      </c>
      <c r="E2782" t="s">
        <v>17471</v>
      </c>
      <c r="F2782" t="s">
        <v>18723</v>
      </c>
      <c r="G2782" t="s">
        <v>18724</v>
      </c>
      <c r="H2782" t="s">
        <v>17355</v>
      </c>
      <c r="I2782" t="s">
        <v>18725</v>
      </c>
      <c r="J2782" t="s">
        <v>17293</v>
      </c>
      <c r="K2782" t="s">
        <v>18726</v>
      </c>
      <c r="L2782" t="s">
        <v>17293</v>
      </c>
    </row>
    <row r="2783" spans="1:12" x14ac:dyDescent="0.3">
      <c r="A2783" t="s">
        <v>699</v>
      </c>
      <c r="B2783" t="s">
        <v>12287</v>
      </c>
      <c r="C2783" t="s">
        <v>20906</v>
      </c>
      <c r="D2783" t="s">
        <v>26962</v>
      </c>
      <c r="E2783" t="s">
        <v>17317</v>
      </c>
      <c r="F2783" t="s">
        <v>21705</v>
      </c>
      <c r="G2783" t="s">
        <v>17293</v>
      </c>
      <c r="H2783" t="s">
        <v>17293</v>
      </c>
      <c r="I2783" t="s">
        <v>24412</v>
      </c>
      <c r="J2783" t="s">
        <v>24412</v>
      </c>
      <c r="K2783" t="s">
        <v>24413</v>
      </c>
      <c r="L2783" t="s">
        <v>17293</v>
      </c>
    </row>
    <row r="2784" spans="1:12" x14ac:dyDescent="0.3">
      <c r="A2784" t="s">
        <v>4694</v>
      </c>
      <c r="B2784" t="s">
        <v>14772</v>
      </c>
      <c r="C2784" t="s">
        <v>26963</v>
      </c>
      <c r="D2784" t="s">
        <v>17293</v>
      </c>
      <c r="E2784" t="s">
        <v>26964</v>
      </c>
      <c r="F2784" t="s">
        <v>18166</v>
      </c>
      <c r="G2784" t="s">
        <v>17293</v>
      </c>
      <c r="H2784" t="s">
        <v>17293</v>
      </c>
      <c r="I2784" t="s">
        <v>26965</v>
      </c>
      <c r="J2784" t="s">
        <v>26965</v>
      </c>
      <c r="K2784" t="s">
        <v>26966</v>
      </c>
      <c r="L2784" t="s">
        <v>17293</v>
      </c>
    </row>
    <row r="2785" spans="1:12" x14ac:dyDescent="0.3">
      <c r="A2785" t="s">
        <v>6108</v>
      </c>
      <c r="B2785" t="s">
        <v>11025</v>
      </c>
      <c r="C2785" t="s">
        <v>22046</v>
      </c>
      <c r="D2785" t="s">
        <v>26967</v>
      </c>
      <c r="E2785" t="s">
        <v>17301</v>
      </c>
      <c r="F2785" t="s">
        <v>18436</v>
      </c>
      <c r="G2785" t="s">
        <v>17293</v>
      </c>
      <c r="H2785" t="s">
        <v>17293</v>
      </c>
      <c r="I2785" t="s">
        <v>21256</v>
      </c>
      <c r="J2785" t="s">
        <v>21256</v>
      </c>
      <c r="K2785" t="s">
        <v>22048</v>
      </c>
      <c r="L2785" t="s">
        <v>17293</v>
      </c>
    </row>
    <row r="2786" spans="1:12" x14ac:dyDescent="0.3">
      <c r="A2786" t="s">
        <v>1799</v>
      </c>
      <c r="B2786" t="s">
        <v>11983</v>
      </c>
      <c r="C2786" t="s">
        <v>26968</v>
      </c>
      <c r="D2786" t="s">
        <v>26969</v>
      </c>
      <c r="E2786" t="s">
        <v>17301</v>
      </c>
      <c r="F2786" t="s">
        <v>20558</v>
      </c>
      <c r="G2786" t="s">
        <v>17293</v>
      </c>
      <c r="H2786" t="s">
        <v>17569</v>
      </c>
      <c r="I2786" t="s">
        <v>26970</v>
      </c>
      <c r="J2786" t="s">
        <v>26971</v>
      </c>
      <c r="K2786" t="s">
        <v>26972</v>
      </c>
      <c r="L2786" t="s">
        <v>17293</v>
      </c>
    </row>
    <row r="2787" spans="1:12" x14ac:dyDescent="0.3">
      <c r="A2787" t="s">
        <v>1515</v>
      </c>
      <c r="B2787" t="s">
        <v>14748</v>
      </c>
      <c r="C2787" t="s">
        <v>17347</v>
      </c>
      <c r="D2787" t="s">
        <v>26973</v>
      </c>
      <c r="E2787" t="s">
        <v>17317</v>
      </c>
      <c r="F2787" t="s">
        <v>20303</v>
      </c>
      <c r="G2787" t="s">
        <v>17293</v>
      </c>
      <c r="H2787" t="s">
        <v>18681</v>
      </c>
      <c r="I2787" t="s">
        <v>18719</v>
      </c>
      <c r="J2787" t="s">
        <v>17345</v>
      </c>
      <c r="K2787" t="s">
        <v>18720</v>
      </c>
      <c r="L2787" t="s">
        <v>17293</v>
      </c>
    </row>
    <row r="2788" spans="1:12" x14ac:dyDescent="0.3">
      <c r="A2788" t="s">
        <v>2951</v>
      </c>
      <c r="B2788" t="s">
        <v>13404</v>
      </c>
      <c r="C2788" t="s">
        <v>26974</v>
      </c>
      <c r="D2788" t="s">
        <v>26975</v>
      </c>
      <c r="E2788" t="s">
        <v>17301</v>
      </c>
      <c r="F2788" t="s">
        <v>19001</v>
      </c>
      <c r="G2788" t="s">
        <v>18528</v>
      </c>
      <c r="H2788" t="s">
        <v>18588</v>
      </c>
      <c r="I2788" t="s">
        <v>26976</v>
      </c>
      <c r="J2788" t="s">
        <v>18345</v>
      </c>
      <c r="K2788" t="s">
        <v>26977</v>
      </c>
      <c r="L2788" t="s">
        <v>17293</v>
      </c>
    </row>
    <row r="2789" spans="1:12" x14ac:dyDescent="0.3">
      <c r="A2789" t="s">
        <v>135</v>
      </c>
      <c r="B2789" t="s">
        <v>11622</v>
      </c>
      <c r="C2789" t="s">
        <v>26978</v>
      </c>
      <c r="D2789" t="s">
        <v>26979</v>
      </c>
      <c r="E2789" t="s">
        <v>17301</v>
      </c>
      <c r="F2789" t="s">
        <v>18677</v>
      </c>
      <c r="G2789" t="s">
        <v>26980</v>
      </c>
      <c r="H2789" t="s">
        <v>26981</v>
      </c>
      <c r="I2789" t="s">
        <v>26982</v>
      </c>
      <c r="J2789" t="s">
        <v>26983</v>
      </c>
      <c r="K2789" t="s">
        <v>26984</v>
      </c>
      <c r="L2789" t="s">
        <v>17293</v>
      </c>
    </row>
    <row r="2790" spans="1:12" x14ac:dyDescent="0.3">
      <c r="A2790" t="s">
        <v>282</v>
      </c>
      <c r="B2790" t="s">
        <v>14384</v>
      </c>
      <c r="C2790" t="s">
        <v>23353</v>
      </c>
      <c r="D2790" t="s">
        <v>26985</v>
      </c>
      <c r="E2790" t="s">
        <v>17459</v>
      </c>
      <c r="F2790" t="s">
        <v>18561</v>
      </c>
      <c r="G2790" t="s">
        <v>17293</v>
      </c>
      <c r="H2790" t="s">
        <v>18807</v>
      </c>
      <c r="I2790" t="s">
        <v>18807</v>
      </c>
      <c r="J2790" t="s">
        <v>17293</v>
      </c>
      <c r="K2790" t="s">
        <v>23355</v>
      </c>
      <c r="L2790" t="s">
        <v>17293</v>
      </c>
    </row>
    <row r="2791" spans="1:12" x14ac:dyDescent="0.3">
      <c r="A2791" t="s">
        <v>3006</v>
      </c>
      <c r="B2791" t="s">
        <v>11048</v>
      </c>
      <c r="C2791" t="s">
        <v>26986</v>
      </c>
      <c r="D2791" t="s">
        <v>26987</v>
      </c>
      <c r="E2791" t="s">
        <v>17301</v>
      </c>
      <c r="F2791" t="s">
        <v>21974</v>
      </c>
      <c r="G2791" t="s">
        <v>17293</v>
      </c>
      <c r="H2791" t="s">
        <v>17295</v>
      </c>
      <c r="I2791" t="s">
        <v>17295</v>
      </c>
      <c r="J2791" t="s">
        <v>17293</v>
      </c>
      <c r="K2791" t="s">
        <v>17916</v>
      </c>
      <c r="L2791" t="s">
        <v>17293</v>
      </c>
    </row>
    <row r="2792" spans="1:12" x14ac:dyDescent="0.3">
      <c r="A2792" t="s">
        <v>965</v>
      </c>
      <c r="B2792" t="s">
        <v>12087</v>
      </c>
      <c r="C2792" t="s">
        <v>17731</v>
      </c>
      <c r="D2792" t="s">
        <v>26988</v>
      </c>
      <c r="E2792" t="s">
        <v>17326</v>
      </c>
      <c r="F2792" t="s">
        <v>20287</v>
      </c>
      <c r="G2792" t="s">
        <v>26989</v>
      </c>
      <c r="H2792" t="s">
        <v>26990</v>
      </c>
      <c r="I2792" t="s">
        <v>26991</v>
      </c>
      <c r="J2792" t="s">
        <v>17293</v>
      </c>
      <c r="K2792" t="s">
        <v>26992</v>
      </c>
      <c r="L2792" t="s">
        <v>17293</v>
      </c>
    </row>
    <row r="2793" spans="1:12" x14ac:dyDescent="0.3">
      <c r="A2793" t="s">
        <v>1336</v>
      </c>
      <c r="B2793" t="s">
        <v>11857</v>
      </c>
      <c r="C2793" t="s">
        <v>17783</v>
      </c>
      <c r="D2793" t="s">
        <v>26993</v>
      </c>
      <c r="E2793" t="s">
        <v>17301</v>
      </c>
      <c r="F2793" t="s">
        <v>19535</v>
      </c>
      <c r="G2793" t="s">
        <v>26994</v>
      </c>
      <c r="H2793" t="s">
        <v>17293</v>
      </c>
      <c r="I2793" t="s">
        <v>26995</v>
      </c>
      <c r="J2793" t="s">
        <v>23569</v>
      </c>
      <c r="K2793" t="s">
        <v>26996</v>
      </c>
      <c r="L2793" t="s">
        <v>17293</v>
      </c>
    </row>
    <row r="2794" spans="1:12" x14ac:dyDescent="0.3">
      <c r="A2794" t="s">
        <v>3265</v>
      </c>
      <c r="B2794" t="s">
        <v>15280</v>
      </c>
      <c r="C2794" t="s">
        <v>17299</v>
      </c>
      <c r="D2794" t="s">
        <v>26997</v>
      </c>
      <c r="E2794" t="s">
        <v>17326</v>
      </c>
      <c r="F2794" t="s">
        <v>24794</v>
      </c>
      <c r="G2794" t="s">
        <v>17293</v>
      </c>
      <c r="H2794" t="s">
        <v>17295</v>
      </c>
      <c r="I2794" t="s">
        <v>17295</v>
      </c>
      <c r="J2794" t="s">
        <v>17293</v>
      </c>
      <c r="K2794" t="s">
        <v>17916</v>
      </c>
      <c r="L2794" t="s">
        <v>17293</v>
      </c>
    </row>
    <row r="2795" spans="1:12" x14ac:dyDescent="0.3">
      <c r="A2795" t="s">
        <v>870</v>
      </c>
      <c r="B2795" t="s">
        <v>16210</v>
      </c>
      <c r="C2795" t="s">
        <v>17299</v>
      </c>
      <c r="D2795" t="s">
        <v>26998</v>
      </c>
      <c r="E2795" t="s">
        <v>17326</v>
      </c>
      <c r="F2795" t="s">
        <v>23679</v>
      </c>
      <c r="G2795" t="s">
        <v>17293</v>
      </c>
      <c r="H2795" t="s">
        <v>17293</v>
      </c>
      <c r="I2795" t="s">
        <v>17293</v>
      </c>
      <c r="J2795" t="s">
        <v>17293</v>
      </c>
      <c r="K2795" t="s">
        <v>17293</v>
      </c>
      <c r="L2795" t="s">
        <v>17293</v>
      </c>
    </row>
    <row r="2796" spans="1:12" x14ac:dyDescent="0.3">
      <c r="A2796" t="s">
        <v>2769</v>
      </c>
      <c r="B2796" t="s">
        <v>14765</v>
      </c>
      <c r="C2796" t="s">
        <v>26999</v>
      </c>
      <c r="D2796" t="s">
        <v>27000</v>
      </c>
      <c r="E2796" t="s">
        <v>17301</v>
      </c>
      <c r="F2796" t="s">
        <v>18173</v>
      </c>
      <c r="G2796" t="s">
        <v>18528</v>
      </c>
      <c r="H2796" t="s">
        <v>18588</v>
      </c>
      <c r="I2796" t="s">
        <v>19531</v>
      </c>
      <c r="J2796" t="s">
        <v>19532</v>
      </c>
      <c r="K2796" t="s">
        <v>19533</v>
      </c>
      <c r="L2796" t="s">
        <v>17293</v>
      </c>
    </row>
    <row r="2797" spans="1:12" x14ac:dyDescent="0.3">
      <c r="A2797" t="s">
        <v>1256</v>
      </c>
      <c r="B2797" t="s">
        <v>12575</v>
      </c>
      <c r="C2797" t="s">
        <v>27001</v>
      </c>
      <c r="D2797" t="s">
        <v>27002</v>
      </c>
      <c r="E2797" t="s">
        <v>17326</v>
      </c>
      <c r="F2797" t="s">
        <v>18251</v>
      </c>
      <c r="G2797" t="s">
        <v>17293</v>
      </c>
      <c r="H2797" t="s">
        <v>17293</v>
      </c>
      <c r="I2797" t="s">
        <v>17718</v>
      </c>
      <c r="J2797" t="s">
        <v>17718</v>
      </c>
      <c r="K2797" t="s">
        <v>17719</v>
      </c>
      <c r="L2797" t="s">
        <v>17293</v>
      </c>
    </row>
    <row r="2798" spans="1:12" x14ac:dyDescent="0.3">
      <c r="A2798" t="s">
        <v>4067</v>
      </c>
      <c r="B2798" t="s">
        <v>10575</v>
      </c>
      <c r="C2798" t="s">
        <v>27003</v>
      </c>
      <c r="D2798" t="s">
        <v>27004</v>
      </c>
      <c r="E2798" t="s">
        <v>17326</v>
      </c>
      <c r="F2798" t="s">
        <v>21397</v>
      </c>
      <c r="G2798" t="s">
        <v>17293</v>
      </c>
      <c r="H2798" t="s">
        <v>17293</v>
      </c>
      <c r="I2798" t="s">
        <v>17293</v>
      </c>
      <c r="J2798" t="s">
        <v>17293</v>
      </c>
      <c r="K2798" t="s">
        <v>17293</v>
      </c>
      <c r="L2798" t="s">
        <v>17293</v>
      </c>
    </row>
    <row r="2799" spans="1:12" x14ac:dyDescent="0.3">
      <c r="A2799" t="s">
        <v>5252</v>
      </c>
      <c r="B2799" t="s">
        <v>17156</v>
      </c>
      <c r="C2799" t="s">
        <v>26225</v>
      </c>
      <c r="D2799" t="s">
        <v>27005</v>
      </c>
      <c r="E2799" t="s">
        <v>17301</v>
      </c>
      <c r="F2799" t="s">
        <v>17984</v>
      </c>
      <c r="G2799" t="s">
        <v>17293</v>
      </c>
      <c r="H2799" t="s">
        <v>17295</v>
      </c>
      <c r="I2799" t="s">
        <v>17295</v>
      </c>
      <c r="J2799" t="s">
        <v>17293</v>
      </c>
      <c r="K2799" t="s">
        <v>17916</v>
      </c>
      <c r="L2799" t="s">
        <v>17293</v>
      </c>
    </row>
    <row r="2800" spans="1:12" x14ac:dyDescent="0.3">
      <c r="A2800" t="s">
        <v>5557</v>
      </c>
      <c r="B2800" t="s">
        <v>13268</v>
      </c>
      <c r="C2800" t="s">
        <v>27006</v>
      </c>
      <c r="D2800" t="s">
        <v>27007</v>
      </c>
      <c r="E2800" t="s">
        <v>17326</v>
      </c>
      <c r="F2800" t="s">
        <v>21248</v>
      </c>
      <c r="G2800" t="s">
        <v>17568</v>
      </c>
      <c r="H2800" t="s">
        <v>27008</v>
      </c>
      <c r="I2800" t="s">
        <v>27009</v>
      </c>
      <c r="J2800" t="s">
        <v>17293</v>
      </c>
      <c r="K2800" t="s">
        <v>27010</v>
      </c>
      <c r="L2800" t="s">
        <v>17293</v>
      </c>
    </row>
    <row r="2801" spans="1:12" x14ac:dyDescent="0.3">
      <c r="A2801" t="s">
        <v>1645</v>
      </c>
      <c r="B2801" t="s">
        <v>10676</v>
      </c>
      <c r="C2801" t="s">
        <v>17676</v>
      </c>
      <c r="D2801" t="s">
        <v>27011</v>
      </c>
      <c r="E2801" t="s">
        <v>17301</v>
      </c>
      <c r="F2801" t="s">
        <v>20945</v>
      </c>
      <c r="G2801" t="s">
        <v>17293</v>
      </c>
      <c r="H2801" t="s">
        <v>27012</v>
      </c>
      <c r="I2801" t="s">
        <v>27012</v>
      </c>
      <c r="J2801" t="s">
        <v>17293</v>
      </c>
      <c r="K2801" t="s">
        <v>27013</v>
      </c>
      <c r="L2801" t="s">
        <v>17293</v>
      </c>
    </row>
    <row r="2802" spans="1:12" x14ac:dyDescent="0.3">
      <c r="A2802" t="s">
        <v>6873</v>
      </c>
      <c r="B2802" t="s">
        <v>11516</v>
      </c>
      <c r="C2802" t="s">
        <v>21944</v>
      </c>
      <c r="D2802" t="s">
        <v>27014</v>
      </c>
      <c r="E2802" t="s">
        <v>17301</v>
      </c>
      <c r="F2802" t="s">
        <v>20700</v>
      </c>
      <c r="G2802" t="s">
        <v>17293</v>
      </c>
      <c r="H2802" t="s">
        <v>18362</v>
      </c>
      <c r="I2802" t="s">
        <v>18362</v>
      </c>
      <c r="J2802" t="s">
        <v>17293</v>
      </c>
      <c r="K2802" t="s">
        <v>27015</v>
      </c>
      <c r="L2802" t="s">
        <v>17293</v>
      </c>
    </row>
    <row r="2803" spans="1:12" x14ac:dyDescent="0.3">
      <c r="A2803" t="s">
        <v>4176</v>
      </c>
      <c r="B2803" t="s">
        <v>14391</v>
      </c>
      <c r="C2803" t="s">
        <v>23411</v>
      </c>
      <c r="D2803" t="s">
        <v>27016</v>
      </c>
      <c r="E2803" t="s">
        <v>27017</v>
      </c>
      <c r="F2803" t="s">
        <v>18795</v>
      </c>
      <c r="G2803" t="s">
        <v>17293</v>
      </c>
      <c r="H2803" t="s">
        <v>23413</v>
      </c>
      <c r="I2803" t="s">
        <v>23414</v>
      </c>
      <c r="J2803" t="s">
        <v>19051</v>
      </c>
      <c r="K2803" t="s">
        <v>23415</v>
      </c>
      <c r="L2803" t="s">
        <v>17293</v>
      </c>
    </row>
    <row r="2804" spans="1:12" x14ac:dyDescent="0.3">
      <c r="A2804" t="s">
        <v>447</v>
      </c>
      <c r="B2804" t="s">
        <v>12319</v>
      </c>
      <c r="C2804" t="s">
        <v>27018</v>
      </c>
      <c r="D2804" t="s">
        <v>27019</v>
      </c>
      <c r="E2804" t="s">
        <v>17326</v>
      </c>
      <c r="F2804" t="s">
        <v>19065</v>
      </c>
      <c r="G2804" t="s">
        <v>17723</v>
      </c>
      <c r="H2804" t="s">
        <v>19753</v>
      </c>
      <c r="I2804" t="s">
        <v>19754</v>
      </c>
      <c r="J2804" t="s">
        <v>17293</v>
      </c>
      <c r="K2804" t="s">
        <v>19755</v>
      </c>
      <c r="L2804" t="s">
        <v>17293</v>
      </c>
    </row>
    <row r="2805" spans="1:12" x14ac:dyDescent="0.3">
      <c r="A2805" t="s">
        <v>1311</v>
      </c>
      <c r="B2805" t="s">
        <v>13656</v>
      </c>
      <c r="C2805" t="s">
        <v>17299</v>
      </c>
      <c r="D2805" t="s">
        <v>27020</v>
      </c>
      <c r="E2805" t="s">
        <v>18115</v>
      </c>
      <c r="F2805" t="s">
        <v>17460</v>
      </c>
      <c r="G2805" t="s">
        <v>17293</v>
      </c>
      <c r="H2805" t="s">
        <v>17293</v>
      </c>
      <c r="I2805" t="s">
        <v>17293</v>
      </c>
      <c r="J2805" t="s">
        <v>17293</v>
      </c>
      <c r="K2805" t="s">
        <v>17293</v>
      </c>
      <c r="L2805" t="s">
        <v>17293</v>
      </c>
    </row>
    <row r="2806" spans="1:12" x14ac:dyDescent="0.3">
      <c r="A2806" t="s">
        <v>1724</v>
      </c>
      <c r="B2806" t="s">
        <v>12749</v>
      </c>
      <c r="C2806" t="s">
        <v>27021</v>
      </c>
      <c r="D2806" t="s">
        <v>27022</v>
      </c>
      <c r="E2806" t="s">
        <v>17317</v>
      </c>
      <c r="F2806" t="s">
        <v>22131</v>
      </c>
      <c r="G2806" t="s">
        <v>17293</v>
      </c>
      <c r="H2806" t="s">
        <v>17293</v>
      </c>
      <c r="I2806" t="s">
        <v>17293</v>
      </c>
      <c r="J2806" t="s">
        <v>17293</v>
      </c>
      <c r="K2806" t="s">
        <v>17293</v>
      </c>
      <c r="L2806" t="s">
        <v>17293</v>
      </c>
    </row>
    <row r="2807" spans="1:12" x14ac:dyDescent="0.3">
      <c r="A2807" t="s">
        <v>8839</v>
      </c>
      <c r="B2807" t="s">
        <v>13312</v>
      </c>
      <c r="C2807" t="s">
        <v>27023</v>
      </c>
      <c r="D2807" t="s">
        <v>27024</v>
      </c>
      <c r="E2807" t="s">
        <v>17326</v>
      </c>
      <c r="F2807" t="s">
        <v>21166</v>
      </c>
      <c r="G2807" t="s">
        <v>27025</v>
      </c>
      <c r="H2807" t="s">
        <v>17734</v>
      </c>
      <c r="I2807" t="s">
        <v>27026</v>
      </c>
      <c r="J2807" t="s">
        <v>17293</v>
      </c>
      <c r="K2807" t="s">
        <v>27027</v>
      </c>
      <c r="L2807" t="s">
        <v>17293</v>
      </c>
    </row>
    <row r="2808" spans="1:12" x14ac:dyDescent="0.3">
      <c r="A2808" t="s">
        <v>544</v>
      </c>
      <c r="B2808" t="s">
        <v>15857</v>
      </c>
      <c r="C2808" t="s">
        <v>27028</v>
      </c>
      <c r="D2808" t="s">
        <v>27029</v>
      </c>
      <c r="E2808" t="s">
        <v>17301</v>
      </c>
      <c r="F2808" t="s">
        <v>20248</v>
      </c>
      <c r="G2808" t="s">
        <v>18782</v>
      </c>
      <c r="H2808" t="s">
        <v>17293</v>
      </c>
      <c r="I2808" t="s">
        <v>27030</v>
      </c>
      <c r="J2808" t="s">
        <v>27031</v>
      </c>
      <c r="K2808" t="s">
        <v>27032</v>
      </c>
      <c r="L2808" t="s">
        <v>17293</v>
      </c>
    </row>
    <row r="2809" spans="1:12" x14ac:dyDescent="0.3">
      <c r="A2809" t="s">
        <v>3048</v>
      </c>
      <c r="B2809" t="s">
        <v>12861</v>
      </c>
      <c r="C2809" t="s">
        <v>27033</v>
      </c>
      <c r="D2809" t="s">
        <v>27034</v>
      </c>
      <c r="E2809" t="s">
        <v>17471</v>
      </c>
      <c r="F2809" t="s">
        <v>19769</v>
      </c>
      <c r="G2809" t="s">
        <v>17293</v>
      </c>
      <c r="H2809" t="s">
        <v>17295</v>
      </c>
      <c r="I2809" t="s">
        <v>26556</v>
      </c>
      <c r="J2809" t="s">
        <v>26557</v>
      </c>
      <c r="K2809" t="s">
        <v>26558</v>
      </c>
      <c r="L2809" t="s">
        <v>17293</v>
      </c>
    </row>
    <row r="2810" spans="1:12" x14ac:dyDescent="0.3">
      <c r="A2810" t="s">
        <v>598</v>
      </c>
      <c r="B2810" t="s">
        <v>14394</v>
      </c>
      <c r="C2810" t="s">
        <v>23411</v>
      </c>
      <c r="D2810" t="s">
        <v>27035</v>
      </c>
      <c r="E2810" t="s">
        <v>17326</v>
      </c>
      <c r="F2810" t="s">
        <v>19589</v>
      </c>
      <c r="G2810" t="s">
        <v>17293</v>
      </c>
      <c r="H2810" t="s">
        <v>23413</v>
      </c>
      <c r="I2810" t="s">
        <v>23414</v>
      </c>
      <c r="J2810" t="s">
        <v>19051</v>
      </c>
      <c r="K2810" t="s">
        <v>23415</v>
      </c>
      <c r="L2810" t="s">
        <v>17293</v>
      </c>
    </row>
    <row r="2811" spans="1:12" x14ac:dyDescent="0.3">
      <c r="A2811" t="s">
        <v>820</v>
      </c>
      <c r="B2811" t="s">
        <v>17148</v>
      </c>
      <c r="C2811" t="s">
        <v>27036</v>
      </c>
      <c r="D2811" t="s">
        <v>27037</v>
      </c>
      <c r="E2811" t="s">
        <v>22399</v>
      </c>
      <c r="F2811" t="s">
        <v>20092</v>
      </c>
      <c r="G2811" t="s">
        <v>17293</v>
      </c>
      <c r="H2811" t="s">
        <v>17293</v>
      </c>
      <c r="I2811" t="s">
        <v>17293</v>
      </c>
      <c r="J2811" t="s">
        <v>17293</v>
      </c>
      <c r="K2811" t="s">
        <v>17293</v>
      </c>
      <c r="L2811" t="s">
        <v>17293</v>
      </c>
    </row>
    <row r="2812" spans="1:12" x14ac:dyDescent="0.3">
      <c r="A2812" t="s">
        <v>481</v>
      </c>
      <c r="B2812" t="s">
        <v>15808</v>
      </c>
      <c r="C2812" t="s">
        <v>17299</v>
      </c>
      <c r="D2812" t="s">
        <v>17293</v>
      </c>
      <c r="E2812" t="s">
        <v>20473</v>
      </c>
      <c r="F2812" t="s">
        <v>20650</v>
      </c>
      <c r="G2812" t="s">
        <v>17293</v>
      </c>
      <c r="H2812" t="s">
        <v>17293</v>
      </c>
      <c r="I2812" t="s">
        <v>17293</v>
      </c>
      <c r="J2812" t="s">
        <v>17293</v>
      </c>
      <c r="K2812" t="s">
        <v>17293</v>
      </c>
      <c r="L2812" t="s">
        <v>17293</v>
      </c>
    </row>
    <row r="2813" spans="1:12" x14ac:dyDescent="0.3">
      <c r="A2813" t="s">
        <v>1424</v>
      </c>
      <c r="B2813" t="s">
        <v>14486</v>
      </c>
      <c r="C2813" t="s">
        <v>27038</v>
      </c>
      <c r="D2813" t="s">
        <v>27039</v>
      </c>
      <c r="E2813" t="s">
        <v>17317</v>
      </c>
      <c r="F2813" t="s">
        <v>21668</v>
      </c>
      <c r="G2813" t="s">
        <v>17293</v>
      </c>
      <c r="H2813" t="s">
        <v>17293</v>
      </c>
      <c r="I2813" t="s">
        <v>17714</v>
      </c>
      <c r="J2813" t="s">
        <v>17714</v>
      </c>
      <c r="K2813" t="s">
        <v>18350</v>
      </c>
      <c r="L2813" t="s">
        <v>17293</v>
      </c>
    </row>
    <row r="2814" spans="1:12" x14ac:dyDescent="0.3">
      <c r="A2814" t="s">
        <v>6043</v>
      </c>
      <c r="B2814" t="s">
        <v>13381</v>
      </c>
      <c r="C2814" t="s">
        <v>17837</v>
      </c>
      <c r="D2814" t="s">
        <v>27040</v>
      </c>
      <c r="E2814" t="s">
        <v>17326</v>
      </c>
      <c r="F2814" t="s">
        <v>17600</v>
      </c>
      <c r="G2814" t="s">
        <v>17293</v>
      </c>
      <c r="H2814" t="s">
        <v>17293</v>
      </c>
      <c r="I2814" t="s">
        <v>17607</v>
      </c>
      <c r="J2814" t="s">
        <v>17607</v>
      </c>
      <c r="K2814" t="s">
        <v>17608</v>
      </c>
      <c r="L2814" t="s">
        <v>17293</v>
      </c>
    </row>
    <row r="2815" spans="1:12" x14ac:dyDescent="0.3">
      <c r="A2815" t="s">
        <v>604</v>
      </c>
      <c r="B2815" t="s">
        <v>16276</v>
      </c>
      <c r="C2815" t="s">
        <v>27041</v>
      </c>
      <c r="D2815" t="s">
        <v>27042</v>
      </c>
      <c r="E2815" t="s">
        <v>27043</v>
      </c>
      <c r="F2815" t="s">
        <v>19404</v>
      </c>
      <c r="G2815" t="s">
        <v>26739</v>
      </c>
      <c r="H2815" t="s">
        <v>19427</v>
      </c>
      <c r="I2815" t="s">
        <v>27044</v>
      </c>
      <c r="J2815" t="s">
        <v>26622</v>
      </c>
      <c r="K2815" t="s">
        <v>27045</v>
      </c>
      <c r="L2815" t="s">
        <v>17293</v>
      </c>
    </row>
    <row r="2816" spans="1:12" x14ac:dyDescent="0.3">
      <c r="A2816" t="s">
        <v>2617</v>
      </c>
      <c r="B2816" t="s">
        <v>14656</v>
      </c>
      <c r="C2816" t="s">
        <v>26386</v>
      </c>
      <c r="D2816" t="s">
        <v>27046</v>
      </c>
      <c r="E2816" t="s">
        <v>17301</v>
      </c>
      <c r="F2816" t="s">
        <v>21550</v>
      </c>
      <c r="G2816" t="s">
        <v>17293</v>
      </c>
      <c r="H2816" t="s">
        <v>17569</v>
      </c>
      <c r="I2816" t="s">
        <v>27047</v>
      </c>
      <c r="J2816" t="s">
        <v>27048</v>
      </c>
      <c r="K2816" t="s">
        <v>27049</v>
      </c>
      <c r="L2816" t="s">
        <v>17293</v>
      </c>
    </row>
    <row r="2817" spans="1:12" x14ac:dyDescent="0.3">
      <c r="A2817" t="s">
        <v>1298</v>
      </c>
      <c r="B2817" t="s">
        <v>12117</v>
      </c>
      <c r="C2817" t="s">
        <v>27050</v>
      </c>
      <c r="D2817" t="s">
        <v>27051</v>
      </c>
      <c r="E2817" t="s">
        <v>17459</v>
      </c>
      <c r="F2817" t="s">
        <v>19421</v>
      </c>
      <c r="G2817" t="s">
        <v>17293</v>
      </c>
      <c r="H2817" t="s">
        <v>18588</v>
      </c>
      <c r="I2817" t="s">
        <v>18588</v>
      </c>
      <c r="J2817" t="s">
        <v>17293</v>
      </c>
      <c r="K2817" t="s">
        <v>24621</v>
      </c>
      <c r="L2817" t="s">
        <v>17293</v>
      </c>
    </row>
    <row r="2818" spans="1:12" x14ac:dyDescent="0.3">
      <c r="A2818" t="s">
        <v>1941</v>
      </c>
      <c r="B2818" t="s">
        <v>17103</v>
      </c>
      <c r="C2818" t="s">
        <v>17299</v>
      </c>
      <c r="D2818" t="s">
        <v>27052</v>
      </c>
      <c r="E2818" t="s">
        <v>17326</v>
      </c>
      <c r="F2818" t="s">
        <v>17668</v>
      </c>
      <c r="G2818" t="s">
        <v>17293</v>
      </c>
      <c r="H2818" t="s">
        <v>17293</v>
      </c>
      <c r="I2818" t="s">
        <v>17293</v>
      </c>
      <c r="J2818" t="s">
        <v>17293</v>
      </c>
      <c r="K2818" t="s">
        <v>17293</v>
      </c>
      <c r="L2818" t="s">
        <v>17293</v>
      </c>
    </row>
    <row r="2819" spans="1:12" x14ac:dyDescent="0.3">
      <c r="A2819" t="s">
        <v>778</v>
      </c>
      <c r="B2819" t="s">
        <v>12047</v>
      </c>
      <c r="C2819" t="s">
        <v>20628</v>
      </c>
      <c r="D2819" t="s">
        <v>27053</v>
      </c>
      <c r="E2819" t="s">
        <v>17301</v>
      </c>
      <c r="F2819" t="s">
        <v>19975</v>
      </c>
      <c r="G2819" t="s">
        <v>18724</v>
      </c>
      <c r="H2819" t="s">
        <v>17293</v>
      </c>
      <c r="I2819" t="s">
        <v>23516</v>
      </c>
      <c r="J2819" t="s">
        <v>23517</v>
      </c>
      <c r="K2819" t="s">
        <v>23518</v>
      </c>
      <c r="L2819" t="s">
        <v>17293</v>
      </c>
    </row>
    <row r="2820" spans="1:12" x14ac:dyDescent="0.3">
      <c r="A2820" t="s">
        <v>1010</v>
      </c>
      <c r="B2820" t="s">
        <v>13431</v>
      </c>
      <c r="C2820" t="s">
        <v>27054</v>
      </c>
      <c r="D2820" t="s">
        <v>27055</v>
      </c>
      <c r="E2820" t="s">
        <v>17459</v>
      </c>
      <c r="F2820" t="s">
        <v>19261</v>
      </c>
      <c r="G2820" t="s">
        <v>18528</v>
      </c>
      <c r="H2820" t="s">
        <v>18588</v>
      </c>
      <c r="I2820" t="s">
        <v>18589</v>
      </c>
      <c r="J2820" t="s">
        <v>18590</v>
      </c>
      <c r="K2820" t="s">
        <v>18591</v>
      </c>
      <c r="L2820" t="s">
        <v>17293</v>
      </c>
    </row>
    <row r="2821" spans="1:12" x14ac:dyDescent="0.3">
      <c r="A2821" t="s">
        <v>1022</v>
      </c>
      <c r="B2821" t="s">
        <v>11701</v>
      </c>
      <c r="C2821" t="s">
        <v>27056</v>
      </c>
      <c r="D2821" t="s">
        <v>27057</v>
      </c>
      <c r="E2821" t="s">
        <v>17326</v>
      </c>
      <c r="F2821" t="s">
        <v>19189</v>
      </c>
      <c r="G2821" t="s">
        <v>17293</v>
      </c>
      <c r="H2821" t="s">
        <v>17293</v>
      </c>
      <c r="I2821" t="s">
        <v>17293</v>
      </c>
      <c r="J2821" t="s">
        <v>17293</v>
      </c>
      <c r="K2821" t="s">
        <v>17293</v>
      </c>
      <c r="L2821" t="s">
        <v>17293</v>
      </c>
    </row>
    <row r="2822" spans="1:12" x14ac:dyDescent="0.3">
      <c r="A2822" t="s">
        <v>2300</v>
      </c>
      <c r="B2822" t="s">
        <v>14003</v>
      </c>
      <c r="C2822" t="s">
        <v>27058</v>
      </c>
      <c r="D2822" t="s">
        <v>27059</v>
      </c>
      <c r="E2822" t="s">
        <v>17326</v>
      </c>
      <c r="F2822" t="s">
        <v>20367</v>
      </c>
      <c r="G2822" t="s">
        <v>17294</v>
      </c>
      <c r="H2822" t="s">
        <v>17293</v>
      </c>
      <c r="I2822" t="s">
        <v>17313</v>
      </c>
      <c r="J2822" t="s">
        <v>17297</v>
      </c>
      <c r="K2822" t="s">
        <v>17314</v>
      </c>
      <c r="L2822" t="s">
        <v>17293</v>
      </c>
    </row>
    <row r="2823" spans="1:12" x14ac:dyDescent="0.3">
      <c r="A2823" t="s">
        <v>994</v>
      </c>
      <c r="B2823" t="s">
        <v>14403</v>
      </c>
      <c r="C2823" t="s">
        <v>20096</v>
      </c>
      <c r="D2823" t="s">
        <v>27060</v>
      </c>
      <c r="E2823" t="s">
        <v>17459</v>
      </c>
      <c r="F2823" t="s">
        <v>17547</v>
      </c>
      <c r="G2823" t="s">
        <v>17293</v>
      </c>
      <c r="H2823" t="s">
        <v>18681</v>
      </c>
      <c r="I2823" t="s">
        <v>18719</v>
      </c>
      <c r="J2823" t="s">
        <v>17345</v>
      </c>
      <c r="K2823" t="s">
        <v>18720</v>
      </c>
      <c r="L2823" t="s">
        <v>17293</v>
      </c>
    </row>
    <row r="2824" spans="1:12" x14ac:dyDescent="0.3">
      <c r="A2824" t="s">
        <v>1195</v>
      </c>
      <c r="B2824" t="s">
        <v>11957</v>
      </c>
      <c r="C2824" t="s">
        <v>27061</v>
      </c>
      <c r="D2824" t="s">
        <v>27062</v>
      </c>
      <c r="E2824" t="s">
        <v>17326</v>
      </c>
      <c r="F2824" t="s">
        <v>17643</v>
      </c>
      <c r="G2824" t="s">
        <v>17293</v>
      </c>
      <c r="H2824" t="s">
        <v>17370</v>
      </c>
      <c r="I2824" t="s">
        <v>17370</v>
      </c>
      <c r="J2824" t="s">
        <v>17293</v>
      </c>
      <c r="K2824" t="s">
        <v>18119</v>
      </c>
      <c r="L2824" t="s">
        <v>17293</v>
      </c>
    </row>
    <row r="2825" spans="1:12" x14ac:dyDescent="0.3">
      <c r="A2825" t="s">
        <v>4384</v>
      </c>
      <c r="B2825" t="s">
        <v>15104</v>
      </c>
      <c r="C2825" t="s">
        <v>27063</v>
      </c>
      <c r="D2825" t="s">
        <v>27064</v>
      </c>
      <c r="E2825" t="s">
        <v>17326</v>
      </c>
      <c r="F2825" t="s">
        <v>25502</v>
      </c>
      <c r="G2825" t="s">
        <v>17293</v>
      </c>
      <c r="H2825" t="s">
        <v>17293</v>
      </c>
      <c r="I2825" t="s">
        <v>18505</v>
      </c>
      <c r="J2825" t="s">
        <v>18505</v>
      </c>
      <c r="K2825" t="s">
        <v>18506</v>
      </c>
      <c r="L2825" t="s">
        <v>17293</v>
      </c>
    </row>
    <row r="2826" spans="1:12" x14ac:dyDescent="0.3">
      <c r="A2826" t="s">
        <v>1112</v>
      </c>
      <c r="B2826" t="s">
        <v>10615</v>
      </c>
      <c r="C2826" t="s">
        <v>27065</v>
      </c>
      <c r="D2826" t="s">
        <v>27066</v>
      </c>
      <c r="E2826" t="s">
        <v>17471</v>
      </c>
      <c r="F2826" t="s">
        <v>22040</v>
      </c>
      <c r="G2826" t="s">
        <v>17293</v>
      </c>
      <c r="H2826" t="s">
        <v>17293</v>
      </c>
      <c r="I2826" t="s">
        <v>17293</v>
      </c>
      <c r="J2826" t="s">
        <v>17293</v>
      </c>
      <c r="K2826" t="s">
        <v>17293</v>
      </c>
      <c r="L2826" t="s">
        <v>17293</v>
      </c>
    </row>
    <row r="2827" spans="1:12" x14ac:dyDescent="0.3">
      <c r="A2827" t="s">
        <v>1276</v>
      </c>
      <c r="B2827" t="s">
        <v>12432</v>
      </c>
      <c r="C2827" t="s">
        <v>21102</v>
      </c>
      <c r="D2827" t="s">
        <v>27067</v>
      </c>
      <c r="E2827" t="s">
        <v>17326</v>
      </c>
      <c r="F2827" t="s">
        <v>19073</v>
      </c>
      <c r="G2827" t="s">
        <v>17679</v>
      </c>
      <c r="H2827" t="s">
        <v>17293</v>
      </c>
      <c r="I2827" t="s">
        <v>19813</v>
      </c>
      <c r="J2827" t="s">
        <v>19814</v>
      </c>
      <c r="K2827" t="s">
        <v>19815</v>
      </c>
      <c r="L2827" t="s">
        <v>17293</v>
      </c>
    </row>
    <row r="2828" spans="1:12" x14ac:dyDescent="0.3">
      <c r="A2828" t="s">
        <v>9971</v>
      </c>
      <c r="B2828" t="s">
        <v>14402</v>
      </c>
      <c r="C2828" t="s">
        <v>27068</v>
      </c>
      <c r="D2828" t="s">
        <v>27069</v>
      </c>
      <c r="E2828" t="s">
        <v>17459</v>
      </c>
      <c r="F2828" t="s">
        <v>23800</v>
      </c>
      <c r="G2828" t="s">
        <v>18528</v>
      </c>
      <c r="H2828" t="s">
        <v>18588</v>
      </c>
      <c r="I2828" t="s">
        <v>18589</v>
      </c>
      <c r="J2828" t="s">
        <v>18590</v>
      </c>
      <c r="K2828" t="s">
        <v>18591</v>
      </c>
      <c r="L2828" t="s">
        <v>17293</v>
      </c>
    </row>
    <row r="2829" spans="1:12" x14ac:dyDescent="0.3">
      <c r="A2829" t="s">
        <v>126</v>
      </c>
      <c r="B2829" t="s">
        <v>12848</v>
      </c>
      <c r="C2829" t="s">
        <v>27070</v>
      </c>
      <c r="D2829" t="s">
        <v>27071</v>
      </c>
      <c r="E2829" t="s">
        <v>17326</v>
      </c>
      <c r="F2829" t="s">
        <v>19825</v>
      </c>
      <c r="G2829" t="s">
        <v>17293</v>
      </c>
      <c r="H2829" t="s">
        <v>17410</v>
      </c>
      <c r="I2829" t="s">
        <v>17410</v>
      </c>
      <c r="J2829" t="s">
        <v>17293</v>
      </c>
      <c r="K2829" t="s">
        <v>27072</v>
      </c>
      <c r="L2829" t="s">
        <v>17293</v>
      </c>
    </row>
    <row r="2830" spans="1:12" x14ac:dyDescent="0.3">
      <c r="A2830" t="s">
        <v>621</v>
      </c>
      <c r="B2830" t="s">
        <v>15499</v>
      </c>
      <c r="C2830" t="s">
        <v>18401</v>
      </c>
      <c r="D2830" t="s">
        <v>27073</v>
      </c>
      <c r="E2830" t="s">
        <v>17326</v>
      </c>
      <c r="F2830" t="s">
        <v>17483</v>
      </c>
      <c r="G2830" t="s">
        <v>18404</v>
      </c>
      <c r="H2830" t="s">
        <v>21617</v>
      </c>
      <c r="I2830" t="s">
        <v>27074</v>
      </c>
      <c r="J2830" t="s">
        <v>17293</v>
      </c>
      <c r="K2830" t="s">
        <v>27075</v>
      </c>
      <c r="L2830" t="s">
        <v>17293</v>
      </c>
    </row>
    <row r="2831" spans="1:12" x14ac:dyDescent="0.3">
      <c r="A2831" t="s">
        <v>2433</v>
      </c>
      <c r="B2831" t="s">
        <v>15102</v>
      </c>
      <c r="C2831" t="s">
        <v>27076</v>
      </c>
      <c r="D2831" t="s">
        <v>27077</v>
      </c>
      <c r="E2831" t="s">
        <v>17326</v>
      </c>
      <c r="F2831" t="s">
        <v>20357</v>
      </c>
      <c r="G2831" t="s">
        <v>25189</v>
      </c>
      <c r="H2831" t="s">
        <v>17293</v>
      </c>
      <c r="I2831" t="s">
        <v>25189</v>
      </c>
      <c r="J2831" t="s">
        <v>17293</v>
      </c>
      <c r="K2831" t="s">
        <v>27078</v>
      </c>
      <c r="L2831" t="s">
        <v>17293</v>
      </c>
    </row>
    <row r="2832" spans="1:12" x14ac:dyDescent="0.3">
      <c r="A2832" t="s">
        <v>256</v>
      </c>
      <c r="B2832" t="s">
        <v>16116</v>
      </c>
      <c r="C2832" t="s">
        <v>19266</v>
      </c>
      <c r="D2832" t="s">
        <v>27079</v>
      </c>
      <c r="E2832" t="s">
        <v>17317</v>
      </c>
      <c r="F2832" t="s">
        <v>17643</v>
      </c>
      <c r="G2832" t="s">
        <v>17293</v>
      </c>
      <c r="H2832" t="s">
        <v>17293</v>
      </c>
      <c r="I2832" t="s">
        <v>17293</v>
      </c>
      <c r="J2832" t="s">
        <v>17293</v>
      </c>
      <c r="K2832" t="s">
        <v>17293</v>
      </c>
      <c r="L2832" t="s">
        <v>17293</v>
      </c>
    </row>
    <row r="2833" spans="1:12" x14ac:dyDescent="0.3">
      <c r="A2833" t="s">
        <v>380</v>
      </c>
      <c r="B2833" t="s">
        <v>11500</v>
      </c>
      <c r="C2833" t="s">
        <v>27080</v>
      </c>
      <c r="D2833" t="s">
        <v>27081</v>
      </c>
      <c r="E2833" t="s">
        <v>17326</v>
      </c>
      <c r="F2833" t="s">
        <v>18078</v>
      </c>
      <c r="G2833" t="s">
        <v>21254</v>
      </c>
      <c r="H2833" t="s">
        <v>19057</v>
      </c>
      <c r="I2833" t="s">
        <v>27082</v>
      </c>
      <c r="J2833" t="s">
        <v>18850</v>
      </c>
      <c r="K2833" t="s">
        <v>27083</v>
      </c>
      <c r="L2833" t="s">
        <v>17293</v>
      </c>
    </row>
    <row r="2834" spans="1:12" x14ac:dyDescent="0.3">
      <c r="A2834" t="s">
        <v>9627</v>
      </c>
      <c r="B2834" t="s">
        <v>13881</v>
      </c>
      <c r="C2834" t="s">
        <v>20037</v>
      </c>
      <c r="D2834" t="s">
        <v>27084</v>
      </c>
      <c r="E2834" t="s">
        <v>17301</v>
      </c>
      <c r="F2834" t="s">
        <v>17959</v>
      </c>
      <c r="G2834" t="s">
        <v>17293</v>
      </c>
      <c r="H2834" t="s">
        <v>17293</v>
      </c>
      <c r="I2834" t="s">
        <v>27085</v>
      </c>
      <c r="J2834" t="s">
        <v>27085</v>
      </c>
      <c r="K2834" t="s">
        <v>27086</v>
      </c>
      <c r="L2834" t="s">
        <v>17293</v>
      </c>
    </row>
    <row r="2835" spans="1:12" x14ac:dyDescent="0.3">
      <c r="A2835" t="s">
        <v>255</v>
      </c>
      <c r="B2835" t="s">
        <v>14918</v>
      </c>
      <c r="C2835" t="s">
        <v>18786</v>
      </c>
      <c r="D2835" t="s">
        <v>17293</v>
      </c>
      <c r="E2835" t="s">
        <v>27087</v>
      </c>
      <c r="F2835" t="s">
        <v>18648</v>
      </c>
      <c r="G2835" t="s">
        <v>18137</v>
      </c>
      <c r="H2835" t="s">
        <v>17293</v>
      </c>
      <c r="I2835" t="s">
        <v>20764</v>
      </c>
      <c r="J2835" t="s">
        <v>20518</v>
      </c>
      <c r="K2835" t="s">
        <v>20765</v>
      </c>
      <c r="L2835" t="s">
        <v>17293</v>
      </c>
    </row>
    <row r="2836" spans="1:12" x14ac:dyDescent="0.3">
      <c r="A2836" t="s">
        <v>397</v>
      </c>
      <c r="B2836" t="s">
        <v>12676</v>
      </c>
      <c r="C2836" t="s">
        <v>17299</v>
      </c>
      <c r="D2836" t="s">
        <v>27088</v>
      </c>
      <c r="E2836" t="s">
        <v>17301</v>
      </c>
      <c r="F2836" t="s">
        <v>17940</v>
      </c>
      <c r="G2836" t="s">
        <v>26363</v>
      </c>
      <c r="H2836" t="s">
        <v>17293</v>
      </c>
      <c r="I2836" t="s">
        <v>26363</v>
      </c>
      <c r="J2836" t="s">
        <v>17293</v>
      </c>
      <c r="K2836" t="s">
        <v>26364</v>
      </c>
      <c r="L2836" t="s">
        <v>17293</v>
      </c>
    </row>
    <row r="2837" spans="1:12" x14ac:dyDescent="0.3">
      <c r="A2837" t="s">
        <v>10100</v>
      </c>
      <c r="B2837" t="s">
        <v>12747</v>
      </c>
      <c r="C2837" t="s">
        <v>27089</v>
      </c>
      <c r="D2837" t="s">
        <v>27090</v>
      </c>
      <c r="E2837" t="s">
        <v>17301</v>
      </c>
      <c r="F2837" t="s">
        <v>18718</v>
      </c>
      <c r="G2837" t="s">
        <v>17293</v>
      </c>
      <c r="H2837" t="s">
        <v>17293</v>
      </c>
      <c r="I2837" t="s">
        <v>17293</v>
      </c>
      <c r="J2837" t="s">
        <v>17293</v>
      </c>
      <c r="K2837" t="s">
        <v>17293</v>
      </c>
      <c r="L2837" t="s">
        <v>17293</v>
      </c>
    </row>
    <row r="2838" spans="1:12" x14ac:dyDescent="0.3">
      <c r="A2838" t="s">
        <v>997</v>
      </c>
      <c r="B2838" t="s">
        <v>10153</v>
      </c>
      <c r="C2838" t="s">
        <v>27091</v>
      </c>
      <c r="D2838" t="s">
        <v>27092</v>
      </c>
      <c r="E2838" t="s">
        <v>18765</v>
      </c>
      <c r="F2838" t="s">
        <v>20185</v>
      </c>
      <c r="G2838" t="s">
        <v>17293</v>
      </c>
      <c r="H2838" t="s">
        <v>17293</v>
      </c>
      <c r="I2838" t="s">
        <v>17293</v>
      </c>
      <c r="J2838" t="s">
        <v>17293</v>
      </c>
      <c r="K2838" t="s">
        <v>17293</v>
      </c>
      <c r="L2838" t="s">
        <v>17293</v>
      </c>
    </row>
    <row r="2839" spans="1:12" x14ac:dyDescent="0.3">
      <c r="A2839" t="s">
        <v>6546</v>
      </c>
      <c r="B2839" t="s">
        <v>14160</v>
      </c>
      <c r="C2839" t="s">
        <v>27093</v>
      </c>
      <c r="D2839" t="s">
        <v>27094</v>
      </c>
      <c r="E2839" t="s">
        <v>17317</v>
      </c>
      <c r="F2839" t="s">
        <v>23308</v>
      </c>
      <c r="G2839" t="s">
        <v>27095</v>
      </c>
      <c r="H2839" t="s">
        <v>24332</v>
      </c>
      <c r="I2839" t="s">
        <v>27096</v>
      </c>
      <c r="J2839" t="s">
        <v>18345</v>
      </c>
      <c r="K2839" t="s">
        <v>27097</v>
      </c>
      <c r="L2839" t="s">
        <v>17293</v>
      </c>
    </row>
    <row r="2840" spans="1:12" x14ac:dyDescent="0.3">
      <c r="A2840" t="s">
        <v>1535</v>
      </c>
      <c r="B2840" t="s">
        <v>11762</v>
      </c>
      <c r="C2840" t="s">
        <v>18050</v>
      </c>
      <c r="D2840" t="s">
        <v>27098</v>
      </c>
      <c r="E2840" t="s">
        <v>17317</v>
      </c>
      <c r="F2840" t="s">
        <v>18527</v>
      </c>
      <c r="G2840" t="s">
        <v>17293</v>
      </c>
      <c r="H2840" t="s">
        <v>17295</v>
      </c>
      <c r="I2840" t="s">
        <v>17295</v>
      </c>
      <c r="J2840" t="s">
        <v>17293</v>
      </c>
      <c r="K2840" t="s">
        <v>17916</v>
      </c>
      <c r="L2840" t="s">
        <v>17293</v>
      </c>
    </row>
    <row r="2841" spans="1:12" x14ac:dyDescent="0.3">
      <c r="A2841" t="s">
        <v>4204</v>
      </c>
      <c r="B2841" t="s">
        <v>12274</v>
      </c>
      <c r="C2841" t="s">
        <v>27099</v>
      </c>
      <c r="D2841" t="s">
        <v>27100</v>
      </c>
      <c r="E2841" t="s">
        <v>17326</v>
      </c>
      <c r="F2841" t="s">
        <v>17567</v>
      </c>
      <c r="G2841" t="s">
        <v>27101</v>
      </c>
      <c r="H2841" t="s">
        <v>17295</v>
      </c>
      <c r="I2841" t="s">
        <v>27102</v>
      </c>
      <c r="J2841" t="s">
        <v>27103</v>
      </c>
      <c r="K2841" t="s">
        <v>27104</v>
      </c>
      <c r="L2841" t="s">
        <v>17293</v>
      </c>
    </row>
    <row r="2842" spans="1:12" x14ac:dyDescent="0.3">
      <c r="A2842" t="s">
        <v>7664</v>
      </c>
      <c r="B2842" t="s">
        <v>15141</v>
      </c>
      <c r="C2842" t="s">
        <v>27105</v>
      </c>
      <c r="D2842" t="s">
        <v>27106</v>
      </c>
      <c r="E2842" t="s">
        <v>17326</v>
      </c>
      <c r="F2842" t="s">
        <v>19024</v>
      </c>
      <c r="G2842" t="s">
        <v>20873</v>
      </c>
      <c r="H2842" t="s">
        <v>27107</v>
      </c>
      <c r="I2842" t="s">
        <v>27108</v>
      </c>
      <c r="J2842" t="s">
        <v>27109</v>
      </c>
      <c r="K2842" t="s">
        <v>27110</v>
      </c>
      <c r="L2842" t="s">
        <v>17293</v>
      </c>
    </row>
    <row r="2843" spans="1:12" x14ac:dyDescent="0.3">
      <c r="A2843" t="s">
        <v>1012</v>
      </c>
      <c r="B2843" t="s">
        <v>10233</v>
      </c>
      <c r="C2843" t="s">
        <v>27111</v>
      </c>
      <c r="D2843" t="s">
        <v>27112</v>
      </c>
      <c r="E2843" t="s">
        <v>17301</v>
      </c>
      <c r="F2843" t="s">
        <v>21166</v>
      </c>
      <c r="G2843" t="s">
        <v>17293</v>
      </c>
      <c r="H2843" t="s">
        <v>17293</v>
      </c>
      <c r="I2843" t="s">
        <v>17293</v>
      </c>
      <c r="J2843" t="s">
        <v>17293</v>
      </c>
      <c r="K2843" t="s">
        <v>17293</v>
      </c>
      <c r="L2843" t="s">
        <v>17293</v>
      </c>
    </row>
    <row r="2844" spans="1:12" x14ac:dyDescent="0.3">
      <c r="A2844" t="s">
        <v>1026</v>
      </c>
      <c r="B2844" t="s">
        <v>14732</v>
      </c>
      <c r="C2844" t="s">
        <v>27113</v>
      </c>
      <c r="D2844" t="s">
        <v>27114</v>
      </c>
      <c r="E2844" t="s">
        <v>17326</v>
      </c>
      <c r="F2844" t="s">
        <v>19825</v>
      </c>
      <c r="G2844" t="s">
        <v>27115</v>
      </c>
      <c r="H2844" t="s">
        <v>18848</v>
      </c>
      <c r="I2844" t="s">
        <v>27116</v>
      </c>
      <c r="J2844" t="s">
        <v>27117</v>
      </c>
      <c r="K2844" t="s">
        <v>27118</v>
      </c>
      <c r="L2844" t="s">
        <v>17293</v>
      </c>
    </row>
    <row r="2845" spans="1:12" x14ac:dyDescent="0.3">
      <c r="A2845" t="s">
        <v>2145</v>
      </c>
      <c r="B2845" t="s">
        <v>14977</v>
      </c>
      <c r="C2845" t="s">
        <v>20226</v>
      </c>
      <c r="D2845" t="s">
        <v>27119</v>
      </c>
      <c r="E2845" t="s">
        <v>17459</v>
      </c>
      <c r="F2845" t="s">
        <v>19899</v>
      </c>
      <c r="G2845" t="s">
        <v>20228</v>
      </c>
      <c r="H2845" t="s">
        <v>17370</v>
      </c>
      <c r="I2845" t="s">
        <v>20229</v>
      </c>
      <c r="J2845" t="s">
        <v>20230</v>
      </c>
      <c r="K2845" t="s">
        <v>20231</v>
      </c>
      <c r="L2845" t="s">
        <v>17293</v>
      </c>
    </row>
    <row r="2846" spans="1:12" x14ac:dyDescent="0.3">
      <c r="A2846" t="s">
        <v>3038</v>
      </c>
      <c r="B2846" t="s">
        <v>14811</v>
      </c>
      <c r="C2846" t="s">
        <v>27120</v>
      </c>
      <c r="D2846" t="s">
        <v>27121</v>
      </c>
      <c r="E2846" t="s">
        <v>23541</v>
      </c>
      <c r="F2846" t="s">
        <v>17661</v>
      </c>
      <c r="G2846" t="s">
        <v>17293</v>
      </c>
      <c r="H2846" t="s">
        <v>17293</v>
      </c>
      <c r="I2846" t="s">
        <v>18689</v>
      </c>
      <c r="J2846" t="s">
        <v>18689</v>
      </c>
      <c r="K2846" t="s">
        <v>27122</v>
      </c>
      <c r="L2846" t="s">
        <v>17293</v>
      </c>
    </row>
    <row r="2847" spans="1:12" x14ac:dyDescent="0.3">
      <c r="A2847" t="s">
        <v>1520</v>
      </c>
      <c r="B2847" t="s">
        <v>11553</v>
      </c>
      <c r="C2847" t="s">
        <v>20232</v>
      </c>
      <c r="D2847" t="s">
        <v>27123</v>
      </c>
      <c r="E2847" t="s">
        <v>17301</v>
      </c>
      <c r="F2847" t="s">
        <v>24506</v>
      </c>
      <c r="G2847" t="s">
        <v>17293</v>
      </c>
      <c r="H2847" t="s">
        <v>17293</v>
      </c>
      <c r="I2847" t="s">
        <v>17618</v>
      </c>
      <c r="J2847" t="s">
        <v>17618</v>
      </c>
      <c r="K2847" t="s">
        <v>17619</v>
      </c>
      <c r="L2847" t="s">
        <v>17293</v>
      </c>
    </row>
    <row r="2848" spans="1:12" x14ac:dyDescent="0.3">
      <c r="A2848" t="s">
        <v>4645</v>
      </c>
      <c r="B2848" t="s">
        <v>12678</v>
      </c>
      <c r="C2848" t="s">
        <v>23633</v>
      </c>
      <c r="D2848" t="s">
        <v>27124</v>
      </c>
      <c r="E2848" t="s">
        <v>17459</v>
      </c>
      <c r="F2848" t="s">
        <v>20092</v>
      </c>
      <c r="G2848" t="s">
        <v>19076</v>
      </c>
      <c r="H2848" t="s">
        <v>23636</v>
      </c>
      <c r="I2848" t="s">
        <v>23637</v>
      </c>
      <c r="J2848" t="s">
        <v>17293</v>
      </c>
      <c r="K2848" t="s">
        <v>23638</v>
      </c>
      <c r="L2848" t="s">
        <v>17293</v>
      </c>
    </row>
    <row r="2849" spans="1:12" x14ac:dyDescent="0.3">
      <c r="A2849" t="s">
        <v>1932</v>
      </c>
      <c r="B2849" t="s">
        <v>11484</v>
      </c>
      <c r="C2849" t="s">
        <v>27125</v>
      </c>
      <c r="D2849" t="s">
        <v>27126</v>
      </c>
      <c r="E2849" t="s">
        <v>17301</v>
      </c>
      <c r="F2849" t="s">
        <v>17927</v>
      </c>
      <c r="G2849" t="s">
        <v>17293</v>
      </c>
      <c r="H2849" t="s">
        <v>17293</v>
      </c>
      <c r="I2849" t="s">
        <v>17293</v>
      </c>
      <c r="J2849" t="s">
        <v>17293</v>
      </c>
      <c r="K2849" t="s">
        <v>17293</v>
      </c>
      <c r="L2849" t="s">
        <v>17293</v>
      </c>
    </row>
    <row r="2850" spans="1:12" x14ac:dyDescent="0.3">
      <c r="A2850" t="s">
        <v>3985</v>
      </c>
      <c r="B2850" t="s">
        <v>12869</v>
      </c>
      <c r="C2850" t="s">
        <v>27127</v>
      </c>
      <c r="D2850" t="s">
        <v>27128</v>
      </c>
      <c r="E2850" t="s">
        <v>17459</v>
      </c>
      <c r="F2850" t="s">
        <v>19523</v>
      </c>
      <c r="G2850" t="s">
        <v>18528</v>
      </c>
      <c r="H2850" t="s">
        <v>19625</v>
      </c>
      <c r="I2850" t="s">
        <v>27129</v>
      </c>
      <c r="J2850" t="s">
        <v>18590</v>
      </c>
      <c r="K2850" t="s">
        <v>27130</v>
      </c>
      <c r="L2850" t="s">
        <v>17293</v>
      </c>
    </row>
    <row r="2851" spans="1:12" x14ac:dyDescent="0.3">
      <c r="A2851" t="s">
        <v>2254</v>
      </c>
      <c r="B2851" t="s">
        <v>15262</v>
      </c>
      <c r="C2851" t="s">
        <v>17811</v>
      </c>
      <c r="D2851" t="s">
        <v>17293</v>
      </c>
      <c r="E2851" t="s">
        <v>17293</v>
      </c>
      <c r="F2851" t="s">
        <v>17293</v>
      </c>
      <c r="G2851" t="s">
        <v>17293</v>
      </c>
      <c r="H2851" t="s">
        <v>17293</v>
      </c>
      <c r="I2851" t="s">
        <v>17293</v>
      </c>
      <c r="J2851" t="s">
        <v>17293</v>
      </c>
      <c r="K2851" t="s">
        <v>17293</v>
      </c>
      <c r="L2851" t="s">
        <v>17293</v>
      </c>
    </row>
    <row r="2852" spans="1:12" x14ac:dyDescent="0.3">
      <c r="A2852" t="s">
        <v>5903</v>
      </c>
      <c r="B2852" t="s">
        <v>15155</v>
      </c>
      <c r="C2852" t="s">
        <v>25830</v>
      </c>
      <c r="D2852" t="s">
        <v>27131</v>
      </c>
      <c r="E2852" t="s">
        <v>17326</v>
      </c>
      <c r="F2852" t="s">
        <v>17974</v>
      </c>
      <c r="G2852" t="s">
        <v>17293</v>
      </c>
      <c r="H2852" t="s">
        <v>17293</v>
      </c>
      <c r="I2852" t="s">
        <v>17293</v>
      </c>
      <c r="J2852" t="s">
        <v>17293</v>
      </c>
      <c r="K2852" t="s">
        <v>17293</v>
      </c>
      <c r="L2852" t="s">
        <v>17293</v>
      </c>
    </row>
    <row r="2853" spans="1:12" x14ac:dyDescent="0.3">
      <c r="A2853" t="s">
        <v>7769</v>
      </c>
      <c r="B2853" t="s">
        <v>16688</v>
      </c>
      <c r="C2853" t="s">
        <v>17299</v>
      </c>
      <c r="D2853" t="s">
        <v>27132</v>
      </c>
      <c r="E2853" t="s">
        <v>17317</v>
      </c>
      <c r="F2853" t="s">
        <v>26923</v>
      </c>
      <c r="G2853" t="s">
        <v>17293</v>
      </c>
      <c r="H2853" t="s">
        <v>17293</v>
      </c>
      <c r="I2853" t="s">
        <v>17293</v>
      </c>
      <c r="J2853" t="s">
        <v>17293</v>
      </c>
      <c r="K2853" t="s">
        <v>17293</v>
      </c>
      <c r="L2853" t="s">
        <v>17293</v>
      </c>
    </row>
    <row r="2854" spans="1:12" x14ac:dyDescent="0.3">
      <c r="A2854" t="s">
        <v>2605</v>
      </c>
      <c r="B2854" t="s">
        <v>11460</v>
      </c>
      <c r="C2854" t="s">
        <v>17649</v>
      </c>
      <c r="D2854" t="s">
        <v>27133</v>
      </c>
      <c r="E2854" t="s">
        <v>17301</v>
      </c>
      <c r="F2854" t="s">
        <v>19224</v>
      </c>
      <c r="G2854" t="s">
        <v>17293</v>
      </c>
      <c r="H2854" t="s">
        <v>17293</v>
      </c>
      <c r="I2854" t="s">
        <v>17714</v>
      </c>
      <c r="J2854" t="s">
        <v>17714</v>
      </c>
      <c r="K2854" t="s">
        <v>18350</v>
      </c>
      <c r="L2854" t="s">
        <v>17293</v>
      </c>
    </row>
    <row r="2855" spans="1:12" x14ac:dyDescent="0.3">
      <c r="A2855" t="s">
        <v>1850</v>
      </c>
      <c r="B2855" t="s">
        <v>12721</v>
      </c>
      <c r="C2855" t="s">
        <v>17811</v>
      </c>
      <c r="D2855" t="s">
        <v>17293</v>
      </c>
      <c r="E2855" t="s">
        <v>17293</v>
      </c>
      <c r="F2855" t="s">
        <v>17293</v>
      </c>
      <c r="G2855" t="s">
        <v>17293</v>
      </c>
      <c r="H2855" t="s">
        <v>17293</v>
      </c>
      <c r="I2855" t="s">
        <v>17293</v>
      </c>
      <c r="J2855" t="s">
        <v>17293</v>
      </c>
      <c r="K2855" t="s">
        <v>17293</v>
      </c>
      <c r="L2855" t="s">
        <v>17293</v>
      </c>
    </row>
    <row r="2856" spans="1:12" x14ac:dyDescent="0.3">
      <c r="A2856" t="s">
        <v>891</v>
      </c>
      <c r="B2856" t="s">
        <v>12226</v>
      </c>
      <c r="C2856" t="s">
        <v>17299</v>
      </c>
      <c r="D2856" t="s">
        <v>27134</v>
      </c>
      <c r="E2856" t="s">
        <v>17317</v>
      </c>
      <c r="F2856" t="s">
        <v>17927</v>
      </c>
      <c r="G2856" t="s">
        <v>17293</v>
      </c>
      <c r="H2856" t="s">
        <v>17293</v>
      </c>
      <c r="I2856" t="s">
        <v>21442</v>
      </c>
      <c r="J2856" t="s">
        <v>21442</v>
      </c>
      <c r="K2856" t="s">
        <v>23085</v>
      </c>
      <c r="L2856" t="s">
        <v>17293</v>
      </c>
    </row>
    <row r="2857" spans="1:12" x14ac:dyDescent="0.3">
      <c r="A2857" t="s">
        <v>894</v>
      </c>
      <c r="B2857" t="s">
        <v>12013</v>
      </c>
      <c r="C2857" t="s">
        <v>27135</v>
      </c>
      <c r="D2857" t="s">
        <v>27136</v>
      </c>
      <c r="E2857" t="s">
        <v>17301</v>
      </c>
      <c r="F2857" t="s">
        <v>22091</v>
      </c>
      <c r="G2857" t="s">
        <v>27137</v>
      </c>
      <c r="H2857" t="s">
        <v>17293</v>
      </c>
      <c r="I2857" t="s">
        <v>27138</v>
      </c>
      <c r="J2857" t="s">
        <v>17878</v>
      </c>
      <c r="K2857" t="s">
        <v>27139</v>
      </c>
      <c r="L2857" t="s">
        <v>17293</v>
      </c>
    </row>
    <row r="2858" spans="1:12" x14ac:dyDescent="0.3">
      <c r="A2858" t="s">
        <v>3222</v>
      </c>
      <c r="B2858" t="s">
        <v>14708</v>
      </c>
      <c r="C2858" t="s">
        <v>17299</v>
      </c>
      <c r="D2858" t="s">
        <v>27140</v>
      </c>
      <c r="E2858" t="s">
        <v>17471</v>
      </c>
      <c r="F2858" t="s">
        <v>23789</v>
      </c>
      <c r="G2858" t="s">
        <v>17293</v>
      </c>
      <c r="H2858" t="s">
        <v>17293</v>
      </c>
      <c r="I2858" t="s">
        <v>17293</v>
      </c>
      <c r="J2858" t="s">
        <v>17293</v>
      </c>
      <c r="K2858" t="s">
        <v>17293</v>
      </c>
      <c r="L2858" t="s">
        <v>17293</v>
      </c>
    </row>
    <row r="2859" spans="1:12" x14ac:dyDescent="0.3">
      <c r="A2859" t="s">
        <v>3490</v>
      </c>
      <c r="B2859" t="s">
        <v>14141</v>
      </c>
      <c r="C2859" t="s">
        <v>27141</v>
      </c>
      <c r="D2859" t="s">
        <v>27142</v>
      </c>
      <c r="E2859" t="s">
        <v>17326</v>
      </c>
      <c r="F2859" t="s">
        <v>21895</v>
      </c>
      <c r="G2859" t="s">
        <v>17293</v>
      </c>
      <c r="H2859" t="s">
        <v>17961</v>
      </c>
      <c r="I2859" t="s">
        <v>27143</v>
      </c>
      <c r="J2859" t="s">
        <v>27144</v>
      </c>
      <c r="K2859" t="s">
        <v>27145</v>
      </c>
      <c r="L2859" t="s">
        <v>17293</v>
      </c>
    </row>
    <row r="2860" spans="1:12" x14ac:dyDescent="0.3">
      <c r="A2860" t="s">
        <v>8325</v>
      </c>
      <c r="B2860" t="s">
        <v>15209</v>
      </c>
      <c r="C2860" t="s">
        <v>27146</v>
      </c>
      <c r="D2860" t="s">
        <v>27147</v>
      </c>
      <c r="E2860" t="s">
        <v>17326</v>
      </c>
      <c r="F2860" t="s">
        <v>17661</v>
      </c>
      <c r="G2860" t="s">
        <v>23562</v>
      </c>
      <c r="H2860" t="s">
        <v>27012</v>
      </c>
      <c r="I2860" t="s">
        <v>27148</v>
      </c>
      <c r="J2860" t="s">
        <v>27149</v>
      </c>
      <c r="K2860" t="s">
        <v>27150</v>
      </c>
      <c r="L2860" t="s">
        <v>17293</v>
      </c>
    </row>
    <row r="2861" spans="1:12" x14ac:dyDescent="0.3">
      <c r="A2861" t="s">
        <v>2391</v>
      </c>
      <c r="B2861" t="s">
        <v>10709</v>
      </c>
      <c r="C2861" t="s">
        <v>19053</v>
      </c>
      <c r="D2861" t="s">
        <v>27151</v>
      </c>
      <c r="E2861" t="s">
        <v>17301</v>
      </c>
      <c r="F2861" t="s">
        <v>20318</v>
      </c>
      <c r="G2861" t="s">
        <v>18528</v>
      </c>
      <c r="H2861" t="s">
        <v>18588</v>
      </c>
      <c r="I2861" t="s">
        <v>18589</v>
      </c>
      <c r="J2861" t="s">
        <v>18590</v>
      </c>
      <c r="K2861" t="s">
        <v>18591</v>
      </c>
      <c r="L2861" t="s">
        <v>17293</v>
      </c>
    </row>
    <row r="2862" spans="1:12" x14ac:dyDescent="0.3">
      <c r="A2862" t="s">
        <v>3836</v>
      </c>
      <c r="B2862" t="s">
        <v>13336</v>
      </c>
      <c r="C2862" t="s">
        <v>18153</v>
      </c>
      <c r="D2862" t="s">
        <v>27152</v>
      </c>
      <c r="E2862" t="s">
        <v>17301</v>
      </c>
      <c r="F2862" t="s">
        <v>20275</v>
      </c>
      <c r="G2862" t="s">
        <v>17855</v>
      </c>
      <c r="H2862" t="s">
        <v>17295</v>
      </c>
      <c r="I2862" t="s">
        <v>17856</v>
      </c>
      <c r="J2862" t="s">
        <v>17857</v>
      </c>
      <c r="K2862" t="s">
        <v>17858</v>
      </c>
      <c r="L2862" t="s">
        <v>17293</v>
      </c>
    </row>
    <row r="2863" spans="1:12" x14ac:dyDescent="0.3">
      <c r="A2863" t="s">
        <v>1294</v>
      </c>
      <c r="B2863" t="s">
        <v>16848</v>
      </c>
      <c r="C2863" t="s">
        <v>17299</v>
      </c>
      <c r="D2863" t="s">
        <v>27153</v>
      </c>
      <c r="E2863" t="s">
        <v>17326</v>
      </c>
      <c r="F2863" t="s">
        <v>27154</v>
      </c>
      <c r="G2863" t="s">
        <v>17293</v>
      </c>
      <c r="H2863" t="s">
        <v>17295</v>
      </c>
      <c r="I2863" t="s">
        <v>17295</v>
      </c>
      <c r="J2863" t="s">
        <v>17293</v>
      </c>
      <c r="K2863" t="s">
        <v>17916</v>
      </c>
      <c r="L2863" t="s">
        <v>17293</v>
      </c>
    </row>
    <row r="2864" spans="1:12" x14ac:dyDescent="0.3">
      <c r="A2864" t="s">
        <v>3751</v>
      </c>
      <c r="B2864" t="s">
        <v>17145</v>
      </c>
      <c r="C2864" t="s">
        <v>19657</v>
      </c>
      <c r="D2864" t="s">
        <v>27155</v>
      </c>
      <c r="E2864" t="s">
        <v>17471</v>
      </c>
      <c r="F2864" t="s">
        <v>23195</v>
      </c>
      <c r="G2864" t="s">
        <v>17293</v>
      </c>
      <c r="H2864" t="s">
        <v>17293</v>
      </c>
      <c r="I2864" t="s">
        <v>17293</v>
      </c>
      <c r="J2864" t="s">
        <v>17293</v>
      </c>
      <c r="K2864" t="s">
        <v>17293</v>
      </c>
      <c r="L2864" t="s">
        <v>17293</v>
      </c>
    </row>
    <row r="2865" spans="1:12" x14ac:dyDescent="0.3">
      <c r="A2865" t="s">
        <v>9821</v>
      </c>
      <c r="B2865" t="s">
        <v>10422</v>
      </c>
      <c r="C2865" t="s">
        <v>19981</v>
      </c>
      <c r="D2865" t="s">
        <v>27156</v>
      </c>
      <c r="E2865" t="s">
        <v>17317</v>
      </c>
      <c r="F2865" t="s">
        <v>22040</v>
      </c>
      <c r="G2865" t="s">
        <v>18528</v>
      </c>
      <c r="H2865" t="s">
        <v>18588</v>
      </c>
      <c r="I2865" t="s">
        <v>19531</v>
      </c>
      <c r="J2865" t="s">
        <v>19532</v>
      </c>
      <c r="K2865" t="s">
        <v>19533</v>
      </c>
      <c r="L2865" t="s">
        <v>17293</v>
      </c>
    </row>
    <row r="2866" spans="1:12" x14ac:dyDescent="0.3">
      <c r="A2866" t="s">
        <v>8521</v>
      </c>
      <c r="B2866" t="s">
        <v>12278</v>
      </c>
      <c r="C2866" t="s">
        <v>20226</v>
      </c>
      <c r="D2866" t="s">
        <v>17293</v>
      </c>
      <c r="E2866" t="s">
        <v>27157</v>
      </c>
      <c r="F2866" t="s">
        <v>18919</v>
      </c>
      <c r="G2866" t="s">
        <v>22304</v>
      </c>
      <c r="H2866" t="s">
        <v>17293</v>
      </c>
      <c r="I2866" t="s">
        <v>22305</v>
      </c>
      <c r="J2866" t="s">
        <v>20230</v>
      </c>
      <c r="K2866" t="s">
        <v>22306</v>
      </c>
      <c r="L2866" t="s">
        <v>17293</v>
      </c>
    </row>
    <row r="2867" spans="1:12" x14ac:dyDescent="0.3">
      <c r="A2867" t="s">
        <v>2338</v>
      </c>
      <c r="B2867" t="s">
        <v>12242</v>
      </c>
      <c r="C2867" t="s">
        <v>27158</v>
      </c>
      <c r="D2867" t="s">
        <v>27159</v>
      </c>
      <c r="E2867" t="s">
        <v>17326</v>
      </c>
      <c r="F2867" t="s">
        <v>24140</v>
      </c>
      <c r="G2867" t="s">
        <v>17293</v>
      </c>
      <c r="H2867" t="s">
        <v>17293</v>
      </c>
      <c r="I2867" t="s">
        <v>27160</v>
      </c>
      <c r="J2867" t="s">
        <v>27160</v>
      </c>
      <c r="K2867" t="s">
        <v>27161</v>
      </c>
      <c r="L2867" t="s">
        <v>17293</v>
      </c>
    </row>
    <row r="2868" spans="1:12" x14ac:dyDescent="0.3">
      <c r="A2868" t="s">
        <v>2418</v>
      </c>
      <c r="B2868" t="s">
        <v>13798</v>
      </c>
      <c r="C2868" t="s">
        <v>17299</v>
      </c>
      <c r="D2868" t="s">
        <v>27162</v>
      </c>
      <c r="E2868" t="s">
        <v>27163</v>
      </c>
      <c r="F2868" t="s">
        <v>18587</v>
      </c>
      <c r="G2868" t="s">
        <v>17432</v>
      </c>
      <c r="H2868" t="s">
        <v>17293</v>
      </c>
      <c r="I2868" t="s">
        <v>17432</v>
      </c>
      <c r="J2868" t="s">
        <v>17293</v>
      </c>
      <c r="K2868" t="s">
        <v>17433</v>
      </c>
      <c r="L2868" t="s">
        <v>27164</v>
      </c>
    </row>
    <row r="2869" spans="1:12" x14ac:dyDescent="0.3">
      <c r="A2869" t="s">
        <v>3315</v>
      </c>
      <c r="B2869" t="s">
        <v>15005</v>
      </c>
      <c r="C2869" t="s">
        <v>27165</v>
      </c>
      <c r="D2869" t="s">
        <v>27166</v>
      </c>
      <c r="E2869" t="s">
        <v>17326</v>
      </c>
      <c r="F2869" t="s">
        <v>19245</v>
      </c>
      <c r="G2869" t="s">
        <v>17751</v>
      </c>
      <c r="H2869" t="s">
        <v>27167</v>
      </c>
      <c r="I2869" t="s">
        <v>27168</v>
      </c>
      <c r="J2869" t="s">
        <v>27169</v>
      </c>
      <c r="K2869" t="s">
        <v>27170</v>
      </c>
      <c r="L2869" t="s">
        <v>17293</v>
      </c>
    </row>
    <row r="2870" spans="1:12" x14ac:dyDescent="0.3">
      <c r="A2870" t="s">
        <v>4353</v>
      </c>
      <c r="B2870" t="s">
        <v>13299</v>
      </c>
      <c r="C2870" t="s">
        <v>27171</v>
      </c>
      <c r="D2870" t="s">
        <v>27172</v>
      </c>
      <c r="E2870" t="s">
        <v>17317</v>
      </c>
      <c r="F2870" t="s">
        <v>18038</v>
      </c>
      <c r="G2870" t="s">
        <v>27173</v>
      </c>
      <c r="H2870" t="s">
        <v>27174</v>
      </c>
      <c r="I2870" t="s">
        <v>27175</v>
      </c>
      <c r="J2870" t="s">
        <v>27176</v>
      </c>
      <c r="K2870" t="s">
        <v>27177</v>
      </c>
      <c r="L2870" t="s">
        <v>17293</v>
      </c>
    </row>
    <row r="2871" spans="1:12" x14ac:dyDescent="0.3">
      <c r="A2871" t="s">
        <v>6594</v>
      </c>
      <c r="B2871" t="s">
        <v>10272</v>
      </c>
      <c r="C2871" t="s">
        <v>17299</v>
      </c>
      <c r="D2871" t="s">
        <v>27178</v>
      </c>
      <c r="E2871" t="s">
        <v>17301</v>
      </c>
      <c r="F2871" t="s">
        <v>18417</v>
      </c>
      <c r="G2871" t="s">
        <v>17293</v>
      </c>
      <c r="H2871" t="s">
        <v>17293</v>
      </c>
      <c r="I2871" t="s">
        <v>17293</v>
      </c>
      <c r="J2871" t="s">
        <v>17293</v>
      </c>
      <c r="K2871" t="s">
        <v>17293</v>
      </c>
      <c r="L2871" t="s">
        <v>17293</v>
      </c>
    </row>
    <row r="2872" spans="1:12" x14ac:dyDescent="0.3">
      <c r="A2872" t="s">
        <v>1407</v>
      </c>
      <c r="B2872" t="s">
        <v>15411</v>
      </c>
      <c r="C2872" t="s">
        <v>17499</v>
      </c>
      <c r="D2872" t="s">
        <v>27179</v>
      </c>
      <c r="E2872" t="s">
        <v>17326</v>
      </c>
      <c r="F2872" t="s">
        <v>17770</v>
      </c>
      <c r="G2872" t="s">
        <v>17502</v>
      </c>
      <c r="H2872" t="s">
        <v>17295</v>
      </c>
      <c r="I2872" t="s">
        <v>17503</v>
      </c>
      <c r="J2872" t="s">
        <v>17504</v>
      </c>
      <c r="K2872" t="s">
        <v>17505</v>
      </c>
      <c r="L2872" t="s">
        <v>17293</v>
      </c>
    </row>
    <row r="2873" spans="1:12" x14ac:dyDescent="0.3">
      <c r="A2873" t="s">
        <v>2347</v>
      </c>
      <c r="B2873" t="s">
        <v>11941</v>
      </c>
      <c r="C2873" t="s">
        <v>27180</v>
      </c>
      <c r="D2873" t="s">
        <v>27181</v>
      </c>
      <c r="E2873" t="s">
        <v>17326</v>
      </c>
      <c r="F2873" t="s">
        <v>19130</v>
      </c>
      <c r="G2873" t="s">
        <v>27182</v>
      </c>
      <c r="H2873" t="s">
        <v>27183</v>
      </c>
      <c r="I2873" t="s">
        <v>27184</v>
      </c>
      <c r="J2873" t="s">
        <v>27185</v>
      </c>
      <c r="K2873" t="s">
        <v>27186</v>
      </c>
      <c r="L2873" t="s">
        <v>17293</v>
      </c>
    </row>
    <row r="2874" spans="1:12" x14ac:dyDescent="0.3">
      <c r="A2874" t="s">
        <v>1130</v>
      </c>
      <c r="B2874" t="s">
        <v>15543</v>
      </c>
      <c r="C2874" t="s">
        <v>21109</v>
      </c>
      <c r="D2874" t="s">
        <v>27187</v>
      </c>
      <c r="E2874" t="s">
        <v>17301</v>
      </c>
      <c r="F2874" t="s">
        <v>17770</v>
      </c>
      <c r="G2874" t="s">
        <v>17293</v>
      </c>
      <c r="H2874" t="s">
        <v>17437</v>
      </c>
      <c r="I2874" t="s">
        <v>27188</v>
      </c>
      <c r="J2874" t="s">
        <v>21114</v>
      </c>
      <c r="K2874" t="s">
        <v>27189</v>
      </c>
      <c r="L2874" t="s">
        <v>17293</v>
      </c>
    </row>
    <row r="2875" spans="1:12" x14ac:dyDescent="0.3">
      <c r="A2875" t="s">
        <v>641</v>
      </c>
      <c r="B2875" t="s">
        <v>15687</v>
      </c>
      <c r="C2875" t="s">
        <v>20615</v>
      </c>
      <c r="D2875" t="s">
        <v>27190</v>
      </c>
      <c r="E2875" t="s">
        <v>17301</v>
      </c>
      <c r="F2875" t="s">
        <v>19101</v>
      </c>
      <c r="G2875" t="s">
        <v>19512</v>
      </c>
      <c r="H2875" t="s">
        <v>17293</v>
      </c>
      <c r="I2875" t="s">
        <v>27191</v>
      </c>
      <c r="J2875" t="s">
        <v>20619</v>
      </c>
      <c r="K2875" t="s">
        <v>27192</v>
      </c>
      <c r="L2875" t="s">
        <v>17293</v>
      </c>
    </row>
    <row r="2876" spans="1:12" x14ac:dyDescent="0.3">
      <c r="A2876" t="s">
        <v>1178</v>
      </c>
      <c r="B2876" t="s">
        <v>12090</v>
      </c>
      <c r="C2876" t="s">
        <v>17347</v>
      </c>
      <c r="D2876" t="s">
        <v>27193</v>
      </c>
      <c r="E2876" t="s">
        <v>17301</v>
      </c>
      <c r="F2876" t="s">
        <v>17733</v>
      </c>
      <c r="G2876" t="s">
        <v>21167</v>
      </c>
      <c r="H2876" t="s">
        <v>26728</v>
      </c>
      <c r="I2876" t="s">
        <v>26729</v>
      </c>
      <c r="J2876" t="s">
        <v>17345</v>
      </c>
      <c r="K2876" t="s">
        <v>26730</v>
      </c>
      <c r="L2876" t="s">
        <v>17293</v>
      </c>
    </row>
    <row r="2877" spans="1:12" x14ac:dyDescent="0.3">
      <c r="A2877" t="s">
        <v>7488</v>
      </c>
      <c r="B2877" t="s">
        <v>12377</v>
      </c>
      <c r="C2877" t="s">
        <v>25631</v>
      </c>
      <c r="D2877" t="s">
        <v>27194</v>
      </c>
      <c r="E2877" t="s">
        <v>17326</v>
      </c>
      <c r="F2877" t="s">
        <v>21822</v>
      </c>
      <c r="G2877" t="s">
        <v>17294</v>
      </c>
      <c r="H2877" t="s">
        <v>17293</v>
      </c>
      <c r="I2877" t="s">
        <v>21613</v>
      </c>
      <c r="J2877" t="s">
        <v>21190</v>
      </c>
      <c r="K2877" t="s">
        <v>21614</v>
      </c>
      <c r="L2877" t="s">
        <v>17293</v>
      </c>
    </row>
    <row r="2878" spans="1:12" x14ac:dyDescent="0.3">
      <c r="A2878" t="s">
        <v>8824</v>
      </c>
      <c r="B2878" t="s">
        <v>16010</v>
      </c>
      <c r="C2878" t="s">
        <v>19444</v>
      </c>
      <c r="D2878" t="s">
        <v>27195</v>
      </c>
      <c r="E2878" t="s">
        <v>22193</v>
      </c>
      <c r="F2878" t="s">
        <v>17361</v>
      </c>
      <c r="G2878" t="s">
        <v>21238</v>
      </c>
      <c r="H2878" t="s">
        <v>17293</v>
      </c>
      <c r="I2878" t="s">
        <v>21239</v>
      </c>
      <c r="J2878" t="s">
        <v>19449</v>
      </c>
      <c r="K2878" t="s">
        <v>21240</v>
      </c>
      <c r="L2878" t="s">
        <v>17293</v>
      </c>
    </row>
    <row r="2879" spans="1:12" x14ac:dyDescent="0.3">
      <c r="A2879" t="s">
        <v>2693</v>
      </c>
      <c r="B2879" t="s">
        <v>13810</v>
      </c>
      <c r="C2879" t="s">
        <v>27196</v>
      </c>
      <c r="D2879" t="s">
        <v>27197</v>
      </c>
      <c r="E2879" t="s">
        <v>23479</v>
      </c>
      <c r="F2879" t="s">
        <v>18723</v>
      </c>
      <c r="G2879" t="s">
        <v>18528</v>
      </c>
      <c r="H2879" t="s">
        <v>18588</v>
      </c>
      <c r="I2879" t="s">
        <v>18589</v>
      </c>
      <c r="J2879" t="s">
        <v>18590</v>
      </c>
      <c r="K2879" t="s">
        <v>18591</v>
      </c>
      <c r="L2879" t="s">
        <v>17293</v>
      </c>
    </row>
    <row r="2880" spans="1:12" x14ac:dyDescent="0.3">
      <c r="A2880" t="s">
        <v>742</v>
      </c>
      <c r="B2880" t="s">
        <v>15962</v>
      </c>
      <c r="C2880" t="s">
        <v>21075</v>
      </c>
      <c r="D2880" t="s">
        <v>27198</v>
      </c>
      <c r="E2880" t="s">
        <v>17326</v>
      </c>
      <c r="F2880" t="s">
        <v>19647</v>
      </c>
      <c r="G2880" t="s">
        <v>17293</v>
      </c>
      <c r="H2880" t="s">
        <v>17293</v>
      </c>
      <c r="I2880" t="s">
        <v>18123</v>
      </c>
      <c r="J2880" t="s">
        <v>18123</v>
      </c>
      <c r="K2880" t="s">
        <v>18124</v>
      </c>
      <c r="L2880" t="s">
        <v>17293</v>
      </c>
    </row>
    <row r="2881" spans="1:12" x14ac:dyDescent="0.3">
      <c r="A2881" t="s">
        <v>9581</v>
      </c>
      <c r="B2881" t="s">
        <v>12219</v>
      </c>
      <c r="C2881" t="s">
        <v>19973</v>
      </c>
      <c r="D2881" t="s">
        <v>27199</v>
      </c>
      <c r="E2881" t="s">
        <v>17301</v>
      </c>
      <c r="F2881" t="s">
        <v>19055</v>
      </c>
      <c r="G2881" t="s">
        <v>17293</v>
      </c>
      <c r="H2881" t="s">
        <v>17293</v>
      </c>
      <c r="I2881" t="s">
        <v>17293</v>
      </c>
      <c r="J2881" t="s">
        <v>17293</v>
      </c>
      <c r="K2881" t="s">
        <v>17293</v>
      </c>
      <c r="L2881" t="s">
        <v>17293</v>
      </c>
    </row>
    <row r="2882" spans="1:12" x14ac:dyDescent="0.3">
      <c r="A2882" t="s">
        <v>1464</v>
      </c>
      <c r="B2882" t="s">
        <v>15261</v>
      </c>
      <c r="C2882" t="s">
        <v>27200</v>
      </c>
      <c r="D2882" t="s">
        <v>27201</v>
      </c>
      <c r="E2882" t="s">
        <v>17326</v>
      </c>
      <c r="F2882" t="s">
        <v>24367</v>
      </c>
      <c r="G2882" t="s">
        <v>21400</v>
      </c>
      <c r="H2882" t="s">
        <v>17293</v>
      </c>
      <c r="I2882" t="s">
        <v>21401</v>
      </c>
      <c r="J2882" t="s">
        <v>21402</v>
      </c>
      <c r="K2882" t="s">
        <v>21403</v>
      </c>
      <c r="L2882" t="s">
        <v>17293</v>
      </c>
    </row>
    <row r="2883" spans="1:12" x14ac:dyDescent="0.3">
      <c r="A2883" t="s">
        <v>1897</v>
      </c>
      <c r="B2883" t="s">
        <v>15073</v>
      </c>
      <c r="C2883" t="s">
        <v>22343</v>
      </c>
      <c r="D2883" t="s">
        <v>27202</v>
      </c>
      <c r="E2883" t="s">
        <v>17301</v>
      </c>
      <c r="F2883" t="s">
        <v>22268</v>
      </c>
      <c r="G2883" t="s">
        <v>17293</v>
      </c>
      <c r="H2883" t="s">
        <v>17293</v>
      </c>
      <c r="I2883" t="s">
        <v>17293</v>
      </c>
      <c r="J2883" t="s">
        <v>17293</v>
      </c>
      <c r="K2883" t="s">
        <v>17293</v>
      </c>
      <c r="L2883" t="s">
        <v>17293</v>
      </c>
    </row>
    <row r="2884" spans="1:12" x14ac:dyDescent="0.3">
      <c r="A2884" t="s">
        <v>4502</v>
      </c>
      <c r="B2884" t="s">
        <v>16092</v>
      </c>
      <c r="C2884" t="s">
        <v>27203</v>
      </c>
      <c r="D2884" t="s">
        <v>27204</v>
      </c>
      <c r="E2884" t="s">
        <v>17326</v>
      </c>
      <c r="F2884" t="s">
        <v>20856</v>
      </c>
      <c r="G2884" t="s">
        <v>18528</v>
      </c>
      <c r="H2884" t="s">
        <v>18588</v>
      </c>
      <c r="I2884" t="s">
        <v>19531</v>
      </c>
      <c r="J2884" t="s">
        <v>19532</v>
      </c>
      <c r="K2884" t="s">
        <v>19533</v>
      </c>
      <c r="L2884" t="s">
        <v>17293</v>
      </c>
    </row>
    <row r="2885" spans="1:12" x14ac:dyDescent="0.3">
      <c r="A2885" t="s">
        <v>7224</v>
      </c>
      <c r="B2885" t="s">
        <v>11658</v>
      </c>
      <c r="C2885" t="s">
        <v>27205</v>
      </c>
      <c r="D2885" t="s">
        <v>27206</v>
      </c>
      <c r="E2885" t="s">
        <v>17326</v>
      </c>
      <c r="F2885" t="s">
        <v>20576</v>
      </c>
      <c r="G2885" t="s">
        <v>19486</v>
      </c>
      <c r="H2885" t="s">
        <v>27207</v>
      </c>
      <c r="I2885" t="s">
        <v>27208</v>
      </c>
      <c r="J2885" t="s">
        <v>17293</v>
      </c>
      <c r="K2885" t="s">
        <v>27209</v>
      </c>
      <c r="L2885" t="s">
        <v>17293</v>
      </c>
    </row>
    <row r="2886" spans="1:12" x14ac:dyDescent="0.3">
      <c r="A2886" t="s">
        <v>398</v>
      </c>
      <c r="B2886" t="s">
        <v>13658</v>
      </c>
      <c r="C2886" t="s">
        <v>17299</v>
      </c>
      <c r="D2886" t="s">
        <v>27210</v>
      </c>
      <c r="E2886" t="s">
        <v>17301</v>
      </c>
      <c r="F2886" t="s">
        <v>19088</v>
      </c>
      <c r="G2886" t="s">
        <v>17293</v>
      </c>
      <c r="H2886" t="s">
        <v>17293</v>
      </c>
      <c r="I2886" t="s">
        <v>17293</v>
      </c>
      <c r="J2886" t="s">
        <v>17293</v>
      </c>
      <c r="K2886" t="s">
        <v>17293</v>
      </c>
      <c r="L2886" t="s">
        <v>17293</v>
      </c>
    </row>
    <row r="2887" spans="1:12" x14ac:dyDescent="0.3">
      <c r="A2887" t="s">
        <v>7445</v>
      </c>
      <c r="B2887" t="s">
        <v>14156</v>
      </c>
      <c r="C2887" t="s">
        <v>27211</v>
      </c>
      <c r="D2887" t="s">
        <v>27212</v>
      </c>
      <c r="E2887" t="s">
        <v>17301</v>
      </c>
      <c r="F2887" t="s">
        <v>18739</v>
      </c>
      <c r="G2887" t="s">
        <v>20586</v>
      </c>
      <c r="H2887" t="s">
        <v>17370</v>
      </c>
      <c r="I2887" t="s">
        <v>27213</v>
      </c>
      <c r="J2887" t="s">
        <v>27214</v>
      </c>
      <c r="K2887" t="s">
        <v>27215</v>
      </c>
      <c r="L2887" t="s">
        <v>17293</v>
      </c>
    </row>
    <row r="2888" spans="1:12" x14ac:dyDescent="0.3">
      <c r="A2888" t="s">
        <v>3039</v>
      </c>
      <c r="B2888" t="s">
        <v>15060</v>
      </c>
      <c r="C2888" t="s">
        <v>17347</v>
      </c>
      <c r="D2888" t="s">
        <v>27216</v>
      </c>
      <c r="E2888" t="s">
        <v>17317</v>
      </c>
      <c r="F2888" t="s">
        <v>18885</v>
      </c>
      <c r="G2888" t="s">
        <v>17293</v>
      </c>
      <c r="H2888" t="s">
        <v>17293</v>
      </c>
      <c r="I2888" t="s">
        <v>17345</v>
      </c>
      <c r="J2888" t="s">
        <v>17345</v>
      </c>
      <c r="K2888" t="s">
        <v>17346</v>
      </c>
      <c r="L2888" t="s">
        <v>17293</v>
      </c>
    </row>
    <row r="2889" spans="1:12" x14ac:dyDescent="0.3">
      <c r="A2889" t="s">
        <v>2953</v>
      </c>
      <c r="B2889" t="s">
        <v>13471</v>
      </c>
      <c r="C2889" t="s">
        <v>18171</v>
      </c>
      <c r="D2889" t="s">
        <v>27217</v>
      </c>
      <c r="E2889" t="s">
        <v>17459</v>
      </c>
      <c r="F2889" t="s">
        <v>19587</v>
      </c>
      <c r="G2889" t="s">
        <v>18174</v>
      </c>
      <c r="H2889" t="s">
        <v>17355</v>
      </c>
      <c r="I2889" t="s">
        <v>18175</v>
      </c>
      <c r="J2889" t="s">
        <v>17293</v>
      </c>
      <c r="K2889" t="s">
        <v>18176</v>
      </c>
      <c r="L2889" t="s">
        <v>17293</v>
      </c>
    </row>
    <row r="2890" spans="1:12" x14ac:dyDescent="0.3">
      <c r="A2890" t="s">
        <v>705</v>
      </c>
      <c r="B2890" t="s">
        <v>13509</v>
      </c>
      <c r="C2890" t="s">
        <v>27218</v>
      </c>
      <c r="D2890" t="s">
        <v>27219</v>
      </c>
      <c r="E2890" t="s">
        <v>17326</v>
      </c>
      <c r="F2890" t="s">
        <v>18718</v>
      </c>
      <c r="G2890" t="s">
        <v>17293</v>
      </c>
      <c r="H2890" t="s">
        <v>17293</v>
      </c>
      <c r="I2890" t="s">
        <v>17293</v>
      </c>
      <c r="J2890" t="s">
        <v>17293</v>
      </c>
      <c r="K2890" t="s">
        <v>17293</v>
      </c>
      <c r="L2890" t="s">
        <v>17293</v>
      </c>
    </row>
    <row r="2891" spans="1:12" x14ac:dyDescent="0.3">
      <c r="A2891" t="s">
        <v>2277</v>
      </c>
      <c r="B2891" t="s">
        <v>10744</v>
      </c>
      <c r="C2891" t="s">
        <v>27220</v>
      </c>
      <c r="D2891" t="s">
        <v>27221</v>
      </c>
      <c r="E2891" t="s">
        <v>17326</v>
      </c>
      <c r="F2891" t="s">
        <v>18657</v>
      </c>
      <c r="G2891" t="s">
        <v>27222</v>
      </c>
      <c r="H2891" t="s">
        <v>17417</v>
      </c>
      <c r="I2891" t="s">
        <v>27223</v>
      </c>
      <c r="J2891" t="s">
        <v>27224</v>
      </c>
      <c r="K2891" t="s">
        <v>27225</v>
      </c>
      <c r="L2891" t="s">
        <v>17293</v>
      </c>
    </row>
    <row r="2892" spans="1:12" x14ac:dyDescent="0.3">
      <c r="A2892" t="s">
        <v>7471</v>
      </c>
      <c r="B2892" t="s">
        <v>13910</v>
      </c>
      <c r="C2892" t="s">
        <v>27226</v>
      </c>
      <c r="D2892" t="s">
        <v>27227</v>
      </c>
      <c r="E2892" t="s">
        <v>17317</v>
      </c>
      <c r="F2892" t="s">
        <v>19611</v>
      </c>
      <c r="G2892" t="s">
        <v>17293</v>
      </c>
      <c r="H2892" t="s">
        <v>17293</v>
      </c>
      <c r="I2892" t="s">
        <v>17293</v>
      </c>
      <c r="J2892" t="s">
        <v>17293</v>
      </c>
      <c r="K2892" t="s">
        <v>17293</v>
      </c>
      <c r="L2892" t="s">
        <v>17293</v>
      </c>
    </row>
    <row r="2893" spans="1:12" x14ac:dyDescent="0.3">
      <c r="A2893" t="s">
        <v>3272</v>
      </c>
      <c r="B2893" t="s">
        <v>15841</v>
      </c>
      <c r="C2893" t="s">
        <v>17811</v>
      </c>
      <c r="D2893" t="s">
        <v>17293</v>
      </c>
      <c r="E2893" t="s">
        <v>17293</v>
      </c>
      <c r="F2893" t="s">
        <v>17293</v>
      </c>
      <c r="G2893" t="s">
        <v>17293</v>
      </c>
      <c r="H2893" t="s">
        <v>17293</v>
      </c>
      <c r="I2893" t="s">
        <v>17293</v>
      </c>
      <c r="J2893" t="s">
        <v>17293</v>
      </c>
      <c r="K2893" t="s">
        <v>17293</v>
      </c>
      <c r="L2893" t="s">
        <v>17293</v>
      </c>
    </row>
    <row r="2894" spans="1:12" x14ac:dyDescent="0.3">
      <c r="A2894" t="s">
        <v>1975</v>
      </c>
      <c r="B2894" t="s">
        <v>12898</v>
      </c>
      <c r="C2894" t="s">
        <v>27228</v>
      </c>
      <c r="D2894" t="s">
        <v>27229</v>
      </c>
      <c r="E2894" t="s">
        <v>17301</v>
      </c>
      <c r="F2894" t="s">
        <v>22951</v>
      </c>
      <c r="G2894" t="s">
        <v>27230</v>
      </c>
      <c r="H2894" t="s">
        <v>18362</v>
      </c>
      <c r="I2894" t="s">
        <v>27231</v>
      </c>
      <c r="J2894" t="s">
        <v>27232</v>
      </c>
      <c r="K2894" t="s">
        <v>27233</v>
      </c>
      <c r="L2894" t="s">
        <v>17293</v>
      </c>
    </row>
    <row r="2895" spans="1:12" x14ac:dyDescent="0.3">
      <c r="A2895" t="s">
        <v>4034</v>
      </c>
      <c r="B2895" t="s">
        <v>13461</v>
      </c>
      <c r="C2895" t="s">
        <v>27234</v>
      </c>
      <c r="D2895" t="s">
        <v>27235</v>
      </c>
      <c r="E2895" t="s">
        <v>17326</v>
      </c>
      <c r="F2895" t="s">
        <v>22769</v>
      </c>
      <c r="G2895" t="s">
        <v>21167</v>
      </c>
      <c r="H2895" t="s">
        <v>27236</v>
      </c>
      <c r="I2895" t="s">
        <v>27237</v>
      </c>
      <c r="J2895" t="s">
        <v>27238</v>
      </c>
      <c r="K2895" t="s">
        <v>27239</v>
      </c>
      <c r="L2895" t="s">
        <v>17293</v>
      </c>
    </row>
    <row r="2896" spans="1:12" x14ac:dyDescent="0.3">
      <c r="A2896" t="s">
        <v>1615</v>
      </c>
      <c r="B2896" t="s">
        <v>14822</v>
      </c>
      <c r="C2896" t="s">
        <v>27240</v>
      </c>
      <c r="D2896" t="s">
        <v>27241</v>
      </c>
      <c r="E2896" t="s">
        <v>17301</v>
      </c>
      <c r="F2896" t="s">
        <v>19519</v>
      </c>
      <c r="G2896" t="s">
        <v>18528</v>
      </c>
      <c r="H2896" t="s">
        <v>19246</v>
      </c>
      <c r="I2896" t="s">
        <v>19247</v>
      </c>
      <c r="J2896" t="s">
        <v>19059</v>
      </c>
      <c r="K2896" t="s">
        <v>19248</v>
      </c>
      <c r="L2896" t="s">
        <v>17293</v>
      </c>
    </row>
    <row r="2897" spans="1:12" x14ac:dyDescent="0.3">
      <c r="A2897" t="s">
        <v>8080</v>
      </c>
      <c r="B2897" t="s">
        <v>14903</v>
      </c>
      <c r="C2897" t="s">
        <v>27242</v>
      </c>
      <c r="D2897" t="s">
        <v>27243</v>
      </c>
      <c r="E2897" t="s">
        <v>17301</v>
      </c>
      <c r="F2897" t="s">
        <v>20188</v>
      </c>
      <c r="G2897" t="s">
        <v>17293</v>
      </c>
      <c r="H2897" t="s">
        <v>26075</v>
      </c>
      <c r="I2897" t="s">
        <v>26075</v>
      </c>
      <c r="J2897" t="s">
        <v>17293</v>
      </c>
      <c r="K2897" t="s">
        <v>27244</v>
      </c>
      <c r="L2897" t="s">
        <v>17293</v>
      </c>
    </row>
    <row r="2898" spans="1:12" x14ac:dyDescent="0.3">
      <c r="A2898" t="s">
        <v>8092</v>
      </c>
      <c r="B2898" t="s">
        <v>12608</v>
      </c>
      <c r="C2898" t="s">
        <v>21207</v>
      </c>
      <c r="D2898" t="s">
        <v>27245</v>
      </c>
      <c r="E2898" t="s">
        <v>17301</v>
      </c>
      <c r="F2898" t="s">
        <v>18193</v>
      </c>
      <c r="G2898" t="s">
        <v>17293</v>
      </c>
      <c r="H2898" t="s">
        <v>17293</v>
      </c>
      <c r="I2898" t="s">
        <v>17293</v>
      </c>
      <c r="J2898" t="s">
        <v>17293</v>
      </c>
      <c r="K2898" t="s">
        <v>17293</v>
      </c>
      <c r="L2898" t="s">
        <v>17293</v>
      </c>
    </row>
    <row r="2899" spans="1:12" x14ac:dyDescent="0.3">
      <c r="A2899" t="s">
        <v>5057</v>
      </c>
      <c r="B2899" t="s">
        <v>10138</v>
      </c>
      <c r="C2899" t="s">
        <v>27246</v>
      </c>
      <c r="D2899" t="s">
        <v>27247</v>
      </c>
      <c r="E2899" t="s">
        <v>17301</v>
      </c>
      <c r="F2899" t="s">
        <v>20197</v>
      </c>
      <c r="G2899" t="s">
        <v>19770</v>
      </c>
      <c r="H2899" t="s">
        <v>17293</v>
      </c>
      <c r="I2899" t="s">
        <v>27248</v>
      </c>
      <c r="J2899" t="s">
        <v>17297</v>
      </c>
      <c r="K2899" t="s">
        <v>27249</v>
      </c>
      <c r="L2899" t="s">
        <v>17293</v>
      </c>
    </row>
    <row r="2900" spans="1:12" x14ac:dyDescent="0.3">
      <c r="A2900" t="s">
        <v>799</v>
      </c>
      <c r="B2900" t="s">
        <v>14622</v>
      </c>
      <c r="C2900" t="s">
        <v>19390</v>
      </c>
      <c r="D2900" t="s">
        <v>27250</v>
      </c>
      <c r="E2900" t="s">
        <v>17301</v>
      </c>
      <c r="F2900" t="s">
        <v>17695</v>
      </c>
      <c r="G2900" t="s">
        <v>19392</v>
      </c>
      <c r="H2900" t="s">
        <v>17293</v>
      </c>
      <c r="I2900" t="s">
        <v>27251</v>
      </c>
      <c r="J2900" t="s">
        <v>19394</v>
      </c>
      <c r="K2900" t="s">
        <v>27252</v>
      </c>
      <c r="L2900" t="s">
        <v>17293</v>
      </c>
    </row>
    <row r="2901" spans="1:12" x14ac:dyDescent="0.3">
      <c r="A2901" t="s">
        <v>3846</v>
      </c>
      <c r="B2901" t="s">
        <v>10713</v>
      </c>
      <c r="C2901" t="s">
        <v>17299</v>
      </c>
      <c r="D2901" t="s">
        <v>27253</v>
      </c>
      <c r="E2901" t="s">
        <v>17459</v>
      </c>
      <c r="F2901" t="s">
        <v>18122</v>
      </c>
      <c r="G2901" t="s">
        <v>17293</v>
      </c>
      <c r="H2901" t="s">
        <v>17295</v>
      </c>
      <c r="I2901" t="s">
        <v>17295</v>
      </c>
      <c r="J2901" t="s">
        <v>17293</v>
      </c>
      <c r="K2901" t="s">
        <v>17916</v>
      </c>
      <c r="L2901" t="s">
        <v>17293</v>
      </c>
    </row>
    <row r="2902" spans="1:12" x14ac:dyDescent="0.3">
      <c r="A2902" t="s">
        <v>6990</v>
      </c>
      <c r="B2902" t="s">
        <v>16256</v>
      </c>
      <c r="C2902" t="s">
        <v>27254</v>
      </c>
      <c r="D2902" t="s">
        <v>27255</v>
      </c>
      <c r="E2902" t="s">
        <v>17326</v>
      </c>
      <c r="F2902" t="s">
        <v>19705</v>
      </c>
      <c r="G2902" t="s">
        <v>17293</v>
      </c>
      <c r="H2902" t="s">
        <v>17293</v>
      </c>
      <c r="I2902" t="s">
        <v>17293</v>
      </c>
      <c r="J2902" t="s">
        <v>17293</v>
      </c>
      <c r="K2902" t="s">
        <v>17293</v>
      </c>
      <c r="L2902" t="s">
        <v>17293</v>
      </c>
    </row>
    <row r="2903" spans="1:12" x14ac:dyDescent="0.3">
      <c r="A2903" t="s">
        <v>1215</v>
      </c>
      <c r="B2903" t="s">
        <v>15192</v>
      </c>
      <c r="C2903" t="s">
        <v>27256</v>
      </c>
      <c r="D2903" t="s">
        <v>27257</v>
      </c>
      <c r="E2903" t="s">
        <v>17471</v>
      </c>
      <c r="F2903" t="s">
        <v>17368</v>
      </c>
      <c r="G2903" t="s">
        <v>17293</v>
      </c>
      <c r="H2903" t="s">
        <v>17293</v>
      </c>
      <c r="I2903" t="s">
        <v>17293</v>
      </c>
      <c r="J2903" t="s">
        <v>17293</v>
      </c>
      <c r="K2903" t="s">
        <v>17293</v>
      </c>
      <c r="L2903" t="s">
        <v>17293</v>
      </c>
    </row>
    <row r="2904" spans="1:12" x14ac:dyDescent="0.3">
      <c r="A2904" t="s">
        <v>2081</v>
      </c>
      <c r="B2904" t="s">
        <v>10229</v>
      </c>
      <c r="C2904" t="s">
        <v>17699</v>
      </c>
      <c r="D2904" t="s">
        <v>27258</v>
      </c>
      <c r="E2904" t="s">
        <v>17301</v>
      </c>
      <c r="F2904" t="s">
        <v>18861</v>
      </c>
      <c r="G2904" t="s">
        <v>17293</v>
      </c>
      <c r="H2904" t="s">
        <v>17293</v>
      </c>
      <c r="I2904" t="s">
        <v>17714</v>
      </c>
      <c r="J2904" t="s">
        <v>17714</v>
      </c>
      <c r="K2904" t="s">
        <v>18350</v>
      </c>
      <c r="L2904" t="s">
        <v>17293</v>
      </c>
    </row>
    <row r="2905" spans="1:12" x14ac:dyDescent="0.3">
      <c r="A2905" t="s">
        <v>2601</v>
      </c>
      <c r="B2905" t="s">
        <v>14068</v>
      </c>
      <c r="C2905" t="s">
        <v>17299</v>
      </c>
      <c r="D2905" t="s">
        <v>27259</v>
      </c>
      <c r="E2905" t="s">
        <v>17317</v>
      </c>
      <c r="F2905" t="s">
        <v>17312</v>
      </c>
      <c r="G2905" t="s">
        <v>17293</v>
      </c>
      <c r="H2905" t="s">
        <v>17293</v>
      </c>
      <c r="I2905" t="s">
        <v>17293</v>
      </c>
      <c r="J2905" t="s">
        <v>17293</v>
      </c>
      <c r="K2905" t="s">
        <v>17293</v>
      </c>
      <c r="L2905" t="s">
        <v>17293</v>
      </c>
    </row>
    <row r="2906" spans="1:12" x14ac:dyDescent="0.3">
      <c r="A2906" t="s">
        <v>2602</v>
      </c>
      <c r="B2906" t="s">
        <v>11551</v>
      </c>
      <c r="C2906" t="s">
        <v>27260</v>
      </c>
      <c r="D2906" t="s">
        <v>27261</v>
      </c>
      <c r="E2906" t="s">
        <v>17301</v>
      </c>
      <c r="F2906" t="s">
        <v>19825</v>
      </c>
      <c r="G2906" t="s">
        <v>27262</v>
      </c>
      <c r="H2906" t="s">
        <v>26728</v>
      </c>
      <c r="I2906" t="s">
        <v>27263</v>
      </c>
      <c r="J2906" t="s">
        <v>17345</v>
      </c>
      <c r="K2906" t="s">
        <v>27264</v>
      </c>
      <c r="L2906" t="s">
        <v>17293</v>
      </c>
    </row>
    <row r="2907" spans="1:12" x14ac:dyDescent="0.3">
      <c r="A2907" t="s">
        <v>9894</v>
      </c>
      <c r="B2907" t="s">
        <v>12115</v>
      </c>
      <c r="C2907" t="s">
        <v>19889</v>
      </c>
      <c r="D2907" t="s">
        <v>27265</v>
      </c>
      <c r="E2907" t="s">
        <v>17326</v>
      </c>
      <c r="F2907" t="s">
        <v>24395</v>
      </c>
      <c r="G2907" t="s">
        <v>27266</v>
      </c>
      <c r="H2907" t="s">
        <v>17569</v>
      </c>
      <c r="I2907" t="s">
        <v>27267</v>
      </c>
      <c r="J2907" t="s">
        <v>27268</v>
      </c>
      <c r="K2907" t="s">
        <v>27269</v>
      </c>
      <c r="L2907" t="s">
        <v>17293</v>
      </c>
    </row>
    <row r="2908" spans="1:12" x14ac:dyDescent="0.3">
      <c r="A2908" t="s">
        <v>4909</v>
      </c>
      <c r="B2908" t="s">
        <v>11572</v>
      </c>
      <c r="C2908" t="s">
        <v>17299</v>
      </c>
      <c r="D2908" t="s">
        <v>27270</v>
      </c>
      <c r="E2908" t="s">
        <v>17301</v>
      </c>
      <c r="F2908" t="s">
        <v>18186</v>
      </c>
      <c r="G2908" t="s">
        <v>17293</v>
      </c>
      <c r="H2908" t="s">
        <v>17293</v>
      </c>
      <c r="I2908" t="s">
        <v>17293</v>
      </c>
      <c r="J2908" t="s">
        <v>17293</v>
      </c>
      <c r="K2908" t="s">
        <v>17293</v>
      </c>
      <c r="L2908" t="s">
        <v>17293</v>
      </c>
    </row>
    <row r="2909" spans="1:12" x14ac:dyDescent="0.3">
      <c r="A2909" t="s">
        <v>1105</v>
      </c>
      <c r="B2909" t="s">
        <v>15674</v>
      </c>
      <c r="C2909" t="s">
        <v>27271</v>
      </c>
      <c r="D2909" t="s">
        <v>27272</v>
      </c>
      <c r="E2909" t="s">
        <v>17301</v>
      </c>
      <c r="F2909" t="s">
        <v>18558</v>
      </c>
      <c r="G2909" t="s">
        <v>27273</v>
      </c>
      <c r="H2909" t="s">
        <v>17293</v>
      </c>
      <c r="I2909" t="s">
        <v>27274</v>
      </c>
      <c r="J2909" t="s">
        <v>27275</v>
      </c>
      <c r="K2909" t="s">
        <v>27276</v>
      </c>
      <c r="L2909" t="s">
        <v>17293</v>
      </c>
    </row>
    <row r="2910" spans="1:12" x14ac:dyDescent="0.3">
      <c r="A2910" t="s">
        <v>2699</v>
      </c>
      <c r="B2910" t="s">
        <v>15933</v>
      </c>
      <c r="C2910" t="s">
        <v>18116</v>
      </c>
      <c r="D2910" t="s">
        <v>27277</v>
      </c>
      <c r="E2910" t="s">
        <v>17317</v>
      </c>
      <c r="F2910" t="s">
        <v>17423</v>
      </c>
      <c r="G2910" t="s">
        <v>17293</v>
      </c>
      <c r="H2910" t="s">
        <v>17370</v>
      </c>
      <c r="I2910" t="s">
        <v>17370</v>
      </c>
      <c r="J2910" t="s">
        <v>17293</v>
      </c>
      <c r="K2910" t="s">
        <v>18119</v>
      </c>
      <c r="L2910" t="s">
        <v>17293</v>
      </c>
    </row>
    <row r="2911" spans="1:12" x14ac:dyDescent="0.3">
      <c r="A2911" t="s">
        <v>5481</v>
      </c>
      <c r="B2911" t="s">
        <v>15181</v>
      </c>
      <c r="C2911" t="s">
        <v>21305</v>
      </c>
      <c r="D2911" t="s">
        <v>27278</v>
      </c>
      <c r="E2911" t="s">
        <v>17326</v>
      </c>
      <c r="F2911" t="s">
        <v>19495</v>
      </c>
      <c r="G2911" t="s">
        <v>17293</v>
      </c>
      <c r="H2911" t="s">
        <v>17293</v>
      </c>
      <c r="I2911" t="s">
        <v>17293</v>
      </c>
      <c r="J2911" t="s">
        <v>17293</v>
      </c>
      <c r="K2911" t="s">
        <v>17293</v>
      </c>
      <c r="L2911" t="s">
        <v>17293</v>
      </c>
    </row>
    <row r="2912" spans="1:12" x14ac:dyDescent="0.3">
      <c r="A2912" t="s">
        <v>10091</v>
      </c>
      <c r="B2912" t="s">
        <v>10658</v>
      </c>
      <c r="C2912" t="s">
        <v>17299</v>
      </c>
      <c r="D2912" t="s">
        <v>27279</v>
      </c>
      <c r="E2912" t="s">
        <v>17317</v>
      </c>
      <c r="F2912" t="s">
        <v>19217</v>
      </c>
      <c r="G2912" t="s">
        <v>17293</v>
      </c>
      <c r="H2912" t="s">
        <v>17295</v>
      </c>
      <c r="I2912" t="s">
        <v>17295</v>
      </c>
      <c r="J2912" t="s">
        <v>17293</v>
      </c>
      <c r="K2912" t="s">
        <v>17916</v>
      </c>
      <c r="L2912" t="s">
        <v>17293</v>
      </c>
    </row>
    <row r="2913" spans="1:12" x14ac:dyDescent="0.3">
      <c r="A2913" t="s">
        <v>7907</v>
      </c>
      <c r="B2913" t="s">
        <v>13017</v>
      </c>
      <c r="C2913" t="s">
        <v>27280</v>
      </c>
      <c r="D2913" t="s">
        <v>27281</v>
      </c>
      <c r="E2913" t="s">
        <v>17301</v>
      </c>
      <c r="F2913" t="s">
        <v>17483</v>
      </c>
      <c r="G2913" t="s">
        <v>17293</v>
      </c>
      <c r="H2913" t="s">
        <v>17293</v>
      </c>
      <c r="I2913" t="s">
        <v>27282</v>
      </c>
      <c r="J2913" t="s">
        <v>27282</v>
      </c>
      <c r="K2913" t="s">
        <v>27283</v>
      </c>
      <c r="L2913" t="s">
        <v>17293</v>
      </c>
    </row>
    <row r="2914" spans="1:12" x14ac:dyDescent="0.3">
      <c r="A2914" t="s">
        <v>1454</v>
      </c>
      <c r="B2914" t="s">
        <v>16134</v>
      </c>
      <c r="C2914" t="s">
        <v>27284</v>
      </c>
      <c r="D2914" t="s">
        <v>27285</v>
      </c>
      <c r="E2914" t="s">
        <v>17317</v>
      </c>
      <c r="F2914" t="s">
        <v>20211</v>
      </c>
      <c r="G2914" t="s">
        <v>27286</v>
      </c>
      <c r="H2914" t="s">
        <v>17293</v>
      </c>
      <c r="I2914" t="s">
        <v>27287</v>
      </c>
      <c r="J2914" t="s">
        <v>27288</v>
      </c>
      <c r="K2914" t="s">
        <v>27289</v>
      </c>
      <c r="L2914" t="s">
        <v>17293</v>
      </c>
    </row>
    <row r="2915" spans="1:12" x14ac:dyDescent="0.3">
      <c r="A2915" t="s">
        <v>2819</v>
      </c>
      <c r="B2915" t="s">
        <v>13996</v>
      </c>
      <c r="C2915" t="s">
        <v>27290</v>
      </c>
      <c r="D2915" t="s">
        <v>27291</v>
      </c>
      <c r="E2915" t="s">
        <v>17459</v>
      </c>
      <c r="F2915" t="s">
        <v>20141</v>
      </c>
      <c r="G2915" t="s">
        <v>17293</v>
      </c>
      <c r="H2915" t="s">
        <v>17293</v>
      </c>
      <c r="I2915" t="s">
        <v>17293</v>
      </c>
      <c r="J2915" t="s">
        <v>17293</v>
      </c>
      <c r="K2915" t="s">
        <v>17293</v>
      </c>
      <c r="L2915" t="s">
        <v>17293</v>
      </c>
    </row>
    <row r="2916" spans="1:12" x14ac:dyDescent="0.3">
      <c r="A2916" t="s">
        <v>1115</v>
      </c>
      <c r="B2916" t="s">
        <v>11975</v>
      </c>
      <c r="C2916" t="s">
        <v>27292</v>
      </c>
      <c r="D2916" t="s">
        <v>27293</v>
      </c>
      <c r="E2916" t="s">
        <v>17301</v>
      </c>
      <c r="F2916" t="s">
        <v>22131</v>
      </c>
      <c r="G2916" t="s">
        <v>18528</v>
      </c>
      <c r="H2916" t="s">
        <v>18848</v>
      </c>
      <c r="I2916" t="s">
        <v>27294</v>
      </c>
      <c r="J2916" t="s">
        <v>18590</v>
      </c>
      <c r="K2916" t="s">
        <v>27295</v>
      </c>
      <c r="L2916" t="s">
        <v>17293</v>
      </c>
    </row>
    <row r="2917" spans="1:12" x14ac:dyDescent="0.3">
      <c r="A2917" t="s">
        <v>2222</v>
      </c>
      <c r="B2917" t="s">
        <v>16992</v>
      </c>
      <c r="C2917" t="s">
        <v>27296</v>
      </c>
      <c r="D2917" t="s">
        <v>27297</v>
      </c>
      <c r="E2917" t="s">
        <v>17301</v>
      </c>
      <c r="F2917" t="s">
        <v>19519</v>
      </c>
      <c r="G2917" t="s">
        <v>18528</v>
      </c>
      <c r="H2917" t="s">
        <v>18588</v>
      </c>
      <c r="I2917" t="s">
        <v>18589</v>
      </c>
      <c r="J2917" t="s">
        <v>18590</v>
      </c>
      <c r="K2917" t="s">
        <v>18591</v>
      </c>
      <c r="L2917" t="s">
        <v>17293</v>
      </c>
    </row>
    <row r="2918" spans="1:12" x14ac:dyDescent="0.3">
      <c r="A2918" t="s">
        <v>375</v>
      </c>
      <c r="B2918" t="s">
        <v>11486</v>
      </c>
      <c r="C2918" t="s">
        <v>17299</v>
      </c>
      <c r="D2918" t="s">
        <v>27298</v>
      </c>
      <c r="E2918" t="s">
        <v>17317</v>
      </c>
      <c r="F2918" t="s">
        <v>18067</v>
      </c>
      <c r="G2918" t="s">
        <v>18302</v>
      </c>
      <c r="H2918" t="s">
        <v>18456</v>
      </c>
      <c r="I2918" t="s">
        <v>21049</v>
      </c>
      <c r="J2918" t="s">
        <v>18304</v>
      </c>
      <c r="K2918" t="s">
        <v>21050</v>
      </c>
      <c r="L2918" t="s">
        <v>17293</v>
      </c>
    </row>
    <row r="2919" spans="1:12" x14ac:dyDescent="0.3">
      <c r="A2919" t="s">
        <v>5176</v>
      </c>
      <c r="B2919" t="s">
        <v>17038</v>
      </c>
      <c r="C2919" t="s">
        <v>27299</v>
      </c>
      <c r="D2919" t="s">
        <v>27300</v>
      </c>
      <c r="E2919" t="s">
        <v>17317</v>
      </c>
      <c r="F2919" t="s">
        <v>17462</v>
      </c>
      <c r="G2919" t="s">
        <v>27301</v>
      </c>
      <c r="H2919" t="s">
        <v>27302</v>
      </c>
      <c r="I2919" t="s">
        <v>27303</v>
      </c>
      <c r="J2919" t="s">
        <v>27304</v>
      </c>
      <c r="K2919" t="s">
        <v>27305</v>
      </c>
      <c r="L2919" t="s">
        <v>17293</v>
      </c>
    </row>
    <row r="2920" spans="1:12" x14ac:dyDescent="0.3">
      <c r="A2920" t="s">
        <v>1003</v>
      </c>
      <c r="B2920" t="s">
        <v>14483</v>
      </c>
      <c r="C2920" t="s">
        <v>27306</v>
      </c>
      <c r="D2920" t="s">
        <v>27307</v>
      </c>
      <c r="E2920" t="s">
        <v>17459</v>
      </c>
      <c r="F2920" t="s">
        <v>18078</v>
      </c>
      <c r="G2920" t="s">
        <v>18528</v>
      </c>
      <c r="H2920" t="s">
        <v>18848</v>
      </c>
      <c r="I2920" t="s">
        <v>27294</v>
      </c>
      <c r="J2920" t="s">
        <v>18590</v>
      </c>
      <c r="K2920" t="s">
        <v>27295</v>
      </c>
      <c r="L2920" t="s">
        <v>17293</v>
      </c>
    </row>
    <row r="2921" spans="1:12" x14ac:dyDescent="0.3">
      <c r="A2921" t="s">
        <v>1045</v>
      </c>
      <c r="B2921" t="s">
        <v>14746</v>
      </c>
      <c r="C2921" t="s">
        <v>17382</v>
      </c>
      <c r="D2921" t="s">
        <v>27308</v>
      </c>
      <c r="E2921" t="s">
        <v>17326</v>
      </c>
      <c r="F2921" t="s">
        <v>21980</v>
      </c>
      <c r="G2921" t="s">
        <v>17385</v>
      </c>
      <c r="H2921" t="s">
        <v>19009</v>
      </c>
      <c r="I2921" t="s">
        <v>23290</v>
      </c>
      <c r="J2921" t="s">
        <v>17387</v>
      </c>
      <c r="K2921" t="s">
        <v>23291</v>
      </c>
      <c r="L2921" t="s">
        <v>17293</v>
      </c>
    </row>
    <row r="2922" spans="1:12" x14ac:dyDescent="0.3">
      <c r="A2922" t="s">
        <v>9392</v>
      </c>
      <c r="B2922" t="s">
        <v>15444</v>
      </c>
      <c r="C2922" t="s">
        <v>27309</v>
      </c>
      <c r="D2922" t="s">
        <v>27310</v>
      </c>
      <c r="E2922" t="s">
        <v>17301</v>
      </c>
      <c r="F2922" t="s">
        <v>20336</v>
      </c>
      <c r="G2922" t="s">
        <v>21500</v>
      </c>
      <c r="H2922" t="s">
        <v>27311</v>
      </c>
      <c r="I2922" t="s">
        <v>27312</v>
      </c>
      <c r="J2922" t="s">
        <v>17293</v>
      </c>
      <c r="K2922" t="s">
        <v>27313</v>
      </c>
      <c r="L2922" t="s">
        <v>17293</v>
      </c>
    </row>
    <row r="2923" spans="1:12" x14ac:dyDescent="0.3">
      <c r="A2923" t="s">
        <v>9803</v>
      </c>
      <c r="B2923" t="s">
        <v>12943</v>
      </c>
      <c r="C2923" t="s">
        <v>27314</v>
      </c>
      <c r="D2923" t="s">
        <v>27315</v>
      </c>
      <c r="E2923" t="s">
        <v>17301</v>
      </c>
      <c r="F2923" t="s">
        <v>19492</v>
      </c>
      <c r="G2923" t="s">
        <v>17293</v>
      </c>
      <c r="H2923" t="s">
        <v>17370</v>
      </c>
      <c r="I2923" t="s">
        <v>17370</v>
      </c>
      <c r="J2923" t="s">
        <v>17293</v>
      </c>
      <c r="K2923" t="s">
        <v>18119</v>
      </c>
      <c r="L2923" t="s">
        <v>17293</v>
      </c>
    </row>
    <row r="2924" spans="1:12" x14ac:dyDescent="0.3">
      <c r="A2924" t="s">
        <v>3622</v>
      </c>
      <c r="B2924" t="s">
        <v>15404</v>
      </c>
      <c r="C2924" t="s">
        <v>17814</v>
      </c>
      <c r="D2924" t="s">
        <v>27316</v>
      </c>
      <c r="E2924" t="s">
        <v>17301</v>
      </c>
      <c r="F2924" t="s">
        <v>19320</v>
      </c>
      <c r="G2924" t="s">
        <v>17293</v>
      </c>
      <c r="H2924" t="s">
        <v>17576</v>
      </c>
      <c r="I2924" t="s">
        <v>20513</v>
      </c>
      <c r="J2924" t="s">
        <v>17819</v>
      </c>
      <c r="K2924" t="s">
        <v>20514</v>
      </c>
      <c r="L2924" t="s">
        <v>17293</v>
      </c>
    </row>
    <row r="2925" spans="1:12" x14ac:dyDescent="0.3">
      <c r="A2925" t="s">
        <v>1324</v>
      </c>
      <c r="B2925" t="s">
        <v>14944</v>
      </c>
      <c r="C2925" t="s">
        <v>17299</v>
      </c>
      <c r="D2925" t="s">
        <v>27317</v>
      </c>
      <c r="E2925" t="s">
        <v>17317</v>
      </c>
      <c r="F2925" t="s">
        <v>17643</v>
      </c>
      <c r="G2925" t="s">
        <v>27318</v>
      </c>
      <c r="H2925" t="s">
        <v>27319</v>
      </c>
      <c r="I2925" t="s">
        <v>27320</v>
      </c>
      <c r="J2925" t="s">
        <v>27321</v>
      </c>
      <c r="K2925" t="s">
        <v>27322</v>
      </c>
      <c r="L2925" t="s">
        <v>17293</v>
      </c>
    </row>
    <row r="2926" spans="1:12" x14ac:dyDescent="0.3">
      <c r="A2926" t="s">
        <v>1936</v>
      </c>
      <c r="B2926" t="s">
        <v>11974</v>
      </c>
      <c r="C2926" t="s">
        <v>27323</v>
      </c>
      <c r="D2926" t="s">
        <v>27324</v>
      </c>
      <c r="E2926" t="s">
        <v>17471</v>
      </c>
      <c r="F2926" t="s">
        <v>18509</v>
      </c>
      <c r="G2926" t="s">
        <v>17293</v>
      </c>
      <c r="H2926" t="s">
        <v>17293</v>
      </c>
      <c r="I2926" t="s">
        <v>17293</v>
      </c>
      <c r="J2926" t="s">
        <v>17293</v>
      </c>
      <c r="K2926" t="s">
        <v>17293</v>
      </c>
      <c r="L2926" t="s">
        <v>17293</v>
      </c>
    </row>
    <row r="2927" spans="1:12" x14ac:dyDescent="0.3">
      <c r="A2927" t="s">
        <v>3557</v>
      </c>
      <c r="B2927" t="s">
        <v>11061</v>
      </c>
      <c r="C2927" t="s">
        <v>27325</v>
      </c>
      <c r="D2927" t="s">
        <v>27326</v>
      </c>
      <c r="E2927" t="s">
        <v>17471</v>
      </c>
      <c r="F2927" t="s">
        <v>18693</v>
      </c>
      <c r="G2927" t="s">
        <v>22080</v>
      </c>
      <c r="H2927" t="s">
        <v>17293</v>
      </c>
      <c r="I2927" t="s">
        <v>22080</v>
      </c>
      <c r="J2927" t="s">
        <v>17293</v>
      </c>
      <c r="K2927" t="s">
        <v>22081</v>
      </c>
      <c r="L2927" t="s">
        <v>17293</v>
      </c>
    </row>
    <row r="2928" spans="1:12" x14ac:dyDescent="0.3">
      <c r="A2928" t="s">
        <v>1859</v>
      </c>
      <c r="B2928" t="s">
        <v>13174</v>
      </c>
      <c r="C2928" t="s">
        <v>27327</v>
      </c>
      <c r="D2928" t="s">
        <v>27328</v>
      </c>
      <c r="E2928" t="s">
        <v>17301</v>
      </c>
      <c r="F2928" t="s">
        <v>19411</v>
      </c>
      <c r="G2928" t="s">
        <v>17293</v>
      </c>
      <c r="H2928" t="s">
        <v>17355</v>
      </c>
      <c r="I2928" t="s">
        <v>17355</v>
      </c>
      <c r="J2928" t="s">
        <v>17293</v>
      </c>
      <c r="K2928" t="s">
        <v>20358</v>
      </c>
      <c r="L2928" t="s">
        <v>17293</v>
      </c>
    </row>
    <row r="2929" spans="1:12" x14ac:dyDescent="0.3">
      <c r="A2929" t="s">
        <v>6712</v>
      </c>
      <c r="B2929" t="s">
        <v>14327</v>
      </c>
      <c r="C2929" t="s">
        <v>17811</v>
      </c>
      <c r="D2929" t="s">
        <v>17293</v>
      </c>
      <c r="E2929" t="s">
        <v>17293</v>
      </c>
      <c r="F2929" t="s">
        <v>17293</v>
      </c>
      <c r="G2929" t="s">
        <v>17293</v>
      </c>
      <c r="H2929" t="s">
        <v>17293</v>
      </c>
      <c r="I2929" t="s">
        <v>17293</v>
      </c>
      <c r="J2929" t="s">
        <v>17293</v>
      </c>
      <c r="K2929" t="s">
        <v>17293</v>
      </c>
      <c r="L2929" t="s">
        <v>17293</v>
      </c>
    </row>
    <row r="2930" spans="1:12" x14ac:dyDescent="0.3">
      <c r="A2930" t="s">
        <v>2247</v>
      </c>
      <c r="B2930" t="s">
        <v>13357</v>
      </c>
      <c r="C2930" t="s">
        <v>21367</v>
      </c>
      <c r="D2930" t="s">
        <v>27329</v>
      </c>
      <c r="E2930" t="s">
        <v>17326</v>
      </c>
      <c r="F2930" t="s">
        <v>18561</v>
      </c>
      <c r="G2930" t="s">
        <v>20159</v>
      </c>
      <c r="H2930" t="s">
        <v>19057</v>
      </c>
      <c r="I2930" t="s">
        <v>27330</v>
      </c>
      <c r="J2930" t="s">
        <v>17345</v>
      </c>
      <c r="K2930" t="s">
        <v>27331</v>
      </c>
      <c r="L2930" t="s">
        <v>17293</v>
      </c>
    </row>
    <row r="2931" spans="1:12" x14ac:dyDescent="0.3">
      <c r="A2931" t="s">
        <v>3472</v>
      </c>
      <c r="B2931" t="s">
        <v>10752</v>
      </c>
      <c r="C2931" t="s">
        <v>27332</v>
      </c>
      <c r="D2931" t="s">
        <v>27333</v>
      </c>
      <c r="E2931" t="s">
        <v>17326</v>
      </c>
      <c r="F2931" t="s">
        <v>17651</v>
      </c>
      <c r="G2931" t="s">
        <v>17293</v>
      </c>
      <c r="H2931" t="s">
        <v>20741</v>
      </c>
      <c r="I2931" t="s">
        <v>20741</v>
      </c>
      <c r="J2931" t="s">
        <v>17293</v>
      </c>
      <c r="K2931" t="s">
        <v>20742</v>
      </c>
      <c r="L2931" t="s">
        <v>17293</v>
      </c>
    </row>
    <row r="2932" spans="1:12" x14ac:dyDescent="0.3">
      <c r="A2932" t="s">
        <v>2456</v>
      </c>
      <c r="B2932" t="s">
        <v>12010</v>
      </c>
      <c r="C2932" t="s">
        <v>27334</v>
      </c>
      <c r="D2932" t="s">
        <v>27335</v>
      </c>
      <c r="E2932" t="s">
        <v>17301</v>
      </c>
      <c r="F2932" t="s">
        <v>20558</v>
      </c>
      <c r="G2932" t="s">
        <v>27336</v>
      </c>
      <c r="H2932" t="s">
        <v>17293</v>
      </c>
      <c r="I2932" t="s">
        <v>27336</v>
      </c>
      <c r="J2932" t="s">
        <v>17293</v>
      </c>
      <c r="K2932" t="s">
        <v>27337</v>
      </c>
      <c r="L2932" t="s">
        <v>17293</v>
      </c>
    </row>
    <row r="2933" spans="1:12" x14ac:dyDescent="0.3">
      <c r="A2933" t="s">
        <v>7226</v>
      </c>
      <c r="B2933" t="s">
        <v>16084</v>
      </c>
      <c r="C2933" t="s">
        <v>23944</v>
      </c>
      <c r="D2933" t="s">
        <v>27338</v>
      </c>
      <c r="E2933" t="s">
        <v>17301</v>
      </c>
      <c r="F2933" t="s">
        <v>20956</v>
      </c>
      <c r="G2933" t="s">
        <v>19931</v>
      </c>
      <c r="H2933" t="s">
        <v>17569</v>
      </c>
      <c r="I2933" t="s">
        <v>27339</v>
      </c>
      <c r="J2933" t="s">
        <v>17293</v>
      </c>
      <c r="K2933" t="s">
        <v>27340</v>
      </c>
      <c r="L2933" t="s">
        <v>17293</v>
      </c>
    </row>
    <row r="2934" spans="1:12" x14ac:dyDescent="0.3">
      <c r="A2934" t="s">
        <v>8848</v>
      </c>
      <c r="B2934" t="s">
        <v>15080</v>
      </c>
      <c r="C2934" t="s">
        <v>27341</v>
      </c>
      <c r="D2934" t="s">
        <v>27342</v>
      </c>
      <c r="E2934" t="s">
        <v>17326</v>
      </c>
      <c r="F2934" t="s">
        <v>19621</v>
      </c>
      <c r="G2934" t="s">
        <v>17293</v>
      </c>
      <c r="H2934" t="s">
        <v>17417</v>
      </c>
      <c r="I2934" t="s">
        <v>27343</v>
      </c>
      <c r="J2934" t="s">
        <v>27344</v>
      </c>
      <c r="K2934" t="s">
        <v>27345</v>
      </c>
      <c r="L2934" t="s">
        <v>17293</v>
      </c>
    </row>
    <row r="2935" spans="1:12" x14ac:dyDescent="0.3">
      <c r="A2935" t="s">
        <v>3516</v>
      </c>
      <c r="B2935" t="s">
        <v>11627</v>
      </c>
      <c r="C2935" t="s">
        <v>27346</v>
      </c>
      <c r="D2935" t="s">
        <v>27347</v>
      </c>
      <c r="E2935" t="s">
        <v>17326</v>
      </c>
      <c r="F2935" t="s">
        <v>19065</v>
      </c>
      <c r="G2935" t="s">
        <v>17686</v>
      </c>
      <c r="H2935" t="s">
        <v>17293</v>
      </c>
      <c r="I2935" t="s">
        <v>27348</v>
      </c>
      <c r="J2935" t="s">
        <v>20371</v>
      </c>
      <c r="K2935" t="s">
        <v>27349</v>
      </c>
      <c r="L2935" t="s">
        <v>17293</v>
      </c>
    </row>
    <row r="2936" spans="1:12" x14ac:dyDescent="0.3">
      <c r="A2936" t="s">
        <v>2365</v>
      </c>
      <c r="B2936" t="s">
        <v>13160</v>
      </c>
      <c r="C2936" t="s">
        <v>27350</v>
      </c>
      <c r="D2936" t="s">
        <v>27351</v>
      </c>
      <c r="E2936" t="s">
        <v>17326</v>
      </c>
      <c r="F2936" t="s">
        <v>21048</v>
      </c>
      <c r="G2936" t="s">
        <v>19931</v>
      </c>
      <c r="H2936" t="s">
        <v>17370</v>
      </c>
      <c r="I2936" t="s">
        <v>22228</v>
      </c>
      <c r="J2936" t="s">
        <v>17293</v>
      </c>
      <c r="K2936" t="s">
        <v>22229</v>
      </c>
      <c r="L2936" t="s">
        <v>17293</v>
      </c>
    </row>
    <row r="2937" spans="1:12" x14ac:dyDescent="0.3">
      <c r="A2937" t="s">
        <v>4400</v>
      </c>
      <c r="B2937" t="s">
        <v>16863</v>
      </c>
      <c r="C2937" t="s">
        <v>17299</v>
      </c>
      <c r="D2937" t="s">
        <v>27352</v>
      </c>
      <c r="E2937" t="s">
        <v>17317</v>
      </c>
      <c r="F2937" t="s">
        <v>21307</v>
      </c>
      <c r="G2937" t="s">
        <v>17293</v>
      </c>
      <c r="H2937" t="s">
        <v>17293</v>
      </c>
      <c r="I2937" t="s">
        <v>17293</v>
      </c>
      <c r="J2937" t="s">
        <v>17293</v>
      </c>
      <c r="K2937" t="s">
        <v>17293</v>
      </c>
      <c r="L2937" t="s">
        <v>17293</v>
      </c>
    </row>
    <row r="2938" spans="1:12" x14ac:dyDescent="0.3">
      <c r="A2938" t="s">
        <v>7619</v>
      </c>
      <c r="B2938" t="s">
        <v>15984</v>
      </c>
      <c r="C2938" t="s">
        <v>23183</v>
      </c>
      <c r="D2938" t="s">
        <v>17293</v>
      </c>
      <c r="E2938" t="s">
        <v>21905</v>
      </c>
      <c r="F2938" t="s">
        <v>19994</v>
      </c>
      <c r="G2938" t="s">
        <v>18986</v>
      </c>
      <c r="H2938" t="s">
        <v>19955</v>
      </c>
      <c r="I2938" t="s">
        <v>23185</v>
      </c>
      <c r="J2938" t="s">
        <v>23186</v>
      </c>
      <c r="K2938" t="s">
        <v>23187</v>
      </c>
      <c r="L2938" t="s">
        <v>17293</v>
      </c>
    </row>
    <row r="2939" spans="1:12" x14ac:dyDescent="0.3">
      <c r="A2939" t="s">
        <v>9245</v>
      </c>
      <c r="B2939" t="s">
        <v>15434</v>
      </c>
      <c r="C2939" t="s">
        <v>27353</v>
      </c>
      <c r="D2939" t="s">
        <v>27354</v>
      </c>
      <c r="E2939" t="s">
        <v>17317</v>
      </c>
      <c r="F2939" t="s">
        <v>18327</v>
      </c>
      <c r="G2939" t="s">
        <v>17293</v>
      </c>
      <c r="H2939" t="s">
        <v>17293</v>
      </c>
      <c r="I2939" t="s">
        <v>17293</v>
      </c>
      <c r="J2939" t="s">
        <v>17293</v>
      </c>
      <c r="K2939" t="s">
        <v>17293</v>
      </c>
      <c r="L2939" t="s">
        <v>17293</v>
      </c>
    </row>
    <row r="2940" spans="1:12" x14ac:dyDescent="0.3">
      <c r="A2940" t="s">
        <v>1531</v>
      </c>
      <c r="B2940" t="s">
        <v>12671</v>
      </c>
      <c r="C2940" t="s">
        <v>27355</v>
      </c>
      <c r="D2940" t="s">
        <v>17293</v>
      </c>
      <c r="E2940" t="s">
        <v>27356</v>
      </c>
      <c r="F2940" t="s">
        <v>21849</v>
      </c>
      <c r="G2940" t="s">
        <v>17293</v>
      </c>
      <c r="H2940" t="s">
        <v>17293</v>
      </c>
      <c r="I2940" t="s">
        <v>18070</v>
      </c>
      <c r="J2940" t="s">
        <v>18070</v>
      </c>
      <c r="K2940" t="s">
        <v>26482</v>
      </c>
      <c r="L2940" t="s">
        <v>17293</v>
      </c>
    </row>
    <row r="2941" spans="1:12" x14ac:dyDescent="0.3">
      <c r="A2941" t="s">
        <v>2795</v>
      </c>
      <c r="B2941" t="s">
        <v>13782</v>
      </c>
      <c r="C2941" t="s">
        <v>27357</v>
      </c>
      <c r="D2941" t="s">
        <v>27358</v>
      </c>
      <c r="E2941" t="s">
        <v>17326</v>
      </c>
      <c r="F2941" t="s">
        <v>17722</v>
      </c>
      <c r="G2941" t="s">
        <v>17293</v>
      </c>
      <c r="H2941" t="s">
        <v>17293</v>
      </c>
      <c r="I2941" t="s">
        <v>17293</v>
      </c>
      <c r="J2941" t="s">
        <v>17293</v>
      </c>
      <c r="K2941" t="s">
        <v>17293</v>
      </c>
      <c r="L2941" t="s">
        <v>17293</v>
      </c>
    </row>
    <row r="2942" spans="1:12" x14ac:dyDescent="0.3">
      <c r="A2942" t="s">
        <v>1860</v>
      </c>
      <c r="B2942" t="s">
        <v>14439</v>
      </c>
      <c r="C2942" t="s">
        <v>25631</v>
      </c>
      <c r="D2942" t="s">
        <v>27359</v>
      </c>
      <c r="E2942" t="s">
        <v>17326</v>
      </c>
      <c r="F2942" t="s">
        <v>17990</v>
      </c>
      <c r="G2942" t="s">
        <v>17294</v>
      </c>
      <c r="H2942" t="s">
        <v>17293</v>
      </c>
      <c r="I2942" t="s">
        <v>21613</v>
      </c>
      <c r="J2942" t="s">
        <v>21190</v>
      </c>
      <c r="K2942" t="s">
        <v>21614</v>
      </c>
      <c r="L2942" t="s">
        <v>17293</v>
      </c>
    </row>
    <row r="2943" spans="1:12" x14ac:dyDescent="0.3">
      <c r="A2943" t="s">
        <v>1200</v>
      </c>
      <c r="B2943" t="s">
        <v>14411</v>
      </c>
      <c r="C2943" t="s">
        <v>22493</v>
      </c>
      <c r="D2943" t="s">
        <v>27360</v>
      </c>
      <c r="E2943" t="s">
        <v>17301</v>
      </c>
      <c r="F2943" t="s">
        <v>21931</v>
      </c>
      <c r="G2943" t="s">
        <v>26420</v>
      </c>
      <c r="H2943" t="s">
        <v>17293</v>
      </c>
      <c r="I2943" t="s">
        <v>26421</v>
      </c>
      <c r="J2943" t="s">
        <v>18892</v>
      </c>
      <c r="K2943" t="s">
        <v>26422</v>
      </c>
      <c r="L2943" t="s">
        <v>17293</v>
      </c>
    </row>
    <row r="2944" spans="1:12" x14ac:dyDescent="0.3">
      <c r="A2944" t="s">
        <v>2318</v>
      </c>
      <c r="B2944" t="s">
        <v>15445</v>
      </c>
      <c r="C2944" t="s">
        <v>27361</v>
      </c>
      <c r="D2944" t="s">
        <v>27362</v>
      </c>
      <c r="E2944" t="s">
        <v>17335</v>
      </c>
      <c r="F2944" t="s">
        <v>18779</v>
      </c>
      <c r="G2944" t="s">
        <v>17855</v>
      </c>
      <c r="H2944" t="s">
        <v>17295</v>
      </c>
      <c r="I2944" t="s">
        <v>27363</v>
      </c>
      <c r="J2944" t="s">
        <v>27364</v>
      </c>
      <c r="K2944" t="s">
        <v>27365</v>
      </c>
      <c r="L2944" t="s">
        <v>17293</v>
      </c>
    </row>
    <row r="2945" spans="1:12" x14ac:dyDescent="0.3">
      <c r="A2945" t="s">
        <v>2868</v>
      </c>
      <c r="B2945" t="s">
        <v>13387</v>
      </c>
      <c r="C2945" t="s">
        <v>23202</v>
      </c>
      <c r="D2945" t="s">
        <v>27366</v>
      </c>
      <c r="E2945" t="s">
        <v>17301</v>
      </c>
      <c r="F2945" t="s">
        <v>18044</v>
      </c>
      <c r="G2945" t="s">
        <v>27367</v>
      </c>
      <c r="H2945" t="s">
        <v>17569</v>
      </c>
      <c r="I2945" t="s">
        <v>27368</v>
      </c>
      <c r="J2945" t="s">
        <v>23207</v>
      </c>
      <c r="K2945" t="s">
        <v>27369</v>
      </c>
      <c r="L2945" t="s">
        <v>17293</v>
      </c>
    </row>
    <row r="2946" spans="1:12" x14ac:dyDescent="0.3">
      <c r="A2946" t="s">
        <v>7353</v>
      </c>
      <c r="B2946" t="s">
        <v>16216</v>
      </c>
      <c r="C2946" t="s">
        <v>26565</v>
      </c>
      <c r="D2946" t="s">
        <v>27370</v>
      </c>
      <c r="E2946" t="s">
        <v>17317</v>
      </c>
      <c r="F2946" t="s">
        <v>19067</v>
      </c>
      <c r="G2946" t="s">
        <v>26567</v>
      </c>
      <c r="H2946" t="s">
        <v>17293</v>
      </c>
      <c r="I2946" t="s">
        <v>26568</v>
      </c>
      <c r="J2946" t="s">
        <v>26569</v>
      </c>
      <c r="K2946" t="s">
        <v>26570</v>
      </c>
      <c r="L2946" t="s">
        <v>17293</v>
      </c>
    </row>
    <row r="2947" spans="1:12" x14ac:dyDescent="0.3">
      <c r="A2947" t="s">
        <v>2219</v>
      </c>
      <c r="B2947" t="s">
        <v>16058</v>
      </c>
      <c r="C2947" t="s">
        <v>19381</v>
      </c>
      <c r="D2947" t="s">
        <v>27371</v>
      </c>
      <c r="E2947" t="s">
        <v>17301</v>
      </c>
      <c r="F2947" t="s">
        <v>21550</v>
      </c>
      <c r="G2947" t="s">
        <v>27372</v>
      </c>
      <c r="H2947" t="s">
        <v>17295</v>
      </c>
      <c r="I2947" t="s">
        <v>27373</v>
      </c>
      <c r="J2947" t="s">
        <v>17896</v>
      </c>
      <c r="K2947" t="s">
        <v>27374</v>
      </c>
      <c r="L2947" t="s">
        <v>17293</v>
      </c>
    </row>
    <row r="2948" spans="1:12" x14ac:dyDescent="0.3">
      <c r="A2948" t="s">
        <v>2558</v>
      </c>
      <c r="B2948" t="s">
        <v>14532</v>
      </c>
      <c r="C2948" t="s">
        <v>22145</v>
      </c>
      <c r="D2948" t="s">
        <v>27375</v>
      </c>
      <c r="E2948" t="s">
        <v>17326</v>
      </c>
      <c r="F2948" t="s">
        <v>18215</v>
      </c>
      <c r="G2948" t="s">
        <v>20003</v>
      </c>
      <c r="H2948" t="s">
        <v>27376</v>
      </c>
      <c r="I2948" t="s">
        <v>27377</v>
      </c>
      <c r="J2948" t="s">
        <v>18733</v>
      </c>
      <c r="K2948" t="s">
        <v>27378</v>
      </c>
      <c r="L2948" t="s">
        <v>17293</v>
      </c>
    </row>
    <row r="2949" spans="1:12" x14ac:dyDescent="0.3">
      <c r="A2949" t="s">
        <v>4769</v>
      </c>
      <c r="B2949" t="s">
        <v>15180</v>
      </c>
      <c r="C2949" t="s">
        <v>19419</v>
      </c>
      <c r="D2949" t="s">
        <v>27379</v>
      </c>
      <c r="E2949" t="s">
        <v>17301</v>
      </c>
      <c r="F2949" t="s">
        <v>21705</v>
      </c>
      <c r="G2949" t="s">
        <v>17293</v>
      </c>
      <c r="H2949" t="s">
        <v>17569</v>
      </c>
      <c r="I2949" t="s">
        <v>21506</v>
      </c>
      <c r="J2949" t="s">
        <v>21507</v>
      </c>
      <c r="K2949" t="s">
        <v>21508</v>
      </c>
      <c r="L2949" t="s">
        <v>17293</v>
      </c>
    </row>
    <row r="2950" spans="1:12" x14ac:dyDescent="0.3">
      <c r="A2950" t="s">
        <v>842</v>
      </c>
      <c r="B2950" t="s">
        <v>15721</v>
      </c>
      <c r="C2950" t="s">
        <v>17814</v>
      </c>
      <c r="D2950" t="s">
        <v>27380</v>
      </c>
      <c r="E2950" t="s">
        <v>17459</v>
      </c>
      <c r="F2950" t="s">
        <v>17415</v>
      </c>
      <c r="G2950" t="s">
        <v>17293</v>
      </c>
      <c r="H2950" t="s">
        <v>27381</v>
      </c>
      <c r="I2950" t="s">
        <v>27382</v>
      </c>
      <c r="J2950" t="s">
        <v>17819</v>
      </c>
      <c r="K2950" t="s">
        <v>27383</v>
      </c>
      <c r="L2950" t="s">
        <v>17293</v>
      </c>
    </row>
    <row r="2951" spans="1:12" x14ac:dyDescent="0.3">
      <c r="A2951" t="s">
        <v>1183</v>
      </c>
      <c r="B2951" t="s">
        <v>14985</v>
      </c>
      <c r="C2951" t="s">
        <v>27384</v>
      </c>
      <c r="D2951" t="s">
        <v>27385</v>
      </c>
      <c r="E2951" t="s">
        <v>17301</v>
      </c>
      <c r="F2951" t="s">
        <v>20685</v>
      </c>
      <c r="G2951" t="s">
        <v>26453</v>
      </c>
      <c r="H2951" t="s">
        <v>18588</v>
      </c>
      <c r="I2951" t="s">
        <v>26454</v>
      </c>
      <c r="J2951" t="s">
        <v>18590</v>
      </c>
      <c r="K2951" t="s">
        <v>26455</v>
      </c>
      <c r="L2951" t="s">
        <v>17293</v>
      </c>
    </row>
    <row r="2952" spans="1:12" x14ac:dyDescent="0.3">
      <c r="A2952" t="s">
        <v>1581</v>
      </c>
      <c r="B2952" t="s">
        <v>12786</v>
      </c>
      <c r="C2952" t="s">
        <v>27386</v>
      </c>
      <c r="D2952" t="s">
        <v>27387</v>
      </c>
      <c r="E2952" t="s">
        <v>17301</v>
      </c>
      <c r="F2952" t="s">
        <v>21277</v>
      </c>
      <c r="G2952" t="s">
        <v>17293</v>
      </c>
      <c r="H2952" t="s">
        <v>17443</v>
      </c>
      <c r="I2952" t="s">
        <v>17443</v>
      </c>
      <c r="J2952" t="s">
        <v>17293</v>
      </c>
      <c r="K2952" t="s">
        <v>27388</v>
      </c>
      <c r="L2952" t="s">
        <v>17293</v>
      </c>
    </row>
    <row r="2953" spans="1:12" x14ac:dyDescent="0.3">
      <c r="A2953" t="s">
        <v>3109</v>
      </c>
      <c r="B2953" t="s">
        <v>11629</v>
      </c>
      <c r="C2953" t="s">
        <v>27389</v>
      </c>
      <c r="D2953" t="s">
        <v>27390</v>
      </c>
      <c r="E2953" t="s">
        <v>17326</v>
      </c>
      <c r="F2953" t="s">
        <v>24104</v>
      </c>
      <c r="G2953" t="s">
        <v>26212</v>
      </c>
      <c r="H2953" t="s">
        <v>17293</v>
      </c>
      <c r="I2953" t="s">
        <v>27391</v>
      </c>
      <c r="J2953" t="s">
        <v>18784</v>
      </c>
      <c r="K2953" t="s">
        <v>27392</v>
      </c>
      <c r="L2953" t="s">
        <v>17293</v>
      </c>
    </row>
    <row r="2954" spans="1:12" x14ac:dyDescent="0.3">
      <c r="A2954" t="s">
        <v>2284</v>
      </c>
      <c r="B2954" t="s">
        <v>12851</v>
      </c>
      <c r="C2954" t="s">
        <v>17299</v>
      </c>
      <c r="D2954" t="s">
        <v>27393</v>
      </c>
      <c r="E2954" t="s">
        <v>22193</v>
      </c>
      <c r="F2954" t="s">
        <v>19905</v>
      </c>
      <c r="G2954" t="s">
        <v>17293</v>
      </c>
      <c r="H2954" t="s">
        <v>17576</v>
      </c>
      <c r="I2954" t="s">
        <v>17576</v>
      </c>
      <c r="J2954" t="s">
        <v>17293</v>
      </c>
      <c r="K2954" t="s">
        <v>17577</v>
      </c>
      <c r="L2954" t="s">
        <v>17293</v>
      </c>
    </row>
    <row r="2955" spans="1:12" x14ac:dyDescent="0.3">
      <c r="A2955" t="s">
        <v>10052</v>
      </c>
      <c r="B2955" t="s">
        <v>12808</v>
      </c>
      <c r="C2955" t="s">
        <v>26457</v>
      </c>
      <c r="D2955" t="s">
        <v>27394</v>
      </c>
      <c r="E2955" t="s">
        <v>17317</v>
      </c>
      <c r="F2955" t="s">
        <v>17629</v>
      </c>
      <c r="G2955" t="s">
        <v>17563</v>
      </c>
      <c r="H2955" t="s">
        <v>17293</v>
      </c>
      <c r="I2955" t="s">
        <v>17563</v>
      </c>
      <c r="J2955" t="s">
        <v>17293</v>
      </c>
      <c r="K2955" t="s">
        <v>17564</v>
      </c>
      <c r="L2955" t="s">
        <v>17293</v>
      </c>
    </row>
    <row r="2956" spans="1:12" x14ac:dyDescent="0.3">
      <c r="A2956" t="s">
        <v>744</v>
      </c>
      <c r="B2956" t="s">
        <v>11866</v>
      </c>
      <c r="C2956" t="s">
        <v>27395</v>
      </c>
      <c r="D2956" t="s">
        <v>27396</v>
      </c>
      <c r="E2956" t="s">
        <v>17326</v>
      </c>
      <c r="F2956" t="s">
        <v>21505</v>
      </c>
      <c r="G2956" t="s">
        <v>17293</v>
      </c>
      <c r="H2956" t="s">
        <v>17295</v>
      </c>
      <c r="I2956" t="s">
        <v>17295</v>
      </c>
      <c r="J2956" t="s">
        <v>17293</v>
      </c>
      <c r="K2956" t="s">
        <v>17916</v>
      </c>
      <c r="L2956" t="s">
        <v>17293</v>
      </c>
    </row>
    <row r="2957" spans="1:12" x14ac:dyDescent="0.3">
      <c r="A2957" t="s">
        <v>1196</v>
      </c>
      <c r="B2957" t="s">
        <v>17258</v>
      </c>
      <c r="C2957" t="s">
        <v>18786</v>
      </c>
      <c r="D2957" t="s">
        <v>27397</v>
      </c>
      <c r="E2957" t="s">
        <v>23953</v>
      </c>
      <c r="F2957" t="s">
        <v>18446</v>
      </c>
      <c r="G2957" t="s">
        <v>18137</v>
      </c>
      <c r="H2957" t="s">
        <v>17293</v>
      </c>
      <c r="I2957" t="s">
        <v>20764</v>
      </c>
      <c r="J2957" t="s">
        <v>20518</v>
      </c>
      <c r="K2957" t="s">
        <v>20765</v>
      </c>
      <c r="L2957" t="s">
        <v>17293</v>
      </c>
    </row>
    <row r="2958" spans="1:12" x14ac:dyDescent="0.3">
      <c r="A2958" t="s">
        <v>2341</v>
      </c>
      <c r="B2958" t="s">
        <v>14834</v>
      </c>
      <c r="C2958" t="s">
        <v>24820</v>
      </c>
      <c r="D2958" t="s">
        <v>27398</v>
      </c>
      <c r="E2958" t="s">
        <v>17326</v>
      </c>
      <c r="F2958" t="s">
        <v>18374</v>
      </c>
      <c r="G2958" t="s">
        <v>26060</v>
      </c>
      <c r="H2958" t="s">
        <v>17370</v>
      </c>
      <c r="I2958" t="s">
        <v>26061</v>
      </c>
      <c r="J2958" t="s">
        <v>26062</v>
      </c>
      <c r="K2958" t="s">
        <v>26063</v>
      </c>
      <c r="L2958" t="s">
        <v>17293</v>
      </c>
    </row>
    <row r="2959" spans="1:12" x14ac:dyDescent="0.3">
      <c r="A2959" t="s">
        <v>2243</v>
      </c>
      <c r="B2959" t="s">
        <v>15227</v>
      </c>
      <c r="C2959" t="s">
        <v>20179</v>
      </c>
      <c r="D2959" t="s">
        <v>27399</v>
      </c>
      <c r="E2959" t="s">
        <v>17459</v>
      </c>
      <c r="F2959" t="s">
        <v>18723</v>
      </c>
      <c r="G2959" t="s">
        <v>18724</v>
      </c>
      <c r="H2959" t="s">
        <v>17355</v>
      </c>
      <c r="I2959" t="s">
        <v>18725</v>
      </c>
      <c r="J2959" t="s">
        <v>17293</v>
      </c>
      <c r="K2959" t="s">
        <v>18726</v>
      </c>
      <c r="L2959" t="s">
        <v>17293</v>
      </c>
    </row>
    <row r="2960" spans="1:12" x14ac:dyDescent="0.3">
      <c r="A2960" t="s">
        <v>8553</v>
      </c>
      <c r="B2960" t="s">
        <v>13192</v>
      </c>
      <c r="C2960" t="s">
        <v>27400</v>
      </c>
      <c r="D2960" t="s">
        <v>27401</v>
      </c>
      <c r="E2960" t="s">
        <v>17301</v>
      </c>
      <c r="F2960" t="s">
        <v>19349</v>
      </c>
      <c r="G2960" t="s">
        <v>17293</v>
      </c>
      <c r="H2960" t="s">
        <v>18731</v>
      </c>
      <c r="I2960" t="s">
        <v>18731</v>
      </c>
      <c r="J2960" t="s">
        <v>17293</v>
      </c>
      <c r="K2960" t="s">
        <v>27402</v>
      </c>
      <c r="L2960" t="s">
        <v>17293</v>
      </c>
    </row>
    <row r="2961" spans="1:12" x14ac:dyDescent="0.3">
      <c r="A2961" t="s">
        <v>3318</v>
      </c>
      <c r="B2961" t="s">
        <v>13773</v>
      </c>
      <c r="C2961" t="s">
        <v>17299</v>
      </c>
      <c r="D2961" t="s">
        <v>27403</v>
      </c>
      <c r="E2961" t="s">
        <v>17326</v>
      </c>
      <c r="F2961" t="s">
        <v>23328</v>
      </c>
      <c r="G2961" t="s">
        <v>17293</v>
      </c>
      <c r="H2961" t="s">
        <v>17295</v>
      </c>
      <c r="I2961" t="s">
        <v>17295</v>
      </c>
      <c r="J2961" t="s">
        <v>17293</v>
      </c>
      <c r="K2961" t="s">
        <v>17916</v>
      </c>
      <c r="L2961" t="s">
        <v>17293</v>
      </c>
    </row>
    <row r="2962" spans="1:12" x14ac:dyDescent="0.3">
      <c r="A2962" t="s">
        <v>1697</v>
      </c>
      <c r="B2962" t="s">
        <v>13838</v>
      </c>
      <c r="C2962" t="s">
        <v>27404</v>
      </c>
      <c r="D2962" t="s">
        <v>27405</v>
      </c>
      <c r="E2962" t="s">
        <v>17459</v>
      </c>
      <c r="F2962" t="s">
        <v>17953</v>
      </c>
      <c r="G2962" t="s">
        <v>18342</v>
      </c>
      <c r="H2962" t="s">
        <v>18933</v>
      </c>
      <c r="I2962" t="s">
        <v>18934</v>
      </c>
      <c r="J2962" t="s">
        <v>18590</v>
      </c>
      <c r="K2962" t="s">
        <v>18935</v>
      </c>
      <c r="L2962" t="s">
        <v>17293</v>
      </c>
    </row>
    <row r="2963" spans="1:12" x14ac:dyDescent="0.3">
      <c r="A2963" t="s">
        <v>2119</v>
      </c>
      <c r="B2963" t="s">
        <v>13020</v>
      </c>
      <c r="C2963" t="s">
        <v>17299</v>
      </c>
      <c r="D2963" t="s">
        <v>27406</v>
      </c>
      <c r="E2963" t="s">
        <v>17317</v>
      </c>
      <c r="F2963" t="s">
        <v>17464</v>
      </c>
      <c r="G2963" t="s">
        <v>17293</v>
      </c>
      <c r="H2963" t="s">
        <v>17295</v>
      </c>
      <c r="I2963" t="s">
        <v>17295</v>
      </c>
      <c r="J2963" t="s">
        <v>17293</v>
      </c>
      <c r="K2963" t="s">
        <v>17916</v>
      </c>
      <c r="L2963" t="s">
        <v>17293</v>
      </c>
    </row>
    <row r="2964" spans="1:12" x14ac:dyDescent="0.3">
      <c r="A2964" t="s">
        <v>9792</v>
      </c>
      <c r="B2964" t="s">
        <v>12150</v>
      </c>
      <c r="C2964" t="s">
        <v>27407</v>
      </c>
      <c r="D2964" t="s">
        <v>27408</v>
      </c>
      <c r="E2964" t="s">
        <v>17326</v>
      </c>
      <c r="F2964" t="s">
        <v>18369</v>
      </c>
      <c r="G2964" t="s">
        <v>17293</v>
      </c>
      <c r="H2964" t="s">
        <v>17293</v>
      </c>
      <c r="I2964" t="s">
        <v>17980</v>
      </c>
      <c r="J2964" t="s">
        <v>17980</v>
      </c>
      <c r="K2964" t="s">
        <v>17981</v>
      </c>
      <c r="L2964" t="s">
        <v>17293</v>
      </c>
    </row>
    <row r="2965" spans="1:12" x14ac:dyDescent="0.3">
      <c r="A2965" t="s">
        <v>4712</v>
      </c>
      <c r="B2965" t="s">
        <v>15548</v>
      </c>
      <c r="C2965" t="s">
        <v>17382</v>
      </c>
      <c r="D2965" t="s">
        <v>27409</v>
      </c>
      <c r="E2965" t="s">
        <v>17301</v>
      </c>
      <c r="F2965" t="s">
        <v>21266</v>
      </c>
      <c r="G2965" t="s">
        <v>17385</v>
      </c>
      <c r="H2965" t="s">
        <v>17293</v>
      </c>
      <c r="I2965" t="s">
        <v>19841</v>
      </c>
      <c r="J2965" t="s">
        <v>19842</v>
      </c>
      <c r="K2965" t="s">
        <v>19843</v>
      </c>
      <c r="L2965" t="s">
        <v>17293</v>
      </c>
    </row>
    <row r="2966" spans="1:12" x14ac:dyDescent="0.3">
      <c r="A2966" t="s">
        <v>3297</v>
      </c>
      <c r="B2966" t="s">
        <v>11099</v>
      </c>
      <c r="C2966" t="s">
        <v>27410</v>
      </c>
      <c r="D2966" t="s">
        <v>27411</v>
      </c>
      <c r="E2966" t="s">
        <v>17301</v>
      </c>
      <c r="F2966" t="s">
        <v>19587</v>
      </c>
      <c r="G2966" t="s">
        <v>17293</v>
      </c>
      <c r="H2966" t="s">
        <v>17293</v>
      </c>
      <c r="I2966" t="s">
        <v>17293</v>
      </c>
      <c r="J2966" t="s">
        <v>17293</v>
      </c>
      <c r="K2966" t="s">
        <v>17293</v>
      </c>
      <c r="L2966" t="s">
        <v>17293</v>
      </c>
    </row>
    <row r="2967" spans="1:12" x14ac:dyDescent="0.3">
      <c r="A2967" t="s">
        <v>1188</v>
      </c>
      <c r="B2967" t="s">
        <v>11676</v>
      </c>
      <c r="C2967" t="s">
        <v>22046</v>
      </c>
      <c r="D2967" t="s">
        <v>27412</v>
      </c>
      <c r="E2967" t="s">
        <v>17301</v>
      </c>
      <c r="F2967" t="s">
        <v>19073</v>
      </c>
      <c r="G2967" t="s">
        <v>17293</v>
      </c>
      <c r="H2967" t="s">
        <v>17293</v>
      </c>
      <c r="I2967" t="s">
        <v>17785</v>
      </c>
      <c r="J2967" t="s">
        <v>17785</v>
      </c>
      <c r="K2967" t="s">
        <v>17786</v>
      </c>
      <c r="L2967" t="s">
        <v>17293</v>
      </c>
    </row>
    <row r="2968" spans="1:12" x14ac:dyDescent="0.3">
      <c r="A2968" t="s">
        <v>6293</v>
      </c>
      <c r="B2968" t="s">
        <v>13987</v>
      </c>
      <c r="C2968" t="s">
        <v>17299</v>
      </c>
      <c r="D2968" t="s">
        <v>27413</v>
      </c>
      <c r="E2968" t="s">
        <v>17326</v>
      </c>
      <c r="F2968" t="s">
        <v>21066</v>
      </c>
      <c r="G2968" t="s">
        <v>17293</v>
      </c>
      <c r="H2968" t="s">
        <v>17293</v>
      </c>
      <c r="I2968" t="s">
        <v>17293</v>
      </c>
      <c r="J2968" t="s">
        <v>17293</v>
      </c>
      <c r="K2968" t="s">
        <v>17293</v>
      </c>
      <c r="L2968" t="s">
        <v>17293</v>
      </c>
    </row>
    <row r="2969" spans="1:12" x14ac:dyDescent="0.3">
      <c r="A2969" t="s">
        <v>3517</v>
      </c>
      <c r="B2969" t="s">
        <v>10980</v>
      </c>
      <c r="C2969" t="s">
        <v>27414</v>
      </c>
      <c r="D2969" t="s">
        <v>27415</v>
      </c>
      <c r="E2969" t="s">
        <v>17317</v>
      </c>
      <c r="F2969" t="s">
        <v>17805</v>
      </c>
      <c r="G2969" t="s">
        <v>27416</v>
      </c>
      <c r="H2969" t="s">
        <v>27417</v>
      </c>
      <c r="I2969" t="s">
        <v>27418</v>
      </c>
      <c r="J2969" t="s">
        <v>17293</v>
      </c>
      <c r="K2969" t="s">
        <v>27419</v>
      </c>
      <c r="L2969" t="s">
        <v>17293</v>
      </c>
    </row>
    <row r="2970" spans="1:12" x14ac:dyDescent="0.3">
      <c r="A2970" t="s">
        <v>1315</v>
      </c>
      <c r="B2970" t="s">
        <v>13411</v>
      </c>
      <c r="C2970" t="s">
        <v>27420</v>
      </c>
      <c r="D2970" t="s">
        <v>27421</v>
      </c>
      <c r="E2970" t="s">
        <v>27422</v>
      </c>
      <c r="F2970" t="s">
        <v>19614</v>
      </c>
      <c r="G2970" t="s">
        <v>18528</v>
      </c>
      <c r="H2970" t="s">
        <v>18588</v>
      </c>
      <c r="I2970" t="s">
        <v>18589</v>
      </c>
      <c r="J2970" t="s">
        <v>18590</v>
      </c>
      <c r="K2970" t="s">
        <v>18591</v>
      </c>
      <c r="L2970" t="s">
        <v>17293</v>
      </c>
    </row>
    <row r="2971" spans="1:12" x14ac:dyDescent="0.3">
      <c r="A2971" t="s">
        <v>5338</v>
      </c>
      <c r="B2971" t="s">
        <v>15158</v>
      </c>
      <c r="C2971" t="s">
        <v>19861</v>
      </c>
      <c r="D2971" t="s">
        <v>27423</v>
      </c>
      <c r="E2971" t="s">
        <v>17317</v>
      </c>
      <c r="F2971" t="s">
        <v>18436</v>
      </c>
      <c r="G2971" t="s">
        <v>27424</v>
      </c>
      <c r="H2971" t="s">
        <v>18663</v>
      </c>
      <c r="I2971" t="s">
        <v>27425</v>
      </c>
      <c r="J2971" t="s">
        <v>20592</v>
      </c>
      <c r="K2971" t="s">
        <v>27426</v>
      </c>
      <c r="L2971" t="s">
        <v>17293</v>
      </c>
    </row>
    <row r="2972" spans="1:12" x14ac:dyDescent="0.3">
      <c r="A2972" t="s">
        <v>7165</v>
      </c>
      <c r="B2972" t="s">
        <v>16106</v>
      </c>
      <c r="C2972" t="s">
        <v>27427</v>
      </c>
      <c r="D2972" t="s">
        <v>27428</v>
      </c>
      <c r="E2972" t="s">
        <v>17459</v>
      </c>
      <c r="F2972" t="s">
        <v>27429</v>
      </c>
      <c r="G2972" t="s">
        <v>18404</v>
      </c>
      <c r="H2972" t="s">
        <v>17293</v>
      </c>
      <c r="I2972" t="s">
        <v>18404</v>
      </c>
      <c r="J2972" t="s">
        <v>17293</v>
      </c>
      <c r="K2972" t="s">
        <v>20851</v>
      </c>
      <c r="L2972" t="s">
        <v>17293</v>
      </c>
    </row>
    <row r="2973" spans="1:12" x14ac:dyDescent="0.3">
      <c r="A2973" t="s">
        <v>1272</v>
      </c>
      <c r="B2973" t="s">
        <v>12879</v>
      </c>
      <c r="C2973" t="s">
        <v>27430</v>
      </c>
      <c r="D2973" t="s">
        <v>27431</v>
      </c>
      <c r="E2973" t="s">
        <v>17326</v>
      </c>
      <c r="F2973" t="s">
        <v>19031</v>
      </c>
      <c r="G2973" t="s">
        <v>17385</v>
      </c>
      <c r="H2973" t="s">
        <v>17295</v>
      </c>
      <c r="I2973" t="s">
        <v>17386</v>
      </c>
      <c r="J2973" t="s">
        <v>17387</v>
      </c>
      <c r="K2973" t="s">
        <v>17388</v>
      </c>
      <c r="L2973" t="s">
        <v>17293</v>
      </c>
    </row>
    <row r="2974" spans="1:12" x14ac:dyDescent="0.3">
      <c r="A2974" t="s">
        <v>1631</v>
      </c>
      <c r="B2974" t="s">
        <v>14193</v>
      </c>
      <c r="C2974" t="s">
        <v>17299</v>
      </c>
      <c r="D2974" t="s">
        <v>27432</v>
      </c>
      <c r="E2974" t="s">
        <v>27433</v>
      </c>
      <c r="F2974" t="s">
        <v>19996</v>
      </c>
      <c r="G2974" t="s">
        <v>17293</v>
      </c>
      <c r="H2974" t="s">
        <v>17293</v>
      </c>
      <c r="I2974" t="s">
        <v>17293</v>
      </c>
      <c r="J2974" t="s">
        <v>17293</v>
      </c>
      <c r="K2974" t="s">
        <v>17293</v>
      </c>
      <c r="L2974" t="s">
        <v>27434</v>
      </c>
    </row>
    <row r="2975" spans="1:12" x14ac:dyDescent="0.3">
      <c r="A2975" t="s">
        <v>5732</v>
      </c>
      <c r="B2975" t="s">
        <v>15849</v>
      </c>
      <c r="C2975" t="s">
        <v>19520</v>
      </c>
      <c r="D2975" t="s">
        <v>27435</v>
      </c>
      <c r="E2975" t="s">
        <v>20530</v>
      </c>
      <c r="F2975" t="s">
        <v>20185</v>
      </c>
      <c r="G2975" t="s">
        <v>17293</v>
      </c>
      <c r="H2975" t="s">
        <v>19262</v>
      </c>
      <c r="I2975" t="s">
        <v>19263</v>
      </c>
      <c r="J2975" t="s">
        <v>19264</v>
      </c>
      <c r="K2975" t="s">
        <v>19265</v>
      </c>
      <c r="L2975" t="s">
        <v>17293</v>
      </c>
    </row>
    <row r="2976" spans="1:12" x14ac:dyDescent="0.3">
      <c r="A2976" t="s">
        <v>4391</v>
      </c>
      <c r="B2976" t="s">
        <v>12091</v>
      </c>
      <c r="C2976" t="s">
        <v>27436</v>
      </c>
      <c r="D2976" t="s">
        <v>27437</v>
      </c>
      <c r="E2976" t="s">
        <v>17317</v>
      </c>
      <c r="F2976" t="s">
        <v>18605</v>
      </c>
      <c r="G2976" t="s">
        <v>27438</v>
      </c>
      <c r="H2976" t="s">
        <v>27439</v>
      </c>
      <c r="I2976" t="s">
        <v>27440</v>
      </c>
      <c r="J2976" t="s">
        <v>27441</v>
      </c>
      <c r="K2976" t="s">
        <v>27442</v>
      </c>
      <c r="L2976" t="s">
        <v>17293</v>
      </c>
    </row>
    <row r="2977" spans="1:12" x14ac:dyDescent="0.3">
      <c r="A2977" t="s">
        <v>5254</v>
      </c>
      <c r="B2977" t="s">
        <v>15199</v>
      </c>
      <c r="C2977" t="s">
        <v>27443</v>
      </c>
      <c r="D2977" t="s">
        <v>27444</v>
      </c>
      <c r="E2977" t="s">
        <v>17301</v>
      </c>
      <c r="F2977" t="s">
        <v>18096</v>
      </c>
      <c r="G2977" t="s">
        <v>17901</v>
      </c>
      <c r="H2977" t="s">
        <v>27445</v>
      </c>
      <c r="I2977" t="s">
        <v>27446</v>
      </c>
      <c r="J2977" t="s">
        <v>17364</v>
      </c>
      <c r="K2977" t="s">
        <v>27447</v>
      </c>
      <c r="L2977" t="s">
        <v>17293</v>
      </c>
    </row>
    <row r="2978" spans="1:12" x14ac:dyDescent="0.3">
      <c r="A2978" t="s">
        <v>3062</v>
      </c>
      <c r="B2978" t="s">
        <v>13862</v>
      </c>
      <c r="C2978" t="s">
        <v>27448</v>
      </c>
      <c r="D2978" t="s">
        <v>27449</v>
      </c>
      <c r="E2978" t="s">
        <v>17301</v>
      </c>
      <c r="F2978" t="s">
        <v>19337</v>
      </c>
      <c r="G2978" t="s">
        <v>17293</v>
      </c>
      <c r="H2978" t="s">
        <v>27450</v>
      </c>
      <c r="I2978" t="s">
        <v>27451</v>
      </c>
      <c r="J2978" t="s">
        <v>21073</v>
      </c>
      <c r="K2978" t="s">
        <v>27452</v>
      </c>
      <c r="L2978" t="s">
        <v>17293</v>
      </c>
    </row>
    <row r="2979" spans="1:12" x14ac:dyDescent="0.3">
      <c r="A2979" t="s">
        <v>7201</v>
      </c>
      <c r="B2979" t="s">
        <v>14274</v>
      </c>
      <c r="C2979" t="s">
        <v>27453</v>
      </c>
      <c r="D2979" t="s">
        <v>27454</v>
      </c>
      <c r="E2979" t="s">
        <v>17326</v>
      </c>
      <c r="F2979" t="s">
        <v>18548</v>
      </c>
      <c r="G2979" t="s">
        <v>27455</v>
      </c>
      <c r="H2979" t="s">
        <v>17378</v>
      </c>
      <c r="I2979" t="s">
        <v>27456</v>
      </c>
      <c r="J2979" t="s">
        <v>27457</v>
      </c>
      <c r="K2979" t="s">
        <v>27458</v>
      </c>
      <c r="L2979" t="s">
        <v>17293</v>
      </c>
    </row>
    <row r="2980" spans="1:12" x14ac:dyDescent="0.3">
      <c r="A2980" t="s">
        <v>8822</v>
      </c>
      <c r="B2980" t="s">
        <v>16435</v>
      </c>
      <c r="C2980" t="s">
        <v>27459</v>
      </c>
      <c r="D2980" t="s">
        <v>27460</v>
      </c>
      <c r="E2980" t="s">
        <v>17459</v>
      </c>
      <c r="F2980" t="s">
        <v>18766</v>
      </c>
      <c r="G2980" t="s">
        <v>17293</v>
      </c>
      <c r="H2980" t="s">
        <v>17293</v>
      </c>
      <c r="I2980" t="s">
        <v>17293</v>
      </c>
      <c r="J2980" t="s">
        <v>17293</v>
      </c>
      <c r="K2980" t="s">
        <v>17293</v>
      </c>
      <c r="L2980" t="s">
        <v>17293</v>
      </c>
    </row>
    <row r="2981" spans="1:12" x14ac:dyDescent="0.3">
      <c r="A2981" t="s">
        <v>2079</v>
      </c>
      <c r="B2981" t="s">
        <v>11276</v>
      </c>
      <c r="C2981" t="s">
        <v>27461</v>
      </c>
      <c r="D2981" t="s">
        <v>27462</v>
      </c>
      <c r="E2981" t="s">
        <v>17301</v>
      </c>
      <c r="F2981" t="s">
        <v>19217</v>
      </c>
      <c r="G2981" t="s">
        <v>27463</v>
      </c>
      <c r="H2981" t="s">
        <v>17293</v>
      </c>
      <c r="I2981" t="s">
        <v>27463</v>
      </c>
      <c r="J2981" t="s">
        <v>17293</v>
      </c>
      <c r="K2981" t="s">
        <v>27464</v>
      </c>
      <c r="L2981" t="s">
        <v>17293</v>
      </c>
    </row>
    <row r="2982" spans="1:12" x14ac:dyDescent="0.3">
      <c r="A2982" t="s">
        <v>8025</v>
      </c>
      <c r="B2982" t="s">
        <v>13797</v>
      </c>
      <c r="C2982" t="s">
        <v>27465</v>
      </c>
      <c r="D2982" t="s">
        <v>27466</v>
      </c>
      <c r="E2982" t="s">
        <v>26416</v>
      </c>
      <c r="F2982" t="s">
        <v>19251</v>
      </c>
      <c r="G2982" t="s">
        <v>17432</v>
      </c>
      <c r="H2982" t="s">
        <v>17293</v>
      </c>
      <c r="I2982" t="s">
        <v>17432</v>
      </c>
      <c r="J2982" t="s">
        <v>17293</v>
      </c>
      <c r="K2982" t="s">
        <v>17433</v>
      </c>
      <c r="L2982" t="s">
        <v>27467</v>
      </c>
    </row>
    <row r="2983" spans="1:12" x14ac:dyDescent="0.3">
      <c r="A2983" t="s">
        <v>3316</v>
      </c>
      <c r="B2983" t="s">
        <v>13130</v>
      </c>
      <c r="C2983" t="s">
        <v>27468</v>
      </c>
      <c r="D2983" t="s">
        <v>27469</v>
      </c>
      <c r="E2983" t="s">
        <v>17326</v>
      </c>
      <c r="F2983" t="s">
        <v>19337</v>
      </c>
      <c r="G2983" t="s">
        <v>26453</v>
      </c>
      <c r="H2983" t="s">
        <v>27470</v>
      </c>
      <c r="I2983" t="s">
        <v>27471</v>
      </c>
      <c r="J2983" t="s">
        <v>27472</v>
      </c>
      <c r="K2983" t="s">
        <v>27473</v>
      </c>
      <c r="L2983" t="s">
        <v>17293</v>
      </c>
    </row>
    <row r="2984" spans="1:12" x14ac:dyDescent="0.3">
      <c r="A2984" t="s">
        <v>2357</v>
      </c>
      <c r="B2984" t="s">
        <v>15955</v>
      </c>
      <c r="C2984" t="s">
        <v>23798</v>
      </c>
      <c r="D2984" t="s">
        <v>27474</v>
      </c>
      <c r="E2984" t="s">
        <v>17301</v>
      </c>
      <c r="F2984" t="s">
        <v>19364</v>
      </c>
      <c r="G2984" t="s">
        <v>17293</v>
      </c>
      <c r="H2984" t="s">
        <v>17293</v>
      </c>
      <c r="I2984" t="s">
        <v>17293</v>
      </c>
      <c r="J2984" t="s">
        <v>17293</v>
      </c>
      <c r="K2984" t="s">
        <v>17293</v>
      </c>
      <c r="L2984" t="s">
        <v>17293</v>
      </c>
    </row>
    <row r="2985" spans="1:12" x14ac:dyDescent="0.3">
      <c r="A2985" t="s">
        <v>2785</v>
      </c>
      <c r="B2985" t="s">
        <v>16370</v>
      </c>
      <c r="C2985" t="s">
        <v>17299</v>
      </c>
      <c r="D2985" t="s">
        <v>27475</v>
      </c>
      <c r="E2985" t="s">
        <v>18765</v>
      </c>
      <c r="F2985" t="s">
        <v>18271</v>
      </c>
      <c r="G2985" t="s">
        <v>17293</v>
      </c>
      <c r="H2985" t="s">
        <v>17293</v>
      </c>
      <c r="I2985" t="s">
        <v>17293</v>
      </c>
      <c r="J2985" t="s">
        <v>17293</v>
      </c>
      <c r="K2985" t="s">
        <v>17293</v>
      </c>
      <c r="L2985" t="s">
        <v>17293</v>
      </c>
    </row>
    <row r="2986" spans="1:12" x14ac:dyDescent="0.3">
      <c r="A2986" t="s">
        <v>2348</v>
      </c>
      <c r="B2986" t="s">
        <v>11298</v>
      </c>
      <c r="C2986" t="s">
        <v>27476</v>
      </c>
      <c r="D2986" t="s">
        <v>27477</v>
      </c>
      <c r="E2986" t="s">
        <v>17326</v>
      </c>
      <c r="F2986" t="s">
        <v>20691</v>
      </c>
      <c r="G2986" t="s">
        <v>26751</v>
      </c>
      <c r="H2986" t="s">
        <v>17417</v>
      </c>
      <c r="I2986" t="s">
        <v>27478</v>
      </c>
      <c r="J2986" t="s">
        <v>26265</v>
      </c>
      <c r="K2986" t="s">
        <v>27479</v>
      </c>
      <c r="L2986" t="s">
        <v>17293</v>
      </c>
    </row>
    <row r="2987" spans="1:12" x14ac:dyDescent="0.3">
      <c r="A2987" t="s">
        <v>8435</v>
      </c>
      <c r="B2987" t="s">
        <v>13409</v>
      </c>
      <c r="C2987" t="s">
        <v>17299</v>
      </c>
      <c r="D2987" t="s">
        <v>27480</v>
      </c>
      <c r="E2987" t="s">
        <v>17459</v>
      </c>
      <c r="F2987" t="s">
        <v>19245</v>
      </c>
      <c r="G2987" t="s">
        <v>27481</v>
      </c>
      <c r="H2987" t="s">
        <v>17295</v>
      </c>
      <c r="I2987" t="s">
        <v>27482</v>
      </c>
      <c r="J2987" t="s">
        <v>17293</v>
      </c>
      <c r="K2987" t="s">
        <v>27483</v>
      </c>
      <c r="L2987" t="s">
        <v>17293</v>
      </c>
    </row>
    <row r="2988" spans="1:12" x14ac:dyDescent="0.3">
      <c r="A2988" t="s">
        <v>8498</v>
      </c>
      <c r="B2988" t="s">
        <v>14602</v>
      </c>
      <c r="C2988" t="s">
        <v>21258</v>
      </c>
      <c r="D2988" t="s">
        <v>27484</v>
      </c>
      <c r="E2988" t="s">
        <v>17459</v>
      </c>
      <c r="F2988" t="s">
        <v>21651</v>
      </c>
      <c r="G2988" t="s">
        <v>18528</v>
      </c>
      <c r="H2988" t="s">
        <v>19246</v>
      </c>
      <c r="I2988" t="s">
        <v>19247</v>
      </c>
      <c r="J2988" t="s">
        <v>19059</v>
      </c>
      <c r="K2988" t="s">
        <v>19248</v>
      </c>
      <c r="L2988" t="s">
        <v>17293</v>
      </c>
    </row>
    <row r="2989" spans="1:12" x14ac:dyDescent="0.3">
      <c r="A2989" t="s">
        <v>1854</v>
      </c>
      <c r="B2989" t="s">
        <v>13193</v>
      </c>
      <c r="C2989" t="s">
        <v>27400</v>
      </c>
      <c r="D2989" t="s">
        <v>27485</v>
      </c>
      <c r="E2989" t="s">
        <v>17301</v>
      </c>
      <c r="F2989" t="s">
        <v>20537</v>
      </c>
      <c r="G2989" t="s">
        <v>17293</v>
      </c>
      <c r="H2989" t="s">
        <v>18731</v>
      </c>
      <c r="I2989" t="s">
        <v>18731</v>
      </c>
      <c r="J2989" t="s">
        <v>17293</v>
      </c>
      <c r="K2989" t="s">
        <v>27402</v>
      </c>
      <c r="L2989" t="s">
        <v>17293</v>
      </c>
    </row>
    <row r="2990" spans="1:12" x14ac:dyDescent="0.3">
      <c r="A2990" t="s">
        <v>1968</v>
      </c>
      <c r="B2990" t="s">
        <v>15683</v>
      </c>
      <c r="C2990" t="s">
        <v>17748</v>
      </c>
      <c r="D2990" t="s">
        <v>27486</v>
      </c>
      <c r="E2990" t="s">
        <v>17301</v>
      </c>
      <c r="F2990" t="s">
        <v>21080</v>
      </c>
      <c r="G2990" t="s">
        <v>20546</v>
      </c>
      <c r="H2990" t="s">
        <v>17293</v>
      </c>
      <c r="I2990" t="s">
        <v>26126</v>
      </c>
      <c r="J2990" t="s">
        <v>20548</v>
      </c>
      <c r="K2990" t="s">
        <v>26127</v>
      </c>
      <c r="L2990" t="s">
        <v>17293</v>
      </c>
    </row>
    <row r="2991" spans="1:12" x14ac:dyDescent="0.3">
      <c r="A2991" t="s">
        <v>3425</v>
      </c>
      <c r="B2991" t="s">
        <v>14388</v>
      </c>
      <c r="C2991" t="s">
        <v>18776</v>
      </c>
      <c r="D2991" t="s">
        <v>27487</v>
      </c>
      <c r="E2991" t="s">
        <v>17326</v>
      </c>
      <c r="F2991" t="s">
        <v>18052</v>
      </c>
      <c r="G2991" t="s">
        <v>19276</v>
      </c>
      <c r="H2991" t="s">
        <v>17569</v>
      </c>
      <c r="I2991" t="s">
        <v>27488</v>
      </c>
      <c r="J2991" t="s">
        <v>18689</v>
      </c>
      <c r="K2991" t="s">
        <v>27489</v>
      </c>
      <c r="L2991" t="s">
        <v>17293</v>
      </c>
    </row>
    <row r="2992" spans="1:12" x14ac:dyDescent="0.3">
      <c r="A2992" t="s">
        <v>4153</v>
      </c>
      <c r="B2992" t="s">
        <v>13675</v>
      </c>
      <c r="C2992" t="s">
        <v>27490</v>
      </c>
      <c r="D2992" t="s">
        <v>27491</v>
      </c>
      <c r="E2992" t="s">
        <v>17301</v>
      </c>
      <c r="F2992" t="s">
        <v>20443</v>
      </c>
      <c r="G2992" t="s">
        <v>27492</v>
      </c>
      <c r="H2992" t="s">
        <v>27493</v>
      </c>
      <c r="I2992" t="s">
        <v>27494</v>
      </c>
      <c r="J2992" t="s">
        <v>27495</v>
      </c>
      <c r="K2992" t="s">
        <v>27496</v>
      </c>
      <c r="L2992" t="s">
        <v>17293</v>
      </c>
    </row>
    <row r="2993" spans="1:12" x14ac:dyDescent="0.3">
      <c r="A2993" t="s">
        <v>7908</v>
      </c>
      <c r="B2993" t="s">
        <v>15780</v>
      </c>
      <c r="C2993" t="s">
        <v>27120</v>
      </c>
      <c r="D2993" t="s">
        <v>17293</v>
      </c>
      <c r="E2993" t="s">
        <v>27497</v>
      </c>
      <c r="F2993" t="s">
        <v>19996</v>
      </c>
      <c r="G2993" t="s">
        <v>17293</v>
      </c>
      <c r="H2993" t="s">
        <v>18362</v>
      </c>
      <c r="I2993" t="s">
        <v>19476</v>
      </c>
      <c r="J2993" t="s">
        <v>18689</v>
      </c>
      <c r="K2993" t="s">
        <v>19477</v>
      </c>
      <c r="L2993" t="s">
        <v>17293</v>
      </c>
    </row>
    <row r="2994" spans="1:12" x14ac:dyDescent="0.3">
      <c r="A2994" t="s">
        <v>1014</v>
      </c>
      <c r="B2994" t="s">
        <v>13812</v>
      </c>
      <c r="C2994" t="s">
        <v>27498</v>
      </c>
      <c r="D2994" t="s">
        <v>27499</v>
      </c>
      <c r="E2994" t="s">
        <v>17459</v>
      </c>
      <c r="F2994" t="s">
        <v>19323</v>
      </c>
      <c r="G2994" t="s">
        <v>18528</v>
      </c>
      <c r="H2994" t="s">
        <v>18588</v>
      </c>
      <c r="I2994" t="s">
        <v>18589</v>
      </c>
      <c r="J2994" t="s">
        <v>18590</v>
      </c>
      <c r="K2994" t="s">
        <v>18591</v>
      </c>
      <c r="L2994" t="s">
        <v>17293</v>
      </c>
    </row>
    <row r="2995" spans="1:12" x14ac:dyDescent="0.3">
      <c r="A2995" t="s">
        <v>3236</v>
      </c>
      <c r="B2995" t="s">
        <v>13577</v>
      </c>
      <c r="C2995" t="s">
        <v>27500</v>
      </c>
      <c r="D2995" t="s">
        <v>27501</v>
      </c>
      <c r="E2995" t="s">
        <v>17471</v>
      </c>
      <c r="F2995" t="s">
        <v>22930</v>
      </c>
      <c r="G2995" t="s">
        <v>17293</v>
      </c>
      <c r="H2995" t="s">
        <v>17293</v>
      </c>
      <c r="I2995" t="s">
        <v>17293</v>
      </c>
      <c r="J2995" t="s">
        <v>17293</v>
      </c>
      <c r="K2995" t="s">
        <v>17293</v>
      </c>
      <c r="L2995" t="s">
        <v>17293</v>
      </c>
    </row>
    <row r="2996" spans="1:12" x14ac:dyDescent="0.3">
      <c r="A2996" t="s">
        <v>6178</v>
      </c>
      <c r="B2996" t="s">
        <v>10686</v>
      </c>
      <c r="C2996" t="s">
        <v>19279</v>
      </c>
      <c r="D2996" t="s">
        <v>27502</v>
      </c>
      <c r="E2996" t="s">
        <v>17301</v>
      </c>
      <c r="F2996" t="s">
        <v>21895</v>
      </c>
      <c r="G2996" t="s">
        <v>17293</v>
      </c>
      <c r="H2996" t="s">
        <v>17293</v>
      </c>
      <c r="I2996" t="s">
        <v>17293</v>
      </c>
      <c r="J2996" t="s">
        <v>17293</v>
      </c>
      <c r="K2996" t="s">
        <v>17293</v>
      </c>
      <c r="L2996" t="s">
        <v>17293</v>
      </c>
    </row>
    <row r="2997" spans="1:12" x14ac:dyDescent="0.3">
      <c r="A2997" t="s">
        <v>4025</v>
      </c>
      <c r="B2997" t="s">
        <v>15232</v>
      </c>
      <c r="C2997" t="s">
        <v>18619</v>
      </c>
      <c r="D2997" t="s">
        <v>27503</v>
      </c>
      <c r="E2997" t="s">
        <v>17301</v>
      </c>
      <c r="F2997" t="s">
        <v>26021</v>
      </c>
      <c r="G2997" t="s">
        <v>18622</v>
      </c>
      <c r="H2997" t="s">
        <v>17488</v>
      </c>
      <c r="I2997" t="s">
        <v>18623</v>
      </c>
      <c r="J2997" t="s">
        <v>18624</v>
      </c>
      <c r="K2997" t="s">
        <v>18625</v>
      </c>
      <c r="L2997" t="s">
        <v>17293</v>
      </c>
    </row>
    <row r="2998" spans="1:12" x14ac:dyDescent="0.3">
      <c r="A2998" t="s">
        <v>2977</v>
      </c>
      <c r="B2998" t="s">
        <v>16224</v>
      </c>
      <c r="C2998" t="s">
        <v>27504</v>
      </c>
      <c r="D2998" t="s">
        <v>17293</v>
      </c>
      <c r="E2998" t="s">
        <v>27505</v>
      </c>
      <c r="F2998" t="s">
        <v>22296</v>
      </c>
      <c r="G2998" t="s">
        <v>17293</v>
      </c>
      <c r="H2998" t="s">
        <v>17293</v>
      </c>
      <c r="I2998" t="s">
        <v>24469</v>
      </c>
      <c r="J2998" t="s">
        <v>24469</v>
      </c>
      <c r="K2998" t="s">
        <v>24470</v>
      </c>
      <c r="L2998" t="s">
        <v>17293</v>
      </c>
    </row>
    <row r="2999" spans="1:12" x14ac:dyDescent="0.3">
      <c r="A2999" t="s">
        <v>816</v>
      </c>
      <c r="B2999" t="s">
        <v>13892</v>
      </c>
      <c r="C2999" t="s">
        <v>27306</v>
      </c>
      <c r="D2999" t="s">
        <v>27506</v>
      </c>
      <c r="E2999" t="s">
        <v>17326</v>
      </c>
      <c r="F2999" t="s">
        <v>18271</v>
      </c>
      <c r="G2999" t="s">
        <v>18528</v>
      </c>
      <c r="H2999" t="s">
        <v>19057</v>
      </c>
      <c r="I2999" t="s">
        <v>22609</v>
      </c>
      <c r="J2999" t="s">
        <v>18590</v>
      </c>
      <c r="K2999" t="s">
        <v>22610</v>
      </c>
      <c r="L2999" t="s">
        <v>17293</v>
      </c>
    </row>
    <row r="3000" spans="1:12" x14ac:dyDescent="0.3">
      <c r="A3000" t="s">
        <v>1199</v>
      </c>
      <c r="B3000" t="s">
        <v>14383</v>
      </c>
      <c r="C3000" t="s">
        <v>27507</v>
      </c>
      <c r="D3000" t="s">
        <v>27508</v>
      </c>
      <c r="E3000" t="s">
        <v>17326</v>
      </c>
      <c r="F3000" t="s">
        <v>19589</v>
      </c>
      <c r="G3000" t="s">
        <v>27509</v>
      </c>
      <c r="H3000" t="s">
        <v>17295</v>
      </c>
      <c r="I3000" t="s">
        <v>27510</v>
      </c>
      <c r="J3000" t="s">
        <v>27511</v>
      </c>
      <c r="K3000" t="s">
        <v>27512</v>
      </c>
      <c r="L3000" t="s">
        <v>17293</v>
      </c>
    </row>
    <row r="3001" spans="1:12" x14ac:dyDescent="0.3">
      <c r="A3001" t="s">
        <v>6874</v>
      </c>
      <c r="B3001" t="s">
        <v>15935</v>
      </c>
      <c r="C3001" t="s">
        <v>17299</v>
      </c>
      <c r="D3001" t="s">
        <v>27513</v>
      </c>
      <c r="E3001" t="s">
        <v>17301</v>
      </c>
      <c r="F3001" t="s">
        <v>21384</v>
      </c>
      <c r="G3001" t="s">
        <v>17539</v>
      </c>
      <c r="H3001" t="s">
        <v>17295</v>
      </c>
      <c r="I3001" t="s">
        <v>17540</v>
      </c>
      <c r="J3001" t="s">
        <v>17541</v>
      </c>
      <c r="K3001" t="s">
        <v>17542</v>
      </c>
      <c r="L3001" t="s">
        <v>17293</v>
      </c>
    </row>
    <row r="3002" spans="1:12" x14ac:dyDescent="0.3">
      <c r="A3002" t="s">
        <v>7251</v>
      </c>
      <c r="B3002" t="s">
        <v>10143</v>
      </c>
      <c r="C3002" t="s">
        <v>27514</v>
      </c>
      <c r="D3002" t="s">
        <v>27515</v>
      </c>
      <c r="E3002" t="s">
        <v>17326</v>
      </c>
      <c r="F3002" t="s">
        <v>17336</v>
      </c>
      <c r="G3002" t="s">
        <v>18528</v>
      </c>
      <c r="H3002" t="s">
        <v>19246</v>
      </c>
      <c r="I3002" t="s">
        <v>19632</v>
      </c>
      <c r="J3002" t="s">
        <v>18590</v>
      </c>
      <c r="K3002" t="s">
        <v>19633</v>
      </c>
      <c r="L3002" t="s">
        <v>17293</v>
      </c>
    </row>
    <row r="3003" spans="1:12" x14ac:dyDescent="0.3">
      <c r="A3003" t="s">
        <v>3017</v>
      </c>
      <c r="B3003" t="s">
        <v>16079</v>
      </c>
      <c r="C3003" t="s">
        <v>27516</v>
      </c>
      <c r="D3003" t="s">
        <v>27517</v>
      </c>
      <c r="E3003" t="s">
        <v>17459</v>
      </c>
      <c r="F3003" t="s">
        <v>22006</v>
      </c>
      <c r="G3003" t="s">
        <v>18528</v>
      </c>
      <c r="H3003" t="s">
        <v>18588</v>
      </c>
      <c r="I3003" t="s">
        <v>18589</v>
      </c>
      <c r="J3003" t="s">
        <v>18590</v>
      </c>
      <c r="K3003" t="s">
        <v>18591</v>
      </c>
      <c r="L3003" t="s">
        <v>17293</v>
      </c>
    </row>
    <row r="3004" spans="1:12" x14ac:dyDescent="0.3">
      <c r="A3004" t="s">
        <v>1918</v>
      </c>
      <c r="B3004" t="s">
        <v>14743</v>
      </c>
      <c r="C3004" t="s">
        <v>17699</v>
      </c>
      <c r="D3004" t="s">
        <v>27518</v>
      </c>
      <c r="E3004" t="s">
        <v>17301</v>
      </c>
      <c r="F3004" t="s">
        <v>21231</v>
      </c>
      <c r="G3004" t="s">
        <v>17293</v>
      </c>
      <c r="H3004" t="s">
        <v>17293</v>
      </c>
      <c r="I3004" t="s">
        <v>17702</v>
      </c>
      <c r="J3004" t="s">
        <v>17702</v>
      </c>
      <c r="K3004" t="s">
        <v>17703</v>
      </c>
      <c r="L3004" t="s">
        <v>17293</v>
      </c>
    </row>
    <row r="3005" spans="1:12" x14ac:dyDescent="0.3">
      <c r="A3005" t="s">
        <v>1640</v>
      </c>
      <c r="B3005" t="s">
        <v>14846</v>
      </c>
      <c r="C3005" t="s">
        <v>27519</v>
      </c>
      <c r="D3005" t="s">
        <v>27520</v>
      </c>
      <c r="E3005" t="s">
        <v>20530</v>
      </c>
      <c r="F3005" t="s">
        <v>19905</v>
      </c>
      <c r="G3005" t="s">
        <v>18528</v>
      </c>
      <c r="H3005" t="s">
        <v>18588</v>
      </c>
      <c r="I3005" t="s">
        <v>18589</v>
      </c>
      <c r="J3005" t="s">
        <v>18590</v>
      </c>
      <c r="K3005" t="s">
        <v>18591</v>
      </c>
      <c r="L3005" t="s">
        <v>17293</v>
      </c>
    </row>
    <row r="3006" spans="1:12" x14ac:dyDescent="0.3">
      <c r="A3006" t="s">
        <v>2382</v>
      </c>
      <c r="B3006" t="s">
        <v>14603</v>
      </c>
      <c r="C3006" t="s">
        <v>27521</v>
      </c>
      <c r="D3006" t="s">
        <v>17293</v>
      </c>
      <c r="E3006" t="s">
        <v>25449</v>
      </c>
      <c r="F3006" t="s">
        <v>18446</v>
      </c>
      <c r="G3006" t="s">
        <v>18528</v>
      </c>
      <c r="H3006" t="s">
        <v>18588</v>
      </c>
      <c r="I3006" t="s">
        <v>18589</v>
      </c>
      <c r="J3006" t="s">
        <v>18590</v>
      </c>
      <c r="K3006" t="s">
        <v>18591</v>
      </c>
      <c r="L3006" t="s">
        <v>17293</v>
      </c>
    </row>
    <row r="3007" spans="1:12" x14ac:dyDescent="0.3">
      <c r="A3007" t="s">
        <v>3044</v>
      </c>
      <c r="B3007" t="s">
        <v>15323</v>
      </c>
      <c r="C3007" t="s">
        <v>17347</v>
      </c>
      <c r="D3007" t="s">
        <v>27522</v>
      </c>
      <c r="E3007" t="s">
        <v>17301</v>
      </c>
      <c r="F3007" t="s">
        <v>18912</v>
      </c>
      <c r="G3007" t="s">
        <v>17293</v>
      </c>
      <c r="H3007" t="s">
        <v>17293</v>
      </c>
      <c r="I3007" t="s">
        <v>17345</v>
      </c>
      <c r="J3007" t="s">
        <v>17345</v>
      </c>
      <c r="K3007" t="s">
        <v>17346</v>
      </c>
      <c r="L3007" t="s">
        <v>17293</v>
      </c>
    </row>
    <row r="3008" spans="1:12" x14ac:dyDescent="0.3">
      <c r="A3008" t="s">
        <v>4676</v>
      </c>
      <c r="B3008" t="s">
        <v>13170</v>
      </c>
      <c r="C3008" t="s">
        <v>26487</v>
      </c>
      <c r="D3008" t="s">
        <v>27523</v>
      </c>
      <c r="E3008" t="s">
        <v>21731</v>
      </c>
      <c r="F3008" t="s">
        <v>20537</v>
      </c>
      <c r="G3008" t="s">
        <v>19922</v>
      </c>
      <c r="H3008" t="s">
        <v>17293</v>
      </c>
      <c r="I3008" t="s">
        <v>26489</v>
      </c>
      <c r="J3008" t="s">
        <v>18258</v>
      </c>
      <c r="K3008" t="s">
        <v>26490</v>
      </c>
      <c r="L3008" t="s">
        <v>17293</v>
      </c>
    </row>
    <row r="3009" spans="1:12" x14ac:dyDescent="0.3">
      <c r="A3009" t="s">
        <v>2683</v>
      </c>
      <c r="B3009" t="s">
        <v>15910</v>
      </c>
      <c r="C3009" t="s">
        <v>27524</v>
      </c>
      <c r="D3009" t="s">
        <v>27525</v>
      </c>
      <c r="E3009" t="s">
        <v>17301</v>
      </c>
      <c r="F3009" t="s">
        <v>22268</v>
      </c>
      <c r="G3009" t="s">
        <v>27526</v>
      </c>
      <c r="H3009" t="s">
        <v>17370</v>
      </c>
      <c r="I3009" t="s">
        <v>27527</v>
      </c>
      <c r="J3009" t="s">
        <v>27528</v>
      </c>
      <c r="K3009" t="s">
        <v>27529</v>
      </c>
      <c r="L3009" t="s">
        <v>17293</v>
      </c>
    </row>
    <row r="3010" spans="1:12" x14ac:dyDescent="0.3">
      <c r="A3010" t="s">
        <v>1007</v>
      </c>
      <c r="B3010" t="s">
        <v>14040</v>
      </c>
      <c r="C3010" t="s">
        <v>19630</v>
      </c>
      <c r="D3010" t="s">
        <v>27530</v>
      </c>
      <c r="E3010" t="s">
        <v>17326</v>
      </c>
      <c r="F3010" t="s">
        <v>20141</v>
      </c>
      <c r="G3010" t="s">
        <v>27531</v>
      </c>
      <c r="H3010" t="s">
        <v>27532</v>
      </c>
      <c r="I3010" t="s">
        <v>27533</v>
      </c>
      <c r="J3010" t="s">
        <v>19532</v>
      </c>
      <c r="K3010" t="s">
        <v>27534</v>
      </c>
      <c r="L3010" t="s">
        <v>17293</v>
      </c>
    </row>
    <row r="3011" spans="1:12" x14ac:dyDescent="0.3">
      <c r="A3011" t="s">
        <v>9883</v>
      </c>
      <c r="B3011" t="s">
        <v>12538</v>
      </c>
      <c r="C3011" t="s">
        <v>27535</v>
      </c>
      <c r="D3011" t="s">
        <v>27536</v>
      </c>
      <c r="E3011" t="s">
        <v>17326</v>
      </c>
      <c r="F3011" t="s">
        <v>18078</v>
      </c>
      <c r="G3011" t="s">
        <v>17293</v>
      </c>
      <c r="H3011" t="s">
        <v>17569</v>
      </c>
      <c r="I3011" t="s">
        <v>23832</v>
      </c>
      <c r="J3011" t="s">
        <v>23833</v>
      </c>
      <c r="K3011" t="s">
        <v>23834</v>
      </c>
      <c r="L3011" t="s">
        <v>17293</v>
      </c>
    </row>
    <row r="3012" spans="1:12" x14ac:dyDescent="0.3">
      <c r="A3012" t="s">
        <v>2784</v>
      </c>
      <c r="B3012" t="s">
        <v>13841</v>
      </c>
      <c r="C3012" t="s">
        <v>27537</v>
      </c>
      <c r="D3012" t="s">
        <v>27538</v>
      </c>
      <c r="E3012" t="s">
        <v>27539</v>
      </c>
      <c r="F3012" t="s">
        <v>21889</v>
      </c>
      <c r="G3012" t="s">
        <v>27540</v>
      </c>
      <c r="H3012" t="s">
        <v>17293</v>
      </c>
      <c r="I3012" t="s">
        <v>27541</v>
      </c>
      <c r="J3012" t="s">
        <v>27542</v>
      </c>
      <c r="K3012" t="s">
        <v>27543</v>
      </c>
      <c r="L3012" t="s">
        <v>17293</v>
      </c>
    </row>
    <row r="3013" spans="1:12" x14ac:dyDescent="0.3">
      <c r="A3013" t="s">
        <v>2642</v>
      </c>
      <c r="B3013" t="s">
        <v>12188</v>
      </c>
      <c r="C3013" t="s">
        <v>26900</v>
      </c>
      <c r="D3013" t="s">
        <v>27544</v>
      </c>
      <c r="E3013" t="s">
        <v>17326</v>
      </c>
      <c r="F3013" t="s">
        <v>22296</v>
      </c>
      <c r="G3013" t="s">
        <v>27545</v>
      </c>
      <c r="H3013" t="s">
        <v>27546</v>
      </c>
      <c r="I3013" t="s">
        <v>27547</v>
      </c>
      <c r="J3013" t="s">
        <v>27548</v>
      </c>
      <c r="K3013" t="s">
        <v>27549</v>
      </c>
      <c r="L3013" t="s">
        <v>17293</v>
      </c>
    </row>
    <row r="3014" spans="1:12" x14ac:dyDescent="0.3">
      <c r="A3014" t="s">
        <v>2918</v>
      </c>
      <c r="B3014" t="s">
        <v>11090</v>
      </c>
      <c r="C3014" t="s">
        <v>27550</v>
      </c>
      <c r="D3014" t="s">
        <v>27551</v>
      </c>
      <c r="E3014" t="s">
        <v>17301</v>
      </c>
      <c r="F3014" t="s">
        <v>19088</v>
      </c>
      <c r="G3014" t="s">
        <v>27552</v>
      </c>
      <c r="H3014" t="s">
        <v>18663</v>
      </c>
      <c r="I3014" t="s">
        <v>27553</v>
      </c>
      <c r="J3014" t="s">
        <v>17949</v>
      </c>
      <c r="K3014" t="s">
        <v>27554</v>
      </c>
      <c r="L3014" t="s">
        <v>17293</v>
      </c>
    </row>
    <row r="3015" spans="1:12" x14ac:dyDescent="0.3">
      <c r="A3015" t="s">
        <v>9925</v>
      </c>
      <c r="B3015" t="s">
        <v>11943</v>
      </c>
      <c r="C3015" t="s">
        <v>27555</v>
      </c>
      <c r="D3015" t="s">
        <v>27556</v>
      </c>
      <c r="E3015" t="s">
        <v>17326</v>
      </c>
      <c r="F3015" t="s">
        <v>17940</v>
      </c>
      <c r="G3015" t="s">
        <v>27557</v>
      </c>
      <c r="H3015" t="s">
        <v>17293</v>
      </c>
      <c r="I3015" t="s">
        <v>27558</v>
      </c>
      <c r="J3015" t="s">
        <v>27559</v>
      </c>
      <c r="K3015" t="s">
        <v>27560</v>
      </c>
      <c r="L3015" t="s">
        <v>17293</v>
      </c>
    </row>
    <row r="3016" spans="1:12" x14ac:dyDescent="0.3">
      <c r="A3016" t="s">
        <v>2891</v>
      </c>
      <c r="B3016" t="s">
        <v>14990</v>
      </c>
      <c r="C3016" t="s">
        <v>27561</v>
      </c>
      <c r="D3016" t="s">
        <v>27562</v>
      </c>
      <c r="E3016" t="s">
        <v>17326</v>
      </c>
      <c r="F3016" t="s">
        <v>17805</v>
      </c>
      <c r="G3016" t="s">
        <v>17686</v>
      </c>
      <c r="H3016" t="s">
        <v>17370</v>
      </c>
      <c r="I3016" t="s">
        <v>27563</v>
      </c>
      <c r="J3016" t="s">
        <v>19352</v>
      </c>
      <c r="K3016" t="s">
        <v>27564</v>
      </c>
      <c r="L3016" t="s">
        <v>17293</v>
      </c>
    </row>
    <row r="3017" spans="1:12" x14ac:dyDescent="0.3">
      <c r="A3017" t="s">
        <v>2355</v>
      </c>
      <c r="B3017" t="s">
        <v>10234</v>
      </c>
      <c r="C3017" t="s">
        <v>27565</v>
      </c>
      <c r="D3017" t="s">
        <v>27566</v>
      </c>
      <c r="E3017" t="s">
        <v>17317</v>
      </c>
      <c r="F3017" t="s">
        <v>19769</v>
      </c>
      <c r="G3017" t="s">
        <v>20831</v>
      </c>
      <c r="H3017" t="s">
        <v>17295</v>
      </c>
      <c r="I3017" t="s">
        <v>20832</v>
      </c>
      <c r="J3017" t="s">
        <v>17293</v>
      </c>
      <c r="K3017" t="s">
        <v>20833</v>
      </c>
      <c r="L3017" t="s">
        <v>17293</v>
      </c>
    </row>
    <row r="3018" spans="1:12" x14ac:dyDescent="0.3">
      <c r="A3018" t="s">
        <v>4079</v>
      </c>
      <c r="B3018" t="s">
        <v>14389</v>
      </c>
      <c r="C3018" t="s">
        <v>27567</v>
      </c>
      <c r="D3018" t="s">
        <v>27568</v>
      </c>
      <c r="E3018" t="s">
        <v>17326</v>
      </c>
      <c r="F3018" t="s">
        <v>19269</v>
      </c>
      <c r="G3018" t="s">
        <v>21500</v>
      </c>
      <c r="H3018" t="s">
        <v>27569</v>
      </c>
      <c r="I3018" t="s">
        <v>27570</v>
      </c>
      <c r="J3018" t="s">
        <v>17364</v>
      </c>
      <c r="K3018" t="s">
        <v>27571</v>
      </c>
      <c r="L3018" t="s">
        <v>17293</v>
      </c>
    </row>
    <row r="3019" spans="1:12" x14ac:dyDescent="0.3">
      <c r="A3019" t="s">
        <v>8151</v>
      </c>
      <c r="B3019" t="s">
        <v>11317</v>
      </c>
      <c r="C3019" t="s">
        <v>18144</v>
      </c>
      <c r="D3019" t="s">
        <v>27572</v>
      </c>
      <c r="E3019" t="s">
        <v>17317</v>
      </c>
      <c r="F3019" t="s">
        <v>24969</v>
      </c>
      <c r="G3019" t="s">
        <v>20079</v>
      </c>
      <c r="H3019" t="s">
        <v>22512</v>
      </c>
      <c r="I3019" t="s">
        <v>25354</v>
      </c>
      <c r="J3019" t="s">
        <v>17293</v>
      </c>
      <c r="K3019" t="s">
        <v>25355</v>
      </c>
      <c r="L3019" t="s">
        <v>17293</v>
      </c>
    </row>
    <row r="3020" spans="1:12" x14ac:dyDescent="0.3">
      <c r="A3020" t="s">
        <v>6722</v>
      </c>
      <c r="B3020" t="s">
        <v>17045</v>
      </c>
      <c r="C3020" t="s">
        <v>21196</v>
      </c>
      <c r="D3020" t="s">
        <v>27573</v>
      </c>
      <c r="E3020" t="s">
        <v>17301</v>
      </c>
      <c r="F3020" t="s">
        <v>17651</v>
      </c>
      <c r="G3020" t="s">
        <v>17293</v>
      </c>
      <c r="H3020" t="s">
        <v>17295</v>
      </c>
      <c r="I3020" t="s">
        <v>17295</v>
      </c>
      <c r="J3020" t="s">
        <v>17293</v>
      </c>
      <c r="K3020" t="s">
        <v>17916</v>
      </c>
      <c r="L3020" t="s">
        <v>17293</v>
      </c>
    </row>
    <row r="3021" spans="1:12" x14ac:dyDescent="0.3">
      <c r="A3021" t="s">
        <v>983</v>
      </c>
      <c r="B3021" t="s">
        <v>14023</v>
      </c>
      <c r="C3021" t="s">
        <v>17324</v>
      </c>
      <c r="D3021" t="s">
        <v>27574</v>
      </c>
      <c r="E3021" t="s">
        <v>17326</v>
      </c>
      <c r="F3021" t="s">
        <v>22223</v>
      </c>
      <c r="G3021" t="s">
        <v>17293</v>
      </c>
      <c r="H3021" t="s">
        <v>17293</v>
      </c>
      <c r="I3021" t="s">
        <v>17293</v>
      </c>
      <c r="J3021" t="s">
        <v>17293</v>
      </c>
      <c r="K3021" t="s">
        <v>17293</v>
      </c>
      <c r="L3021" t="s">
        <v>17293</v>
      </c>
    </row>
    <row r="3022" spans="1:12" x14ac:dyDescent="0.3">
      <c r="A3022" t="s">
        <v>6774</v>
      </c>
      <c r="B3022" t="s">
        <v>15709</v>
      </c>
      <c r="C3022" t="s">
        <v>27575</v>
      </c>
      <c r="D3022" t="s">
        <v>27576</v>
      </c>
      <c r="E3022" t="s">
        <v>17301</v>
      </c>
      <c r="F3022" t="s">
        <v>20413</v>
      </c>
      <c r="G3022" t="s">
        <v>27577</v>
      </c>
      <c r="H3022" t="s">
        <v>17569</v>
      </c>
      <c r="I3022" t="s">
        <v>27578</v>
      </c>
      <c r="J3022" t="s">
        <v>22924</v>
      </c>
      <c r="K3022" t="s">
        <v>27579</v>
      </c>
      <c r="L3022" t="s">
        <v>17293</v>
      </c>
    </row>
    <row r="3023" spans="1:12" x14ac:dyDescent="0.3">
      <c r="A3023" t="s">
        <v>6916</v>
      </c>
      <c r="B3023" t="s">
        <v>15715</v>
      </c>
      <c r="C3023" t="s">
        <v>27580</v>
      </c>
      <c r="D3023" t="s">
        <v>27581</v>
      </c>
      <c r="E3023" t="s">
        <v>20220</v>
      </c>
      <c r="F3023" t="s">
        <v>20856</v>
      </c>
      <c r="G3023" t="s">
        <v>18542</v>
      </c>
      <c r="H3023" t="s">
        <v>19615</v>
      </c>
      <c r="I3023" t="s">
        <v>27582</v>
      </c>
      <c r="J3023" t="s">
        <v>17293</v>
      </c>
      <c r="K3023" t="s">
        <v>27583</v>
      </c>
      <c r="L3023" t="s">
        <v>17293</v>
      </c>
    </row>
    <row r="3024" spans="1:12" x14ac:dyDescent="0.3">
      <c r="A3024" t="s">
        <v>5192</v>
      </c>
      <c r="B3024" t="s">
        <v>14493</v>
      </c>
      <c r="C3024" t="s">
        <v>27584</v>
      </c>
      <c r="D3024" t="s">
        <v>27585</v>
      </c>
      <c r="E3024" t="s">
        <v>17317</v>
      </c>
      <c r="F3024" t="s">
        <v>21534</v>
      </c>
      <c r="G3024" t="s">
        <v>20101</v>
      </c>
      <c r="H3024" t="s">
        <v>17370</v>
      </c>
      <c r="I3024" t="s">
        <v>27586</v>
      </c>
      <c r="J3024" t="s">
        <v>27587</v>
      </c>
      <c r="K3024" t="s">
        <v>27588</v>
      </c>
      <c r="L3024" t="s">
        <v>17293</v>
      </c>
    </row>
    <row r="3025" spans="1:12" x14ac:dyDescent="0.3">
      <c r="A3025" t="s">
        <v>2595</v>
      </c>
      <c r="B3025" t="s">
        <v>13961</v>
      </c>
      <c r="C3025" t="s">
        <v>27589</v>
      </c>
      <c r="D3025" t="s">
        <v>27590</v>
      </c>
      <c r="E3025" t="s">
        <v>17326</v>
      </c>
      <c r="F3025" t="s">
        <v>21077</v>
      </c>
      <c r="G3025" t="s">
        <v>17293</v>
      </c>
      <c r="H3025" t="s">
        <v>17293</v>
      </c>
      <c r="I3025" t="s">
        <v>17980</v>
      </c>
      <c r="J3025" t="s">
        <v>17980</v>
      </c>
      <c r="K3025" t="s">
        <v>17981</v>
      </c>
      <c r="L3025" t="s">
        <v>17293</v>
      </c>
    </row>
    <row r="3026" spans="1:12" x14ac:dyDescent="0.3">
      <c r="A3026" t="s">
        <v>3080</v>
      </c>
      <c r="B3026" t="s">
        <v>12253</v>
      </c>
      <c r="C3026" t="s">
        <v>17748</v>
      </c>
      <c r="D3026" t="s">
        <v>27591</v>
      </c>
      <c r="E3026" t="s">
        <v>17326</v>
      </c>
      <c r="F3026" t="s">
        <v>17318</v>
      </c>
      <c r="G3026" t="s">
        <v>17293</v>
      </c>
      <c r="H3026" t="s">
        <v>17295</v>
      </c>
      <c r="I3026" t="s">
        <v>27592</v>
      </c>
      <c r="J3026" t="s">
        <v>27593</v>
      </c>
      <c r="K3026" t="s">
        <v>27594</v>
      </c>
      <c r="L3026" t="s">
        <v>17293</v>
      </c>
    </row>
    <row r="3027" spans="1:12" x14ac:dyDescent="0.3">
      <c r="A3027" t="s">
        <v>7009</v>
      </c>
      <c r="B3027" t="s">
        <v>12032</v>
      </c>
      <c r="C3027" t="s">
        <v>27595</v>
      </c>
      <c r="D3027" t="s">
        <v>27596</v>
      </c>
      <c r="E3027" t="s">
        <v>17326</v>
      </c>
      <c r="F3027" t="s">
        <v>22296</v>
      </c>
      <c r="G3027" t="s">
        <v>17293</v>
      </c>
      <c r="H3027" t="s">
        <v>17293</v>
      </c>
      <c r="I3027" t="s">
        <v>17293</v>
      </c>
      <c r="J3027" t="s">
        <v>17293</v>
      </c>
      <c r="K3027" t="s">
        <v>17293</v>
      </c>
      <c r="L3027" t="s">
        <v>17293</v>
      </c>
    </row>
    <row r="3028" spans="1:12" x14ac:dyDescent="0.3">
      <c r="A3028" t="s">
        <v>5569</v>
      </c>
      <c r="B3028" t="s">
        <v>13091</v>
      </c>
      <c r="C3028" t="s">
        <v>27597</v>
      </c>
      <c r="D3028" t="s">
        <v>27598</v>
      </c>
      <c r="E3028" t="s">
        <v>17301</v>
      </c>
      <c r="F3028" t="s">
        <v>22086</v>
      </c>
      <c r="G3028" t="s">
        <v>17293</v>
      </c>
      <c r="H3028" t="s">
        <v>17293</v>
      </c>
      <c r="I3028" t="s">
        <v>17293</v>
      </c>
      <c r="J3028" t="s">
        <v>17293</v>
      </c>
      <c r="K3028" t="s">
        <v>17293</v>
      </c>
      <c r="L3028" t="s">
        <v>17293</v>
      </c>
    </row>
    <row r="3029" spans="1:12" x14ac:dyDescent="0.3">
      <c r="A3029" t="s">
        <v>3227</v>
      </c>
      <c r="B3029" t="s">
        <v>12735</v>
      </c>
      <c r="C3029" t="s">
        <v>27599</v>
      </c>
      <c r="D3029" t="s">
        <v>27600</v>
      </c>
      <c r="E3029" t="s">
        <v>25280</v>
      </c>
      <c r="F3029" t="s">
        <v>24351</v>
      </c>
      <c r="G3029" t="s">
        <v>18528</v>
      </c>
      <c r="H3029" t="s">
        <v>18588</v>
      </c>
      <c r="I3029" t="s">
        <v>20523</v>
      </c>
      <c r="J3029" t="s">
        <v>19059</v>
      </c>
      <c r="K3029" t="s">
        <v>20524</v>
      </c>
      <c r="L3029" t="s">
        <v>17293</v>
      </c>
    </row>
    <row r="3030" spans="1:12" x14ac:dyDescent="0.3">
      <c r="A3030" t="s">
        <v>3167</v>
      </c>
      <c r="B3030" t="s">
        <v>12623</v>
      </c>
      <c r="C3030" t="s">
        <v>17299</v>
      </c>
      <c r="D3030" t="s">
        <v>27601</v>
      </c>
      <c r="E3030" t="s">
        <v>17301</v>
      </c>
      <c r="F3030" t="s">
        <v>24351</v>
      </c>
      <c r="G3030" t="s">
        <v>17293</v>
      </c>
      <c r="H3030" t="s">
        <v>17293</v>
      </c>
      <c r="I3030" t="s">
        <v>17293</v>
      </c>
      <c r="J3030" t="s">
        <v>17293</v>
      </c>
      <c r="K3030" t="s">
        <v>17293</v>
      </c>
      <c r="L3030" t="s">
        <v>17293</v>
      </c>
    </row>
    <row r="3031" spans="1:12" x14ac:dyDescent="0.3">
      <c r="A3031" t="s">
        <v>9799</v>
      </c>
      <c r="B3031" t="s">
        <v>16186</v>
      </c>
      <c r="C3031" t="s">
        <v>27602</v>
      </c>
      <c r="D3031" t="s">
        <v>27603</v>
      </c>
      <c r="E3031" t="s">
        <v>17326</v>
      </c>
      <c r="F3031" t="s">
        <v>22644</v>
      </c>
      <c r="G3031" t="s">
        <v>27604</v>
      </c>
      <c r="H3031" t="s">
        <v>17293</v>
      </c>
      <c r="I3031" t="s">
        <v>27605</v>
      </c>
      <c r="J3031" t="s">
        <v>27606</v>
      </c>
      <c r="K3031" t="s">
        <v>27607</v>
      </c>
      <c r="L3031" t="s">
        <v>17293</v>
      </c>
    </row>
    <row r="3032" spans="1:12" x14ac:dyDescent="0.3">
      <c r="A3032" t="s">
        <v>4530</v>
      </c>
      <c r="B3032" t="s">
        <v>14952</v>
      </c>
      <c r="C3032" t="s">
        <v>17748</v>
      </c>
      <c r="D3032" t="s">
        <v>27608</v>
      </c>
      <c r="E3032" t="s">
        <v>17301</v>
      </c>
      <c r="F3032" t="s">
        <v>22776</v>
      </c>
      <c r="G3032" t="s">
        <v>19564</v>
      </c>
      <c r="H3032" t="s">
        <v>17293</v>
      </c>
      <c r="I3032" t="s">
        <v>27609</v>
      </c>
      <c r="J3032" t="s">
        <v>19070</v>
      </c>
      <c r="K3032" t="s">
        <v>27610</v>
      </c>
      <c r="L3032" t="s">
        <v>17293</v>
      </c>
    </row>
    <row r="3033" spans="1:12" x14ac:dyDescent="0.3">
      <c r="A3033" t="s">
        <v>1722</v>
      </c>
      <c r="B3033" t="s">
        <v>10761</v>
      </c>
      <c r="C3033" t="s">
        <v>27537</v>
      </c>
      <c r="D3033" t="s">
        <v>27611</v>
      </c>
      <c r="E3033" t="s">
        <v>17301</v>
      </c>
      <c r="F3033" t="s">
        <v>19676</v>
      </c>
      <c r="G3033" t="s">
        <v>27540</v>
      </c>
      <c r="H3033" t="s">
        <v>17293</v>
      </c>
      <c r="I3033" t="s">
        <v>27612</v>
      </c>
      <c r="J3033" t="s">
        <v>27613</v>
      </c>
      <c r="K3033" t="s">
        <v>27614</v>
      </c>
      <c r="L3033" t="s">
        <v>17293</v>
      </c>
    </row>
    <row r="3034" spans="1:12" x14ac:dyDescent="0.3">
      <c r="A3034" t="s">
        <v>5148</v>
      </c>
      <c r="B3034" t="s">
        <v>13396</v>
      </c>
      <c r="C3034" t="s">
        <v>20105</v>
      </c>
      <c r="D3034" t="s">
        <v>27615</v>
      </c>
      <c r="E3034" t="s">
        <v>17326</v>
      </c>
      <c r="F3034" t="s">
        <v>17757</v>
      </c>
      <c r="G3034" t="s">
        <v>17293</v>
      </c>
      <c r="H3034" t="s">
        <v>17370</v>
      </c>
      <c r="I3034" t="s">
        <v>27616</v>
      </c>
      <c r="J3034" t="s">
        <v>22037</v>
      </c>
      <c r="K3034" t="s">
        <v>27617</v>
      </c>
      <c r="L3034" t="s">
        <v>17293</v>
      </c>
    </row>
    <row r="3035" spans="1:12" x14ac:dyDescent="0.3">
      <c r="A3035" t="s">
        <v>9486</v>
      </c>
      <c r="B3035" t="s">
        <v>16987</v>
      </c>
      <c r="C3035" t="s">
        <v>27618</v>
      </c>
      <c r="D3035" t="s">
        <v>27619</v>
      </c>
      <c r="E3035" t="s">
        <v>17326</v>
      </c>
      <c r="F3035" t="s">
        <v>21019</v>
      </c>
      <c r="G3035" t="s">
        <v>27620</v>
      </c>
      <c r="H3035" t="s">
        <v>21758</v>
      </c>
      <c r="I3035" t="s">
        <v>27621</v>
      </c>
      <c r="J3035" t="s">
        <v>27622</v>
      </c>
      <c r="K3035" t="s">
        <v>27623</v>
      </c>
      <c r="L3035" t="s">
        <v>17293</v>
      </c>
    </row>
    <row r="3036" spans="1:12" x14ac:dyDescent="0.3">
      <c r="A3036" t="s">
        <v>9121</v>
      </c>
      <c r="B3036" t="s">
        <v>15716</v>
      </c>
      <c r="C3036" t="s">
        <v>27624</v>
      </c>
      <c r="D3036" t="s">
        <v>27625</v>
      </c>
      <c r="E3036" t="s">
        <v>17326</v>
      </c>
      <c r="F3036" t="s">
        <v>17350</v>
      </c>
      <c r="G3036" t="s">
        <v>17293</v>
      </c>
      <c r="H3036" t="s">
        <v>17293</v>
      </c>
      <c r="I3036" t="s">
        <v>17364</v>
      </c>
      <c r="J3036" t="s">
        <v>17364</v>
      </c>
      <c r="K3036" t="s">
        <v>18309</v>
      </c>
      <c r="L3036" t="s">
        <v>17293</v>
      </c>
    </row>
    <row r="3037" spans="1:12" x14ac:dyDescent="0.3">
      <c r="A3037" t="s">
        <v>1161</v>
      </c>
      <c r="B3037" t="s">
        <v>13668</v>
      </c>
      <c r="C3037" t="s">
        <v>27626</v>
      </c>
      <c r="D3037" t="s">
        <v>27627</v>
      </c>
      <c r="E3037" t="s">
        <v>17317</v>
      </c>
      <c r="F3037" t="s">
        <v>26675</v>
      </c>
      <c r="G3037" t="s">
        <v>17293</v>
      </c>
      <c r="H3037" t="s">
        <v>21021</v>
      </c>
      <c r="I3037" t="s">
        <v>21021</v>
      </c>
      <c r="J3037" t="s">
        <v>17293</v>
      </c>
      <c r="K3037" t="s">
        <v>26676</v>
      </c>
      <c r="L3037" t="s">
        <v>17293</v>
      </c>
    </row>
    <row r="3038" spans="1:12" x14ac:dyDescent="0.3">
      <c r="A3038" t="s">
        <v>3292</v>
      </c>
      <c r="B3038" t="s">
        <v>16151</v>
      </c>
      <c r="C3038" t="s">
        <v>27628</v>
      </c>
      <c r="D3038" t="s">
        <v>27629</v>
      </c>
      <c r="E3038" t="s">
        <v>17326</v>
      </c>
      <c r="F3038" t="s">
        <v>17836</v>
      </c>
      <c r="G3038" t="s">
        <v>17293</v>
      </c>
      <c r="H3038" t="s">
        <v>17293</v>
      </c>
      <c r="I3038" t="s">
        <v>17714</v>
      </c>
      <c r="J3038" t="s">
        <v>17714</v>
      </c>
      <c r="K3038" t="s">
        <v>18350</v>
      </c>
      <c r="L3038" t="s">
        <v>17293</v>
      </c>
    </row>
    <row r="3039" spans="1:12" x14ac:dyDescent="0.3">
      <c r="A3039" t="s">
        <v>3815</v>
      </c>
      <c r="B3039" t="s">
        <v>12406</v>
      </c>
      <c r="C3039" t="s">
        <v>18399</v>
      </c>
      <c r="D3039" t="s">
        <v>27630</v>
      </c>
      <c r="E3039" t="s">
        <v>17301</v>
      </c>
      <c r="F3039" t="s">
        <v>20133</v>
      </c>
      <c r="G3039" t="s">
        <v>17293</v>
      </c>
      <c r="H3039" t="s">
        <v>17293</v>
      </c>
      <c r="I3039" t="s">
        <v>17980</v>
      </c>
      <c r="J3039" t="s">
        <v>17980</v>
      </c>
      <c r="K3039" t="s">
        <v>17981</v>
      </c>
      <c r="L3039" t="s">
        <v>17293</v>
      </c>
    </row>
    <row r="3040" spans="1:12" x14ac:dyDescent="0.3">
      <c r="A3040" t="s">
        <v>2043</v>
      </c>
      <c r="B3040" t="s">
        <v>12896</v>
      </c>
      <c r="C3040" t="s">
        <v>27631</v>
      </c>
      <c r="D3040" t="s">
        <v>27632</v>
      </c>
      <c r="E3040" t="s">
        <v>17326</v>
      </c>
      <c r="F3040" t="s">
        <v>20685</v>
      </c>
      <c r="G3040" t="s">
        <v>17293</v>
      </c>
      <c r="H3040" t="s">
        <v>21021</v>
      </c>
      <c r="I3040" t="s">
        <v>21021</v>
      </c>
      <c r="J3040" t="s">
        <v>17293</v>
      </c>
      <c r="K3040" t="s">
        <v>26676</v>
      </c>
      <c r="L3040" t="s">
        <v>17293</v>
      </c>
    </row>
    <row r="3041" spans="1:12" x14ac:dyDescent="0.3">
      <c r="A3041" t="s">
        <v>3715</v>
      </c>
      <c r="B3041" t="s">
        <v>13173</v>
      </c>
      <c r="C3041" t="s">
        <v>21635</v>
      </c>
      <c r="D3041" t="s">
        <v>27633</v>
      </c>
      <c r="E3041" t="s">
        <v>17301</v>
      </c>
      <c r="F3041" t="s">
        <v>22023</v>
      </c>
      <c r="G3041" t="s">
        <v>17293</v>
      </c>
      <c r="H3041" t="s">
        <v>17293</v>
      </c>
      <c r="I3041" t="s">
        <v>17293</v>
      </c>
      <c r="J3041" t="s">
        <v>17293</v>
      </c>
      <c r="K3041" t="s">
        <v>17293</v>
      </c>
      <c r="L3041" t="s">
        <v>17293</v>
      </c>
    </row>
    <row r="3042" spans="1:12" x14ac:dyDescent="0.3">
      <c r="A3042" t="s">
        <v>9962</v>
      </c>
      <c r="B3042" t="s">
        <v>17196</v>
      </c>
      <c r="C3042" t="s">
        <v>27634</v>
      </c>
      <c r="D3042" t="s">
        <v>27635</v>
      </c>
      <c r="E3042" t="s">
        <v>17326</v>
      </c>
      <c r="F3042" t="s">
        <v>17622</v>
      </c>
      <c r="G3042" t="s">
        <v>17293</v>
      </c>
      <c r="H3042" t="s">
        <v>17293</v>
      </c>
      <c r="I3042" t="s">
        <v>17949</v>
      </c>
      <c r="J3042" t="s">
        <v>17949</v>
      </c>
      <c r="K3042" t="s">
        <v>17950</v>
      </c>
      <c r="L3042" t="s">
        <v>17293</v>
      </c>
    </row>
    <row r="3043" spans="1:12" x14ac:dyDescent="0.3">
      <c r="A3043" t="s">
        <v>5762</v>
      </c>
      <c r="B3043" t="s">
        <v>10547</v>
      </c>
      <c r="C3043" t="s">
        <v>21026</v>
      </c>
      <c r="D3043" t="s">
        <v>27636</v>
      </c>
      <c r="E3043" t="s">
        <v>23552</v>
      </c>
      <c r="F3043" t="s">
        <v>18444</v>
      </c>
      <c r="G3043" t="s">
        <v>17293</v>
      </c>
      <c r="H3043" t="s">
        <v>17293</v>
      </c>
      <c r="I3043" t="s">
        <v>17714</v>
      </c>
      <c r="J3043" t="s">
        <v>17714</v>
      </c>
      <c r="K3043" t="s">
        <v>18350</v>
      </c>
      <c r="L3043" t="s">
        <v>17293</v>
      </c>
    </row>
    <row r="3044" spans="1:12" x14ac:dyDescent="0.3">
      <c r="A3044" t="s">
        <v>2303</v>
      </c>
      <c r="B3044" t="s">
        <v>16066</v>
      </c>
      <c r="C3044" t="s">
        <v>27637</v>
      </c>
      <c r="D3044" t="s">
        <v>27638</v>
      </c>
      <c r="E3044" t="s">
        <v>17301</v>
      </c>
      <c r="F3044" t="s">
        <v>21705</v>
      </c>
      <c r="G3044" t="s">
        <v>17293</v>
      </c>
      <c r="H3044" t="s">
        <v>17293</v>
      </c>
      <c r="I3044" t="s">
        <v>17293</v>
      </c>
      <c r="J3044" t="s">
        <v>17293</v>
      </c>
      <c r="K3044" t="s">
        <v>17293</v>
      </c>
      <c r="L3044" t="s">
        <v>17293</v>
      </c>
    </row>
    <row r="3045" spans="1:12" x14ac:dyDescent="0.3">
      <c r="A3045" t="s">
        <v>5171</v>
      </c>
      <c r="B3045" t="s">
        <v>17144</v>
      </c>
      <c r="C3045" t="s">
        <v>17951</v>
      </c>
      <c r="D3045" t="s">
        <v>27639</v>
      </c>
      <c r="E3045" t="s">
        <v>17326</v>
      </c>
      <c r="F3045" t="s">
        <v>17757</v>
      </c>
      <c r="G3045" t="s">
        <v>27640</v>
      </c>
      <c r="H3045" t="s">
        <v>19427</v>
      </c>
      <c r="I3045" t="s">
        <v>27641</v>
      </c>
      <c r="J3045" t="s">
        <v>27642</v>
      </c>
      <c r="K3045" t="s">
        <v>27643</v>
      </c>
      <c r="L3045" t="s">
        <v>17293</v>
      </c>
    </row>
    <row r="3046" spans="1:12" x14ac:dyDescent="0.3">
      <c r="A3046" t="s">
        <v>6652</v>
      </c>
      <c r="B3046" t="s">
        <v>14617</v>
      </c>
      <c r="C3046" t="s">
        <v>27165</v>
      </c>
      <c r="D3046" t="s">
        <v>27644</v>
      </c>
      <c r="E3046" t="s">
        <v>17326</v>
      </c>
      <c r="F3046" t="s">
        <v>18509</v>
      </c>
      <c r="G3046" t="s">
        <v>17751</v>
      </c>
      <c r="H3046" t="s">
        <v>27167</v>
      </c>
      <c r="I3046" t="s">
        <v>27645</v>
      </c>
      <c r="J3046" t="s">
        <v>27646</v>
      </c>
      <c r="K3046" t="s">
        <v>27647</v>
      </c>
      <c r="L3046" t="s">
        <v>17293</v>
      </c>
    </row>
    <row r="3047" spans="1:12" x14ac:dyDescent="0.3">
      <c r="A3047" t="s">
        <v>1493</v>
      </c>
      <c r="B3047" t="s">
        <v>14734</v>
      </c>
      <c r="C3047" t="s">
        <v>27448</v>
      </c>
      <c r="D3047" t="s">
        <v>27648</v>
      </c>
      <c r="E3047" t="s">
        <v>17317</v>
      </c>
      <c r="F3047" t="s">
        <v>19846</v>
      </c>
      <c r="G3047" t="s">
        <v>26453</v>
      </c>
      <c r="H3047" t="s">
        <v>27649</v>
      </c>
      <c r="I3047" t="s">
        <v>27650</v>
      </c>
      <c r="J3047" t="s">
        <v>27472</v>
      </c>
      <c r="K3047" t="s">
        <v>27651</v>
      </c>
      <c r="L3047" t="s">
        <v>17293</v>
      </c>
    </row>
    <row r="3048" spans="1:12" x14ac:dyDescent="0.3">
      <c r="A3048" t="s">
        <v>2741</v>
      </c>
      <c r="B3048" t="s">
        <v>15384</v>
      </c>
      <c r="C3048" t="s">
        <v>20615</v>
      </c>
      <c r="D3048" t="s">
        <v>27652</v>
      </c>
      <c r="E3048" t="s">
        <v>17326</v>
      </c>
      <c r="F3048" t="s">
        <v>18327</v>
      </c>
      <c r="G3048" t="s">
        <v>20617</v>
      </c>
      <c r="H3048" t="s">
        <v>17417</v>
      </c>
      <c r="I3048" t="s">
        <v>20618</v>
      </c>
      <c r="J3048" t="s">
        <v>20619</v>
      </c>
      <c r="K3048" t="s">
        <v>20620</v>
      </c>
      <c r="L3048" t="s">
        <v>17293</v>
      </c>
    </row>
    <row r="3049" spans="1:12" x14ac:dyDescent="0.3">
      <c r="A3049" t="s">
        <v>3448</v>
      </c>
      <c r="B3049" t="s">
        <v>13875</v>
      </c>
      <c r="C3049" t="s">
        <v>27653</v>
      </c>
      <c r="D3049" t="s">
        <v>27654</v>
      </c>
      <c r="E3049" t="s">
        <v>17301</v>
      </c>
      <c r="F3049" t="s">
        <v>21541</v>
      </c>
      <c r="G3049" t="s">
        <v>18575</v>
      </c>
      <c r="H3049" t="s">
        <v>27655</v>
      </c>
      <c r="I3049" t="s">
        <v>27656</v>
      </c>
      <c r="J3049" t="s">
        <v>17293</v>
      </c>
      <c r="K3049" t="s">
        <v>27657</v>
      </c>
      <c r="L3049" t="s">
        <v>17293</v>
      </c>
    </row>
    <row r="3050" spans="1:12" x14ac:dyDescent="0.3">
      <c r="A3050" t="s">
        <v>4206</v>
      </c>
      <c r="B3050" t="s">
        <v>14750</v>
      </c>
      <c r="C3050" t="s">
        <v>27637</v>
      </c>
      <c r="D3050" t="s">
        <v>27658</v>
      </c>
      <c r="E3050" t="s">
        <v>17301</v>
      </c>
      <c r="F3050" t="s">
        <v>18766</v>
      </c>
      <c r="G3050" t="s">
        <v>17293</v>
      </c>
      <c r="H3050" t="s">
        <v>17293</v>
      </c>
      <c r="I3050" t="s">
        <v>17293</v>
      </c>
      <c r="J3050" t="s">
        <v>17293</v>
      </c>
      <c r="K3050" t="s">
        <v>17293</v>
      </c>
      <c r="L3050" t="s">
        <v>17293</v>
      </c>
    </row>
    <row r="3051" spans="1:12" x14ac:dyDescent="0.3">
      <c r="A3051" t="s">
        <v>9800</v>
      </c>
      <c r="B3051" t="s">
        <v>10135</v>
      </c>
      <c r="C3051" t="s">
        <v>18667</v>
      </c>
      <c r="D3051" t="s">
        <v>27659</v>
      </c>
      <c r="E3051" t="s">
        <v>17326</v>
      </c>
      <c r="F3051" t="s">
        <v>21152</v>
      </c>
      <c r="G3051" t="s">
        <v>17293</v>
      </c>
      <c r="H3051" t="s">
        <v>17293</v>
      </c>
      <c r="I3051" t="s">
        <v>17293</v>
      </c>
      <c r="J3051" t="s">
        <v>17293</v>
      </c>
      <c r="K3051" t="s">
        <v>17293</v>
      </c>
      <c r="L3051" t="s">
        <v>17293</v>
      </c>
    </row>
    <row r="3052" spans="1:12" x14ac:dyDescent="0.3">
      <c r="A3052" t="s">
        <v>5322</v>
      </c>
      <c r="B3052" t="s">
        <v>12353</v>
      </c>
      <c r="C3052" t="s">
        <v>23183</v>
      </c>
      <c r="D3052" t="s">
        <v>27660</v>
      </c>
      <c r="E3052" t="s">
        <v>17301</v>
      </c>
      <c r="F3052" t="s">
        <v>21384</v>
      </c>
      <c r="G3052" t="s">
        <v>18986</v>
      </c>
      <c r="H3052" t="s">
        <v>19955</v>
      </c>
      <c r="I3052" t="s">
        <v>23185</v>
      </c>
      <c r="J3052" t="s">
        <v>23186</v>
      </c>
      <c r="K3052" t="s">
        <v>23187</v>
      </c>
      <c r="L3052" t="s">
        <v>17293</v>
      </c>
    </row>
    <row r="3053" spans="1:12" x14ac:dyDescent="0.3">
      <c r="A3053" t="s">
        <v>10030</v>
      </c>
      <c r="B3053" t="s">
        <v>14543</v>
      </c>
      <c r="C3053" t="s">
        <v>27661</v>
      </c>
      <c r="D3053" t="s">
        <v>27662</v>
      </c>
      <c r="E3053" t="s">
        <v>17459</v>
      </c>
      <c r="F3053" t="s">
        <v>19404</v>
      </c>
      <c r="G3053" t="s">
        <v>17293</v>
      </c>
      <c r="H3053" t="s">
        <v>27663</v>
      </c>
      <c r="I3053" t="s">
        <v>27663</v>
      </c>
      <c r="J3053" t="s">
        <v>17293</v>
      </c>
      <c r="K3053" t="s">
        <v>27664</v>
      </c>
      <c r="L3053" t="s">
        <v>17293</v>
      </c>
    </row>
    <row r="3054" spans="1:12" x14ac:dyDescent="0.3">
      <c r="A3054" t="s">
        <v>1567</v>
      </c>
      <c r="B3054" t="s">
        <v>14315</v>
      </c>
      <c r="C3054" t="s">
        <v>18171</v>
      </c>
      <c r="D3054" t="s">
        <v>27665</v>
      </c>
      <c r="E3054" t="s">
        <v>17326</v>
      </c>
      <c r="F3054" t="s">
        <v>19285</v>
      </c>
      <c r="G3054" t="s">
        <v>18174</v>
      </c>
      <c r="H3054" t="s">
        <v>17355</v>
      </c>
      <c r="I3054" t="s">
        <v>18175</v>
      </c>
      <c r="J3054" t="s">
        <v>17293</v>
      </c>
      <c r="K3054" t="s">
        <v>18176</v>
      </c>
      <c r="L3054" t="s">
        <v>17293</v>
      </c>
    </row>
    <row r="3055" spans="1:12" x14ac:dyDescent="0.3">
      <c r="A3055" t="s">
        <v>2268</v>
      </c>
      <c r="B3055" t="s">
        <v>14392</v>
      </c>
      <c r="C3055" t="s">
        <v>23411</v>
      </c>
      <c r="D3055" t="s">
        <v>27666</v>
      </c>
      <c r="E3055" t="s">
        <v>17459</v>
      </c>
      <c r="F3055" t="s">
        <v>18110</v>
      </c>
      <c r="G3055" t="s">
        <v>17293</v>
      </c>
      <c r="H3055" t="s">
        <v>23413</v>
      </c>
      <c r="I3055" t="s">
        <v>23414</v>
      </c>
      <c r="J3055" t="s">
        <v>19051</v>
      </c>
      <c r="K3055" t="s">
        <v>23415</v>
      </c>
      <c r="L3055" t="s">
        <v>17293</v>
      </c>
    </row>
    <row r="3056" spans="1:12" x14ac:dyDescent="0.3">
      <c r="A3056" t="s">
        <v>3178</v>
      </c>
      <c r="B3056" t="s">
        <v>14763</v>
      </c>
      <c r="C3056" t="s">
        <v>26999</v>
      </c>
      <c r="D3056" t="s">
        <v>27667</v>
      </c>
      <c r="E3056" t="s">
        <v>17301</v>
      </c>
      <c r="F3056" t="s">
        <v>18173</v>
      </c>
      <c r="G3056" t="s">
        <v>18528</v>
      </c>
      <c r="H3056" t="s">
        <v>18588</v>
      </c>
      <c r="I3056" t="s">
        <v>19531</v>
      </c>
      <c r="J3056" t="s">
        <v>19532</v>
      </c>
      <c r="K3056" t="s">
        <v>19533</v>
      </c>
      <c r="L3056" t="s">
        <v>17293</v>
      </c>
    </row>
    <row r="3057" spans="1:12" x14ac:dyDescent="0.3">
      <c r="A3057" t="s">
        <v>9044</v>
      </c>
      <c r="B3057" t="s">
        <v>10252</v>
      </c>
      <c r="C3057" t="s">
        <v>27668</v>
      </c>
      <c r="D3057" t="s">
        <v>27669</v>
      </c>
      <c r="E3057" t="s">
        <v>17326</v>
      </c>
      <c r="F3057" t="s">
        <v>21498</v>
      </c>
      <c r="G3057" t="s">
        <v>18528</v>
      </c>
      <c r="H3057" t="s">
        <v>20758</v>
      </c>
      <c r="I3057" t="s">
        <v>27670</v>
      </c>
      <c r="J3057" t="s">
        <v>27671</v>
      </c>
      <c r="K3057" t="s">
        <v>27672</v>
      </c>
      <c r="L3057" t="s">
        <v>17293</v>
      </c>
    </row>
    <row r="3058" spans="1:12" x14ac:dyDescent="0.3">
      <c r="A3058" t="s">
        <v>1063</v>
      </c>
      <c r="B3058" t="s">
        <v>12260</v>
      </c>
      <c r="C3058" t="s">
        <v>27673</v>
      </c>
      <c r="D3058" t="s">
        <v>27674</v>
      </c>
      <c r="E3058" t="s">
        <v>17326</v>
      </c>
      <c r="F3058" t="s">
        <v>27675</v>
      </c>
      <c r="G3058" t="s">
        <v>27676</v>
      </c>
      <c r="H3058" t="s">
        <v>27677</v>
      </c>
      <c r="I3058" t="s">
        <v>27678</v>
      </c>
      <c r="J3058" t="s">
        <v>17293</v>
      </c>
      <c r="K3058" t="s">
        <v>27679</v>
      </c>
      <c r="L3058" t="s">
        <v>17293</v>
      </c>
    </row>
    <row r="3059" spans="1:12" x14ac:dyDescent="0.3">
      <c r="A3059" t="s">
        <v>2242</v>
      </c>
      <c r="B3059" t="s">
        <v>10734</v>
      </c>
      <c r="C3059" t="s">
        <v>27680</v>
      </c>
      <c r="D3059" t="s">
        <v>27681</v>
      </c>
      <c r="E3059" t="s">
        <v>17471</v>
      </c>
      <c r="F3059" t="s">
        <v>17350</v>
      </c>
      <c r="G3059" t="s">
        <v>18575</v>
      </c>
      <c r="H3059" t="s">
        <v>20866</v>
      </c>
      <c r="I3059" t="s">
        <v>20867</v>
      </c>
      <c r="J3059" t="s">
        <v>18512</v>
      </c>
      <c r="K3059" t="s">
        <v>20868</v>
      </c>
      <c r="L3059" t="s">
        <v>17293</v>
      </c>
    </row>
    <row r="3060" spans="1:12" x14ac:dyDescent="0.3">
      <c r="A3060" t="s">
        <v>3328</v>
      </c>
      <c r="B3060" t="s">
        <v>15986</v>
      </c>
      <c r="C3060" t="s">
        <v>27682</v>
      </c>
      <c r="D3060" t="s">
        <v>27683</v>
      </c>
      <c r="E3060" t="s">
        <v>17326</v>
      </c>
      <c r="F3060" t="s">
        <v>18295</v>
      </c>
      <c r="G3060" t="s">
        <v>27684</v>
      </c>
      <c r="H3060" t="s">
        <v>17569</v>
      </c>
      <c r="I3060" t="s">
        <v>27685</v>
      </c>
      <c r="J3060" t="s">
        <v>17293</v>
      </c>
      <c r="K3060" t="s">
        <v>27686</v>
      </c>
      <c r="L3060" t="s">
        <v>17293</v>
      </c>
    </row>
    <row r="3061" spans="1:12" x14ac:dyDescent="0.3">
      <c r="A3061" t="s">
        <v>2786</v>
      </c>
      <c r="B3061" t="s">
        <v>14019</v>
      </c>
      <c r="C3061" t="s">
        <v>27687</v>
      </c>
      <c r="D3061" t="s">
        <v>27688</v>
      </c>
      <c r="E3061" t="s">
        <v>17326</v>
      </c>
      <c r="F3061" t="s">
        <v>21231</v>
      </c>
      <c r="G3061" t="s">
        <v>17293</v>
      </c>
      <c r="H3061" t="s">
        <v>17293</v>
      </c>
      <c r="I3061" t="s">
        <v>17980</v>
      </c>
      <c r="J3061" t="s">
        <v>17980</v>
      </c>
      <c r="K3061" t="s">
        <v>17981</v>
      </c>
      <c r="L3061" t="s">
        <v>17293</v>
      </c>
    </row>
    <row r="3062" spans="1:12" x14ac:dyDescent="0.3">
      <c r="A3062" t="s">
        <v>5833</v>
      </c>
      <c r="B3062" t="s">
        <v>12628</v>
      </c>
      <c r="C3062" t="s">
        <v>27689</v>
      </c>
      <c r="D3062" t="s">
        <v>27690</v>
      </c>
      <c r="E3062" t="s">
        <v>17326</v>
      </c>
      <c r="F3062" t="s">
        <v>21895</v>
      </c>
      <c r="G3062" t="s">
        <v>17293</v>
      </c>
      <c r="H3062" t="s">
        <v>17417</v>
      </c>
      <c r="I3062" t="s">
        <v>24058</v>
      </c>
      <c r="J3062" t="s">
        <v>24059</v>
      </c>
      <c r="K3062" t="s">
        <v>24060</v>
      </c>
      <c r="L3062" t="s">
        <v>17293</v>
      </c>
    </row>
    <row r="3063" spans="1:12" x14ac:dyDescent="0.3">
      <c r="A3063" t="s">
        <v>1474</v>
      </c>
      <c r="B3063" t="s">
        <v>13072</v>
      </c>
      <c r="C3063" t="s">
        <v>27691</v>
      </c>
      <c r="D3063" t="s">
        <v>27692</v>
      </c>
      <c r="E3063" t="s">
        <v>17326</v>
      </c>
      <c r="F3063" t="s">
        <v>17483</v>
      </c>
      <c r="G3063" t="s">
        <v>17293</v>
      </c>
      <c r="H3063" t="s">
        <v>18920</v>
      </c>
      <c r="I3063" t="s">
        <v>18921</v>
      </c>
      <c r="J3063" t="s">
        <v>17994</v>
      </c>
      <c r="K3063" t="s">
        <v>18922</v>
      </c>
      <c r="L3063" t="s">
        <v>17293</v>
      </c>
    </row>
    <row r="3064" spans="1:12" x14ac:dyDescent="0.3">
      <c r="A3064" t="s">
        <v>4339</v>
      </c>
      <c r="B3064" t="s">
        <v>13624</v>
      </c>
      <c r="C3064" t="s">
        <v>17299</v>
      </c>
      <c r="D3064" t="s">
        <v>27693</v>
      </c>
      <c r="E3064" t="s">
        <v>27694</v>
      </c>
      <c r="F3064" t="s">
        <v>21152</v>
      </c>
      <c r="G3064" t="s">
        <v>17293</v>
      </c>
      <c r="H3064" t="s">
        <v>17293</v>
      </c>
      <c r="I3064" t="s">
        <v>17293</v>
      </c>
      <c r="J3064" t="s">
        <v>17293</v>
      </c>
      <c r="K3064" t="s">
        <v>17293</v>
      </c>
      <c r="L3064" t="s">
        <v>17293</v>
      </c>
    </row>
    <row r="3065" spans="1:12" x14ac:dyDescent="0.3">
      <c r="A3065" t="s">
        <v>8764</v>
      </c>
      <c r="B3065" t="s">
        <v>16531</v>
      </c>
      <c r="C3065" t="s">
        <v>27695</v>
      </c>
      <c r="D3065" t="s">
        <v>27696</v>
      </c>
      <c r="E3065" t="s">
        <v>17317</v>
      </c>
      <c r="F3065" t="s">
        <v>17730</v>
      </c>
      <c r="G3065" t="s">
        <v>17293</v>
      </c>
      <c r="H3065" t="s">
        <v>17961</v>
      </c>
      <c r="I3065" t="s">
        <v>17961</v>
      </c>
      <c r="J3065" t="s">
        <v>17293</v>
      </c>
      <c r="K3065" t="s">
        <v>27697</v>
      </c>
      <c r="L3065" t="s">
        <v>17293</v>
      </c>
    </row>
    <row r="3066" spans="1:12" x14ac:dyDescent="0.3">
      <c r="A3066" t="s">
        <v>4155</v>
      </c>
      <c r="B3066" t="s">
        <v>14715</v>
      </c>
      <c r="C3066" t="s">
        <v>17299</v>
      </c>
      <c r="D3066" t="s">
        <v>27698</v>
      </c>
      <c r="E3066" t="s">
        <v>22716</v>
      </c>
      <c r="F3066" t="s">
        <v>17643</v>
      </c>
      <c r="G3066" t="s">
        <v>20266</v>
      </c>
      <c r="H3066" t="s">
        <v>17293</v>
      </c>
      <c r="I3066" t="s">
        <v>20267</v>
      </c>
      <c r="J3066" t="s">
        <v>17714</v>
      </c>
      <c r="K3066" t="s">
        <v>20268</v>
      </c>
      <c r="L3066" t="s">
        <v>17293</v>
      </c>
    </row>
    <row r="3067" spans="1:12" x14ac:dyDescent="0.3">
      <c r="A3067" t="s">
        <v>1448</v>
      </c>
      <c r="B3067" t="s">
        <v>14829</v>
      </c>
      <c r="C3067" t="s">
        <v>17299</v>
      </c>
      <c r="D3067" t="s">
        <v>27699</v>
      </c>
      <c r="E3067" t="s">
        <v>22193</v>
      </c>
      <c r="F3067" t="s">
        <v>18648</v>
      </c>
      <c r="G3067" t="s">
        <v>18528</v>
      </c>
      <c r="H3067" t="s">
        <v>18588</v>
      </c>
      <c r="I3067" t="s">
        <v>18589</v>
      </c>
      <c r="J3067" t="s">
        <v>18590</v>
      </c>
      <c r="K3067" t="s">
        <v>18591</v>
      </c>
      <c r="L3067" t="s">
        <v>17293</v>
      </c>
    </row>
    <row r="3068" spans="1:12" x14ac:dyDescent="0.3">
      <c r="A3068" t="s">
        <v>2895</v>
      </c>
      <c r="B3068" t="s">
        <v>10546</v>
      </c>
      <c r="C3068" t="s">
        <v>19402</v>
      </c>
      <c r="D3068" t="s">
        <v>27700</v>
      </c>
      <c r="E3068" t="s">
        <v>17326</v>
      </c>
      <c r="F3068" t="s">
        <v>20558</v>
      </c>
      <c r="G3068" t="s">
        <v>17293</v>
      </c>
      <c r="H3068" t="s">
        <v>17293</v>
      </c>
      <c r="I3068" t="s">
        <v>17714</v>
      </c>
      <c r="J3068" t="s">
        <v>17714</v>
      </c>
      <c r="K3068" t="s">
        <v>18350</v>
      </c>
      <c r="L3068" t="s">
        <v>17293</v>
      </c>
    </row>
    <row r="3069" spans="1:12" x14ac:dyDescent="0.3">
      <c r="A3069" t="s">
        <v>9120</v>
      </c>
      <c r="B3069" t="s">
        <v>14180</v>
      </c>
      <c r="C3069" t="s">
        <v>27701</v>
      </c>
      <c r="D3069" t="s">
        <v>27702</v>
      </c>
      <c r="E3069" t="s">
        <v>17459</v>
      </c>
      <c r="F3069" t="s">
        <v>17384</v>
      </c>
      <c r="G3069" t="s">
        <v>17293</v>
      </c>
      <c r="H3069" t="s">
        <v>17293</v>
      </c>
      <c r="I3069" t="s">
        <v>19787</v>
      </c>
      <c r="J3069" t="s">
        <v>19787</v>
      </c>
      <c r="K3069" t="s">
        <v>27703</v>
      </c>
      <c r="L3069" t="s">
        <v>17293</v>
      </c>
    </row>
    <row r="3070" spans="1:12" x14ac:dyDescent="0.3">
      <c r="A3070" t="s">
        <v>1420</v>
      </c>
      <c r="B3070" t="s">
        <v>15558</v>
      </c>
      <c r="C3070" t="s">
        <v>27704</v>
      </c>
      <c r="D3070" t="s">
        <v>27705</v>
      </c>
      <c r="E3070" t="s">
        <v>17326</v>
      </c>
      <c r="F3070" t="s">
        <v>23148</v>
      </c>
      <c r="G3070" t="s">
        <v>17465</v>
      </c>
      <c r="H3070" t="s">
        <v>17370</v>
      </c>
      <c r="I3070" t="s">
        <v>17466</v>
      </c>
      <c r="J3070" t="s">
        <v>17467</v>
      </c>
      <c r="K3070" t="s">
        <v>17468</v>
      </c>
      <c r="L3070" t="s">
        <v>17293</v>
      </c>
    </row>
    <row r="3071" spans="1:12" x14ac:dyDescent="0.3">
      <c r="A3071" t="s">
        <v>2285</v>
      </c>
      <c r="B3071" t="s">
        <v>12685</v>
      </c>
      <c r="C3071" t="s">
        <v>27706</v>
      </c>
      <c r="D3071" t="s">
        <v>27707</v>
      </c>
      <c r="E3071" t="s">
        <v>17301</v>
      </c>
      <c r="F3071" t="s">
        <v>19614</v>
      </c>
      <c r="G3071" t="s">
        <v>23434</v>
      </c>
      <c r="H3071" t="s">
        <v>19648</v>
      </c>
      <c r="I3071" t="s">
        <v>27708</v>
      </c>
      <c r="J3071" t="s">
        <v>27709</v>
      </c>
      <c r="K3071" t="s">
        <v>27710</v>
      </c>
      <c r="L3071" t="s">
        <v>17293</v>
      </c>
    </row>
    <row r="3072" spans="1:12" x14ac:dyDescent="0.3">
      <c r="A3072" t="s">
        <v>3785</v>
      </c>
      <c r="B3072" t="s">
        <v>14821</v>
      </c>
      <c r="C3072" t="s">
        <v>27240</v>
      </c>
      <c r="D3072" t="s">
        <v>27711</v>
      </c>
      <c r="E3072" t="s">
        <v>17301</v>
      </c>
      <c r="F3072" t="s">
        <v>19519</v>
      </c>
      <c r="G3072" t="s">
        <v>18528</v>
      </c>
      <c r="H3072" t="s">
        <v>19246</v>
      </c>
      <c r="I3072" t="s">
        <v>19247</v>
      </c>
      <c r="J3072" t="s">
        <v>19059</v>
      </c>
      <c r="K3072" t="s">
        <v>19248</v>
      </c>
      <c r="L3072" t="s">
        <v>17293</v>
      </c>
    </row>
    <row r="3073" spans="1:12" x14ac:dyDescent="0.3">
      <c r="A3073" t="s">
        <v>5797</v>
      </c>
      <c r="B3073" t="s">
        <v>11211</v>
      </c>
      <c r="C3073" t="s">
        <v>17299</v>
      </c>
      <c r="D3073" t="s">
        <v>27712</v>
      </c>
      <c r="E3073" t="s">
        <v>17459</v>
      </c>
      <c r="F3073" t="s">
        <v>17472</v>
      </c>
      <c r="G3073" t="s">
        <v>17293</v>
      </c>
      <c r="H3073" t="s">
        <v>17295</v>
      </c>
      <c r="I3073" t="s">
        <v>17295</v>
      </c>
      <c r="J3073" t="s">
        <v>17293</v>
      </c>
      <c r="K3073" t="s">
        <v>17916</v>
      </c>
      <c r="L3073" t="s">
        <v>17293</v>
      </c>
    </row>
    <row r="3074" spans="1:12" x14ac:dyDescent="0.3">
      <c r="A3074" t="s">
        <v>2604</v>
      </c>
      <c r="B3074" t="s">
        <v>14984</v>
      </c>
      <c r="C3074" t="s">
        <v>27713</v>
      </c>
      <c r="D3074" t="s">
        <v>27714</v>
      </c>
      <c r="E3074" t="s">
        <v>17459</v>
      </c>
      <c r="F3074" t="s">
        <v>21498</v>
      </c>
      <c r="G3074" t="s">
        <v>26858</v>
      </c>
      <c r="H3074" t="s">
        <v>19057</v>
      </c>
      <c r="I3074" t="s">
        <v>26859</v>
      </c>
      <c r="J3074" t="s">
        <v>18590</v>
      </c>
      <c r="K3074" t="s">
        <v>26860</v>
      </c>
      <c r="L3074" t="s">
        <v>17293</v>
      </c>
    </row>
    <row r="3075" spans="1:12" x14ac:dyDescent="0.3">
      <c r="A3075" t="s">
        <v>3978</v>
      </c>
      <c r="B3075" t="s">
        <v>12520</v>
      </c>
      <c r="C3075" t="s">
        <v>27715</v>
      </c>
      <c r="D3075" t="s">
        <v>27716</v>
      </c>
      <c r="E3075" t="s">
        <v>17301</v>
      </c>
      <c r="F3075" t="s">
        <v>17651</v>
      </c>
      <c r="G3075" t="s">
        <v>27717</v>
      </c>
      <c r="H3075" t="s">
        <v>18807</v>
      </c>
      <c r="I3075" t="s">
        <v>27718</v>
      </c>
      <c r="J3075" t="s">
        <v>27719</v>
      </c>
      <c r="K3075" t="s">
        <v>27720</v>
      </c>
      <c r="L3075" t="s">
        <v>17293</v>
      </c>
    </row>
    <row r="3076" spans="1:12" x14ac:dyDescent="0.3">
      <c r="A3076" t="s">
        <v>1675</v>
      </c>
      <c r="B3076" t="s">
        <v>15279</v>
      </c>
      <c r="C3076" t="s">
        <v>27602</v>
      </c>
      <c r="D3076" t="s">
        <v>27721</v>
      </c>
      <c r="E3076" t="s">
        <v>17326</v>
      </c>
      <c r="F3076" t="s">
        <v>18766</v>
      </c>
      <c r="G3076" t="s">
        <v>27604</v>
      </c>
      <c r="H3076" t="s">
        <v>17417</v>
      </c>
      <c r="I3076" t="s">
        <v>27722</v>
      </c>
      <c r="J3076" t="s">
        <v>27606</v>
      </c>
      <c r="K3076" t="s">
        <v>27723</v>
      </c>
      <c r="L3076" t="s">
        <v>17293</v>
      </c>
    </row>
    <row r="3077" spans="1:12" x14ac:dyDescent="0.3">
      <c r="A3077" t="s">
        <v>1920</v>
      </c>
      <c r="B3077" t="s">
        <v>13946</v>
      </c>
      <c r="C3077" t="s">
        <v>27724</v>
      </c>
      <c r="D3077" t="s">
        <v>27725</v>
      </c>
      <c r="E3077" t="s">
        <v>17301</v>
      </c>
      <c r="F3077" t="s">
        <v>17776</v>
      </c>
      <c r="G3077" t="s">
        <v>17293</v>
      </c>
      <c r="H3077" t="s">
        <v>26609</v>
      </c>
      <c r="I3077" t="s">
        <v>27726</v>
      </c>
      <c r="J3077" t="s">
        <v>21142</v>
      </c>
      <c r="K3077" t="s">
        <v>27727</v>
      </c>
      <c r="L3077" t="s">
        <v>17293</v>
      </c>
    </row>
    <row r="3078" spans="1:12" x14ac:dyDescent="0.3">
      <c r="A3078" t="s">
        <v>3639</v>
      </c>
      <c r="B3078" t="s">
        <v>13717</v>
      </c>
      <c r="C3078" t="s">
        <v>18399</v>
      </c>
      <c r="D3078" t="s">
        <v>27728</v>
      </c>
      <c r="E3078" t="s">
        <v>24134</v>
      </c>
      <c r="F3078" t="s">
        <v>19611</v>
      </c>
      <c r="G3078" t="s">
        <v>17293</v>
      </c>
      <c r="H3078" t="s">
        <v>17293</v>
      </c>
      <c r="I3078" t="s">
        <v>17980</v>
      </c>
      <c r="J3078" t="s">
        <v>17980</v>
      </c>
      <c r="K3078" t="s">
        <v>17981</v>
      </c>
      <c r="L3078" t="s">
        <v>17293</v>
      </c>
    </row>
    <row r="3079" spans="1:12" x14ac:dyDescent="0.3">
      <c r="A3079" t="s">
        <v>5104</v>
      </c>
      <c r="B3079" t="s">
        <v>13742</v>
      </c>
      <c r="C3079" t="s">
        <v>20082</v>
      </c>
      <c r="D3079" t="s">
        <v>27729</v>
      </c>
      <c r="E3079" t="s">
        <v>17326</v>
      </c>
      <c r="F3079" t="s">
        <v>19624</v>
      </c>
      <c r="G3079" t="s">
        <v>24699</v>
      </c>
      <c r="H3079" t="s">
        <v>19158</v>
      </c>
      <c r="I3079" t="s">
        <v>27730</v>
      </c>
      <c r="J3079" t="s">
        <v>27731</v>
      </c>
      <c r="K3079" t="s">
        <v>27732</v>
      </c>
      <c r="L3079" t="s">
        <v>17293</v>
      </c>
    </row>
    <row r="3080" spans="1:12" x14ac:dyDescent="0.3">
      <c r="A3080" t="s">
        <v>9086</v>
      </c>
      <c r="B3080" t="s">
        <v>14155</v>
      </c>
      <c r="C3080" t="s">
        <v>27733</v>
      </c>
      <c r="D3080" t="s">
        <v>27734</v>
      </c>
      <c r="E3080" t="s">
        <v>17301</v>
      </c>
      <c r="F3080" t="s">
        <v>19404</v>
      </c>
      <c r="G3080" t="s">
        <v>27735</v>
      </c>
      <c r="H3080" t="s">
        <v>23247</v>
      </c>
      <c r="I3080" t="s">
        <v>27736</v>
      </c>
      <c r="J3080" t="s">
        <v>25911</v>
      </c>
      <c r="K3080" t="s">
        <v>27737</v>
      </c>
      <c r="L3080" t="s">
        <v>17293</v>
      </c>
    </row>
    <row r="3081" spans="1:12" x14ac:dyDescent="0.3">
      <c r="A3081" t="s">
        <v>937</v>
      </c>
      <c r="B3081" t="s">
        <v>13895</v>
      </c>
      <c r="C3081" t="s">
        <v>17299</v>
      </c>
      <c r="D3081" t="s">
        <v>27738</v>
      </c>
      <c r="E3081" t="s">
        <v>17301</v>
      </c>
      <c r="F3081" t="s">
        <v>19224</v>
      </c>
      <c r="G3081" t="s">
        <v>17293</v>
      </c>
      <c r="H3081" t="s">
        <v>17293</v>
      </c>
      <c r="I3081" t="s">
        <v>17293</v>
      </c>
      <c r="J3081" t="s">
        <v>17293</v>
      </c>
      <c r="K3081" t="s">
        <v>17293</v>
      </c>
      <c r="L3081" t="s">
        <v>17293</v>
      </c>
    </row>
    <row r="3082" spans="1:12" x14ac:dyDescent="0.3">
      <c r="A3082" t="s">
        <v>4412</v>
      </c>
      <c r="B3082" t="s">
        <v>11306</v>
      </c>
      <c r="C3082" t="s">
        <v>18144</v>
      </c>
      <c r="D3082" t="s">
        <v>27739</v>
      </c>
      <c r="E3082" t="s">
        <v>17317</v>
      </c>
      <c r="F3082" t="s">
        <v>22604</v>
      </c>
      <c r="G3082" t="s">
        <v>17293</v>
      </c>
      <c r="H3082" t="s">
        <v>17293</v>
      </c>
      <c r="I3082" t="s">
        <v>17293</v>
      </c>
      <c r="J3082" t="s">
        <v>17293</v>
      </c>
      <c r="K3082" t="s">
        <v>17293</v>
      </c>
      <c r="L3082" t="s">
        <v>17293</v>
      </c>
    </row>
    <row r="3083" spans="1:12" x14ac:dyDescent="0.3">
      <c r="A3083" t="s">
        <v>3464</v>
      </c>
      <c r="B3083" t="s">
        <v>11859</v>
      </c>
      <c r="C3083" t="s">
        <v>27740</v>
      </c>
      <c r="D3083" t="s">
        <v>27741</v>
      </c>
      <c r="E3083" t="s">
        <v>22460</v>
      </c>
      <c r="F3083" t="s">
        <v>26152</v>
      </c>
      <c r="G3083" t="s">
        <v>17293</v>
      </c>
      <c r="H3083" t="s">
        <v>17295</v>
      </c>
      <c r="I3083" t="s">
        <v>17295</v>
      </c>
      <c r="J3083" t="s">
        <v>17293</v>
      </c>
      <c r="K3083" t="s">
        <v>17916</v>
      </c>
      <c r="L3083" t="s">
        <v>17293</v>
      </c>
    </row>
    <row r="3084" spans="1:12" x14ac:dyDescent="0.3">
      <c r="A3084" t="s">
        <v>6416</v>
      </c>
      <c r="B3084" t="s">
        <v>12108</v>
      </c>
      <c r="C3084" t="s">
        <v>27742</v>
      </c>
      <c r="D3084" t="s">
        <v>27743</v>
      </c>
      <c r="E3084" t="s">
        <v>17301</v>
      </c>
      <c r="F3084" t="s">
        <v>20039</v>
      </c>
      <c r="G3084" t="s">
        <v>19377</v>
      </c>
      <c r="H3084" t="s">
        <v>17293</v>
      </c>
      <c r="I3084" t="s">
        <v>27744</v>
      </c>
      <c r="J3084" t="s">
        <v>27745</v>
      </c>
      <c r="K3084" t="s">
        <v>27746</v>
      </c>
      <c r="L3084" t="s">
        <v>17293</v>
      </c>
    </row>
    <row r="3085" spans="1:12" x14ac:dyDescent="0.3">
      <c r="A3085" t="s">
        <v>2480</v>
      </c>
      <c r="B3085" t="s">
        <v>16235</v>
      </c>
      <c r="C3085" t="s">
        <v>27747</v>
      </c>
      <c r="D3085" t="s">
        <v>27748</v>
      </c>
      <c r="E3085" t="s">
        <v>24654</v>
      </c>
      <c r="F3085" t="s">
        <v>22223</v>
      </c>
      <c r="G3085" t="s">
        <v>17293</v>
      </c>
      <c r="H3085" t="s">
        <v>17293</v>
      </c>
      <c r="I3085" t="s">
        <v>22186</v>
      </c>
      <c r="J3085" t="s">
        <v>22186</v>
      </c>
      <c r="K3085" t="s">
        <v>22187</v>
      </c>
      <c r="L3085" t="s">
        <v>17293</v>
      </c>
    </row>
    <row r="3086" spans="1:12" x14ac:dyDescent="0.3">
      <c r="A3086" t="s">
        <v>3010</v>
      </c>
      <c r="B3086" t="s">
        <v>10323</v>
      </c>
      <c r="C3086" t="s">
        <v>19801</v>
      </c>
      <c r="D3086" t="s">
        <v>27749</v>
      </c>
      <c r="E3086" t="s">
        <v>17301</v>
      </c>
      <c r="F3086" t="s">
        <v>20185</v>
      </c>
      <c r="G3086" t="s">
        <v>17293</v>
      </c>
      <c r="H3086" t="s">
        <v>17293</v>
      </c>
      <c r="I3086" t="s">
        <v>27750</v>
      </c>
      <c r="J3086" t="s">
        <v>27750</v>
      </c>
      <c r="K3086" t="s">
        <v>27751</v>
      </c>
      <c r="L3086" t="s">
        <v>17293</v>
      </c>
    </row>
    <row r="3087" spans="1:12" x14ac:dyDescent="0.3">
      <c r="A3087" t="s">
        <v>1621</v>
      </c>
      <c r="B3087" t="s">
        <v>15533</v>
      </c>
      <c r="C3087" t="s">
        <v>27752</v>
      </c>
      <c r="D3087" t="s">
        <v>27753</v>
      </c>
      <c r="E3087" t="s">
        <v>17326</v>
      </c>
      <c r="F3087" t="s">
        <v>19597</v>
      </c>
      <c r="G3087" t="s">
        <v>17294</v>
      </c>
      <c r="H3087" t="s">
        <v>17378</v>
      </c>
      <c r="I3087" t="s">
        <v>27754</v>
      </c>
      <c r="J3087" t="s">
        <v>20125</v>
      </c>
      <c r="K3087" t="s">
        <v>27755</v>
      </c>
      <c r="L3087" t="s">
        <v>17293</v>
      </c>
    </row>
    <row r="3088" spans="1:12" x14ac:dyDescent="0.3">
      <c r="A3088" t="s">
        <v>4436</v>
      </c>
      <c r="B3088" t="s">
        <v>12565</v>
      </c>
      <c r="C3088" t="s">
        <v>27756</v>
      </c>
      <c r="D3088" t="s">
        <v>17293</v>
      </c>
      <c r="E3088" t="s">
        <v>19739</v>
      </c>
      <c r="F3088" t="s">
        <v>18795</v>
      </c>
      <c r="G3088" t="s">
        <v>18354</v>
      </c>
      <c r="H3088" t="s">
        <v>23837</v>
      </c>
      <c r="I3088" t="s">
        <v>23838</v>
      </c>
      <c r="J3088" t="s">
        <v>17293</v>
      </c>
      <c r="K3088" t="s">
        <v>23839</v>
      </c>
      <c r="L3088" t="s">
        <v>17293</v>
      </c>
    </row>
    <row r="3089" spans="1:12" x14ac:dyDescent="0.3">
      <c r="A3089" t="s">
        <v>8769</v>
      </c>
      <c r="B3089" t="s">
        <v>13950</v>
      </c>
      <c r="C3089" t="s">
        <v>17299</v>
      </c>
      <c r="D3089" t="s">
        <v>27757</v>
      </c>
      <c r="E3089" t="s">
        <v>17317</v>
      </c>
      <c r="F3089" t="s">
        <v>17907</v>
      </c>
      <c r="G3089" t="s">
        <v>17293</v>
      </c>
      <c r="H3089" t="s">
        <v>17295</v>
      </c>
      <c r="I3089" t="s">
        <v>27758</v>
      </c>
      <c r="J3089" t="s">
        <v>27759</v>
      </c>
      <c r="K3089" t="s">
        <v>27760</v>
      </c>
      <c r="L3089" t="s">
        <v>17293</v>
      </c>
    </row>
    <row r="3090" spans="1:12" x14ac:dyDescent="0.3">
      <c r="A3090" t="s">
        <v>2050</v>
      </c>
      <c r="B3090" t="s">
        <v>13813</v>
      </c>
      <c r="C3090" t="s">
        <v>27761</v>
      </c>
      <c r="D3090" t="s">
        <v>27762</v>
      </c>
      <c r="E3090" t="s">
        <v>17301</v>
      </c>
      <c r="F3090" t="s">
        <v>17990</v>
      </c>
      <c r="G3090" t="s">
        <v>27763</v>
      </c>
      <c r="H3090" t="s">
        <v>17293</v>
      </c>
      <c r="I3090" t="s">
        <v>27764</v>
      </c>
      <c r="J3090" t="s">
        <v>27765</v>
      </c>
      <c r="K3090" t="s">
        <v>27766</v>
      </c>
      <c r="L3090" t="s">
        <v>17293</v>
      </c>
    </row>
    <row r="3091" spans="1:12" x14ac:dyDescent="0.3">
      <c r="A3091" t="s">
        <v>6834</v>
      </c>
      <c r="B3091" t="s">
        <v>11827</v>
      </c>
      <c r="C3091" t="s">
        <v>17299</v>
      </c>
      <c r="D3091" t="s">
        <v>27767</v>
      </c>
      <c r="E3091" t="s">
        <v>17326</v>
      </c>
      <c r="F3091" t="s">
        <v>21166</v>
      </c>
      <c r="G3091" t="s">
        <v>17293</v>
      </c>
      <c r="H3091" t="s">
        <v>17295</v>
      </c>
      <c r="I3091" t="s">
        <v>17295</v>
      </c>
      <c r="J3091" t="s">
        <v>17293</v>
      </c>
      <c r="K3091" t="s">
        <v>17916</v>
      </c>
      <c r="L3091" t="s">
        <v>17293</v>
      </c>
    </row>
    <row r="3092" spans="1:12" x14ac:dyDescent="0.3">
      <c r="A3092" t="s">
        <v>2021</v>
      </c>
      <c r="B3092" t="s">
        <v>16892</v>
      </c>
      <c r="C3092" t="s">
        <v>20391</v>
      </c>
      <c r="D3092" t="s">
        <v>27768</v>
      </c>
      <c r="E3092" t="s">
        <v>17326</v>
      </c>
      <c r="F3092" t="s">
        <v>18264</v>
      </c>
      <c r="G3092" t="s">
        <v>20393</v>
      </c>
      <c r="H3092" t="s">
        <v>20394</v>
      </c>
      <c r="I3092" t="s">
        <v>20395</v>
      </c>
      <c r="J3092" t="s">
        <v>17293</v>
      </c>
      <c r="K3092" t="s">
        <v>20396</v>
      </c>
      <c r="L3092" t="s">
        <v>17293</v>
      </c>
    </row>
    <row r="3093" spans="1:12" x14ac:dyDescent="0.3">
      <c r="A3093" t="s">
        <v>2541</v>
      </c>
      <c r="B3093" t="s">
        <v>13831</v>
      </c>
      <c r="C3093" t="s">
        <v>27769</v>
      </c>
      <c r="D3093" t="s">
        <v>27770</v>
      </c>
      <c r="E3093" t="s">
        <v>17317</v>
      </c>
      <c r="F3093" t="s">
        <v>19331</v>
      </c>
      <c r="G3093" t="s">
        <v>27771</v>
      </c>
      <c r="H3093" t="s">
        <v>17293</v>
      </c>
      <c r="I3093" t="s">
        <v>27771</v>
      </c>
      <c r="J3093" t="s">
        <v>17293</v>
      </c>
      <c r="K3093" t="s">
        <v>27772</v>
      </c>
      <c r="L3093" t="s">
        <v>17293</v>
      </c>
    </row>
    <row r="3094" spans="1:12" x14ac:dyDescent="0.3">
      <c r="A3094" t="s">
        <v>5846</v>
      </c>
      <c r="B3094" t="s">
        <v>13513</v>
      </c>
      <c r="C3094" t="s">
        <v>21635</v>
      </c>
      <c r="D3094" t="s">
        <v>27773</v>
      </c>
      <c r="E3094" t="s">
        <v>17301</v>
      </c>
      <c r="F3094" t="s">
        <v>17408</v>
      </c>
      <c r="G3094" t="s">
        <v>17293</v>
      </c>
      <c r="H3094" t="s">
        <v>17293</v>
      </c>
      <c r="I3094" t="s">
        <v>17293</v>
      </c>
      <c r="J3094" t="s">
        <v>17293</v>
      </c>
      <c r="K3094" t="s">
        <v>17293</v>
      </c>
      <c r="L3094" t="s">
        <v>17293</v>
      </c>
    </row>
    <row r="3095" spans="1:12" x14ac:dyDescent="0.3">
      <c r="A3095" t="s">
        <v>8903</v>
      </c>
      <c r="B3095" t="s">
        <v>13131</v>
      </c>
      <c r="C3095" t="s">
        <v>27774</v>
      </c>
      <c r="D3095" t="s">
        <v>27775</v>
      </c>
      <c r="E3095" t="s">
        <v>22993</v>
      </c>
      <c r="F3095" t="s">
        <v>19495</v>
      </c>
      <c r="G3095" t="s">
        <v>19076</v>
      </c>
      <c r="H3095" t="s">
        <v>17293</v>
      </c>
      <c r="I3095" t="s">
        <v>19076</v>
      </c>
      <c r="J3095" t="s">
        <v>17293</v>
      </c>
      <c r="K3095" t="s">
        <v>27776</v>
      </c>
      <c r="L3095" t="s">
        <v>17293</v>
      </c>
    </row>
    <row r="3096" spans="1:12" x14ac:dyDescent="0.3">
      <c r="A3096" t="s">
        <v>5843</v>
      </c>
      <c r="B3096" t="s">
        <v>11283</v>
      </c>
      <c r="C3096" t="s">
        <v>18181</v>
      </c>
      <c r="D3096" t="s">
        <v>27777</v>
      </c>
      <c r="E3096" t="s">
        <v>17301</v>
      </c>
      <c r="F3096" t="s">
        <v>24490</v>
      </c>
      <c r="G3096" t="s">
        <v>17751</v>
      </c>
      <c r="H3096" t="s">
        <v>17293</v>
      </c>
      <c r="I3096" t="s">
        <v>17752</v>
      </c>
      <c r="J3096" t="s">
        <v>17753</v>
      </c>
      <c r="K3096" t="s">
        <v>17754</v>
      </c>
      <c r="L3096" t="s">
        <v>17293</v>
      </c>
    </row>
    <row r="3097" spans="1:12" x14ac:dyDescent="0.3">
      <c r="A3097" t="s">
        <v>6784</v>
      </c>
      <c r="B3097" t="s">
        <v>10482</v>
      </c>
      <c r="C3097" t="s">
        <v>27778</v>
      </c>
      <c r="D3097" t="s">
        <v>27779</v>
      </c>
      <c r="E3097" t="s">
        <v>17326</v>
      </c>
      <c r="F3097" t="s">
        <v>18813</v>
      </c>
      <c r="G3097" t="s">
        <v>27780</v>
      </c>
      <c r="H3097" t="s">
        <v>17293</v>
      </c>
      <c r="I3097" t="s">
        <v>27781</v>
      </c>
      <c r="J3097" t="s">
        <v>27782</v>
      </c>
      <c r="K3097" t="s">
        <v>27783</v>
      </c>
      <c r="L3097" t="s">
        <v>17293</v>
      </c>
    </row>
    <row r="3098" spans="1:12" x14ac:dyDescent="0.3">
      <c r="A3098" t="s">
        <v>3651</v>
      </c>
      <c r="B3098" t="s">
        <v>15421</v>
      </c>
      <c r="C3098" t="s">
        <v>23462</v>
      </c>
      <c r="D3098" t="s">
        <v>27784</v>
      </c>
      <c r="E3098" t="s">
        <v>25987</v>
      </c>
      <c r="F3098" t="s">
        <v>22086</v>
      </c>
      <c r="G3098" t="s">
        <v>17293</v>
      </c>
      <c r="H3098" t="s">
        <v>19262</v>
      </c>
      <c r="I3098" t="s">
        <v>19263</v>
      </c>
      <c r="J3098" t="s">
        <v>19264</v>
      </c>
      <c r="K3098" t="s">
        <v>19265</v>
      </c>
      <c r="L3098" t="s">
        <v>17293</v>
      </c>
    </row>
    <row r="3099" spans="1:12" x14ac:dyDescent="0.3">
      <c r="A3099" t="s">
        <v>8116</v>
      </c>
      <c r="B3099" t="s">
        <v>15191</v>
      </c>
      <c r="C3099" t="s">
        <v>27785</v>
      </c>
      <c r="D3099" t="s">
        <v>27786</v>
      </c>
      <c r="E3099" t="s">
        <v>17301</v>
      </c>
      <c r="F3099" t="s">
        <v>27787</v>
      </c>
      <c r="G3099" t="s">
        <v>17293</v>
      </c>
      <c r="H3099" t="s">
        <v>17293</v>
      </c>
      <c r="I3099" t="s">
        <v>20015</v>
      </c>
      <c r="J3099" t="s">
        <v>20015</v>
      </c>
      <c r="K3099" t="s">
        <v>27788</v>
      </c>
      <c r="L3099" t="s">
        <v>17293</v>
      </c>
    </row>
    <row r="3100" spans="1:12" x14ac:dyDescent="0.3">
      <c r="A3100" t="s">
        <v>9247</v>
      </c>
      <c r="B3100" t="s">
        <v>14673</v>
      </c>
      <c r="C3100" t="s">
        <v>27789</v>
      </c>
      <c r="D3100" t="s">
        <v>27790</v>
      </c>
      <c r="E3100" t="s">
        <v>17326</v>
      </c>
      <c r="F3100" t="s">
        <v>27791</v>
      </c>
      <c r="G3100" t="s">
        <v>27792</v>
      </c>
      <c r="H3100" t="s">
        <v>17884</v>
      </c>
      <c r="I3100" t="s">
        <v>27793</v>
      </c>
      <c r="J3100" t="s">
        <v>27794</v>
      </c>
      <c r="K3100" t="s">
        <v>27795</v>
      </c>
      <c r="L3100" t="s">
        <v>17293</v>
      </c>
    </row>
    <row r="3101" spans="1:12" x14ac:dyDescent="0.3">
      <c r="A3101" t="s">
        <v>3072</v>
      </c>
      <c r="B3101" t="s">
        <v>14687</v>
      </c>
      <c r="C3101" t="s">
        <v>17299</v>
      </c>
      <c r="D3101" t="s">
        <v>27796</v>
      </c>
      <c r="E3101" t="s">
        <v>17317</v>
      </c>
      <c r="F3101" t="s">
        <v>20945</v>
      </c>
      <c r="G3101" t="s">
        <v>23922</v>
      </c>
      <c r="H3101" t="s">
        <v>18933</v>
      </c>
      <c r="I3101" t="s">
        <v>23923</v>
      </c>
      <c r="J3101" t="s">
        <v>18850</v>
      </c>
      <c r="K3101" t="s">
        <v>23924</v>
      </c>
      <c r="L3101" t="s">
        <v>17293</v>
      </c>
    </row>
    <row r="3102" spans="1:12" x14ac:dyDescent="0.3">
      <c r="A3102" t="s">
        <v>5640</v>
      </c>
      <c r="B3102" t="s">
        <v>11410</v>
      </c>
      <c r="C3102" t="s">
        <v>27797</v>
      </c>
      <c r="D3102" t="s">
        <v>27798</v>
      </c>
      <c r="E3102" t="s">
        <v>17326</v>
      </c>
      <c r="F3102" t="s">
        <v>21863</v>
      </c>
      <c r="G3102" t="s">
        <v>17293</v>
      </c>
      <c r="H3102" t="s">
        <v>20741</v>
      </c>
      <c r="I3102" t="s">
        <v>20741</v>
      </c>
      <c r="J3102" t="s">
        <v>17293</v>
      </c>
      <c r="K3102" t="s">
        <v>20742</v>
      </c>
      <c r="L3102" t="s">
        <v>17293</v>
      </c>
    </row>
    <row r="3103" spans="1:12" x14ac:dyDescent="0.3">
      <c r="A3103" t="s">
        <v>5924</v>
      </c>
      <c r="B3103" t="s">
        <v>15659</v>
      </c>
      <c r="C3103" t="s">
        <v>27799</v>
      </c>
      <c r="D3103" t="s">
        <v>27800</v>
      </c>
      <c r="E3103" t="s">
        <v>17301</v>
      </c>
      <c r="F3103" t="s">
        <v>27801</v>
      </c>
      <c r="G3103" t="s">
        <v>25189</v>
      </c>
      <c r="H3103" t="s">
        <v>18681</v>
      </c>
      <c r="I3103" t="s">
        <v>25190</v>
      </c>
      <c r="J3103" t="s">
        <v>17345</v>
      </c>
      <c r="K3103" t="s">
        <v>25191</v>
      </c>
      <c r="L3103" t="s">
        <v>17293</v>
      </c>
    </row>
    <row r="3104" spans="1:12" x14ac:dyDescent="0.3">
      <c r="A3104" t="s">
        <v>1261</v>
      </c>
      <c r="B3104" t="s">
        <v>15500</v>
      </c>
      <c r="C3104" t="s">
        <v>27802</v>
      </c>
      <c r="D3104" t="s">
        <v>27803</v>
      </c>
      <c r="E3104" t="s">
        <v>27804</v>
      </c>
      <c r="F3104" t="s">
        <v>19001</v>
      </c>
      <c r="G3104" t="s">
        <v>27805</v>
      </c>
      <c r="H3104" t="s">
        <v>18032</v>
      </c>
      <c r="I3104" t="s">
        <v>27806</v>
      </c>
      <c r="J3104" t="s">
        <v>27807</v>
      </c>
      <c r="K3104" t="s">
        <v>27808</v>
      </c>
      <c r="L3104" t="s">
        <v>17293</v>
      </c>
    </row>
    <row r="3105" spans="1:12" x14ac:dyDescent="0.3">
      <c r="A3105" t="s">
        <v>1705</v>
      </c>
      <c r="B3105" t="s">
        <v>14758</v>
      </c>
      <c r="C3105" t="s">
        <v>23956</v>
      </c>
      <c r="D3105" t="s">
        <v>27809</v>
      </c>
      <c r="E3105" t="s">
        <v>17326</v>
      </c>
      <c r="F3105" t="s">
        <v>21550</v>
      </c>
      <c r="G3105" t="s">
        <v>23958</v>
      </c>
      <c r="H3105" t="s">
        <v>17417</v>
      </c>
      <c r="I3105" t="s">
        <v>27810</v>
      </c>
      <c r="J3105" t="s">
        <v>23960</v>
      </c>
      <c r="K3105" t="s">
        <v>27811</v>
      </c>
      <c r="L3105" t="s">
        <v>17293</v>
      </c>
    </row>
    <row r="3106" spans="1:12" x14ac:dyDescent="0.3">
      <c r="A3106" t="s">
        <v>3353</v>
      </c>
      <c r="B3106" t="s">
        <v>15610</v>
      </c>
      <c r="C3106" t="s">
        <v>27812</v>
      </c>
      <c r="D3106" t="s">
        <v>27813</v>
      </c>
      <c r="E3106" t="s">
        <v>17326</v>
      </c>
      <c r="F3106" t="s">
        <v>18132</v>
      </c>
      <c r="G3106" t="s">
        <v>17539</v>
      </c>
      <c r="H3106" t="s">
        <v>17293</v>
      </c>
      <c r="I3106" t="s">
        <v>20612</v>
      </c>
      <c r="J3106" t="s">
        <v>20613</v>
      </c>
      <c r="K3106" t="s">
        <v>20614</v>
      </c>
      <c r="L3106" t="s">
        <v>17293</v>
      </c>
    </row>
    <row r="3107" spans="1:12" x14ac:dyDescent="0.3">
      <c r="A3107" t="s">
        <v>2140</v>
      </c>
      <c r="B3107" t="s">
        <v>13046</v>
      </c>
      <c r="C3107" t="s">
        <v>27814</v>
      </c>
      <c r="D3107" t="s">
        <v>27815</v>
      </c>
      <c r="E3107" t="s">
        <v>17326</v>
      </c>
      <c r="F3107" t="s">
        <v>19443</v>
      </c>
      <c r="G3107" t="s">
        <v>17293</v>
      </c>
      <c r="H3107" t="s">
        <v>17293</v>
      </c>
      <c r="I3107" t="s">
        <v>19213</v>
      </c>
      <c r="J3107" t="s">
        <v>19213</v>
      </c>
      <c r="K3107" t="s">
        <v>19214</v>
      </c>
      <c r="L3107" t="s">
        <v>17293</v>
      </c>
    </row>
    <row r="3108" spans="1:12" x14ac:dyDescent="0.3">
      <c r="A3108" t="s">
        <v>2919</v>
      </c>
      <c r="B3108" t="s">
        <v>13775</v>
      </c>
      <c r="C3108" t="s">
        <v>27816</v>
      </c>
      <c r="D3108" t="s">
        <v>27817</v>
      </c>
      <c r="E3108" t="s">
        <v>17326</v>
      </c>
      <c r="F3108" t="s">
        <v>19856</v>
      </c>
      <c r="G3108" t="s">
        <v>17293</v>
      </c>
      <c r="H3108" t="s">
        <v>17293</v>
      </c>
      <c r="I3108" t="s">
        <v>24072</v>
      </c>
      <c r="J3108" t="s">
        <v>24072</v>
      </c>
      <c r="K3108" t="s">
        <v>24073</v>
      </c>
      <c r="L3108" t="s">
        <v>17293</v>
      </c>
    </row>
    <row r="3109" spans="1:12" x14ac:dyDescent="0.3">
      <c r="A3109" t="s">
        <v>1796</v>
      </c>
      <c r="B3109" t="s">
        <v>13833</v>
      </c>
      <c r="C3109" t="s">
        <v>27818</v>
      </c>
      <c r="D3109" t="s">
        <v>27819</v>
      </c>
      <c r="E3109" t="s">
        <v>17301</v>
      </c>
      <c r="F3109" t="s">
        <v>17854</v>
      </c>
      <c r="G3109" t="s">
        <v>27820</v>
      </c>
      <c r="H3109" t="s">
        <v>27821</v>
      </c>
      <c r="I3109" t="s">
        <v>27822</v>
      </c>
      <c r="J3109" t="s">
        <v>27823</v>
      </c>
      <c r="K3109" t="s">
        <v>27824</v>
      </c>
      <c r="L3109" t="s">
        <v>17293</v>
      </c>
    </row>
    <row r="3110" spans="1:12" x14ac:dyDescent="0.3">
      <c r="A3110" t="s">
        <v>4427</v>
      </c>
      <c r="B3110" t="s">
        <v>12874</v>
      </c>
      <c r="C3110" t="s">
        <v>27825</v>
      </c>
      <c r="D3110" t="s">
        <v>27826</v>
      </c>
      <c r="E3110" t="s">
        <v>17326</v>
      </c>
      <c r="F3110" t="s">
        <v>20303</v>
      </c>
      <c r="G3110" t="s">
        <v>17293</v>
      </c>
      <c r="H3110" t="s">
        <v>17295</v>
      </c>
      <c r="I3110" t="s">
        <v>17295</v>
      </c>
      <c r="J3110" t="s">
        <v>17293</v>
      </c>
      <c r="K3110" t="s">
        <v>17916</v>
      </c>
      <c r="L3110" t="s">
        <v>17293</v>
      </c>
    </row>
    <row r="3111" spans="1:12" x14ac:dyDescent="0.3">
      <c r="A3111" t="s">
        <v>1497</v>
      </c>
      <c r="B3111" t="s">
        <v>13036</v>
      </c>
      <c r="C3111" t="s">
        <v>17299</v>
      </c>
      <c r="D3111" t="s">
        <v>27827</v>
      </c>
      <c r="E3111" t="s">
        <v>17317</v>
      </c>
      <c r="F3111" t="s">
        <v>19905</v>
      </c>
      <c r="G3111" t="s">
        <v>17293</v>
      </c>
      <c r="H3111" t="s">
        <v>17293</v>
      </c>
      <c r="I3111" t="s">
        <v>17293</v>
      </c>
      <c r="J3111" t="s">
        <v>17293</v>
      </c>
      <c r="K3111" t="s">
        <v>17293</v>
      </c>
      <c r="L3111" t="s">
        <v>17293</v>
      </c>
    </row>
    <row r="3112" spans="1:12" x14ac:dyDescent="0.3">
      <c r="A3112" t="s">
        <v>3082</v>
      </c>
      <c r="B3112" t="s">
        <v>13870</v>
      </c>
      <c r="C3112" t="s">
        <v>27828</v>
      </c>
      <c r="D3112" t="s">
        <v>27829</v>
      </c>
      <c r="E3112" t="s">
        <v>17301</v>
      </c>
      <c r="F3112" t="s">
        <v>22932</v>
      </c>
      <c r="G3112" t="s">
        <v>17751</v>
      </c>
      <c r="H3112" t="s">
        <v>17569</v>
      </c>
      <c r="I3112" t="s">
        <v>27830</v>
      </c>
      <c r="J3112" t="s">
        <v>27831</v>
      </c>
      <c r="K3112" t="s">
        <v>27832</v>
      </c>
      <c r="L3112" t="s">
        <v>17293</v>
      </c>
    </row>
    <row r="3113" spans="1:12" x14ac:dyDescent="0.3">
      <c r="A3113" t="s">
        <v>3888</v>
      </c>
      <c r="B3113" t="s">
        <v>12045</v>
      </c>
      <c r="C3113" t="s">
        <v>27833</v>
      </c>
      <c r="D3113" t="s">
        <v>27834</v>
      </c>
      <c r="E3113" t="s">
        <v>17326</v>
      </c>
      <c r="F3113" t="s">
        <v>20564</v>
      </c>
      <c r="G3113" t="s">
        <v>17293</v>
      </c>
      <c r="H3113" t="s">
        <v>17293</v>
      </c>
      <c r="I3113" t="s">
        <v>18123</v>
      </c>
      <c r="J3113" t="s">
        <v>18123</v>
      </c>
      <c r="K3113" t="s">
        <v>18124</v>
      </c>
      <c r="L3113" t="s">
        <v>17293</v>
      </c>
    </row>
    <row r="3114" spans="1:12" x14ac:dyDescent="0.3">
      <c r="A3114" t="s">
        <v>8577</v>
      </c>
      <c r="B3114" t="s">
        <v>13206</v>
      </c>
      <c r="C3114" t="s">
        <v>27835</v>
      </c>
      <c r="D3114" t="s">
        <v>27836</v>
      </c>
      <c r="E3114" t="s">
        <v>17326</v>
      </c>
      <c r="F3114" t="s">
        <v>20558</v>
      </c>
      <c r="G3114" t="s">
        <v>27837</v>
      </c>
      <c r="H3114" t="s">
        <v>27838</v>
      </c>
      <c r="I3114" t="s">
        <v>27839</v>
      </c>
      <c r="J3114" t="s">
        <v>27840</v>
      </c>
      <c r="K3114" t="s">
        <v>27841</v>
      </c>
      <c r="L3114" t="s">
        <v>17293</v>
      </c>
    </row>
    <row r="3115" spans="1:12" x14ac:dyDescent="0.3">
      <c r="A3115" t="s">
        <v>9818</v>
      </c>
      <c r="B3115" t="s">
        <v>16043</v>
      </c>
      <c r="C3115" t="s">
        <v>27842</v>
      </c>
      <c r="D3115" t="s">
        <v>27843</v>
      </c>
      <c r="E3115" t="s">
        <v>22274</v>
      </c>
      <c r="F3115" t="s">
        <v>18341</v>
      </c>
      <c r="G3115" t="s">
        <v>17293</v>
      </c>
      <c r="H3115" t="s">
        <v>17569</v>
      </c>
      <c r="I3115" t="s">
        <v>17569</v>
      </c>
      <c r="J3115" t="s">
        <v>17293</v>
      </c>
      <c r="K3115" t="s">
        <v>19917</v>
      </c>
      <c r="L3115" t="s">
        <v>17293</v>
      </c>
    </row>
    <row r="3116" spans="1:12" x14ac:dyDescent="0.3">
      <c r="A3116" t="s">
        <v>3421</v>
      </c>
      <c r="B3116" t="s">
        <v>11632</v>
      </c>
      <c r="C3116" t="s">
        <v>17299</v>
      </c>
      <c r="D3116" t="s">
        <v>27844</v>
      </c>
      <c r="E3116" t="s">
        <v>17301</v>
      </c>
      <c r="F3116" t="s">
        <v>19320</v>
      </c>
      <c r="G3116" t="s">
        <v>17293</v>
      </c>
      <c r="H3116" t="s">
        <v>17293</v>
      </c>
      <c r="I3116" t="s">
        <v>20371</v>
      </c>
      <c r="J3116" t="s">
        <v>20371</v>
      </c>
      <c r="K3116" t="s">
        <v>20749</v>
      </c>
      <c r="L3116" t="s">
        <v>17293</v>
      </c>
    </row>
    <row r="3117" spans="1:12" x14ac:dyDescent="0.3">
      <c r="A3117" t="s">
        <v>1356</v>
      </c>
      <c r="B3117" t="s">
        <v>15801</v>
      </c>
      <c r="C3117" t="s">
        <v>27845</v>
      </c>
      <c r="D3117" t="s">
        <v>27846</v>
      </c>
      <c r="E3117" t="s">
        <v>23635</v>
      </c>
      <c r="F3117" t="s">
        <v>26923</v>
      </c>
      <c r="G3117" t="s">
        <v>17293</v>
      </c>
      <c r="H3117" t="s">
        <v>17293</v>
      </c>
      <c r="I3117" t="s">
        <v>18070</v>
      </c>
      <c r="J3117" t="s">
        <v>18070</v>
      </c>
      <c r="K3117" t="s">
        <v>26482</v>
      </c>
      <c r="L3117" t="s">
        <v>17293</v>
      </c>
    </row>
    <row r="3118" spans="1:12" x14ac:dyDescent="0.3">
      <c r="A3118" t="s">
        <v>2645</v>
      </c>
      <c r="B3118" t="s">
        <v>15973</v>
      </c>
      <c r="C3118" t="s">
        <v>21635</v>
      </c>
      <c r="D3118" t="s">
        <v>27847</v>
      </c>
      <c r="E3118" t="s">
        <v>17301</v>
      </c>
      <c r="F3118" t="s">
        <v>19614</v>
      </c>
      <c r="G3118" t="s">
        <v>17293</v>
      </c>
      <c r="H3118" t="s">
        <v>17293</v>
      </c>
      <c r="I3118" t="s">
        <v>17293</v>
      </c>
      <c r="J3118" t="s">
        <v>17293</v>
      </c>
      <c r="K3118" t="s">
        <v>17293</v>
      </c>
      <c r="L3118" t="s">
        <v>17293</v>
      </c>
    </row>
    <row r="3119" spans="1:12" x14ac:dyDescent="0.3">
      <c r="A3119" t="s">
        <v>8336</v>
      </c>
      <c r="B3119" t="s">
        <v>13947</v>
      </c>
      <c r="C3119" t="s">
        <v>18153</v>
      </c>
      <c r="D3119" t="s">
        <v>27848</v>
      </c>
      <c r="E3119" t="s">
        <v>17301</v>
      </c>
      <c r="F3119" t="s">
        <v>21895</v>
      </c>
      <c r="G3119" t="s">
        <v>17855</v>
      </c>
      <c r="H3119" t="s">
        <v>17293</v>
      </c>
      <c r="I3119" t="s">
        <v>21604</v>
      </c>
      <c r="J3119" t="s">
        <v>17857</v>
      </c>
      <c r="K3119" t="s">
        <v>21605</v>
      </c>
      <c r="L3119" t="s">
        <v>17293</v>
      </c>
    </row>
    <row r="3120" spans="1:12" x14ac:dyDescent="0.3">
      <c r="A3120" t="s">
        <v>1484</v>
      </c>
      <c r="B3120" t="s">
        <v>12692</v>
      </c>
      <c r="C3120" t="s">
        <v>27849</v>
      </c>
      <c r="D3120" t="s">
        <v>27850</v>
      </c>
      <c r="E3120" t="s">
        <v>17301</v>
      </c>
      <c r="F3120" t="s">
        <v>18558</v>
      </c>
      <c r="G3120" t="s">
        <v>17293</v>
      </c>
      <c r="H3120" t="s">
        <v>17293</v>
      </c>
      <c r="I3120" t="s">
        <v>17293</v>
      </c>
      <c r="J3120" t="s">
        <v>17293</v>
      </c>
      <c r="K3120" t="s">
        <v>17293</v>
      </c>
      <c r="L3120" t="s">
        <v>17293</v>
      </c>
    </row>
    <row r="3121" spans="1:12" x14ac:dyDescent="0.3">
      <c r="A3121" t="s">
        <v>3126</v>
      </c>
      <c r="B3121" t="s">
        <v>12036</v>
      </c>
      <c r="C3121" t="s">
        <v>20037</v>
      </c>
      <c r="D3121" t="s">
        <v>27851</v>
      </c>
      <c r="E3121" t="s">
        <v>17301</v>
      </c>
      <c r="F3121" t="s">
        <v>24157</v>
      </c>
      <c r="G3121" t="s">
        <v>17293</v>
      </c>
      <c r="H3121" t="s">
        <v>17293</v>
      </c>
      <c r="I3121" t="s">
        <v>17293</v>
      </c>
      <c r="J3121" t="s">
        <v>17293</v>
      </c>
      <c r="K3121" t="s">
        <v>17293</v>
      </c>
      <c r="L3121" t="s">
        <v>17293</v>
      </c>
    </row>
    <row r="3122" spans="1:12" x14ac:dyDescent="0.3">
      <c r="A3122" t="s">
        <v>6866</v>
      </c>
      <c r="B3122" t="s">
        <v>14564</v>
      </c>
      <c r="C3122" t="s">
        <v>21690</v>
      </c>
      <c r="D3122" t="s">
        <v>27852</v>
      </c>
      <c r="E3122" t="s">
        <v>17326</v>
      </c>
      <c r="F3122" t="s">
        <v>18527</v>
      </c>
      <c r="G3122" t="s">
        <v>17293</v>
      </c>
      <c r="H3122" t="s">
        <v>17293</v>
      </c>
      <c r="I3122" t="s">
        <v>17293</v>
      </c>
      <c r="J3122" t="s">
        <v>17293</v>
      </c>
      <c r="K3122" t="s">
        <v>17293</v>
      </c>
      <c r="L3122" t="s">
        <v>17293</v>
      </c>
    </row>
    <row r="3123" spans="1:12" x14ac:dyDescent="0.3">
      <c r="A3123" t="s">
        <v>7407</v>
      </c>
      <c r="B3123" t="s">
        <v>13421</v>
      </c>
      <c r="C3123" t="s">
        <v>27853</v>
      </c>
      <c r="D3123" t="s">
        <v>27854</v>
      </c>
      <c r="E3123" t="s">
        <v>17326</v>
      </c>
      <c r="F3123" t="s">
        <v>21152</v>
      </c>
      <c r="G3123" t="s">
        <v>24910</v>
      </c>
      <c r="H3123" t="s">
        <v>27855</v>
      </c>
      <c r="I3123" t="s">
        <v>27856</v>
      </c>
      <c r="J3123" t="s">
        <v>17345</v>
      </c>
      <c r="K3123" t="s">
        <v>27857</v>
      </c>
      <c r="L3123" t="s">
        <v>17293</v>
      </c>
    </row>
    <row r="3124" spans="1:12" x14ac:dyDescent="0.3">
      <c r="A3124" t="s">
        <v>5787</v>
      </c>
      <c r="B3124" t="s">
        <v>14010</v>
      </c>
      <c r="C3124" t="s">
        <v>27858</v>
      </c>
      <c r="D3124" t="s">
        <v>27859</v>
      </c>
      <c r="E3124" t="s">
        <v>17326</v>
      </c>
      <c r="F3124" t="s">
        <v>18403</v>
      </c>
      <c r="G3124" t="s">
        <v>17293</v>
      </c>
      <c r="H3124" t="s">
        <v>17293</v>
      </c>
      <c r="I3124" t="s">
        <v>24412</v>
      </c>
      <c r="J3124" t="s">
        <v>24412</v>
      </c>
      <c r="K3124" t="s">
        <v>24413</v>
      </c>
      <c r="L3124" t="s">
        <v>17293</v>
      </c>
    </row>
    <row r="3125" spans="1:12" x14ac:dyDescent="0.3">
      <c r="A3125" t="s">
        <v>2116</v>
      </c>
      <c r="B3125" t="s">
        <v>10997</v>
      </c>
      <c r="C3125" t="s">
        <v>27860</v>
      </c>
      <c r="D3125" t="s">
        <v>27861</v>
      </c>
      <c r="E3125" t="s">
        <v>17317</v>
      </c>
      <c r="F3125" t="s">
        <v>21412</v>
      </c>
      <c r="G3125" t="s">
        <v>18528</v>
      </c>
      <c r="H3125" t="s">
        <v>19057</v>
      </c>
      <c r="I3125" t="s">
        <v>27862</v>
      </c>
      <c r="J3125" t="s">
        <v>27863</v>
      </c>
      <c r="K3125" t="s">
        <v>27864</v>
      </c>
      <c r="L3125" t="s">
        <v>17293</v>
      </c>
    </row>
    <row r="3126" spans="1:12" x14ac:dyDescent="0.3">
      <c r="A3126" t="s">
        <v>4928</v>
      </c>
      <c r="B3126" t="s">
        <v>13890</v>
      </c>
      <c r="C3126" t="s">
        <v>20735</v>
      </c>
      <c r="D3126" t="s">
        <v>27865</v>
      </c>
      <c r="E3126" t="s">
        <v>17459</v>
      </c>
      <c r="F3126" t="s">
        <v>21492</v>
      </c>
      <c r="G3126" t="s">
        <v>20860</v>
      </c>
      <c r="H3126" t="s">
        <v>17569</v>
      </c>
      <c r="I3126" t="s">
        <v>20861</v>
      </c>
      <c r="J3126" t="s">
        <v>18129</v>
      </c>
      <c r="K3126" t="s">
        <v>20862</v>
      </c>
      <c r="L3126" t="s">
        <v>17293</v>
      </c>
    </row>
    <row r="3127" spans="1:12" x14ac:dyDescent="0.3">
      <c r="A3127" t="s">
        <v>2935</v>
      </c>
      <c r="B3127" t="s">
        <v>12543</v>
      </c>
      <c r="C3127" t="s">
        <v>19038</v>
      </c>
      <c r="D3127" t="s">
        <v>27866</v>
      </c>
      <c r="E3127" t="s">
        <v>17301</v>
      </c>
      <c r="F3127" t="s">
        <v>18795</v>
      </c>
      <c r="G3127" t="s">
        <v>17293</v>
      </c>
      <c r="H3127" t="s">
        <v>17293</v>
      </c>
      <c r="I3127" t="s">
        <v>17293</v>
      </c>
      <c r="J3127" t="s">
        <v>17293</v>
      </c>
      <c r="K3127" t="s">
        <v>17293</v>
      </c>
      <c r="L3127" t="s">
        <v>17293</v>
      </c>
    </row>
    <row r="3128" spans="1:12" x14ac:dyDescent="0.3">
      <c r="A3128" t="s">
        <v>8027</v>
      </c>
      <c r="B3128" t="s">
        <v>10445</v>
      </c>
      <c r="C3128" t="s">
        <v>27867</v>
      </c>
      <c r="D3128" t="s">
        <v>27868</v>
      </c>
      <c r="E3128" t="s">
        <v>17326</v>
      </c>
      <c r="F3128" t="s">
        <v>22644</v>
      </c>
      <c r="G3128" t="s">
        <v>18528</v>
      </c>
      <c r="H3128" t="s">
        <v>18588</v>
      </c>
      <c r="I3128" t="s">
        <v>18589</v>
      </c>
      <c r="J3128" t="s">
        <v>18590</v>
      </c>
      <c r="K3128" t="s">
        <v>18591</v>
      </c>
      <c r="L3128" t="s">
        <v>17293</v>
      </c>
    </row>
    <row r="3129" spans="1:12" x14ac:dyDescent="0.3">
      <c r="A3129" t="s">
        <v>8489</v>
      </c>
      <c r="B3129" t="s">
        <v>12891</v>
      </c>
      <c r="C3129" t="s">
        <v>17299</v>
      </c>
      <c r="D3129" t="s">
        <v>27869</v>
      </c>
      <c r="E3129" t="s">
        <v>17301</v>
      </c>
      <c r="F3129" t="s">
        <v>19421</v>
      </c>
      <c r="G3129" t="s">
        <v>17293</v>
      </c>
      <c r="H3129" t="s">
        <v>17293</v>
      </c>
      <c r="I3129" t="s">
        <v>17293</v>
      </c>
      <c r="J3129" t="s">
        <v>17293</v>
      </c>
      <c r="K3129" t="s">
        <v>17293</v>
      </c>
      <c r="L3129" t="s">
        <v>17293</v>
      </c>
    </row>
    <row r="3130" spans="1:12" x14ac:dyDescent="0.3">
      <c r="A3130" t="s">
        <v>2307</v>
      </c>
      <c r="B3130" t="s">
        <v>11383</v>
      </c>
      <c r="C3130" t="s">
        <v>27870</v>
      </c>
      <c r="D3130" t="s">
        <v>27871</v>
      </c>
      <c r="E3130" t="s">
        <v>17326</v>
      </c>
      <c r="F3130" t="s">
        <v>17464</v>
      </c>
      <c r="G3130" t="s">
        <v>17751</v>
      </c>
      <c r="H3130" t="s">
        <v>17293</v>
      </c>
      <c r="I3130" t="s">
        <v>23175</v>
      </c>
      <c r="J3130" t="s">
        <v>21286</v>
      </c>
      <c r="K3130" t="s">
        <v>23176</v>
      </c>
      <c r="L3130" t="s">
        <v>17293</v>
      </c>
    </row>
    <row r="3131" spans="1:12" x14ac:dyDescent="0.3">
      <c r="A3131" t="s">
        <v>3120</v>
      </c>
      <c r="B3131" t="s">
        <v>12730</v>
      </c>
      <c r="C3131" t="s">
        <v>27872</v>
      </c>
      <c r="D3131" t="s">
        <v>27873</v>
      </c>
      <c r="E3131" t="s">
        <v>17459</v>
      </c>
      <c r="F3131" t="s">
        <v>17636</v>
      </c>
      <c r="G3131" t="s">
        <v>17293</v>
      </c>
      <c r="H3131" t="s">
        <v>17293</v>
      </c>
      <c r="I3131" t="s">
        <v>17293</v>
      </c>
      <c r="J3131" t="s">
        <v>17293</v>
      </c>
      <c r="K3131" t="s">
        <v>17293</v>
      </c>
      <c r="L3131" t="s">
        <v>17293</v>
      </c>
    </row>
    <row r="3132" spans="1:12" x14ac:dyDescent="0.3">
      <c r="A3132" t="s">
        <v>3895</v>
      </c>
      <c r="B3132" t="s">
        <v>10682</v>
      </c>
      <c r="C3132" t="s">
        <v>19259</v>
      </c>
      <c r="D3132" t="s">
        <v>17293</v>
      </c>
      <c r="E3132" t="s">
        <v>27874</v>
      </c>
      <c r="F3132" t="s">
        <v>18648</v>
      </c>
      <c r="G3132" t="s">
        <v>17293</v>
      </c>
      <c r="H3132" t="s">
        <v>19262</v>
      </c>
      <c r="I3132" t="s">
        <v>19263</v>
      </c>
      <c r="J3132" t="s">
        <v>19264</v>
      </c>
      <c r="K3132" t="s">
        <v>19265</v>
      </c>
      <c r="L3132" t="s">
        <v>17293</v>
      </c>
    </row>
    <row r="3133" spans="1:12" x14ac:dyDescent="0.3">
      <c r="A3133" t="s">
        <v>1865</v>
      </c>
      <c r="B3133" t="s">
        <v>11102</v>
      </c>
      <c r="C3133" t="s">
        <v>27875</v>
      </c>
      <c r="D3133" t="s">
        <v>27876</v>
      </c>
      <c r="E3133" t="s">
        <v>17471</v>
      </c>
      <c r="F3133" t="s">
        <v>20555</v>
      </c>
      <c r="G3133" t="s">
        <v>27877</v>
      </c>
      <c r="H3133" t="s">
        <v>17293</v>
      </c>
      <c r="I3133" t="s">
        <v>27877</v>
      </c>
      <c r="J3133" t="s">
        <v>17293</v>
      </c>
      <c r="K3133" t="s">
        <v>27878</v>
      </c>
      <c r="L3133" t="s">
        <v>17293</v>
      </c>
    </row>
    <row r="3134" spans="1:12" x14ac:dyDescent="0.3">
      <c r="A3134" t="s">
        <v>5713</v>
      </c>
      <c r="B3134" t="s">
        <v>16725</v>
      </c>
      <c r="C3134" t="s">
        <v>17299</v>
      </c>
      <c r="D3134" t="s">
        <v>27879</v>
      </c>
      <c r="E3134" t="s">
        <v>17317</v>
      </c>
      <c r="F3134" t="s">
        <v>22577</v>
      </c>
      <c r="G3134" t="s">
        <v>17293</v>
      </c>
      <c r="H3134" t="s">
        <v>17295</v>
      </c>
      <c r="I3134" t="s">
        <v>17295</v>
      </c>
      <c r="J3134" t="s">
        <v>17293</v>
      </c>
      <c r="K3134" t="s">
        <v>17916</v>
      </c>
      <c r="L3134" t="s">
        <v>17293</v>
      </c>
    </row>
    <row r="3135" spans="1:12" x14ac:dyDescent="0.3">
      <c r="A3135" t="s">
        <v>5445</v>
      </c>
      <c r="B3135" t="s">
        <v>15741</v>
      </c>
      <c r="C3135" t="s">
        <v>17299</v>
      </c>
      <c r="D3135" t="s">
        <v>27880</v>
      </c>
      <c r="E3135" t="s">
        <v>17317</v>
      </c>
      <c r="F3135" t="s">
        <v>18840</v>
      </c>
      <c r="G3135" t="s">
        <v>22495</v>
      </c>
      <c r="H3135" t="s">
        <v>17293</v>
      </c>
      <c r="I3135" t="s">
        <v>22496</v>
      </c>
      <c r="J3135" t="s">
        <v>22497</v>
      </c>
      <c r="K3135" t="s">
        <v>22498</v>
      </c>
      <c r="L3135" t="s">
        <v>17293</v>
      </c>
    </row>
    <row r="3136" spans="1:12" x14ac:dyDescent="0.3">
      <c r="A3136" t="s">
        <v>5785</v>
      </c>
      <c r="B3136" t="s">
        <v>14086</v>
      </c>
      <c r="C3136" t="s">
        <v>27881</v>
      </c>
      <c r="D3136" t="s">
        <v>27882</v>
      </c>
      <c r="E3136" t="s">
        <v>17326</v>
      </c>
      <c r="F3136" t="s">
        <v>27883</v>
      </c>
      <c r="G3136" t="s">
        <v>17293</v>
      </c>
      <c r="H3136" t="s">
        <v>22354</v>
      </c>
      <c r="I3136" t="s">
        <v>27884</v>
      </c>
      <c r="J3136" t="s">
        <v>21256</v>
      </c>
      <c r="K3136" t="s">
        <v>27885</v>
      </c>
      <c r="L3136" t="s">
        <v>17293</v>
      </c>
    </row>
    <row r="3137" spans="1:12" x14ac:dyDescent="0.3">
      <c r="A3137" t="s">
        <v>2435</v>
      </c>
      <c r="B3137" t="s">
        <v>15994</v>
      </c>
      <c r="C3137" t="s">
        <v>27886</v>
      </c>
      <c r="D3137" t="s">
        <v>27887</v>
      </c>
      <c r="E3137" t="s">
        <v>17326</v>
      </c>
      <c r="F3137" t="s">
        <v>18173</v>
      </c>
      <c r="G3137" t="s">
        <v>17293</v>
      </c>
      <c r="H3137" t="s">
        <v>17293</v>
      </c>
      <c r="I3137" t="s">
        <v>17293</v>
      </c>
      <c r="J3137" t="s">
        <v>17293</v>
      </c>
      <c r="K3137" t="s">
        <v>17293</v>
      </c>
      <c r="L3137" t="s">
        <v>17293</v>
      </c>
    </row>
    <row r="3138" spans="1:12" x14ac:dyDescent="0.3">
      <c r="A3138" t="s">
        <v>3057</v>
      </c>
      <c r="B3138" t="s">
        <v>14628</v>
      </c>
      <c r="C3138" t="s">
        <v>27888</v>
      </c>
      <c r="D3138" t="s">
        <v>27889</v>
      </c>
      <c r="E3138" t="s">
        <v>17301</v>
      </c>
      <c r="F3138" t="s">
        <v>17531</v>
      </c>
      <c r="G3138" t="s">
        <v>27890</v>
      </c>
      <c r="H3138" t="s">
        <v>17293</v>
      </c>
      <c r="I3138" t="s">
        <v>27891</v>
      </c>
      <c r="J3138" t="s">
        <v>27892</v>
      </c>
      <c r="K3138" t="s">
        <v>27893</v>
      </c>
      <c r="L3138" t="s">
        <v>17293</v>
      </c>
    </row>
    <row r="3139" spans="1:12" x14ac:dyDescent="0.3">
      <c r="A3139" t="s">
        <v>3454</v>
      </c>
      <c r="B3139" t="s">
        <v>12436</v>
      </c>
      <c r="C3139" t="s">
        <v>19266</v>
      </c>
      <c r="D3139" t="s">
        <v>27894</v>
      </c>
      <c r="E3139" t="s">
        <v>17301</v>
      </c>
      <c r="F3139" t="s">
        <v>17643</v>
      </c>
      <c r="G3139" t="s">
        <v>17293</v>
      </c>
      <c r="H3139" t="s">
        <v>17293</v>
      </c>
      <c r="I3139" t="s">
        <v>17293</v>
      </c>
      <c r="J3139" t="s">
        <v>17293</v>
      </c>
      <c r="K3139" t="s">
        <v>17293</v>
      </c>
      <c r="L3139" t="s">
        <v>17293</v>
      </c>
    </row>
    <row r="3140" spans="1:12" x14ac:dyDescent="0.3">
      <c r="A3140" t="s">
        <v>8058</v>
      </c>
      <c r="B3140" t="s">
        <v>14842</v>
      </c>
      <c r="C3140" t="s">
        <v>27895</v>
      </c>
      <c r="D3140" t="s">
        <v>27896</v>
      </c>
      <c r="E3140" t="s">
        <v>22193</v>
      </c>
      <c r="F3140" t="s">
        <v>19037</v>
      </c>
      <c r="G3140" t="s">
        <v>21500</v>
      </c>
      <c r="H3140" t="s">
        <v>23164</v>
      </c>
      <c r="I3140" t="s">
        <v>27897</v>
      </c>
      <c r="J3140" t="s">
        <v>17949</v>
      </c>
      <c r="K3140" t="s">
        <v>27898</v>
      </c>
      <c r="L3140" t="s">
        <v>17293</v>
      </c>
    </row>
    <row r="3141" spans="1:12" x14ac:dyDescent="0.3">
      <c r="A3141" t="s">
        <v>1771</v>
      </c>
      <c r="B3141" t="s">
        <v>12797</v>
      </c>
      <c r="C3141" t="s">
        <v>27899</v>
      </c>
      <c r="D3141" t="s">
        <v>27900</v>
      </c>
      <c r="E3141" t="s">
        <v>17326</v>
      </c>
      <c r="F3141" t="s">
        <v>17361</v>
      </c>
      <c r="G3141" t="s">
        <v>18302</v>
      </c>
      <c r="H3141" t="s">
        <v>17295</v>
      </c>
      <c r="I3141" t="s">
        <v>18303</v>
      </c>
      <c r="J3141" t="s">
        <v>18304</v>
      </c>
      <c r="K3141" t="s">
        <v>18305</v>
      </c>
      <c r="L3141" t="s">
        <v>17293</v>
      </c>
    </row>
    <row r="3142" spans="1:12" x14ac:dyDescent="0.3">
      <c r="A3142" t="s">
        <v>2677</v>
      </c>
      <c r="B3142" t="s">
        <v>11579</v>
      </c>
      <c r="C3142" t="s">
        <v>27901</v>
      </c>
      <c r="D3142" t="s">
        <v>27902</v>
      </c>
      <c r="E3142" t="s">
        <v>17326</v>
      </c>
      <c r="F3142" t="s">
        <v>23679</v>
      </c>
      <c r="G3142" t="s">
        <v>20151</v>
      </c>
      <c r="H3142" t="s">
        <v>20152</v>
      </c>
      <c r="I3142" t="s">
        <v>26468</v>
      </c>
      <c r="J3142" t="s">
        <v>17293</v>
      </c>
      <c r="K3142" t="s">
        <v>26469</v>
      </c>
      <c r="L3142" t="s">
        <v>17293</v>
      </c>
    </row>
    <row r="3143" spans="1:12" x14ac:dyDescent="0.3">
      <c r="A3143" t="s">
        <v>3070</v>
      </c>
      <c r="B3143" t="s">
        <v>15851</v>
      </c>
      <c r="C3143" t="s">
        <v>21488</v>
      </c>
      <c r="D3143" t="s">
        <v>27903</v>
      </c>
      <c r="E3143" t="s">
        <v>23953</v>
      </c>
      <c r="F3143" t="s">
        <v>26293</v>
      </c>
      <c r="G3143" t="s">
        <v>17293</v>
      </c>
      <c r="H3143" t="s">
        <v>19262</v>
      </c>
      <c r="I3143" t="s">
        <v>19263</v>
      </c>
      <c r="J3143" t="s">
        <v>19264</v>
      </c>
      <c r="K3143" t="s">
        <v>19265</v>
      </c>
      <c r="L3143" t="s">
        <v>17293</v>
      </c>
    </row>
    <row r="3144" spans="1:12" x14ac:dyDescent="0.3">
      <c r="A3144" t="s">
        <v>1310</v>
      </c>
      <c r="B3144" t="s">
        <v>15517</v>
      </c>
      <c r="C3144" t="s">
        <v>27904</v>
      </c>
      <c r="D3144" t="s">
        <v>27905</v>
      </c>
      <c r="E3144" t="s">
        <v>17326</v>
      </c>
      <c r="F3144" t="s">
        <v>17730</v>
      </c>
      <c r="G3144" t="s">
        <v>27906</v>
      </c>
      <c r="H3144" t="s">
        <v>17295</v>
      </c>
      <c r="I3144" t="s">
        <v>27907</v>
      </c>
      <c r="J3144" t="s">
        <v>27908</v>
      </c>
      <c r="K3144" t="s">
        <v>27909</v>
      </c>
      <c r="L3144" t="s">
        <v>17293</v>
      </c>
    </row>
    <row r="3145" spans="1:12" x14ac:dyDescent="0.3">
      <c r="A3145" t="s">
        <v>1633</v>
      </c>
      <c r="B3145" t="s">
        <v>12755</v>
      </c>
      <c r="C3145" t="s">
        <v>27910</v>
      </c>
      <c r="D3145" t="s">
        <v>27911</v>
      </c>
      <c r="E3145" t="s">
        <v>17301</v>
      </c>
      <c r="F3145" t="s">
        <v>19517</v>
      </c>
      <c r="G3145" t="s">
        <v>17293</v>
      </c>
      <c r="H3145" t="s">
        <v>17293</v>
      </c>
      <c r="I3145" t="s">
        <v>17293</v>
      </c>
      <c r="J3145" t="s">
        <v>17293</v>
      </c>
      <c r="K3145" t="s">
        <v>17293</v>
      </c>
      <c r="L3145" t="s">
        <v>17293</v>
      </c>
    </row>
    <row r="3146" spans="1:12" x14ac:dyDescent="0.3">
      <c r="A3146" t="s">
        <v>2901</v>
      </c>
      <c r="B3146" t="s">
        <v>10755</v>
      </c>
      <c r="C3146" t="s">
        <v>27912</v>
      </c>
      <c r="D3146" t="s">
        <v>27913</v>
      </c>
      <c r="E3146" t="s">
        <v>17301</v>
      </c>
      <c r="F3146" t="s">
        <v>22477</v>
      </c>
      <c r="G3146" t="s">
        <v>17293</v>
      </c>
      <c r="H3146" t="s">
        <v>17293</v>
      </c>
      <c r="I3146" t="s">
        <v>17293</v>
      </c>
      <c r="J3146" t="s">
        <v>17293</v>
      </c>
      <c r="K3146" t="s">
        <v>17293</v>
      </c>
      <c r="L3146" t="s">
        <v>17293</v>
      </c>
    </row>
    <row r="3147" spans="1:12" x14ac:dyDescent="0.3">
      <c r="A3147" t="s">
        <v>4401</v>
      </c>
      <c r="B3147" t="s">
        <v>15887</v>
      </c>
      <c r="C3147" t="s">
        <v>22346</v>
      </c>
      <c r="D3147" t="s">
        <v>27914</v>
      </c>
      <c r="E3147" t="s">
        <v>17301</v>
      </c>
      <c r="F3147" t="s">
        <v>17622</v>
      </c>
      <c r="G3147" t="s">
        <v>17293</v>
      </c>
      <c r="H3147" t="s">
        <v>17569</v>
      </c>
      <c r="I3147" t="s">
        <v>27915</v>
      </c>
      <c r="J3147" t="s">
        <v>17589</v>
      </c>
      <c r="K3147" t="s">
        <v>27916</v>
      </c>
      <c r="L3147" t="s">
        <v>17293</v>
      </c>
    </row>
    <row r="3148" spans="1:12" x14ac:dyDescent="0.3">
      <c r="A3148" t="s">
        <v>9994</v>
      </c>
      <c r="B3148" t="s">
        <v>16757</v>
      </c>
      <c r="C3148" t="s">
        <v>17299</v>
      </c>
      <c r="D3148" t="s">
        <v>27917</v>
      </c>
      <c r="E3148" t="s">
        <v>17301</v>
      </c>
      <c r="F3148" t="s">
        <v>17327</v>
      </c>
      <c r="G3148" t="s">
        <v>17293</v>
      </c>
      <c r="H3148" t="s">
        <v>17293</v>
      </c>
      <c r="I3148" t="s">
        <v>17293</v>
      </c>
      <c r="J3148" t="s">
        <v>17293</v>
      </c>
      <c r="K3148" t="s">
        <v>17293</v>
      </c>
      <c r="L3148" t="s">
        <v>17293</v>
      </c>
    </row>
    <row r="3149" spans="1:12" x14ac:dyDescent="0.3">
      <c r="A3149" t="s">
        <v>1731</v>
      </c>
      <c r="B3149" t="s">
        <v>13042</v>
      </c>
      <c r="C3149" t="s">
        <v>27918</v>
      </c>
      <c r="D3149" t="s">
        <v>27919</v>
      </c>
      <c r="E3149" t="s">
        <v>17326</v>
      </c>
      <c r="F3149" t="s">
        <v>19621</v>
      </c>
      <c r="G3149" t="s">
        <v>18528</v>
      </c>
      <c r="H3149" t="s">
        <v>18933</v>
      </c>
      <c r="I3149" t="s">
        <v>27920</v>
      </c>
      <c r="J3149" t="s">
        <v>19532</v>
      </c>
      <c r="K3149" t="s">
        <v>27921</v>
      </c>
      <c r="L3149" t="s">
        <v>17293</v>
      </c>
    </row>
    <row r="3150" spans="1:12" x14ac:dyDescent="0.3">
      <c r="A3150" t="s">
        <v>4503</v>
      </c>
      <c r="B3150" t="s">
        <v>13125</v>
      </c>
      <c r="C3150" t="s">
        <v>27922</v>
      </c>
      <c r="D3150" t="s">
        <v>27923</v>
      </c>
      <c r="E3150" t="s">
        <v>17301</v>
      </c>
      <c r="F3150" t="s">
        <v>18634</v>
      </c>
      <c r="G3150" t="s">
        <v>17293</v>
      </c>
      <c r="H3150" t="s">
        <v>17295</v>
      </c>
      <c r="I3150" t="s">
        <v>17295</v>
      </c>
      <c r="J3150" t="s">
        <v>17293</v>
      </c>
      <c r="K3150" t="s">
        <v>17916</v>
      </c>
      <c r="L3150" t="s">
        <v>17293</v>
      </c>
    </row>
    <row r="3151" spans="1:12" x14ac:dyDescent="0.3">
      <c r="A3151" t="s">
        <v>1728</v>
      </c>
      <c r="B3151" t="s">
        <v>13351</v>
      </c>
      <c r="C3151" t="s">
        <v>19612</v>
      </c>
      <c r="D3151" t="s">
        <v>27924</v>
      </c>
      <c r="E3151" t="s">
        <v>17326</v>
      </c>
      <c r="F3151" t="s">
        <v>19614</v>
      </c>
      <c r="G3151" t="s">
        <v>17293</v>
      </c>
      <c r="H3151" t="s">
        <v>19615</v>
      </c>
      <c r="I3151" t="s">
        <v>19615</v>
      </c>
      <c r="J3151" t="s">
        <v>17293</v>
      </c>
      <c r="K3151" t="s">
        <v>19616</v>
      </c>
      <c r="L3151" t="s">
        <v>17293</v>
      </c>
    </row>
    <row r="3152" spans="1:12" x14ac:dyDescent="0.3">
      <c r="A3152" t="s">
        <v>7797</v>
      </c>
      <c r="B3152" t="s">
        <v>10913</v>
      </c>
      <c r="C3152" t="s">
        <v>20628</v>
      </c>
      <c r="D3152" t="s">
        <v>27925</v>
      </c>
      <c r="E3152" t="s">
        <v>17317</v>
      </c>
      <c r="F3152" t="s">
        <v>20700</v>
      </c>
      <c r="G3152" t="s">
        <v>18724</v>
      </c>
      <c r="H3152" t="s">
        <v>17293</v>
      </c>
      <c r="I3152" t="s">
        <v>23516</v>
      </c>
      <c r="J3152" t="s">
        <v>23517</v>
      </c>
      <c r="K3152" t="s">
        <v>23518</v>
      </c>
      <c r="L3152" t="s">
        <v>17293</v>
      </c>
    </row>
    <row r="3153" spans="1:12" x14ac:dyDescent="0.3">
      <c r="A3153" t="s">
        <v>7158</v>
      </c>
      <c r="B3153" t="s">
        <v>12052</v>
      </c>
      <c r="C3153" t="s">
        <v>27926</v>
      </c>
      <c r="D3153" t="s">
        <v>27927</v>
      </c>
      <c r="E3153" t="s">
        <v>17326</v>
      </c>
      <c r="F3153" t="s">
        <v>18327</v>
      </c>
      <c r="G3153" t="s">
        <v>27928</v>
      </c>
      <c r="H3153" t="s">
        <v>19020</v>
      </c>
      <c r="I3153" t="s">
        <v>27929</v>
      </c>
      <c r="J3153" t="s">
        <v>27930</v>
      </c>
      <c r="K3153" t="s">
        <v>27931</v>
      </c>
      <c r="L3153" t="s">
        <v>17293</v>
      </c>
    </row>
    <row r="3154" spans="1:12" x14ac:dyDescent="0.3">
      <c r="A3154" t="s">
        <v>4903</v>
      </c>
      <c r="B3154" t="s">
        <v>11349</v>
      </c>
      <c r="C3154" t="s">
        <v>27932</v>
      </c>
      <c r="D3154" t="s">
        <v>27933</v>
      </c>
      <c r="E3154" t="s">
        <v>17326</v>
      </c>
      <c r="F3154" t="s">
        <v>22086</v>
      </c>
      <c r="G3154" t="s">
        <v>17293</v>
      </c>
      <c r="H3154" t="s">
        <v>27934</v>
      </c>
      <c r="I3154" t="s">
        <v>27934</v>
      </c>
      <c r="J3154" t="s">
        <v>17293</v>
      </c>
      <c r="K3154" t="s">
        <v>27935</v>
      </c>
      <c r="L3154" t="s">
        <v>17293</v>
      </c>
    </row>
    <row r="3155" spans="1:12" x14ac:dyDescent="0.3">
      <c r="A3155" t="s">
        <v>5465</v>
      </c>
      <c r="B3155" t="s">
        <v>12987</v>
      </c>
      <c r="C3155" t="s">
        <v>21310</v>
      </c>
      <c r="D3155" t="s">
        <v>27936</v>
      </c>
      <c r="E3155" t="s">
        <v>17326</v>
      </c>
      <c r="F3155" t="s">
        <v>27937</v>
      </c>
      <c r="G3155" t="s">
        <v>17294</v>
      </c>
      <c r="H3155" t="s">
        <v>17293</v>
      </c>
      <c r="I3155" t="s">
        <v>17313</v>
      </c>
      <c r="J3155" t="s">
        <v>17297</v>
      </c>
      <c r="K3155" t="s">
        <v>17314</v>
      </c>
      <c r="L3155" t="s">
        <v>17293</v>
      </c>
    </row>
    <row r="3156" spans="1:12" x14ac:dyDescent="0.3">
      <c r="A3156" t="s">
        <v>8906</v>
      </c>
      <c r="B3156" t="s">
        <v>15119</v>
      </c>
      <c r="C3156" t="s">
        <v>17299</v>
      </c>
      <c r="D3156" t="s">
        <v>27938</v>
      </c>
      <c r="E3156" t="s">
        <v>17301</v>
      </c>
      <c r="F3156" t="s">
        <v>21412</v>
      </c>
      <c r="G3156" t="s">
        <v>24831</v>
      </c>
      <c r="H3156" t="s">
        <v>22075</v>
      </c>
      <c r="I3156" t="s">
        <v>27939</v>
      </c>
      <c r="J3156" t="s">
        <v>17293</v>
      </c>
      <c r="K3156" t="s">
        <v>27940</v>
      </c>
      <c r="L3156" t="s">
        <v>17293</v>
      </c>
    </row>
    <row r="3157" spans="1:12" x14ac:dyDescent="0.3">
      <c r="A3157" t="s">
        <v>7921</v>
      </c>
      <c r="B3157" t="s">
        <v>14470</v>
      </c>
      <c r="C3157" t="s">
        <v>20348</v>
      </c>
      <c r="D3157" t="s">
        <v>27941</v>
      </c>
      <c r="E3157" t="s">
        <v>17326</v>
      </c>
      <c r="F3157" t="s">
        <v>19337</v>
      </c>
      <c r="G3157" t="s">
        <v>20351</v>
      </c>
      <c r="H3157" t="s">
        <v>17370</v>
      </c>
      <c r="I3157" t="s">
        <v>20352</v>
      </c>
      <c r="J3157" t="s">
        <v>20353</v>
      </c>
      <c r="K3157" t="s">
        <v>20354</v>
      </c>
      <c r="L3157" t="s">
        <v>17293</v>
      </c>
    </row>
    <row r="3158" spans="1:12" x14ac:dyDescent="0.3">
      <c r="A3158" t="s">
        <v>2108</v>
      </c>
      <c r="B3158" t="s">
        <v>13326</v>
      </c>
      <c r="C3158" t="s">
        <v>17299</v>
      </c>
      <c r="D3158" t="s">
        <v>27942</v>
      </c>
      <c r="E3158" t="s">
        <v>17326</v>
      </c>
      <c r="F3158" t="s">
        <v>17408</v>
      </c>
      <c r="G3158" t="s">
        <v>26858</v>
      </c>
      <c r="H3158" t="s">
        <v>19057</v>
      </c>
      <c r="I3158" t="s">
        <v>26859</v>
      </c>
      <c r="J3158" t="s">
        <v>18590</v>
      </c>
      <c r="K3158" t="s">
        <v>26860</v>
      </c>
      <c r="L3158" t="s">
        <v>17293</v>
      </c>
    </row>
    <row r="3159" spans="1:12" x14ac:dyDescent="0.3">
      <c r="A3159" t="s">
        <v>3192</v>
      </c>
      <c r="B3159" t="s">
        <v>15288</v>
      </c>
      <c r="C3159" t="s">
        <v>25725</v>
      </c>
      <c r="D3159" t="s">
        <v>27943</v>
      </c>
      <c r="E3159" t="s">
        <v>17459</v>
      </c>
      <c r="F3159" t="s">
        <v>17695</v>
      </c>
      <c r="G3159" t="s">
        <v>17293</v>
      </c>
      <c r="H3159" t="s">
        <v>17293</v>
      </c>
      <c r="I3159" t="s">
        <v>18129</v>
      </c>
      <c r="J3159" t="s">
        <v>18129</v>
      </c>
      <c r="K3159" t="s">
        <v>27944</v>
      </c>
      <c r="L3159" t="s">
        <v>17293</v>
      </c>
    </row>
    <row r="3160" spans="1:12" x14ac:dyDescent="0.3">
      <c r="A3160" t="s">
        <v>2490</v>
      </c>
      <c r="B3160" t="s">
        <v>14485</v>
      </c>
      <c r="C3160" t="s">
        <v>27945</v>
      </c>
      <c r="D3160" t="s">
        <v>27946</v>
      </c>
      <c r="E3160" t="s">
        <v>17326</v>
      </c>
      <c r="F3160" t="s">
        <v>18417</v>
      </c>
      <c r="G3160" t="s">
        <v>17293</v>
      </c>
      <c r="H3160" t="s">
        <v>17293</v>
      </c>
      <c r="I3160" t="s">
        <v>17714</v>
      </c>
      <c r="J3160" t="s">
        <v>17714</v>
      </c>
      <c r="K3160" t="s">
        <v>18350</v>
      </c>
      <c r="L3160" t="s">
        <v>17293</v>
      </c>
    </row>
    <row r="3161" spans="1:12" x14ac:dyDescent="0.3">
      <c r="A3161" t="s">
        <v>7745</v>
      </c>
      <c r="B3161" t="s">
        <v>11132</v>
      </c>
      <c r="C3161" t="s">
        <v>17299</v>
      </c>
      <c r="D3161" t="s">
        <v>27947</v>
      </c>
      <c r="E3161" t="s">
        <v>17317</v>
      </c>
      <c r="F3161" t="s">
        <v>26431</v>
      </c>
      <c r="G3161" t="s">
        <v>20297</v>
      </c>
      <c r="H3161" t="s">
        <v>17437</v>
      </c>
      <c r="I3161" t="s">
        <v>20298</v>
      </c>
      <c r="J3161" t="s">
        <v>17293</v>
      </c>
      <c r="K3161" t="s">
        <v>20299</v>
      </c>
      <c r="L3161" t="s">
        <v>17293</v>
      </c>
    </row>
    <row r="3162" spans="1:12" x14ac:dyDescent="0.3">
      <c r="A3162" t="s">
        <v>7919</v>
      </c>
      <c r="B3162" t="s">
        <v>15312</v>
      </c>
      <c r="C3162" t="s">
        <v>27948</v>
      </c>
      <c r="D3162" t="s">
        <v>27949</v>
      </c>
      <c r="E3162" t="s">
        <v>17326</v>
      </c>
      <c r="F3162" t="s">
        <v>18671</v>
      </c>
      <c r="G3162" t="s">
        <v>27950</v>
      </c>
      <c r="H3162" t="s">
        <v>17437</v>
      </c>
      <c r="I3162" t="s">
        <v>27951</v>
      </c>
      <c r="J3162" t="s">
        <v>27952</v>
      </c>
      <c r="K3162" t="s">
        <v>27953</v>
      </c>
      <c r="L3162" t="s">
        <v>17293</v>
      </c>
    </row>
    <row r="3163" spans="1:12" x14ac:dyDescent="0.3">
      <c r="A3163" t="s">
        <v>6491</v>
      </c>
      <c r="B3163" t="s">
        <v>14762</v>
      </c>
      <c r="C3163" t="s">
        <v>17654</v>
      </c>
      <c r="D3163" t="s">
        <v>27954</v>
      </c>
      <c r="E3163" t="s">
        <v>17317</v>
      </c>
      <c r="F3163" t="s">
        <v>19896</v>
      </c>
      <c r="G3163" t="s">
        <v>17293</v>
      </c>
      <c r="H3163" t="s">
        <v>17437</v>
      </c>
      <c r="I3163" t="s">
        <v>18133</v>
      </c>
      <c r="J3163" t="s">
        <v>17658</v>
      </c>
      <c r="K3163" t="s">
        <v>18134</v>
      </c>
      <c r="L3163" t="s">
        <v>17293</v>
      </c>
    </row>
    <row r="3164" spans="1:12" x14ac:dyDescent="0.3">
      <c r="A3164" t="s">
        <v>2124</v>
      </c>
      <c r="B3164" t="s">
        <v>13702</v>
      </c>
      <c r="C3164" t="s">
        <v>17299</v>
      </c>
      <c r="D3164" t="s">
        <v>27955</v>
      </c>
      <c r="E3164" t="s">
        <v>23108</v>
      </c>
      <c r="F3164" t="s">
        <v>27956</v>
      </c>
      <c r="G3164" t="s">
        <v>17293</v>
      </c>
      <c r="H3164" t="s">
        <v>17293</v>
      </c>
      <c r="I3164" t="s">
        <v>17293</v>
      </c>
      <c r="J3164" t="s">
        <v>17293</v>
      </c>
      <c r="K3164" t="s">
        <v>17293</v>
      </c>
      <c r="L3164" t="s">
        <v>17293</v>
      </c>
    </row>
    <row r="3165" spans="1:12" x14ac:dyDescent="0.3">
      <c r="A3165" t="s">
        <v>4591</v>
      </c>
      <c r="B3165" t="s">
        <v>13132</v>
      </c>
      <c r="C3165" t="s">
        <v>27404</v>
      </c>
      <c r="D3165" t="s">
        <v>27957</v>
      </c>
      <c r="E3165" t="s">
        <v>17326</v>
      </c>
      <c r="F3165" t="s">
        <v>20287</v>
      </c>
      <c r="G3165" t="s">
        <v>27958</v>
      </c>
      <c r="H3165" t="s">
        <v>18933</v>
      </c>
      <c r="I3165" t="s">
        <v>27959</v>
      </c>
      <c r="J3165" t="s">
        <v>18590</v>
      </c>
      <c r="K3165" t="s">
        <v>27960</v>
      </c>
      <c r="L3165" t="s">
        <v>17293</v>
      </c>
    </row>
    <row r="3166" spans="1:12" x14ac:dyDescent="0.3">
      <c r="A3166" t="s">
        <v>4778</v>
      </c>
      <c r="B3166" t="s">
        <v>16147</v>
      </c>
      <c r="C3166" t="s">
        <v>27961</v>
      </c>
      <c r="D3166" t="s">
        <v>27962</v>
      </c>
      <c r="E3166" t="s">
        <v>20530</v>
      </c>
      <c r="F3166" t="s">
        <v>22932</v>
      </c>
      <c r="G3166" t="s">
        <v>27763</v>
      </c>
      <c r="H3166" t="s">
        <v>17293</v>
      </c>
      <c r="I3166" t="s">
        <v>27764</v>
      </c>
      <c r="J3166" t="s">
        <v>27765</v>
      </c>
      <c r="K3166" t="s">
        <v>27766</v>
      </c>
      <c r="L3166" t="s">
        <v>17293</v>
      </c>
    </row>
    <row r="3167" spans="1:12" x14ac:dyDescent="0.3">
      <c r="A3167" t="s">
        <v>4861</v>
      </c>
      <c r="B3167" t="s">
        <v>16960</v>
      </c>
      <c r="C3167" t="s">
        <v>27963</v>
      </c>
      <c r="D3167" t="s">
        <v>27964</v>
      </c>
      <c r="E3167" t="s">
        <v>17326</v>
      </c>
      <c r="F3167" t="s">
        <v>19418</v>
      </c>
      <c r="G3167" t="s">
        <v>17293</v>
      </c>
      <c r="H3167" t="s">
        <v>17293</v>
      </c>
      <c r="I3167" t="s">
        <v>17293</v>
      </c>
      <c r="J3167" t="s">
        <v>17293</v>
      </c>
      <c r="K3167" t="s">
        <v>17293</v>
      </c>
      <c r="L3167" t="s">
        <v>17293</v>
      </c>
    </row>
    <row r="3168" spans="1:12" x14ac:dyDescent="0.3">
      <c r="A3168" t="s">
        <v>7319</v>
      </c>
      <c r="B3168" t="s">
        <v>10690</v>
      </c>
      <c r="C3168" t="s">
        <v>27965</v>
      </c>
      <c r="D3168" t="s">
        <v>27966</v>
      </c>
      <c r="E3168" t="s">
        <v>17326</v>
      </c>
      <c r="F3168" t="s">
        <v>26293</v>
      </c>
      <c r="G3168" t="s">
        <v>17293</v>
      </c>
      <c r="H3168" t="s">
        <v>27967</v>
      </c>
      <c r="I3168" t="s">
        <v>27967</v>
      </c>
      <c r="J3168" t="s">
        <v>17293</v>
      </c>
      <c r="K3168" t="s">
        <v>27968</v>
      </c>
      <c r="L3168" t="s">
        <v>17293</v>
      </c>
    </row>
    <row r="3169" spans="1:12" x14ac:dyDescent="0.3">
      <c r="A3169" t="s">
        <v>9043</v>
      </c>
      <c r="B3169" t="s">
        <v>17000</v>
      </c>
      <c r="C3169" t="s">
        <v>17299</v>
      </c>
      <c r="D3169" t="s">
        <v>27969</v>
      </c>
      <c r="E3169" t="s">
        <v>17301</v>
      </c>
      <c r="F3169" t="s">
        <v>22156</v>
      </c>
      <c r="G3169" t="s">
        <v>17293</v>
      </c>
      <c r="H3169" t="s">
        <v>17293</v>
      </c>
      <c r="I3169" t="s">
        <v>17293</v>
      </c>
      <c r="J3169" t="s">
        <v>17293</v>
      </c>
      <c r="K3169" t="s">
        <v>17293</v>
      </c>
      <c r="L3169" t="s">
        <v>17293</v>
      </c>
    </row>
    <row r="3170" spans="1:12" x14ac:dyDescent="0.3">
      <c r="A3170" t="s">
        <v>3084</v>
      </c>
      <c r="B3170" t="s">
        <v>12380</v>
      </c>
      <c r="C3170" t="s">
        <v>27895</v>
      </c>
      <c r="D3170" t="s">
        <v>27970</v>
      </c>
      <c r="E3170" t="s">
        <v>27971</v>
      </c>
      <c r="F3170" t="s">
        <v>19041</v>
      </c>
      <c r="G3170" t="s">
        <v>27972</v>
      </c>
      <c r="H3170" t="s">
        <v>23164</v>
      </c>
      <c r="I3170" t="s">
        <v>27973</v>
      </c>
      <c r="J3170" t="s">
        <v>17293</v>
      </c>
      <c r="K3170" t="s">
        <v>27974</v>
      </c>
      <c r="L3170" t="s">
        <v>27975</v>
      </c>
    </row>
    <row r="3171" spans="1:12" x14ac:dyDescent="0.3">
      <c r="A3171" t="s">
        <v>8966</v>
      </c>
      <c r="B3171" t="s">
        <v>16138</v>
      </c>
      <c r="C3171" t="s">
        <v>27976</v>
      </c>
      <c r="D3171" t="s">
        <v>27977</v>
      </c>
      <c r="E3171" t="s">
        <v>17459</v>
      </c>
      <c r="F3171" t="s">
        <v>22094</v>
      </c>
      <c r="G3171" t="s">
        <v>27978</v>
      </c>
      <c r="H3171" t="s">
        <v>18362</v>
      </c>
      <c r="I3171" t="s">
        <v>27979</v>
      </c>
      <c r="J3171" t="s">
        <v>19701</v>
      </c>
      <c r="K3171" t="s">
        <v>27980</v>
      </c>
      <c r="L3171" t="s">
        <v>17293</v>
      </c>
    </row>
    <row r="3172" spans="1:12" x14ac:dyDescent="0.3">
      <c r="A3172" t="s">
        <v>4304</v>
      </c>
      <c r="B3172" t="s">
        <v>14438</v>
      </c>
      <c r="C3172" t="s">
        <v>27981</v>
      </c>
      <c r="D3172" t="s">
        <v>27982</v>
      </c>
      <c r="E3172" t="s">
        <v>18765</v>
      </c>
      <c r="F3172" t="s">
        <v>17678</v>
      </c>
      <c r="G3172" t="s">
        <v>17293</v>
      </c>
      <c r="H3172" t="s">
        <v>17293</v>
      </c>
      <c r="I3172" t="s">
        <v>17293</v>
      </c>
      <c r="J3172" t="s">
        <v>17293</v>
      </c>
      <c r="K3172" t="s">
        <v>17293</v>
      </c>
      <c r="L3172" t="s">
        <v>17293</v>
      </c>
    </row>
    <row r="3173" spans="1:12" x14ac:dyDescent="0.3">
      <c r="A3173" t="s">
        <v>4823</v>
      </c>
      <c r="B3173" t="s">
        <v>15395</v>
      </c>
      <c r="C3173" t="s">
        <v>20037</v>
      </c>
      <c r="D3173" t="s">
        <v>27983</v>
      </c>
      <c r="E3173" t="s">
        <v>27984</v>
      </c>
      <c r="F3173" t="s">
        <v>19975</v>
      </c>
      <c r="G3173" t="s">
        <v>17293</v>
      </c>
      <c r="H3173" t="s">
        <v>17293</v>
      </c>
      <c r="I3173" t="s">
        <v>17759</v>
      </c>
      <c r="J3173" t="s">
        <v>17759</v>
      </c>
      <c r="K3173" t="s">
        <v>20240</v>
      </c>
      <c r="L3173" t="s">
        <v>17293</v>
      </c>
    </row>
    <row r="3174" spans="1:12" x14ac:dyDescent="0.3">
      <c r="A3174" t="s">
        <v>1753</v>
      </c>
      <c r="B3174" t="s">
        <v>14817</v>
      </c>
      <c r="C3174" t="s">
        <v>27985</v>
      </c>
      <c r="D3174" t="s">
        <v>27986</v>
      </c>
      <c r="E3174" t="s">
        <v>17326</v>
      </c>
      <c r="F3174" t="s">
        <v>25502</v>
      </c>
      <c r="G3174" t="s">
        <v>24836</v>
      </c>
      <c r="H3174" t="s">
        <v>17410</v>
      </c>
      <c r="I3174" t="s">
        <v>27987</v>
      </c>
      <c r="J3174" t="s">
        <v>27988</v>
      </c>
      <c r="K3174" t="s">
        <v>27989</v>
      </c>
      <c r="L3174" t="s">
        <v>17293</v>
      </c>
    </row>
    <row r="3175" spans="1:12" x14ac:dyDescent="0.3">
      <c r="A3175" t="s">
        <v>9248</v>
      </c>
      <c r="B3175" t="s">
        <v>12517</v>
      </c>
      <c r="C3175" t="s">
        <v>17299</v>
      </c>
      <c r="D3175" t="s">
        <v>27990</v>
      </c>
      <c r="E3175" t="s">
        <v>17301</v>
      </c>
      <c r="F3175" t="s">
        <v>17940</v>
      </c>
      <c r="G3175" t="s">
        <v>17293</v>
      </c>
      <c r="H3175" t="s">
        <v>17293</v>
      </c>
      <c r="I3175" t="s">
        <v>17293</v>
      </c>
      <c r="J3175" t="s">
        <v>17293</v>
      </c>
      <c r="K3175" t="s">
        <v>17293</v>
      </c>
      <c r="L3175" t="s">
        <v>17293</v>
      </c>
    </row>
    <row r="3176" spans="1:12" x14ac:dyDescent="0.3">
      <c r="A3176" t="s">
        <v>2689</v>
      </c>
      <c r="B3176" t="s">
        <v>15032</v>
      </c>
      <c r="C3176" t="s">
        <v>27991</v>
      </c>
      <c r="D3176" t="s">
        <v>27992</v>
      </c>
      <c r="E3176" t="s">
        <v>23541</v>
      </c>
      <c r="F3176" t="s">
        <v>19323</v>
      </c>
      <c r="G3176" t="s">
        <v>17293</v>
      </c>
      <c r="H3176" t="s">
        <v>17293</v>
      </c>
      <c r="I3176" t="s">
        <v>18689</v>
      </c>
      <c r="J3176" t="s">
        <v>18689</v>
      </c>
      <c r="K3176" t="s">
        <v>27122</v>
      </c>
      <c r="L3176" t="s">
        <v>17293</v>
      </c>
    </row>
    <row r="3177" spans="1:12" x14ac:dyDescent="0.3">
      <c r="A3177" t="s">
        <v>6556</v>
      </c>
      <c r="B3177" t="s">
        <v>16269</v>
      </c>
      <c r="C3177" t="s">
        <v>17299</v>
      </c>
      <c r="D3177" t="s">
        <v>27993</v>
      </c>
      <c r="E3177" t="s">
        <v>27994</v>
      </c>
      <c r="F3177" t="s">
        <v>25492</v>
      </c>
      <c r="G3177" t="s">
        <v>17293</v>
      </c>
      <c r="H3177" t="s">
        <v>19427</v>
      </c>
      <c r="I3177" t="s">
        <v>19427</v>
      </c>
      <c r="J3177" t="s">
        <v>17293</v>
      </c>
      <c r="K3177" t="s">
        <v>19428</v>
      </c>
      <c r="L3177" t="s">
        <v>17293</v>
      </c>
    </row>
    <row r="3178" spans="1:12" x14ac:dyDescent="0.3">
      <c r="A3178" t="s">
        <v>9094</v>
      </c>
      <c r="B3178" t="s">
        <v>10984</v>
      </c>
      <c r="C3178" t="s">
        <v>19035</v>
      </c>
      <c r="D3178" t="s">
        <v>27995</v>
      </c>
      <c r="E3178" t="s">
        <v>17326</v>
      </c>
      <c r="F3178" t="s">
        <v>19037</v>
      </c>
      <c r="G3178" t="s">
        <v>17293</v>
      </c>
      <c r="H3178" t="s">
        <v>17293</v>
      </c>
      <c r="I3178" t="s">
        <v>17293</v>
      </c>
      <c r="J3178" t="s">
        <v>17293</v>
      </c>
      <c r="K3178" t="s">
        <v>17293</v>
      </c>
      <c r="L3178" t="s">
        <v>17293</v>
      </c>
    </row>
    <row r="3179" spans="1:12" x14ac:dyDescent="0.3">
      <c r="A3179" t="s">
        <v>6350</v>
      </c>
      <c r="B3179" t="s">
        <v>10503</v>
      </c>
      <c r="C3179" t="s">
        <v>17299</v>
      </c>
      <c r="D3179" t="s">
        <v>27996</v>
      </c>
      <c r="E3179" t="s">
        <v>17326</v>
      </c>
      <c r="F3179" t="s">
        <v>27997</v>
      </c>
      <c r="G3179" t="s">
        <v>17293</v>
      </c>
      <c r="H3179" t="s">
        <v>17295</v>
      </c>
      <c r="I3179" t="s">
        <v>17295</v>
      </c>
      <c r="J3179" t="s">
        <v>17293</v>
      </c>
      <c r="K3179" t="s">
        <v>17916</v>
      </c>
      <c r="L3179" t="s">
        <v>17293</v>
      </c>
    </row>
    <row r="3180" spans="1:12" x14ac:dyDescent="0.3">
      <c r="A3180" t="s">
        <v>3722</v>
      </c>
      <c r="B3180" t="s">
        <v>14582</v>
      </c>
      <c r="C3180" t="s">
        <v>27998</v>
      </c>
      <c r="D3180" t="s">
        <v>27999</v>
      </c>
      <c r="E3180" t="s">
        <v>17301</v>
      </c>
      <c r="F3180" t="s">
        <v>18110</v>
      </c>
      <c r="G3180" t="s">
        <v>17293</v>
      </c>
      <c r="H3180" t="s">
        <v>17569</v>
      </c>
      <c r="I3180" t="s">
        <v>28000</v>
      </c>
      <c r="J3180" t="s">
        <v>28001</v>
      </c>
      <c r="K3180" t="s">
        <v>28002</v>
      </c>
      <c r="L3180" t="s">
        <v>17293</v>
      </c>
    </row>
    <row r="3181" spans="1:12" x14ac:dyDescent="0.3">
      <c r="A3181" t="s">
        <v>2812</v>
      </c>
      <c r="B3181" t="s">
        <v>15484</v>
      </c>
      <c r="C3181" t="s">
        <v>28003</v>
      </c>
      <c r="D3181" t="s">
        <v>28004</v>
      </c>
      <c r="E3181" t="s">
        <v>17317</v>
      </c>
      <c r="F3181" t="s">
        <v>19103</v>
      </c>
      <c r="G3181" t="s">
        <v>22028</v>
      </c>
      <c r="H3181" t="s">
        <v>17293</v>
      </c>
      <c r="I3181" t="s">
        <v>22029</v>
      </c>
      <c r="J3181" t="s">
        <v>22030</v>
      </c>
      <c r="K3181" t="s">
        <v>22031</v>
      </c>
      <c r="L3181" t="s">
        <v>17293</v>
      </c>
    </row>
    <row r="3182" spans="1:12" x14ac:dyDescent="0.3">
      <c r="A3182" t="s">
        <v>5174</v>
      </c>
      <c r="B3182" t="s">
        <v>13701</v>
      </c>
      <c r="C3182" t="s">
        <v>28005</v>
      </c>
      <c r="D3182" t="s">
        <v>28006</v>
      </c>
      <c r="E3182" t="s">
        <v>17326</v>
      </c>
      <c r="F3182" t="s">
        <v>17408</v>
      </c>
      <c r="G3182" t="s">
        <v>25024</v>
      </c>
      <c r="H3182" t="s">
        <v>17569</v>
      </c>
      <c r="I3182" t="s">
        <v>28007</v>
      </c>
      <c r="J3182" t="s">
        <v>28008</v>
      </c>
      <c r="K3182" t="s">
        <v>28009</v>
      </c>
      <c r="L3182" t="s">
        <v>17293</v>
      </c>
    </row>
    <row r="3183" spans="1:12" x14ac:dyDescent="0.3">
      <c r="A3183" t="s">
        <v>2968</v>
      </c>
      <c r="B3183" t="s">
        <v>13716</v>
      </c>
      <c r="C3183" t="s">
        <v>28010</v>
      </c>
      <c r="D3183" t="s">
        <v>28011</v>
      </c>
      <c r="E3183" t="s">
        <v>17326</v>
      </c>
      <c r="F3183" t="s">
        <v>19624</v>
      </c>
      <c r="G3183" t="s">
        <v>23967</v>
      </c>
      <c r="H3183" t="s">
        <v>17293</v>
      </c>
      <c r="I3183" t="s">
        <v>23968</v>
      </c>
      <c r="J3183" t="s">
        <v>23969</v>
      </c>
      <c r="K3183" t="s">
        <v>23970</v>
      </c>
      <c r="L3183" t="s">
        <v>17293</v>
      </c>
    </row>
    <row r="3184" spans="1:12" x14ac:dyDescent="0.3">
      <c r="A3184" t="s">
        <v>4387</v>
      </c>
      <c r="B3184" t="s">
        <v>15284</v>
      </c>
      <c r="C3184" t="s">
        <v>28012</v>
      </c>
      <c r="D3184" t="s">
        <v>28013</v>
      </c>
      <c r="E3184" t="s">
        <v>17317</v>
      </c>
      <c r="F3184" t="s">
        <v>21350</v>
      </c>
      <c r="G3184" t="s">
        <v>28014</v>
      </c>
      <c r="H3184" t="s">
        <v>17417</v>
      </c>
      <c r="I3184" t="s">
        <v>28015</v>
      </c>
      <c r="J3184" t="s">
        <v>28016</v>
      </c>
      <c r="K3184" t="s">
        <v>28017</v>
      </c>
      <c r="L3184" t="s">
        <v>17293</v>
      </c>
    </row>
    <row r="3185" spans="1:12" x14ac:dyDescent="0.3">
      <c r="A3185" t="s">
        <v>5321</v>
      </c>
      <c r="B3185" t="s">
        <v>14336</v>
      </c>
      <c r="C3185" t="s">
        <v>24381</v>
      </c>
      <c r="D3185" t="s">
        <v>28018</v>
      </c>
      <c r="E3185" t="s">
        <v>17317</v>
      </c>
      <c r="F3185" t="s">
        <v>18687</v>
      </c>
      <c r="G3185" t="s">
        <v>17293</v>
      </c>
      <c r="H3185" t="s">
        <v>19225</v>
      </c>
      <c r="I3185" t="s">
        <v>24383</v>
      </c>
      <c r="J3185" t="s">
        <v>24384</v>
      </c>
      <c r="K3185" t="s">
        <v>24385</v>
      </c>
      <c r="L3185" t="s">
        <v>17293</v>
      </c>
    </row>
    <row r="3186" spans="1:12" x14ac:dyDescent="0.3">
      <c r="A3186" t="s">
        <v>4683</v>
      </c>
      <c r="B3186" t="s">
        <v>12355</v>
      </c>
      <c r="C3186" t="s">
        <v>26582</v>
      </c>
      <c r="D3186" t="s">
        <v>28019</v>
      </c>
      <c r="E3186" t="s">
        <v>17317</v>
      </c>
      <c r="F3186" t="s">
        <v>19421</v>
      </c>
      <c r="G3186" t="s">
        <v>21254</v>
      </c>
      <c r="H3186" t="s">
        <v>19057</v>
      </c>
      <c r="I3186" t="s">
        <v>26958</v>
      </c>
      <c r="J3186" t="s">
        <v>19059</v>
      </c>
      <c r="K3186" t="s">
        <v>26959</v>
      </c>
      <c r="L3186" t="s">
        <v>17293</v>
      </c>
    </row>
    <row r="3187" spans="1:12" x14ac:dyDescent="0.3">
      <c r="A3187" t="s">
        <v>2093</v>
      </c>
      <c r="B3187" t="s">
        <v>15549</v>
      </c>
      <c r="C3187" t="s">
        <v>17382</v>
      </c>
      <c r="D3187" t="s">
        <v>28020</v>
      </c>
      <c r="E3187" t="s">
        <v>17326</v>
      </c>
      <c r="F3187" t="s">
        <v>19827</v>
      </c>
      <c r="G3187" t="s">
        <v>17385</v>
      </c>
      <c r="H3187" t="s">
        <v>17293</v>
      </c>
      <c r="I3187" t="s">
        <v>28021</v>
      </c>
      <c r="J3187" t="s">
        <v>19333</v>
      </c>
      <c r="K3187" t="s">
        <v>28022</v>
      </c>
      <c r="L3187" t="s">
        <v>17293</v>
      </c>
    </row>
    <row r="3188" spans="1:12" x14ac:dyDescent="0.3">
      <c r="A3188" t="s">
        <v>9045</v>
      </c>
      <c r="B3188" t="s">
        <v>12336</v>
      </c>
      <c r="C3188" t="s">
        <v>22122</v>
      </c>
      <c r="D3188" t="s">
        <v>28023</v>
      </c>
      <c r="E3188" t="s">
        <v>17459</v>
      </c>
      <c r="F3188" t="s">
        <v>19349</v>
      </c>
      <c r="G3188" t="s">
        <v>25886</v>
      </c>
      <c r="H3188" t="s">
        <v>17293</v>
      </c>
      <c r="I3188" t="s">
        <v>25886</v>
      </c>
      <c r="J3188" t="s">
        <v>17293</v>
      </c>
      <c r="K3188" t="s">
        <v>25887</v>
      </c>
      <c r="L3188" t="s">
        <v>17293</v>
      </c>
    </row>
    <row r="3189" spans="1:12" x14ac:dyDescent="0.3">
      <c r="A3189" t="s">
        <v>3540</v>
      </c>
      <c r="B3189" t="s">
        <v>15320</v>
      </c>
      <c r="C3189" t="s">
        <v>26819</v>
      </c>
      <c r="D3189" t="s">
        <v>17293</v>
      </c>
      <c r="E3189" t="s">
        <v>17317</v>
      </c>
      <c r="F3189" t="s">
        <v>17593</v>
      </c>
      <c r="G3189" t="s">
        <v>28024</v>
      </c>
      <c r="H3189" t="s">
        <v>17293</v>
      </c>
      <c r="I3189" t="s">
        <v>28025</v>
      </c>
      <c r="J3189" t="s">
        <v>28026</v>
      </c>
      <c r="K3189" t="s">
        <v>28027</v>
      </c>
      <c r="L3189" t="s">
        <v>17293</v>
      </c>
    </row>
    <row r="3190" spans="1:12" x14ac:dyDescent="0.3">
      <c r="A3190" t="s">
        <v>5284</v>
      </c>
      <c r="B3190" t="s">
        <v>14712</v>
      </c>
      <c r="C3190" t="s">
        <v>22414</v>
      </c>
      <c r="D3190" t="s">
        <v>28028</v>
      </c>
      <c r="E3190" t="s">
        <v>17326</v>
      </c>
      <c r="F3190" t="s">
        <v>18122</v>
      </c>
      <c r="G3190" t="s">
        <v>17293</v>
      </c>
      <c r="H3190" t="s">
        <v>17295</v>
      </c>
      <c r="I3190" t="s">
        <v>17295</v>
      </c>
      <c r="J3190" t="s">
        <v>17293</v>
      </c>
      <c r="K3190" t="s">
        <v>17916</v>
      </c>
      <c r="L3190" t="s">
        <v>17293</v>
      </c>
    </row>
    <row r="3191" spans="1:12" x14ac:dyDescent="0.3">
      <c r="A3191" t="s">
        <v>6555</v>
      </c>
      <c r="B3191" t="s">
        <v>13697</v>
      </c>
      <c r="C3191" t="s">
        <v>28029</v>
      </c>
      <c r="D3191" t="s">
        <v>17293</v>
      </c>
      <c r="E3191" t="s">
        <v>28030</v>
      </c>
      <c r="F3191" t="s">
        <v>17611</v>
      </c>
      <c r="G3191" t="s">
        <v>28031</v>
      </c>
      <c r="H3191" t="s">
        <v>17293</v>
      </c>
      <c r="I3191" t="s">
        <v>28032</v>
      </c>
      <c r="J3191" t="s">
        <v>28033</v>
      </c>
      <c r="K3191" t="s">
        <v>28034</v>
      </c>
      <c r="L3191" t="s">
        <v>17293</v>
      </c>
    </row>
    <row r="3192" spans="1:12" x14ac:dyDescent="0.3">
      <c r="A3192" t="s">
        <v>4258</v>
      </c>
      <c r="B3192" t="s">
        <v>10771</v>
      </c>
      <c r="C3192" t="s">
        <v>20819</v>
      </c>
      <c r="D3192" t="s">
        <v>28035</v>
      </c>
      <c r="E3192" t="s">
        <v>17301</v>
      </c>
      <c r="F3192" t="s">
        <v>17919</v>
      </c>
      <c r="G3192" t="s">
        <v>28036</v>
      </c>
      <c r="H3192" t="s">
        <v>17293</v>
      </c>
      <c r="I3192" t="s">
        <v>28037</v>
      </c>
      <c r="J3192" t="s">
        <v>28038</v>
      </c>
      <c r="K3192" t="s">
        <v>28039</v>
      </c>
      <c r="L3192" t="s">
        <v>17293</v>
      </c>
    </row>
    <row r="3193" spans="1:12" x14ac:dyDescent="0.3">
      <c r="A3193" t="s">
        <v>5499</v>
      </c>
      <c r="B3193" t="s">
        <v>14249</v>
      </c>
      <c r="C3193" t="s">
        <v>28040</v>
      </c>
      <c r="D3193" t="s">
        <v>28041</v>
      </c>
      <c r="E3193" t="s">
        <v>17326</v>
      </c>
      <c r="F3193" t="s">
        <v>22217</v>
      </c>
      <c r="G3193" t="s">
        <v>28042</v>
      </c>
      <c r="H3193" t="s">
        <v>28043</v>
      </c>
      <c r="I3193" t="s">
        <v>28044</v>
      </c>
      <c r="J3193" t="s">
        <v>25850</v>
      </c>
      <c r="K3193" t="s">
        <v>28045</v>
      </c>
      <c r="L3193" t="s">
        <v>17293</v>
      </c>
    </row>
    <row r="3194" spans="1:12" x14ac:dyDescent="0.3">
      <c r="A3194" t="s">
        <v>1791</v>
      </c>
      <c r="B3194" t="s">
        <v>14278</v>
      </c>
      <c r="C3194" t="s">
        <v>28046</v>
      </c>
      <c r="D3194" t="s">
        <v>28047</v>
      </c>
      <c r="E3194" t="s">
        <v>17317</v>
      </c>
      <c r="F3194" t="s">
        <v>18747</v>
      </c>
      <c r="G3194" t="s">
        <v>28048</v>
      </c>
      <c r="H3194" t="s">
        <v>18933</v>
      </c>
      <c r="I3194" t="s">
        <v>28049</v>
      </c>
      <c r="J3194" t="s">
        <v>19059</v>
      </c>
      <c r="K3194" t="s">
        <v>28050</v>
      </c>
      <c r="L3194" t="s">
        <v>17293</v>
      </c>
    </row>
    <row r="3195" spans="1:12" x14ac:dyDescent="0.3">
      <c r="A3195" t="s">
        <v>1886</v>
      </c>
      <c r="B3195" t="s">
        <v>13475</v>
      </c>
      <c r="C3195" t="s">
        <v>28051</v>
      </c>
      <c r="D3195" t="s">
        <v>28052</v>
      </c>
      <c r="E3195" t="s">
        <v>17317</v>
      </c>
      <c r="F3195" t="s">
        <v>19519</v>
      </c>
      <c r="G3195" t="s">
        <v>18528</v>
      </c>
      <c r="H3195" t="s">
        <v>18588</v>
      </c>
      <c r="I3195" t="s">
        <v>18589</v>
      </c>
      <c r="J3195" t="s">
        <v>18590</v>
      </c>
      <c r="K3195" t="s">
        <v>18591</v>
      </c>
      <c r="L3195" t="s">
        <v>17293</v>
      </c>
    </row>
    <row r="3196" spans="1:12" x14ac:dyDescent="0.3">
      <c r="A3196" t="s">
        <v>3372</v>
      </c>
      <c r="B3196" t="s">
        <v>12102</v>
      </c>
      <c r="C3196" t="s">
        <v>28053</v>
      </c>
      <c r="D3196" t="s">
        <v>28054</v>
      </c>
      <c r="E3196" t="s">
        <v>17326</v>
      </c>
      <c r="F3196" t="s">
        <v>18277</v>
      </c>
      <c r="G3196" t="s">
        <v>17293</v>
      </c>
      <c r="H3196" t="s">
        <v>17417</v>
      </c>
      <c r="I3196" t="s">
        <v>28055</v>
      </c>
      <c r="J3196" t="s">
        <v>28056</v>
      </c>
      <c r="K3196" t="s">
        <v>28057</v>
      </c>
      <c r="L3196" t="s">
        <v>17293</v>
      </c>
    </row>
    <row r="3197" spans="1:12" x14ac:dyDescent="0.3">
      <c r="A3197" t="s">
        <v>5337</v>
      </c>
      <c r="B3197" t="s">
        <v>12736</v>
      </c>
      <c r="C3197" t="s">
        <v>28058</v>
      </c>
      <c r="D3197" t="s">
        <v>28059</v>
      </c>
      <c r="E3197" t="s">
        <v>17326</v>
      </c>
      <c r="F3197" t="s">
        <v>21994</v>
      </c>
      <c r="G3197" t="s">
        <v>18528</v>
      </c>
      <c r="H3197" t="s">
        <v>28060</v>
      </c>
      <c r="I3197" t="s">
        <v>28061</v>
      </c>
      <c r="J3197" t="s">
        <v>19059</v>
      </c>
      <c r="K3197" t="s">
        <v>28062</v>
      </c>
      <c r="L3197" t="s">
        <v>17293</v>
      </c>
    </row>
    <row r="3198" spans="1:12" x14ac:dyDescent="0.3">
      <c r="A3198" t="s">
        <v>9367</v>
      </c>
      <c r="B3198" t="s">
        <v>10335</v>
      </c>
      <c r="C3198" t="s">
        <v>28063</v>
      </c>
      <c r="D3198" t="s">
        <v>28064</v>
      </c>
      <c r="E3198" t="s">
        <v>17471</v>
      </c>
      <c r="F3198" t="s">
        <v>21668</v>
      </c>
      <c r="G3198" t="s">
        <v>17293</v>
      </c>
      <c r="H3198" t="s">
        <v>17295</v>
      </c>
      <c r="I3198" t="s">
        <v>28065</v>
      </c>
      <c r="J3198" t="s">
        <v>18617</v>
      </c>
      <c r="K3198" t="s">
        <v>28066</v>
      </c>
      <c r="L3198" t="s">
        <v>17293</v>
      </c>
    </row>
    <row r="3199" spans="1:12" x14ac:dyDescent="0.3">
      <c r="A3199" t="s">
        <v>4089</v>
      </c>
      <c r="B3199" t="s">
        <v>14507</v>
      </c>
      <c r="C3199" t="s">
        <v>28067</v>
      </c>
      <c r="D3199" t="s">
        <v>28068</v>
      </c>
      <c r="E3199" t="s">
        <v>17326</v>
      </c>
      <c r="F3199" t="s">
        <v>18403</v>
      </c>
      <c r="G3199" t="s">
        <v>17293</v>
      </c>
      <c r="H3199" t="s">
        <v>28069</v>
      </c>
      <c r="I3199" t="s">
        <v>28070</v>
      </c>
      <c r="J3199" t="s">
        <v>28071</v>
      </c>
      <c r="K3199" t="s">
        <v>28072</v>
      </c>
      <c r="L3199" t="s">
        <v>17293</v>
      </c>
    </row>
    <row r="3200" spans="1:12" x14ac:dyDescent="0.3">
      <c r="A3200" t="s">
        <v>4832</v>
      </c>
      <c r="B3200" t="s">
        <v>15370</v>
      </c>
      <c r="C3200" t="s">
        <v>19252</v>
      </c>
      <c r="D3200" t="s">
        <v>28073</v>
      </c>
      <c r="E3200" t="s">
        <v>17317</v>
      </c>
      <c r="F3200" t="s">
        <v>21111</v>
      </c>
      <c r="G3200" t="s">
        <v>28074</v>
      </c>
      <c r="H3200" t="s">
        <v>17370</v>
      </c>
      <c r="I3200" t="s">
        <v>28075</v>
      </c>
      <c r="J3200" t="s">
        <v>19257</v>
      </c>
      <c r="K3200" t="s">
        <v>28076</v>
      </c>
      <c r="L3200" t="s">
        <v>17293</v>
      </c>
    </row>
    <row r="3201" spans="1:12" x14ac:dyDescent="0.3">
      <c r="A3201" t="s">
        <v>8772</v>
      </c>
      <c r="B3201" t="s">
        <v>14380</v>
      </c>
      <c r="C3201" t="s">
        <v>24457</v>
      </c>
      <c r="D3201" t="s">
        <v>28077</v>
      </c>
      <c r="E3201" t="s">
        <v>17326</v>
      </c>
      <c r="F3201" t="s">
        <v>19614</v>
      </c>
      <c r="G3201" t="s">
        <v>17293</v>
      </c>
      <c r="H3201" t="s">
        <v>17569</v>
      </c>
      <c r="I3201" t="s">
        <v>18629</v>
      </c>
      <c r="J3201" t="s">
        <v>18630</v>
      </c>
      <c r="K3201" t="s">
        <v>18631</v>
      </c>
      <c r="L3201" t="s">
        <v>17293</v>
      </c>
    </row>
    <row r="3202" spans="1:12" x14ac:dyDescent="0.3">
      <c r="A3202" t="s">
        <v>4862</v>
      </c>
      <c r="B3202" t="s">
        <v>11441</v>
      </c>
      <c r="C3202" t="s">
        <v>21432</v>
      </c>
      <c r="D3202" t="s">
        <v>28078</v>
      </c>
      <c r="E3202" t="s">
        <v>17326</v>
      </c>
      <c r="F3202" t="s">
        <v>18558</v>
      </c>
      <c r="G3202" t="s">
        <v>17293</v>
      </c>
      <c r="H3202" t="s">
        <v>17378</v>
      </c>
      <c r="I3202" t="s">
        <v>28079</v>
      </c>
      <c r="J3202" t="s">
        <v>21436</v>
      </c>
      <c r="K3202" t="s">
        <v>28080</v>
      </c>
      <c r="L3202" t="s">
        <v>17293</v>
      </c>
    </row>
    <row r="3203" spans="1:12" x14ac:dyDescent="0.3">
      <c r="A3203" t="s">
        <v>8892</v>
      </c>
      <c r="B3203" t="s">
        <v>14698</v>
      </c>
      <c r="C3203" t="s">
        <v>23462</v>
      </c>
      <c r="D3203" t="s">
        <v>28081</v>
      </c>
      <c r="E3203" t="s">
        <v>17459</v>
      </c>
      <c r="F3203" t="s">
        <v>19733</v>
      </c>
      <c r="G3203" t="s">
        <v>17293</v>
      </c>
      <c r="H3203" t="s">
        <v>18650</v>
      </c>
      <c r="I3203" t="s">
        <v>24419</v>
      </c>
      <c r="J3203" t="s">
        <v>19264</v>
      </c>
      <c r="K3203" t="s">
        <v>24420</v>
      </c>
      <c r="L3203" t="s">
        <v>17293</v>
      </c>
    </row>
    <row r="3204" spans="1:12" x14ac:dyDescent="0.3">
      <c r="A3204" t="s">
        <v>2550</v>
      </c>
      <c r="B3204" t="s">
        <v>14831</v>
      </c>
      <c r="C3204" t="s">
        <v>28082</v>
      </c>
      <c r="D3204" t="s">
        <v>28083</v>
      </c>
      <c r="E3204" t="s">
        <v>23844</v>
      </c>
      <c r="F3204" t="s">
        <v>19846</v>
      </c>
      <c r="G3204" t="s">
        <v>18528</v>
      </c>
      <c r="H3204" t="s">
        <v>18588</v>
      </c>
      <c r="I3204" t="s">
        <v>18589</v>
      </c>
      <c r="J3204" t="s">
        <v>18590</v>
      </c>
      <c r="K3204" t="s">
        <v>18591</v>
      </c>
      <c r="L3204" t="s">
        <v>17293</v>
      </c>
    </row>
    <row r="3205" spans="1:12" x14ac:dyDescent="0.3">
      <c r="A3205" t="s">
        <v>10112</v>
      </c>
      <c r="B3205" t="s">
        <v>15260</v>
      </c>
      <c r="C3205" t="s">
        <v>28084</v>
      </c>
      <c r="D3205" t="s">
        <v>17293</v>
      </c>
      <c r="E3205" t="s">
        <v>28085</v>
      </c>
      <c r="F3205" t="s">
        <v>18657</v>
      </c>
      <c r="G3205" t="s">
        <v>18542</v>
      </c>
      <c r="H3205" t="s">
        <v>17293</v>
      </c>
      <c r="I3205" t="s">
        <v>22252</v>
      </c>
      <c r="J3205" t="s">
        <v>17994</v>
      </c>
      <c r="K3205" t="s">
        <v>22253</v>
      </c>
      <c r="L3205" t="s">
        <v>17293</v>
      </c>
    </row>
    <row r="3206" spans="1:12" x14ac:dyDescent="0.3">
      <c r="A3206" t="s">
        <v>2274</v>
      </c>
      <c r="B3206" t="s">
        <v>15582</v>
      </c>
      <c r="C3206" t="s">
        <v>22680</v>
      </c>
      <c r="D3206" t="s">
        <v>28086</v>
      </c>
      <c r="E3206" t="s">
        <v>17301</v>
      </c>
      <c r="F3206" t="s">
        <v>22001</v>
      </c>
      <c r="G3206" t="s">
        <v>21571</v>
      </c>
      <c r="H3206" t="s">
        <v>20704</v>
      </c>
      <c r="I3206" t="s">
        <v>28087</v>
      </c>
      <c r="J3206" t="s">
        <v>17293</v>
      </c>
      <c r="K3206" t="s">
        <v>28088</v>
      </c>
      <c r="L3206" t="s">
        <v>17293</v>
      </c>
    </row>
    <row r="3207" spans="1:12" x14ac:dyDescent="0.3">
      <c r="A3207" t="s">
        <v>4319</v>
      </c>
      <c r="B3207" t="s">
        <v>11605</v>
      </c>
      <c r="C3207" t="s">
        <v>27280</v>
      </c>
      <c r="D3207" t="s">
        <v>28089</v>
      </c>
      <c r="E3207" t="s">
        <v>17301</v>
      </c>
      <c r="F3207" t="s">
        <v>22679</v>
      </c>
      <c r="G3207" t="s">
        <v>17293</v>
      </c>
      <c r="H3207" t="s">
        <v>17293</v>
      </c>
      <c r="I3207" t="s">
        <v>27282</v>
      </c>
      <c r="J3207" t="s">
        <v>27282</v>
      </c>
      <c r="K3207" t="s">
        <v>27283</v>
      </c>
      <c r="L3207" t="s">
        <v>17293</v>
      </c>
    </row>
    <row r="3208" spans="1:12" x14ac:dyDescent="0.3">
      <c r="A3208" t="s">
        <v>7665</v>
      </c>
      <c r="B3208" t="s">
        <v>15666</v>
      </c>
      <c r="C3208" t="s">
        <v>28090</v>
      </c>
      <c r="D3208" t="s">
        <v>28091</v>
      </c>
      <c r="E3208" t="s">
        <v>17326</v>
      </c>
      <c r="F3208" t="s">
        <v>18308</v>
      </c>
      <c r="G3208" t="s">
        <v>17293</v>
      </c>
      <c r="H3208" t="s">
        <v>17569</v>
      </c>
      <c r="I3208" t="s">
        <v>18629</v>
      </c>
      <c r="J3208" t="s">
        <v>18630</v>
      </c>
      <c r="K3208" t="s">
        <v>18631</v>
      </c>
      <c r="L3208" t="s">
        <v>17293</v>
      </c>
    </row>
    <row r="3209" spans="1:12" x14ac:dyDescent="0.3">
      <c r="A3209" t="s">
        <v>2640</v>
      </c>
      <c r="B3209" t="s">
        <v>15941</v>
      </c>
      <c r="C3209" t="s">
        <v>28092</v>
      </c>
      <c r="D3209" t="s">
        <v>28093</v>
      </c>
      <c r="E3209" t="s">
        <v>17459</v>
      </c>
      <c r="F3209" t="s">
        <v>21350</v>
      </c>
      <c r="G3209" t="s">
        <v>28094</v>
      </c>
      <c r="H3209" t="s">
        <v>17734</v>
      </c>
      <c r="I3209" t="s">
        <v>28095</v>
      </c>
      <c r="J3209" t="s">
        <v>28096</v>
      </c>
      <c r="K3209" t="s">
        <v>28097</v>
      </c>
      <c r="L3209" t="s">
        <v>17293</v>
      </c>
    </row>
    <row r="3210" spans="1:12" x14ac:dyDescent="0.3">
      <c r="A3210" t="s">
        <v>2282</v>
      </c>
      <c r="B3210" t="s">
        <v>15736</v>
      </c>
      <c r="C3210" t="s">
        <v>28098</v>
      </c>
      <c r="D3210" t="s">
        <v>28099</v>
      </c>
      <c r="E3210" t="s">
        <v>17471</v>
      </c>
      <c r="F3210" t="s">
        <v>20443</v>
      </c>
      <c r="G3210" t="s">
        <v>26567</v>
      </c>
      <c r="H3210" t="s">
        <v>17293</v>
      </c>
      <c r="I3210" t="s">
        <v>28100</v>
      </c>
      <c r="J3210" t="s">
        <v>28101</v>
      </c>
      <c r="K3210" t="s">
        <v>28102</v>
      </c>
      <c r="L3210" t="s">
        <v>17293</v>
      </c>
    </row>
    <row r="3211" spans="1:12" x14ac:dyDescent="0.3">
      <c r="A3211" t="s">
        <v>3747</v>
      </c>
      <c r="B3211" t="s">
        <v>13674</v>
      </c>
      <c r="C3211" t="s">
        <v>28103</v>
      </c>
      <c r="D3211" t="s">
        <v>28104</v>
      </c>
      <c r="E3211" t="s">
        <v>17459</v>
      </c>
      <c r="F3211" t="s">
        <v>21889</v>
      </c>
      <c r="G3211" t="s">
        <v>17563</v>
      </c>
      <c r="H3211" t="s">
        <v>17293</v>
      </c>
      <c r="I3211" t="s">
        <v>17563</v>
      </c>
      <c r="J3211" t="s">
        <v>17293</v>
      </c>
      <c r="K3211" t="s">
        <v>17564</v>
      </c>
      <c r="L3211" t="s">
        <v>17293</v>
      </c>
    </row>
    <row r="3212" spans="1:12" x14ac:dyDescent="0.3">
      <c r="A3212" t="s">
        <v>2852</v>
      </c>
      <c r="B3212" t="s">
        <v>10494</v>
      </c>
      <c r="C3212" t="s">
        <v>17299</v>
      </c>
      <c r="D3212" t="s">
        <v>28105</v>
      </c>
      <c r="E3212" t="s">
        <v>17301</v>
      </c>
      <c r="F3212" t="s">
        <v>18806</v>
      </c>
      <c r="G3212" t="s">
        <v>17293</v>
      </c>
      <c r="H3212" t="s">
        <v>17293</v>
      </c>
      <c r="I3212" t="s">
        <v>17293</v>
      </c>
      <c r="J3212" t="s">
        <v>17293</v>
      </c>
      <c r="K3212" t="s">
        <v>17293</v>
      </c>
      <c r="L3212" t="s">
        <v>17293</v>
      </c>
    </row>
    <row r="3213" spans="1:12" x14ac:dyDescent="0.3">
      <c r="A3213" t="s">
        <v>5654</v>
      </c>
      <c r="B3213" t="s">
        <v>15103</v>
      </c>
      <c r="C3213" t="s">
        <v>27555</v>
      </c>
      <c r="D3213" t="s">
        <v>28106</v>
      </c>
      <c r="E3213" t="s">
        <v>17326</v>
      </c>
      <c r="F3213" t="s">
        <v>20564</v>
      </c>
      <c r="G3213" t="s">
        <v>27557</v>
      </c>
      <c r="H3213" t="s">
        <v>17293</v>
      </c>
      <c r="I3213" t="s">
        <v>27558</v>
      </c>
      <c r="J3213" t="s">
        <v>27559</v>
      </c>
      <c r="K3213" t="s">
        <v>27560</v>
      </c>
      <c r="L3213" t="s">
        <v>17293</v>
      </c>
    </row>
    <row r="3214" spans="1:12" x14ac:dyDescent="0.3">
      <c r="A3214" t="s">
        <v>6525</v>
      </c>
      <c r="B3214" t="s">
        <v>15843</v>
      </c>
      <c r="C3214" t="s">
        <v>18675</v>
      </c>
      <c r="D3214" t="s">
        <v>28107</v>
      </c>
      <c r="E3214" t="s">
        <v>17301</v>
      </c>
      <c r="F3214" t="s">
        <v>22176</v>
      </c>
      <c r="G3214" t="s">
        <v>17293</v>
      </c>
      <c r="H3214" t="s">
        <v>17293</v>
      </c>
      <c r="I3214" t="s">
        <v>17785</v>
      </c>
      <c r="J3214" t="s">
        <v>17785</v>
      </c>
      <c r="K3214" t="s">
        <v>17786</v>
      </c>
      <c r="L3214" t="s">
        <v>17293</v>
      </c>
    </row>
    <row r="3215" spans="1:12" x14ac:dyDescent="0.3">
      <c r="A3215" t="s">
        <v>3015</v>
      </c>
      <c r="B3215" t="s">
        <v>12937</v>
      </c>
      <c r="C3215" t="s">
        <v>28108</v>
      </c>
      <c r="D3215" t="s">
        <v>28109</v>
      </c>
      <c r="E3215" t="s">
        <v>17326</v>
      </c>
      <c r="F3215" t="s">
        <v>21550</v>
      </c>
      <c r="G3215" t="s">
        <v>28110</v>
      </c>
      <c r="H3215" t="s">
        <v>28111</v>
      </c>
      <c r="I3215" t="s">
        <v>28112</v>
      </c>
      <c r="J3215" t="s">
        <v>28113</v>
      </c>
      <c r="K3215" t="s">
        <v>28114</v>
      </c>
      <c r="L3215" t="s">
        <v>17293</v>
      </c>
    </row>
    <row r="3216" spans="1:12" x14ac:dyDescent="0.3">
      <c r="A3216" t="s">
        <v>3063</v>
      </c>
      <c r="B3216" t="s">
        <v>11391</v>
      </c>
      <c r="C3216" t="s">
        <v>28115</v>
      </c>
      <c r="D3216" t="s">
        <v>28116</v>
      </c>
      <c r="E3216" t="s">
        <v>17326</v>
      </c>
      <c r="F3216" t="s">
        <v>20400</v>
      </c>
      <c r="G3216" t="s">
        <v>17293</v>
      </c>
      <c r="H3216" t="s">
        <v>17293</v>
      </c>
      <c r="I3216" t="s">
        <v>17607</v>
      </c>
      <c r="J3216" t="s">
        <v>17607</v>
      </c>
      <c r="K3216" t="s">
        <v>17608</v>
      </c>
      <c r="L3216" t="s">
        <v>17293</v>
      </c>
    </row>
    <row r="3217" spans="1:12" x14ac:dyDescent="0.3">
      <c r="A3217" t="s">
        <v>3868</v>
      </c>
      <c r="B3217" t="s">
        <v>12999</v>
      </c>
      <c r="C3217" t="s">
        <v>28117</v>
      </c>
      <c r="D3217" t="s">
        <v>28118</v>
      </c>
      <c r="E3217" t="s">
        <v>17301</v>
      </c>
      <c r="F3217" t="s">
        <v>22086</v>
      </c>
      <c r="G3217" t="s">
        <v>17293</v>
      </c>
      <c r="H3217" t="s">
        <v>17293</v>
      </c>
      <c r="I3217" t="s">
        <v>17293</v>
      </c>
      <c r="J3217" t="s">
        <v>17293</v>
      </c>
      <c r="K3217" t="s">
        <v>17293</v>
      </c>
      <c r="L3217" t="s">
        <v>17293</v>
      </c>
    </row>
    <row r="3218" spans="1:12" x14ac:dyDescent="0.3">
      <c r="A3218" t="s">
        <v>5164</v>
      </c>
      <c r="B3218" t="s">
        <v>10395</v>
      </c>
      <c r="C3218" t="s">
        <v>28119</v>
      </c>
      <c r="D3218" t="s">
        <v>28120</v>
      </c>
      <c r="E3218" t="s">
        <v>17326</v>
      </c>
      <c r="F3218" t="s">
        <v>19899</v>
      </c>
      <c r="G3218" t="s">
        <v>28121</v>
      </c>
      <c r="H3218" t="s">
        <v>17295</v>
      </c>
      <c r="I3218" t="s">
        <v>28122</v>
      </c>
      <c r="J3218" t="s">
        <v>17293</v>
      </c>
      <c r="K3218" t="s">
        <v>28123</v>
      </c>
      <c r="L3218" t="s">
        <v>17293</v>
      </c>
    </row>
    <row r="3219" spans="1:12" x14ac:dyDescent="0.3">
      <c r="A3219" t="s">
        <v>5227</v>
      </c>
      <c r="B3219" t="s">
        <v>13000</v>
      </c>
      <c r="C3219" t="s">
        <v>20096</v>
      </c>
      <c r="D3219" t="s">
        <v>28124</v>
      </c>
      <c r="E3219" t="s">
        <v>17459</v>
      </c>
      <c r="F3219" t="s">
        <v>18509</v>
      </c>
      <c r="G3219" t="s">
        <v>17293</v>
      </c>
      <c r="H3219" t="s">
        <v>17293</v>
      </c>
      <c r="I3219" t="s">
        <v>18689</v>
      </c>
      <c r="J3219" t="s">
        <v>18689</v>
      </c>
      <c r="K3219" t="s">
        <v>27122</v>
      </c>
      <c r="L3219" t="s">
        <v>17293</v>
      </c>
    </row>
    <row r="3220" spans="1:12" x14ac:dyDescent="0.3">
      <c r="A3220" t="s">
        <v>10109</v>
      </c>
      <c r="B3220" t="s">
        <v>16299</v>
      </c>
      <c r="C3220" t="s">
        <v>17299</v>
      </c>
      <c r="D3220" t="s">
        <v>28125</v>
      </c>
      <c r="E3220" t="s">
        <v>17301</v>
      </c>
      <c r="F3220" t="s">
        <v>17919</v>
      </c>
      <c r="G3220" t="s">
        <v>17331</v>
      </c>
      <c r="H3220" t="s">
        <v>17293</v>
      </c>
      <c r="I3220" t="s">
        <v>17331</v>
      </c>
      <c r="J3220" t="s">
        <v>17293</v>
      </c>
      <c r="K3220" t="s">
        <v>17332</v>
      </c>
      <c r="L3220" t="s">
        <v>17293</v>
      </c>
    </row>
    <row r="3221" spans="1:12" x14ac:dyDescent="0.3">
      <c r="A3221" t="s">
        <v>2064</v>
      </c>
      <c r="B3221" t="s">
        <v>14531</v>
      </c>
      <c r="C3221" t="s">
        <v>19335</v>
      </c>
      <c r="D3221" t="s">
        <v>28126</v>
      </c>
      <c r="E3221" t="s">
        <v>17326</v>
      </c>
      <c r="F3221" t="s">
        <v>19065</v>
      </c>
      <c r="G3221" t="s">
        <v>19338</v>
      </c>
      <c r="H3221" t="s">
        <v>17293</v>
      </c>
      <c r="I3221" t="s">
        <v>19339</v>
      </c>
      <c r="J3221" t="s">
        <v>19340</v>
      </c>
      <c r="K3221" t="s">
        <v>19341</v>
      </c>
      <c r="L3221" t="s">
        <v>17293</v>
      </c>
    </row>
    <row r="3222" spans="1:12" x14ac:dyDescent="0.3">
      <c r="A3222" t="s">
        <v>2659</v>
      </c>
      <c r="B3222" t="s">
        <v>15012</v>
      </c>
      <c r="C3222" t="s">
        <v>28127</v>
      </c>
      <c r="D3222" t="s">
        <v>28128</v>
      </c>
      <c r="E3222" t="s">
        <v>17326</v>
      </c>
      <c r="F3222" t="s">
        <v>23148</v>
      </c>
      <c r="G3222" t="s">
        <v>28129</v>
      </c>
      <c r="H3222" t="s">
        <v>17884</v>
      </c>
      <c r="I3222" t="s">
        <v>28130</v>
      </c>
      <c r="J3222" t="s">
        <v>17799</v>
      </c>
      <c r="K3222" t="s">
        <v>28131</v>
      </c>
      <c r="L3222" t="s">
        <v>17293</v>
      </c>
    </row>
    <row r="3223" spans="1:12" x14ac:dyDescent="0.3">
      <c r="A3223" t="s">
        <v>2798</v>
      </c>
      <c r="B3223" t="s">
        <v>15354</v>
      </c>
      <c r="C3223" t="s">
        <v>28132</v>
      </c>
      <c r="D3223" t="s">
        <v>28133</v>
      </c>
      <c r="E3223" t="s">
        <v>17301</v>
      </c>
      <c r="F3223" t="s">
        <v>17415</v>
      </c>
      <c r="G3223" t="s">
        <v>20730</v>
      </c>
      <c r="H3223" t="s">
        <v>17293</v>
      </c>
      <c r="I3223" t="s">
        <v>28134</v>
      </c>
      <c r="J3223" t="s">
        <v>28135</v>
      </c>
      <c r="K3223" t="s">
        <v>28136</v>
      </c>
      <c r="L3223" t="s">
        <v>17293</v>
      </c>
    </row>
    <row r="3224" spans="1:12" x14ac:dyDescent="0.3">
      <c r="A3224" t="s">
        <v>3689</v>
      </c>
      <c r="B3224" t="s">
        <v>14805</v>
      </c>
      <c r="C3224" t="s">
        <v>17925</v>
      </c>
      <c r="D3224" t="s">
        <v>28137</v>
      </c>
      <c r="E3224" t="s">
        <v>17326</v>
      </c>
      <c r="F3224" t="s">
        <v>20945</v>
      </c>
      <c r="G3224" t="s">
        <v>17928</v>
      </c>
      <c r="H3224" t="s">
        <v>27167</v>
      </c>
      <c r="I3224" t="s">
        <v>28138</v>
      </c>
      <c r="J3224" t="s">
        <v>17930</v>
      </c>
      <c r="K3224" t="s">
        <v>28139</v>
      </c>
      <c r="L3224" t="s">
        <v>17293</v>
      </c>
    </row>
    <row r="3225" spans="1:12" x14ac:dyDescent="0.3">
      <c r="A3225" t="s">
        <v>3887</v>
      </c>
      <c r="B3225" t="s">
        <v>16955</v>
      </c>
      <c r="C3225" t="s">
        <v>28140</v>
      </c>
      <c r="D3225" t="s">
        <v>28141</v>
      </c>
      <c r="E3225" t="s">
        <v>17326</v>
      </c>
      <c r="F3225" t="s">
        <v>17460</v>
      </c>
      <c r="G3225" t="s">
        <v>28142</v>
      </c>
      <c r="H3225" t="s">
        <v>28143</v>
      </c>
      <c r="I3225" t="s">
        <v>28144</v>
      </c>
      <c r="J3225" t="s">
        <v>28145</v>
      </c>
      <c r="K3225" t="s">
        <v>28146</v>
      </c>
      <c r="L3225" t="s">
        <v>17293</v>
      </c>
    </row>
    <row r="3226" spans="1:12" x14ac:dyDescent="0.3">
      <c r="A3226" t="s">
        <v>6342</v>
      </c>
      <c r="B3226" t="s">
        <v>10576</v>
      </c>
      <c r="C3226" t="s">
        <v>17615</v>
      </c>
      <c r="D3226" t="s">
        <v>28147</v>
      </c>
      <c r="E3226" t="s">
        <v>17301</v>
      </c>
      <c r="F3226" t="s">
        <v>28148</v>
      </c>
      <c r="G3226" t="s">
        <v>17293</v>
      </c>
      <c r="H3226" t="s">
        <v>17293</v>
      </c>
      <c r="I3226" t="s">
        <v>17618</v>
      </c>
      <c r="J3226" t="s">
        <v>17618</v>
      </c>
      <c r="K3226" t="s">
        <v>17619</v>
      </c>
      <c r="L3226" t="s">
        <v>17293</v>
      </c>
    </row>
    <row r="3227" spans="1:12" x14ac:dyDescent="0.3">
      <c r="A3227" t="s">
        <v>9174</v>
      </c>
      <c r="B3227" t="s">
        <v>14679</v>
      </c>
      <c r="C3227" t="s">
        <v>26774</v>
      </c>
      <c r="D3227" t="s">
        <v>28149</v>
      </c>
      <c r="E3227" t="s">
        <v>17301</v>
      </c>
      <c r="F3227" t="s">
        <v>17547</v>
      </c>
      <c r="G3227" t="s">
        <v>24836</v>
      </c>
      <c r="H3227" t="s">
        <v>28150</v>
      </c>
      <c r="I3227" t="s">
        <v>28151</v>
      </c>
      <c r="J3227" t="s">
        <v>28152</v>
      </c>
      <c r="K3227" t="s">
        <v>28153</v>
      </c>
      <c r="L3227" t="s">
        <v>17293</v>
      </c>
    </row>
    <row r="3228" spans="1:12" x14ac:dyDescent="0.3">
      <c r="A3228" t="s">
        <v>3618</v>
      </c>
      <c r="B3228" t="s">
        <v>14793</v>
      </c>
      <c r="C3228" t="s">
        <v>28154</v>
      </c>
      <c r="D3228" t="s">
        <v>28155</v>
      </c>
      <c r="E3228" t="s">
        <v>17326</v>
      </c>
      <c r="F3228" t="s">
        <v>19905</v>
      </c>
      <c r="G3228" t="s">
        <v>17293</v>
      </c>
      <c r="H3228" t="s">
        <v>17293</v>
      </c>
      <c r="I3228" t="s">
        <v>17293</v>
      </c>
      <c r="J3228" t="s">
        <v>17293</v>
      </c>
      <c r="K3228" t="s">
        <v>17293</v>
      </c>
      <c r="L3228" t="s">
        <v>17293</v>
      </c>
    </row>
    <row r="3229" spans="1:12" x14ac:dyDescent="0.3">
      <c r="A3229" t="s">
        <v>4685</v>
      </c>
      <c r="B3229" t="s">
        <v>14529</v>
      </c>
      <c r="C3229" t="s">
        <v>28156</v>
      </c>
      <c r="D3229" t="s">
        <v>28157</v>
      </c>
      <c r="E3229" t="s">
        <v>17317</v>
      </c>
      <c r="F3229" t="s">
        <v>22001</v>
      </c>
      <c r="G3229" t="s">
        <v>28158</v>
      </c>
      <c r="H3229" t="s">
        <v>17370</v>
      </c>
      <c r="I3229" t="s">
        <v>28159</v>
      </c>
      <c r="J3229" t="s">
        <v>28160</v>
      </c>
      <c r="K3229" t="s">
        <v>28161</v>
      </c>
      <c r="L3229" t="s">
        <v>17293</v>
      </c>
    </row>
    <row r="3230" spans="1:12" x14ac:dyDescent="0.3">
      <c r="A3230" t="s">
        <v>10104</v>
      </c>
      <c r="B3230" t="s">
        <v>14557</v>
      </c>
      <c r="C3230" t="s">
        <v>28162</v>
      </c>
      <c r="D3230" t="s">
        <v>28163</v>
      </c>
      <c r="E3230" t="s">
        <v>17326</v>
      </c>
      <c r="F3230" t="s">
        <v>28164</v>
      </c>
      <c r="G3230" t="s">
        <v>18137</v>
      </c>
      <c r="H3230" t="s">
        <v>17370</v>
      </c>
      <c r="I3230" t="s">
        <v>25133</v>
      </c>
      <c r="J3230" t="s">
        <v>18789</v>
      </c>
      <c r="K3230" t="s">
        <v>25134</v>
      </c>
      <c r="L3230" t="s">
        <v>17293</v>
      </c>
    </row>
    <row r="3231" spans="1:12" x14ac:dyDescent="0.3">
      <c r="A3231" t="s">
        <v>1956</v>
      </c>
      <c r="B3231" t="s">
        <v>15580</v>
      </c>
      <c r="C3231" t="s">
        <v>28165</v>
      </c>
      <c r="D3231" t="s">
        <v>28166</v>
      </c>
      <c r="E3231" t="s">
        <v>17326</v>
      </c>
      <c r="F3231" t="s">
        <v>18143</v>
      </c>
      <c r="G3231" t="s">
        <v>17293</v>
      </c>
      <c r="H3231" t="s">
        <v>17295</v>
      </c>
      <c r="I3231" t="s">
        <v>17295</v>
      </c>
      <c r="J3231" t="s">
        <v>17293</v>
      </c>
      <c r="K3231" t="s">
        <v>17916</v>
      </c>
      <c r="L3231" t="s">
        <v>17293</v>
      </c>
    </row>
    <row r="3232" spans="1:12" x14ac:dyDescent="0.3">
      <c r="A3232" t="s">
        <v>6180</v>
      </c>
      <c r="B3232" t="s">
        <v>14808</v>
      </c>
      <c r="C3232" t="s">
        <v>19006</v>
      </c>
      <c r="D3232" t="s">
        <v>28167</v>
      </c>
      <c r="E3232" t="s">
        <v>28168</v>
      </c>
      <c r="F3232" t="s">
        <v>17472</v>
      </c>
      <c r="G3232" t="s">
        <v>18939</v>
      </c>
      <c r="H3232" t="s">
        <v>19009</v>
      </c>
      <c r="I3232" t="s">
        <v>28169</v>
      </c>
      <c r="J3232" t="s">
        <v>17293</v>
      </c>
      <c r="K3232" t="s">
        <v>28170</v>
      </c>
      <c r="L3232" t="s">
        <v>17293</v>
      </c>
    </row>
    <row r="3233" spans="1:12" x14ac:dyDescent="0.3">
      <c r="A3233" t="s">
        <v>4421</v>
      </c>
      <c r="B3233" t="s">
        <v>15969</v>
      </c>
      <c r="C3233" t="s">
        <v>23457</v>
      </c>
      <c r="D3233" t="s">
        <v>28171</v>
      </c>
      <c r="E3233" t="s">
        <v>17317</v>
      </c>
      <c r="F3233" t="s">
        <v>19141</v>
      </c>
      <c r="G3233" t="s">
        <v>17293</v>
      </c>
      <c r="H3233" t="s">
        <v>27319</v>
      </c>
      <c r="I3233" t="s">
        <v>28172</v>
      </c>
      <c r="J3233" t="s">
        <v>28173</v>
      </c>
      <c r="K3233" t="s">
        <v>28174</v>
      </c>
      <c r="L3233" t="s">
        <v>17293</v>
      </c>
    </row>
    <row r="3234" spans="1:12" x14ac:dyDescent="0.3">
      <c r="A3234" t="s">
        <v>3121</v>
      </c>
      <c r="B3234" t="s">
        <v>17239</v>
      </c>
      <c r="C3234" t="s">
        <v>22677</v>
      </c>
      <c r="D3234" t="s">
        <v>28175</v>
      </c>
      <c r="E3234" t="s">
        <v>17326</v>
      </c>
      <c r="F3234" t="s">
        <v>17448</v>
      </c>
      <c r="G3234" t="s">
        <v>17331</v>
      </c>
      <c r="H3234" t="s">
        <v>17293</v>
      </c>
      <c r="I3234" t="s">
        <v>17331</v>
      </c>
      <c r="J3234" t="s">
        <v>17293</v>
      </c>
      <c r="K3234" t="s">
        <v>17332</v>
      </c>
      <c r="L3234" t="s">
        <v>17293</v>
      </c>
    </row>
    <row r="3235" spans="1:12" x14ac:dyDescent="0.3">
      <c r="A3235" t="s">
        <v>3827</v>
      </c>
      <c r="B3235" t="s">
        <v>14477</v>
      </c>
      <c r="C3235" t="s">
        <v>17299</v>
      </c>
      <c r="D3235" t="s">
        <v>28176</v>
      </c>
      <c r="E3235" t="s">
        <v>17301</v>
      </c>
      <c r="F3235" t="s">
        <v>19975</v>
      </c>
      <c r="G3235" t="s">
        <v>17293</v>
      </c>
      <c r="H3235" t="s">
        <v>17293</v>
      </c>
      <c r="I3235" t="s">
        <v>17293</v>
      </c>
      <c r="J3235" t="s">
        <v>17293</v>
      </c>
      <c r="K3235" t="s">
        <v>17293</v>
      </c>
      <c r="L3235" t="s">
        <v>17293</v>
      </c>
    </row>
    <row r="3236" spans="1:12" x14ac:dyDescent="0.3">
      <c r="A3236" t="s">
        <v>5452</v>
      </c>
      <c r="B3236" t="s">
        <v>11696</v>
      </c>
      <c r="C3236" t="s">
        <v>28115</v>
      </c>
      <c r="D3236" t="s">
        <v>28177</v>
      </c>
      <c r="E3236" t="s">
        <v>17326</v>
      </c>
      <c r="F3236" t="s">
        <v>18327</v>
      </c>
      <c r="G3236" t="s">
        <v>19582</v>
      </c>
      <c r="H3236" t="s">
        <v>17293</v>
      </c>
      <c r="I3236" t="s">
        <v>21592</v>
      </c>
      <c r="J3236" t="s">
        <v>21593</v>
      </c>
      <c r="K3236" t="s">
        <v>21594</v>
      </c>
      <c r="L3236" t="s">
        <v>17293</v>
      </c>
    </row>
    <row r="3237" spans="1:12" x14ac:dyDescent="0.3">
      <c r="A3237" t="s">
        <v>6676</v>
      </c>
      <c r="B3237" t="s">
        <v>16034</v>
      </c>
      <c r="C3237" t="s">
        <v>28178</v>
      </c>
      <c r="D3237" t="s">
        <v>28179</v>
      </c>
      <c r="E3237" t="s">
        <v>17301</v>
      </c>
      <c r="F3237" t="s">
        <v>19519</v>
      </c>
      <c r="G3237" t="s">
        <v>28180</v>
      </c>
      <c r="H3237" t="s">
        <v>17488</v>
      </c>
      <c r="I3237" t="s">
        <v>28181</v>
      </c>
      <c r="J3237" t="s">
        <v>17293</v>
      </c>
      <c r="K3237" t="s">
        <v>28182</v>
      </c>
      <c r="L3237" t="s">
        <v>17293</v>
      </c>
    </row>
    <row r="3238" spans="1:12" x14ac:dyDescent="0.3">
      <c r="A3238" t="s">
        <v>9272</v>
      </c>
      <c r="B3238" t="s">
        <v>12889</v>
      </c>
      <c r="C3238" t="s">
        <v>28183</v>
      </c>
      <c r="D3238" t="s">
        <v>28184</v>
      </c>
      <c r="E3238" t="s">
        <v>17317</v>
      </c>
      <c r="F3238" t="s">
        <v>18341</v>
      </c>
      <c r="G3238" t="s">
        <v>17293</v>
      </c>
      <c r="H3238" t="s">
        <v>17293</v>
      </c>
      <c r="I3238" t="s">
        <v>17293</v>
      </c>
      <c r="J3238" t="s">
        <v>17293</v>
      </c>
      <c r="K3238" t="s">
        <v>17293</v>
      </c>
      <c r="L3238" t="s">
        <v>17293</v>
      </c>
    </row>
    <row r="3239" spans="1:12" x14ac:dyDescent="0.3">
      <c r="A3239" t="s">
        <v>3313</v>
      </c>
      <c r="B3239" t="s">
        <v>12802</v>
      </c>
      <c r="C3239" t="s">
        <v>28185</v>
      </c>
      <c r="D3239" t="s">
        <v>28186</v>
      </c>
      <c r="E3239" t="s">
        <v>17471</v>
      </c>
      <c r="F3239" t="s">
        <v>26467</v>
      </c>
      <c r="G3239" t="s">
        <v>26420</v>
      </c>
      <c r="H3239" t="s">
        <v>17293</v>
      </c>
      <c r="I3239" t="s">
        <v>26421</v>
      </c>
      <c r="J3239" t="s">
        <v>18892</v>
      </c>
      <c r="K3239" t="s">
        <v>26422</v>
      </c>
      <c r="L3239" t="s">
        <v>17293</v>
      </c>
    </row>
    <row r="3240" spans="1:12" x14ac:dyDescent="0.3">
      <c r="A3240" t="s">
        <v>5712</v>
      </c>
      <c r="B3240" t="s">
        <v>10822</v>
      </c>
      <c r="C3240" t="s">
        <v>28187</v>
      </c>
      <c r="D3240" t="s">
        <v>28188</v>
      </c>
      <c r="E3240" t="s">
        <v>17326</v>
      </c>
      <c r="F3240" t="s">
        <v>21931</v>
      </c>
      <c r="G3240" t="s">
        <v>17293</v>
      </c>
      <c r="H3240" t="s">
        <v>17293</v>
      </c>
      <c r="I3240" t="s">
        <v>21073</v>
      </c>
      <c r="J3240" t="s">
        <v>21073</v>
      </c>
      <c r="K3240" t="s">
        <v>28189</v>
      </c>
      <c r="L3240" t="s">
        <v>17293</v>
      </c>
    </row>
    <row r="3241" spans="1:12" x14ac:dyDescent="0.3">
      <c r="A3241" t="s">
        <v>2568</v>
      </c>
      <c r="B3241" t="s">
        <v>17031</v>
      </c>
      <c r="C3241" t="s">
        <v>28190</v>
      </c>
      <c r="D3241" t="s">
        <v>28191</v>
      </c>
      <c r="E3241" t="s">
        <v>17317</v>
      </c>
      <c r="F3241" t="s">
        <v>20185</v>
      </c>
      <c r="G3241" t="s">
        <v>28192</v>
      </c>
      <c r="H3241" t="s">
        <v>18933</v>
      </c>
      <c r="I3241" t="s">
        <v>28193</v>
      </c>
      <c r="J3241" t="s">
        <v>18590</v>
      </c>
      <c r="K3241" t="s">
        <v>28194</v>
      </c>
      <c r="L3241" t="s">
        <v>17293</v>
      </c>
    </row>
    <row r="3242" spans="1:12" x14ac:dyDescent="0.3">
      <c r="A3242" t="s">
        <v>8219</v>
      </c>
      <c r="B3242" t="s">
        <v>15157</v>
      </c>
      <c r="C3242" t="s">
        <v>28195</v>
      </c>
      <c r="D3242" t="s">
        <v>28196</v>
      </c>
      <c r="E3242" t="s">
        <v>17459</v>
      </c>
      <c r="F3242" t="s">
        <v>18718</v>
      </c>
      <c r="G3242" t="s">
        <v>17293</v>
      </c>
      <c r="H3242" t="s">
        <v>20958</v>
      </c>
      <c r="I3242" t="s">
        <v>28197</v>
      </c>
      <c r="J3242" t="s">
        <v>26557</v>
      </c>
      <c r="K3242" t="s">
        <v>28198</v>
      </c>
      <c r="L3242" t="s">
        <v>17293</v>
      </c>
    </row>
    <row r="3243" spans="1:12" x14ac:dyDescent="0.3">
      <c r="A3243" t="s">
        <v>5136</v>
      </c>
      <c r="B3243" t="s">
        <v>10407</v>
      </c>
      <c r="C3243" t="s">
        <v>17783</v>
      </c>
      <c r="D3243" t="s">
        <v>28199</v>
      </c>
      <c r="E3243" t="s">
        <v>17326</v>
      </c>
      <c r="F3243" t="s">
        <v>17776</v>
      </c>
      <c r="G3243" t="s">
        <v>18823</v>
      </c>
      <c r="H3243" t="s">
        <v>17370</v>
      </c>
      <c r="I3243" t="s">
        <v>18824</v>
      </c>
      <c r="J3243" t="s">
        <v>18825</v>
      </c>
      <c r="K3243" t="s">
        <v>18826</v>
      </c>
      <c r="L3243" t="s">
        <v>17293</v>
      </c>
    </row>
    <row r="3244" spans="1:12" x14ac:dyDescent="0.3">
      <c r="A3244" t="s">
        <v>6014</v>
      </c>
      <c r="B3244" t="s">
        <v>16188</v>
      </c>
      <c r="C3244" t="s">
        <v>26326</v>
      </c>
      <c r="D3244" t="s">
        <v>28200</v>
      </c>
      <c r="E3244" t="s">
        <v>17326</v>
      </c>
      <c r="F3244" t="s">
        <v>18389</v>
      </c>
      <c r="G3244" t="s">
        <v>17293</v>
      </c>
      <c r="H3244" t="s">
        <v>17293</v>
      </c>
      <c r="I3244" t="s">
        <v>17293</v>
      </c>
      <c r="J3244" t="s">
        <v>17293</v>
      </c>
      <c r="K3244" t="s">
        <v>17293</v>
      </c>
      <c r="L3244" t="s">
        <v>17293</v>
      </c>
    </row>
    <row r="3245" spans="1:12" x14ac:dyDescent="0.3">
      <c r="A3245" t="s">
        <v>4656</v>
      </c>
      <c r="B3245" t="s">
        <v>15596</v>
      </c>
      <c r="C3245" t="s">
        <v>28201</v>
      </c>
      <c r="D3245" t="s">
        <v>28202</v>
      </c>
      <c r="E3245" t="s">
        <v>24285</v>
      </c>
      <c r="F3245" t="s">
        <v>18073</v>
      </c>
      <c r="G3245" t="s">
        <v>17293</v>
      </c>
      <c r="H3245" t="s">
        <v>17293</v>
      </c>
      <c r="I3245" t="s">
        <v>18993</v>
      </c>
      <c r="J3245" t="s">
        <v>18993</v>
      </c>
      <c r="K3245" t="s">
        <v>18994</v>
      </c>
      <c r="L3245" t="s">
        <v>17293</v>
      </c>
    </row>
    <row r="3246" spans="1:12" x14ac:dyDescent="0.3">
      <c r="A3246" t="s">
        <v>3742</v>
      </c>
      <c r="B3246" t="s">
        <v>15870</v>
      </c>
      <c r="C3246" t="s">
        <v>28203</v>
      </c>
      <c r="D3246" t="s">
        <v>28204</v>
      </c>
      <c r="E3246" t="s">
        <v>17301</v>
      </c>
      <c r="F3246" t="s">
        <v>21397</v>
      </c>
      <c r="G3246" t="s">
        <v>18528</v>
      </c>
      <c r="H3246" t="s">
        <v>28205</v>
      </c>
      <c r="I3246" t="s">
        <v>28206</v>
      </c>
      <c r="J3246" t="s">
        <v>18850</v>
      </c>
      <c r="K3246" t="s">
        <v>28207</v>
      </c>
      <c r="L3246" t="s">
        <v>17293</v>
      </c>
    </row>
    <row r="3247" spans="1:12" x14ac:dyDescent="0.3">
      <c r="A3247" t="s">
        <v>4267</v>
      </c>
      <c r="B3247" t="s">
        <v>12135</v>
      </c>
      <c r="C3247" t="s">
        <v>28208</v>
      </c>
      <c r="D3247" t="s">
        <v>28209</v>
      </c>
      <c r="E3247" t="s">
        <v>17326</v>
      </c>
      <c r="F3247" t="s">
        <v>19251</v>
      </c>
      <c r="G3247" t="s">
        <v>28210</v>
      </c>
      <c r="H3247" t="s">
        <v>28211</v>
      </c>
      <c r="I3247" t="s">
        <v>28212</v>
      </c>
      <c r="J3247" t="s">
        <v>28213</v>
      </c>
      <c r="K3247" t="s">
        <v>28214</v>
      </c>
      <c r="L3247" t="s">
        <v>17293</v>
      </c>
    </row>
    <row r="3248" spans="1:12" x14ac:dyDescent="0.3">
      <c r="A3248" t="s">
        <v>2092</v>
      </c>
      <c r="B3248" t="s">
        <v>10769</v>
      </c>
      <c r="C3248" t="s">
        <v>18275</v>
      </c>
      <c r="D3248" t="s">
        <v>28215</v>
      </c>
      <c r="E3248" t="s">
        <v>17471</v>
      </c>
      <c r="F3248" t="s">
        <v>19088</v>
      </c>
      <c r="G3248" t="s">
        <v>17293</v>
      </c>
      <c r="H3248" t="s">
        <v>17569</v>
      </c>
      <c r="I3248" t="s">
        <v>18278</v>
      </c>
      <c r="J3248" t="s">
        <v>18279</v>
      </c>
      <c r="K3248" t="s">
        <v>18280</v>
      </c>
      <c r="L3248" t="s">
        <v>17293</v>
      </c>
    </row>
    <row r="3249" spans="1:12" x14ac:dyDescent="0.3">
      <c r="A3249" t="s">
        <v>3117</v>
      </c>
      <c r="B3249" t="s">
        <v>14882</v>
      </c>
      <c r="C3249" t="s">
        <v>28216</v>
      </c>
      <c r="D3249" t="s">
        <v>28217</v>
      </c>
      <c r="E3249" t="s">
        <v>17326</v>
      </c>
      <c r="F3249" t="s">
        <v>18482</v>
      </c>
      <c r="G3249" t="s">
        <v>17293</v>
      </c>
      <c r="H3249" t="s">
        <v>17295</v>
      </c>
      <c r="I3249" t="s">
        <v>28218</v>
      </c>
      <c r="J3249" t="s">
        <v>28219</v>
      </c>
      <c r="K3249" t="s">
        <v>28220</v>
      </c>
      <c r="L3249" t="s">
        <v>17293</v>
      </c>
    </row>
    <row r="3250" spans="1:12" x14ac:dyDescent="0.3">
      <c r="A3250" t="s">
        <v>4670</v>
      </c>
      <c r="B3250" t="s">
        <v>15679</v>
      </c>
      <c r="C3250" t="s">
        <v>28221</v>
      </c>
      <c r="D3250" t="s">
        <v>28222</v>
      </c>
      <c r="E3250" t="s">
        <v>17471</v>
      </c>
      <c r="F3250" t="s">
        <v>18671</v>
      </c>
      <c r="G3250" t="s">
        <v>17293</v>
      </c>
      <c r="H3250" t="s">
        <v>17293</v>
      </c>
      <c r="I3250" t="s">
        <v>17293</v>
      </c>
      <c r="J3250" t="s">
        <v>17293</v>
      </c>
      <c r="K3250" t="s">
        <v>17293</v>
      </c>
      <c r="L3250" t="s">
        <v>17293</v>
      </c>
    </row>
    <row r="3251" spans="1:12" x14ac:dyDescent="0.3">
      <c r="A3251" t="s">
        <v>1523</v>
      </c>
      <c r="B3251" t="s">
        <v>13568</v>
      </c>
      <c r="C3251" t="s">
        <v>28223</v>
      </c>
      <c r="D3251" t="s">
        <v>28224</v>
      </c>
      <c r="E3251" t="s">
        <v>22480</v>
      </c>
      <c r="F3251" t="s">
        <v>20158</v>
      </c>
      <c r="G3251" t="s">
        <v>17293</v>
      </c>
      <c r="H3251" t="s">
        <v>17293</v>
      </c>
      <c r="I3251" t="s">
        <v>18957</v>
      </c>
      <c r="J3251" t="s">
        <v>18957</v>
      </c>
      <c r="K3251" t="s">
        <v>28225</v>
      </c>
      <c r="L3251" t="s">
        <v>17293</v>
      </c>
    </row>
    <row r="3252" spans="1:12" x14ac:dyDescent="0.3">
      <c r="A3252" t="s">
        <v>10092</v>
      </c>
      <c r="B3252" t="s">
        <v>15467</v>
      </c>
      <c r="C3252" t="s">
        <v>17565</v>
      </c>
      <c r="D3252" t="s">
        <v>28226</v>
      </c>
      <c r="E3252" t="s">
        <v>17301</v>
      </c>
      <c r="F3252" t="s">
        <v>24882</v>
      </c>
      <c r="G3252" t="s">
        <v>17293</v>
      </c>
      <c r="H3252" t="s">
        <v>17293</v>
      </c>
      <c r="I3252" t="s">
        <v>17571</v>
      </c>
      <c r="J3252" t="s">
        <v>17571</v>
      </c>
      <c r="K3252" t="s">
        <v>18603</v>
      </c>
      <c r="L3252" t="s">
        <v>17293</v>
      </c>
    </row>
    <row r="3253" spans="1:12" x14ac:dyDescent="0.3">
      <c r="A3253" t="s">
        <v>1730</v>
      </c>
      <c r="B3253" t="s">
        <v>15010</v>
      </c>
      <c r="C3253" t="s">
        <v>17366</v>
      </c>
      <c r="D3253" t="s">
        <v>28227</v>
      </c>
      <c r="E3253" t="s">
        <v>17326</v>
      </c>
      <c r="F3253" t="s">
        <v>23308</v>
      </c>
      <c r="G3253" t="s">
        <v>26947</v>
      </c>
      <c r="H3253" t="s">
        <v>17293</v>
      </c>
      <c r="I3253" t="s">
        <v>28228</v>
      </c>
      <c r="J3253" t="s">
        <v>19352</v>
      </c>
      <c r="K3253" t="s">
        <v>28229</v>
      </c>
      <c r="L3253" t="s">
        <v>17293</v>
      </c>
    </row>
    <row r="3254" spans="1:12" x14ac:dyDescent="0.3">
      <c r="A3254" t="s">
        <v>8136</v>
      </c>
      <c r="B3254" t="s">
        <v>11413</v>
      </c>
      <c r="C3254" t="s">
        <v>20735</v>
      </c>
      <c r="D3254" t="s">
        <v>28230</v>
      </c>
      <c r="E3254" t="s">
        <v>17317</v>
      </c>
      <c r="F3254" t="s">
        <v>19421</v>
      </c>
      <c r="G3254" t="s">
        <v>17563</v>
      </c>
      <c r="H3254" t="s">
        <v>17569</v>
      </c>
      <c r="I3254" t="s">
        <v>20737</v>
      </c>
      <c r="J3254" t="s">
        <v>18129</v>
      </c>
      <c r="K3254" t="s">
        <v>20738</v>
      </c>
      <c r="L3254" t="s">
        <v>17293</v>
      </c>
    </row>
    <row r="3255" spans="1:12" x14ac:dyDescent="0.3">
      <c r="A3255" t="s">
        <v>8252</v>
      </c>
      <c r="B3255" t="s">
        <v>16722</v>
      </c>
      <c r="C3255" t="s">
        <v>28231</v>
      </c>
      <c r="D3255" t="s">
        <v>28232</v>
      </c>
      <c r="E3255" t="s">
        <v>17326</v>
      </c>
      <c r="F3255" t="s">
        <v>19349</v>
      </c>
      <c r="G3255" t="s">
        <v>28233</v>
      </c>
      <c r="H3255" t="s">
        <v>17295</v>
      </c>
      <c r="I3255" t="s">
        <v>28234</v>
      </c>
      <c r="J3255" t="s">
        <v>17293</v>
      </c>
      <c r="K3255" t="s">
        <v>28235</v>
      </c>
      <c r="L3255" t="s">
        <v>17293</v>
      </c>
    </row>
    <row r="3256" spans="1:12" x14ac:dyDescent="0.3">
      <c r="A3256" t="s">
        <v>3707</v>
      </c>
      <c r="B3256" t="s">
        <v>12838</v>
      </c>
      <c r="C3256" t="s">
        <v>17299</v>
      </c>
      <c r="D3256" t="s">
        <v>28236</v>
      </c>
      <c r="E3256" t="s">
        <v>17326</v>
      </c>
      <c r="F3256" t="s">
        <v>23333</v>
      </c>
      <c r="G3256" t="s">
        <v>17293</v>
      </c>
      <c r="H3256" t="s">
        <v>17293</v>
      </c>
      <c r="I3256" t="s">
        <v>17293</v>
      </c>
      <c r="J3256" t="s">
        <v>17293</v>
      </c>
      <c r="K3256" t="s">
        <v>17293</v>
      </c>
      <c r="L3256" t="s">
        <v>17293</v>
      </c>
    </row>
    <row r="3257" spans="1:12" x14ac:dyDescent="0.3">
      <c r="A3257" t="s">
        <v>10099</v>
      </c>
      <c r="B3257" t="s">
        <v>13452</v>
      </c>
      <c r="C3257" t="s">
        <v>27111</v>
      </c>
      <c r="D3257" t="s">
        <v>28237</v>
      </c>
      <c r="E3257" t="s">
        <v>17317</v>
      </c>
      <c r="F3257" t="s">
        <v>22644</v>
      </c>
      <c r="G3257" t="s">
        <v>17293</v>
      </c>
      <c r="H3257" t="s">
        <v>17295</v>
      </c>
      <c r="I3257" t="s">
        <v>17295</v>
      </c>
      <c r="J3257" t="s">
        <v>17293</v>
      </c>
      <c r="K3257" t="s">
        <v>17916</v>
      </c>
      <c r="L3257" t="s">
        <v>17293</v>
      </c>
    </row>
    <row r="3258" spans="1:12" x14ac:dyDescent="0.3">
      <c r="A3258" t="s">
        <v>2943</v>
      </c>
      <c r="B3258" t="s">
        <v>14777</v>
      </c>
      <c r="C3258" t="s">
        <v>28238</v>
      </c>
      <c r="D3258" t="s">
        <v>28239</v>
      </c>
      <c r="E3258" t="s">
        <v>17301</v>
      </c>
      <c r="F3258" t="s">
        <v>17312</v>
      </c>
      <c r="G3258" t="s">
        <v>18528</v>
      </c>
      <c r="H3258" t="s">
        <v>19625</v>
      </c>
      <c r="I3258" t="s">
        <v>28240</v>
      </c>
      <c r="J3258" t="s">
        <v>19059</v>
      </c>
      <c r="K3258" t="s">
        <v>28241</v>
      </c>
      <c r="L3258" t="s">
        <v>17293</v>
      </c>
    </row>
    <row r="3259" spans="1:12" x14ac:dyDescent="0.3">
      <c r="A3259" t="s">
        <v>4663</v>
      </c>
      <c r="B3259" t="s">
        <v>15885</v>
      </c>
      <c r="C3259" t="s">
        <v>28242</v>
      </c>
      <c r="D3259" t="s">
        <v>28243</v>
      </c>
      <c r="E3259" t="s">
        <v>17326</v>
      </c>
      <c r="F3259" t="s">
        <v>25783</v>
      </c>
      <c r="G3259" t="s">
        <v>17294</v>
      </c>
      <c r="H3259" t="s">
        <v>17370</v>
      </c>
      <c r="I3259" t="s">
        <v>28244</v>
      </c>
      <c r="J3259" t="s">
        <v>28245</v>
      </c>
      <c r="K3259" t="s">
        <v>28246</v>
      </c>
      <c r="L3259" t="s">
        <v>17293</v>
      </c>
    </row>
    <row r="3260" spans="1:12" x14ac:dyDescent="0.3">
      <c r="A3260" t="s">
        <v>4664</v>
      </c>
      <c r="B3260" t="s">
        <v>10179</v>
      </c>
      <c r="C3260" t="s">
        <v>18144</v>
      </c>
      <c r="D3260" t="s">
        <v>28247</v>
      </c>
      <c r="E3260" t="s">
        <v>17317</v>
      </c>
      <c r="F3260" t="s">
        <v>18558</v>
      </c>
      <c r="G3260" t="s">
        <v>17293</v>
      </c>
      <c r="H3260" t="s">
        <v>17295</v>
      </c>
      <c r="I3260" t="s">
        <v>17295</v>
      </c>
      <c r="J3260" t="s">
        <v>17293</v>
      </c>
      <c r="K3260" t="s">
        <v>17916</v>
      </c>
      <c r="L3260" t="s">
        <v>17293</v>
      </c>
    </row>
    <row r="3261" spans="1:12" x14ac:dyDescent="0.3">
      <c r="A3261" t="s">
        <v>4942</v>
      </c>
      <c r="B3261" t="s">
        <v>12873</v>
      </c>
      <c r="C3261" t="s">
        <v>17299</v>
      </c>
      <c r="D3261" t="s">
        <v>28248</v>
      </c>
      <c r="E3261" t="s">
        <v>17317</v>
      </c>
      <c r="F3261" t="s">
        <v>20303</v>
      </c>
      <c r="G3261" t="s">
        <v>17293</v>
      </c>
      <c r="H3261" t="s">
        <v>17295</v>
      </c>
      <c r="I3261" t="s">
        <v>17295</v>
      </c>
      <c r="J3261" t="s">
        <v>17293</v>
      </c>
      <c r="K3261" t="s">
        <v>17916</v>
      </c>
      <c r="L3261" t="s">
        <v>17293</v>
      </c>
    </row>
    <row r="3262" spans="1:12" x14ac:dyDescent="0.3">
      <c r="A3262" t="s">
        <v>4310</v>
      </c>
      <c r="B3262" t="s">
        <v>15190</v>
      </c>
      <c r="C3262" t="s">
        <v>28249</v>
      </c>
      <c r="D3262" t="s">
        <v>28250</v>
      </c>
      <c r="E3262" t="s">
        <v>17326</v>
      </c>
      <c r="F3262" t="s">
        <v>24395</v>
      </c>
      <c r="G3262" t="s">
        <v>17294</v>
      </c>
      <c r="H3262" t="s">
        <v>17293</v>
      </c>
      <c r="I3262" t="s">
        <v>21613</v>
      </c>
      <c r="J3262" t="s">
        <v>21190</v>
      </c>
      <c r="K3262" t="s">
        <v>21614</v>
      </c>
      <c r="L3262" t="s">
        <v>17293</v>
      </c>
    </row>
    <row r="3263" spans="1:12" x14ac:dyDescent="0.3">
      <c r="A3263" t="s">
        <v>4227</v>
      </c>
      <c r="B3263" t="s">
        <v>14400</v>
      </c>
      <c r="C3263" t="s">
        <v>18153</v>
      </c>
      <c r="D3263" t="s">
        <v>28251</v>
      </c>
      <c r="E3263" t="s">
        <v>17301</v>
      </c>
      <c r="F3263" t="s">
        <v>17547</v>
      </c>
      <c r="G3263" t="s">
        <v>17293</v>
      </c>
      <c r="H3263" t="s">
        <v>17293</v>
      </c>
      <c r="I3263" t="s">
        <v>17857</v>
      </c>
      <c r="J3263" t="s">
        <v>17857</v>
      </c>
      <c r="K3263" t="s">
        <v>24559</v>
      </c>
      <c r="L3263" t="s">
        <v>17293</v>
      </c>
    </row>
    <row r="3264" spans="1:12" x14ac:dyDescent="0.3">
      <c r="A3264" t="s">
        <v>3696</v>
      </c>
      <c r="B3264" t="s">
        <v>12202</v>
      </c>
      <c r="C3264" t="s">
        <v>28252</v>
      </c>
      <c r="D3264" t="s">
        <v>28253</v>
      </c>
      <c r="E3264" t="s">
        <v>17301</v>
      </c>
      <c r="F3264" t="s">
        <v>17501</v>
      </c>
      <c r="G3264" t="s">
        <v>24514</v>
      </c>
      <c r="H3264" t="s">
        <v>17293</v>
      </c>
      <c r="I3264" t="s">
        <v>28254</v>
      </c>
      <c r="J3264" t="s">
        <v>28255</v>
      </c>
      <c r="K3264" t="s">
        <v>28256</v>
      </c>
      <c r="L3264" t="s">
        <v>17293</v>
      </c>
    </row>
    <row r="3265" spans="1:12" x14ac:dyDescent="0.3">
      <c r="A3265" t="s">
        <v>4686</v>
      </c>
      <c r="B3265" t="s">
        <v>15781</v>
      </c>
      <c r="C3265" t="s">
        <v>28257</v>
      </c>
      <c r="D3265" t="s">
        <v>28258</v>
      </c>
      <c r="E3265" t="s">
        <v>23541</v>
      </c>
      <c r="F3265" t="s">
        <v>21651</v>
      </c>
      <c r="G3265" t="s">
        <v>17293</v>
      </c>
      <c r="H3265" t="s">
        <v>17293</v>
      </c>
      <c r="I3265" t="s">
        <v>18689</v>
      </c>
      <c r="J3265" t="s">
        <v>18689</v>
      </c>
      <c r="K3265" t="s">
        <v>27122</v>
      </c>
      <c r="L3265" t="s">
        <v>17293</v>
      </c>
    </row>
    <row r="3266" spans="1:12" x14ac:dyDescent="0.3">
      <c r="A3266" t="s">
        <v>9138</v>
      </c>
      <c r="B3266" t="s">
        <v>13491</v>
      </c>
      <c r="C3266" t="s">
        <v>28259</v>
      </c>
      <c r="D3266" t="s">
        <v>28260</v>
      </c>
      <c r="E3266" t="s">
        <v>17326</v>
      </c>
      <c r="F3266" t="s">
        <v>28261</v>
      </c>
      <c r="G3266" t="s">
        <v>17696</v>
      </c>
      <c r="H3266" t="s">
        <v>17295</v>
      </c>
      <c r="I3266" t="s">
        <v>28262</v>
      </c>
      <c r="J3266" t="s">
        <v>21676</v>
      </c>
      <c r="K3266" t="s">
        <v>28263</v>
      </c>
      <c r="L3266" t="s">
        <v>17293</v>
      </c>
    </row>
    <row r="3267" spans="1:12" x14ac:dyDescent="0.3">
      <c r="A3267" t="s">
        <v>5796</v>
      </c>
      <c r="B3267" t="s">
        <v>14440</v>
      </c>
      <c r="C3267" t="s">
        <v>23830</v>
      </c>
      <c r="D3267" t="s">
        <v>28264</v>
      </c>
      <c r="E3267" t="s">
        <v>17326</v>
      </c>
      <c r="F3267" t="s">
        <v>18173</v>
      </c>
      <c r="G3267" t="s">
        <v>17293</v>
      </c>
      <c r="H3267" t="s">
        <v>17569</v>
      </c>
      <c r="I3267" t="s">
        <v>23832</v>
      </c>
      <c r="J3267" t="s">
        <v>23833</v>
      </c>
      <c r="K3267" t="s">
        <v>23834</v>
      </c>
      <c r="L3267" t="s">
        <v>17293</v>
      </c>
    </row>
    <row r="3268" spans="1:12" x14ac:dyDescent="0.3">
      <c r="A3268" t="s">
        <v>3853</v>
      </c>
      <c r="B3268" t="s">
        <v>13391</v>
      </c>
      <c r="C3268" t="s">
        <v>19595</v>
      </c>
      <c r="D3268" t="s">
        <v>28265</v>
      </c>
      <c r="E3268" t="s">
        <v>17301</v>
      </c>
      <c r="F3268" t="s">
        <v>21136</v>
      </c>
      <c r="G3268" t="s">
        <v>17293</v>
      </c>
      <c r="H3268" t="s">
        <v>17293</v>
      </c>
      <c r="I3268" t="s">
        <v>17293</v>
      </c>
      <c r="J3268" t="s">
        <v>17293</v>
      </c>
      <c r="K3268" t="s">
        <v>17293</v>
      </c>
      <c r="L3268" t="s">
        <v>17293</v>
      </c>
    </row>
    <row r="3269" spans="1:12" x14ac:dyDescent="0.3">
      <c r="A3269" t="s">
        <v>5750</v>
      </c>
      <c r="B3269" t="s">
        <v>10361</v>
      </c>
      <c r="C3269" t="s">
        <v>17299</v>
      </c>
      <c r="D3269" t="s">
        <v>28266</v>
      </c>
      <c r="E3269" t="s">
        <v>17317</v>
      </c>
      <c r="F3269" t="s">
        <v>25381</v>
      </c>
      <c r="G3269" t="s">
        <v>24481</v>
      </c>
      <c r="H3269" t="s">
        <v>17295</v>
      </c>
      <c r="I3269" t="s">
        <v>28267</v>
      </c>
      <c r="J3269" t="s">
        <v>17293</v>
      </c>
      <c r="K3269" t="s">
        <v>28268</v>
      </c>
      <c r="L3269" t="s">
        <v>17293</v>
      </c>
    </row>
    <row r="3270" spans="1:12" x14ac:dyDescent="0.3">
      <c r="A3270" t="s">
        <v>6463</v>
      </c>
      <c r="B3270" t="s">
        <v>13764</v>
      </c>
      <c r="C3270" t="s">
        <v>26113</v>
      </c>
      <c r="D3270" t="s">
        <v>28269</v>
      </c>
      <c r="E3270" t="s">
        <v>17326</v>
      </c>
      <c r="F3270" t="s">
        <v>18847</v>
      </c>
      <c r="G3270" t="s">
        <v>24035</v>
      </c>
      <c r="H3270" t="s">
        <v>28270</v>
      </c>
      <c r="I3270" t="s">
        <v>28271</v>
      </c>
      <c r="J3270" t="s">
        <v>17293</v>
      </c>
      <c r="K3270" t="s">
        <v>28272</v>
      </c>
      <c r="L3270" t="s">
        <v>17293</v>
      </c>
    </row>
    <row r="3271" spans="1:12" x14ac:dyDescent="0.3">
      <c r="A3271" t="s">
        <v>10111</v>
      </c>
      <c r="B3271" t="s">
        <v>10199</v>
      </c>
      <c r="C3271" t="s">
        <v>21684</v>
      </c>
      <c r="D3271" t="s">
        <v>28273</v>
      </c>
      <c r="E3271" t="s">
        <v>17326</v>
      </c>
      <c r="F3271" t="s">
        <v>23180</v>
      </c>
      <c r="G3271" t="s">
        <v>17293</v>
      </c>
      <c r="H3271" t="s">
        <v>17293</v>
      </c>
      <c r="I3271" t="s">
        <v>21688</v>
      </c>
      <c r="J3271" t="s">
        <v>21688</v>
      </c>
      <c r="K3271" t="s">
        <v>28274</v>
      </c>
      <c r="L3271" t="s">
        <v>17293</v>
      </c>
    </row>
    <row r="3272" spans="1:12" x14ac:dyDescent="0.3">
      <c r="A3272" t="s">
        <v>9729</v>
      </c>
      <c r="B3272" t="s">
        <v>10650</v>
      </c>
      <c r="C3272" t="s">
        <v>28275</v>
      </c>
      <c r="D3272" t="s">
        <v>28276</v>
      </c>
      <c r="E3272" t="s">
        <v>18765</v>
      </c>
      <c r="F3272" t="s">
        <v>20685</v>
      </c>
      <c r="G3272" t="s">
        <v>17293</v>
      </c>
      <c r="H3272" t="s">
        <v>17295</v>
      </c>
      <c r="I3272" t="s">
        <v>17657</v>
      </c>
      <c r="J3272" t="s">
        <v>17658</v>
      </c>
      <c r="K3272" t="s">
        <v>17659</v>
      </c>
      <c r="L3272" t="s">
        <v>17293</v>
      </c>
    </row>
    <row r="3273" spans="1:12" x14ac:dyDescent="0.3">
      <c r="A3273" t="s">
        <v>2840</v>
      </c>
      <c r="B3273" t="s">
        <v>12912</v>
      </c>
      <c r="C3273" t="s">
        <v>28277</v>
      </c>
      <c r="D3273" t="s">
        <v>28278</v>
      </c>
      <c r="E3273" t="s">
        <v>17301</v>
      </c>
      <c r="F3273" t="s">
        <v>18215</v>
      </c>
      <c r="G3273" t="s">
        <v>17293</v>
      </c>
      <c r="H3273" t="s">
        <v>28279</v>
      </c>
      <c r="I3273" t="s">
        <v>28280</v>
      </c>
      <c r="J3273" t="s">
        <v>20623</v>
      </c>
      <c r="K3273" t="s">
        <v>28281</v>
      </c>
      <c r="L3273" t="s">
        <v>17293</v>
      </c>
    </row>
    <row r="3274" spans="1:12" x14ac:dyDescent="0.3">
      <c r="A3274" t="s">
        <v>3481</v>
      </c>
      <c r="B3274" t="s">
        <v>13944</v>
      </c>
      <c r="C3274" t="s">
        <v>28282</v>
      </c>
      <c r="D3274" t="s">
        <v>28283</v>
      </c>
      <c r="E3274" t="s">
        <v>22480</v>
      </c>
      <c r="F3274" t="s">
        <v>22644</v>
      </c>
      <c r="G3274" t="s">
        <v>17293</v>
      </c>
      <c r="H3274" t="s">
        <v>17295</v>
      </c>
      <c r="I3274" t="s">
        <v>18970</v>
      </c>
      <c r="J3274" t="s">
        <v>17857</v>
      </c>
      <c r="K3274" t="s">
        <v>18971</v>
      </c>
      <c r="L3274" t="s">
        <v>17293</v>
      </c>
    </row>
    <row r="3275" spans="1:12" x14ac:dyDescent="0.3">
      <c r="A3275" t="s">
        <v>2276</v>
      </c>
      <c r="B3275" t="s">
        <v>15355</v>
      </c>
      <c r="C3275" t="s">
        <v>25810</v>
      </c>
      <c r="D3275" t="s">
        <v>28284</v>
      </c>
      <c r="E3275" t="s">
        <v>17301</v>
      </c>
      <c r="F3275" t="s">
        <v>21849</v>
      </c>
      <c r="G3275" t="s">
        <v>17293</v>
      </c>
      <c r="H3275" t="s">
        <v>17293</v>
      </c>
      <c r="I3275" t="s">
        <v>17293</v>
      </c>
      <c r="J3275" t="s">
        <v>17293</v>
      </c>
      <c r="K3275" t="s">
        <v>17293</v>
      </c>
      <c r="L3275" t="s">
        <v>17293</v>
      </c>
    </row>
    <row r="3276" spans="1:12" x14ac:dyDescent="0.3">
      <c r="A3276" t="s">
        <v>5239</v>
      </c>
      <c r="B3276" t="s">
        <v>13282</v>
      </c>
      <c r="C3276" t="s">
        <v>28285</v>
      </c>
      <c r="D3276" t="s">
        <v>28286</v>
      </c>
      <c r="E3276" t="s">
        <v>17326</v>
      </c>
      <c r="F3276" t="s">
        <v>24269</v>
      </c>
      <c r="G3276" t="s">
        <v>28287</v>
      </c>
      <c r="H3276" t="s">
        <v>28288</v>
      </c>
      <c r="I3276" t="s">
        <v>28289</v>
      </c>
      <c r="J3276" t="s">
        <v>28290</v>
      </c>
      <c r="K3276" t="s">
        <v>28291</v>
      </c>
      <c r="L3276" t="s">
        <v>17293</v>
      </c>
    </row>
    <row r="3277" spans="1:12" x14ac:dyDescent="0.3">
      <c r="A3277" t="s">
        <v>5741</v>
      </c>
      <c r="B3277" t="s">
        <v>15755</v>
      </c>
      <c r="C3277" t="s">
        <v>26791</v>
      </c>
      <c r="D3277" t="s">
        <v>28292</v>
      </c>
      <c r="E3277" t="s">
        <v>17459</v>
      </c>
      <c r="F3277" t="s">
        <v>22069</v>
      </c>
      <c r="G3277" t="s">
        <v>17539</v>
      </c>
      <c r="H3277" t="s">
        <v>17295</v>
      </c>
      <c r="I3277" t="s">
        <v>17540</v>
      </c>
      <c r="J3277" t="s">
        <v>17541</v>
      </c>
      <c r="K3277" t="s">
        <v>17542</v>
      </c>
      <c r="L3277" t="s">
        <v>17293</v>
      </c>
    </row>
    <row r="3278" spans="1:12" x14ac:dyDescent="0.3">
      <c r="A3278" t="s">
        <v>4640</v>
      </c>
      <c r="B3278" t="s">
        <v>13329</v>
      </c>
      <c r="C3278" t="s">
        <v>28293</v>
      </c>
      <c r="D3278" t="s">
        <v>28294</v>
      </c>
      <c r="E3278" t="s">
        <v>17471</v>
      </c>
      <c r="F3278" t="s">
        <v>28295</v>
      </c>
      <c r="G3278" t="s">
        <v>17293</v>
      </c>
      <c r="H3278" t="s">
        <v>28296</v>
      </c>
      <c r="I3278" t="s">
        <v>28296</v>
      </c>
      <c r="J3278" t="s">
        <v>17293</v>
      </c>
      <c r="K3278" t="s">
        <v>28297</v>
      </c>
      <c r="L3278" t="s">
        <v>17293</v>
      </c>
    </row>
    <row r="3279" spans="1:12" x14ac:dyDescent="0.3">
      <c r="A3279" t="s">
        <v>2782</v>
      </c>
      <c r="B3279" t="s">
        <v>10290</v>
      </c>
      <c r="C3279" t="s">
        <v>28298</v>
      </c>
      <c r="D3279" t="s">
        <v>28299</v>
      </c>
      <c r="E3279" t="s">
        <v>17471</v>
      </c>
      <c r="F3279" t="s">
        <v>19517</v>
      </c>
      <c r="G3279" t="s">
        <v>22717</v>
      </c>
      <c r="H3279" t="s">
        <v>28300</v>
      </c>
      <c r="I3279" t="s">
        <v>28301</v>
      </c>
      <c r="J3279" t="s">
        <v>28302</v>
      </c>
      <c r="K3279" t="s">
        <v>28303</v>
      </c>
      <c r="L3279" t="s">
        <v>17293</v>
      </c>
    </row>
    <row r="3280" spans="1:12" x14ac:dyDescent="0.3">
      <c r="A3280" t="s">
        <v>4273</v>
      </c>
      <c r="B3280" t="s">
        <v>12012</v>
      </c>
      <c r="C3280" t="s">
        <v>28304</v>
      </c>
      <c r="D3280" t="s">
        <v>28305</v>
      </c>
      <c r="E3280" t="s">
        <v>17471</v>
      </c>
      <c r="F3280" t="s">
        <v>17508</v>
      </c>
      <c r="G3280" t="s">
        <v>17293</v>
      </c>
      <c r="H3280" t="s">
        <v>17370</v>
      </c>
      <c r="I3280" t="s">
        <v>28306</v>
      </c>
      <c r="J3280" t="s">
        <v>24241</v>
      </c>
      <c r="K3280" t="s">
        <v>28307</v>
      </c>
      <c r="L3280" t="s">
        <v>17293</v>
      </c>
    </row>
    <row r="3281" spans="1:12" x14ac:dyDescent="0.3">
      <c r="A3281" t="s">
        <v>4516</v>
      </c>
      <c r="B3281" t="s">
        <v>15642</v>
      </c>
      <c r="C3281" t="s">
        <v>28308</v>
      </c>
      <c r="D3281" t="s">
        <v>28309</v>
      </c>
      <c r="E3281" t="s">
        <v>17326</v>
      </c>
      <c r="F3281" t="s">
        <v>24856</v>
      </c>
      <c r="G3281" t="s">
        <v>17293</v>
      </c>
      <c r="H3281" t="s">
        <v>18383</v>
      </c>
      <c r="I3281" t="s">
        <v>28310</v>
      </c>
      <c r="J3281" t="s">
        <v>28311</v>
      </c>
      <c r="K3281" t="s">
        <v>28312</v>
      </c>
      <c r="L3281" t="s">
        <v>17293</v>
      </c>
    </row>
    <row r="3282" spans="1:12" x14ac:dyDescent="0.3">
      <c r="A3282" t="s">
        <v>6099</v>
      </c>
      <c r="B3282" t="s">
        <v>13743</v>
      </c>
      <c r="C3282" t="s">
        <v>20082</v>
      </c>
      <c r="D3282" t="s">
        <v>28313</v>
      </c>
      <c r="E3282" t="s">
        <v>17301</v>
      </c>
      <c r="F3282" t="s">
        <v>18073</v>
      </c>
      <c r="G3282" t="s">
        <v>17293</v>
      </c>
      <c r="H3282" t="s">
        <v>17293</v>
      </c>
      <c r="I3282" t="s">
        <v>20084</v>
      </c>
      <c r="J3282" t="s">
        <v>20084</v>
      </c>
      <c r="K3282" t="s">
        <v>20085</v>
      </c>
      <c r="L3282" t="s">
        <v>17293</v>
      </c>
    </row>
    <row r="3283" spans="1:12" x14ac:dyDescent="0.3">
      <c r="A3283" t="s">
        <v>8837</v>
      </c>
      <c r="B3283" t="s">
        <v>17262</v>
      </c>
      <c r="C3283" t="s">
        <v>28314</v>
      </c>
      <c r="D3283" t="s">
        <v>28315</v>
      </c>
      <c r="E3283" t="s">
        <v>17301</v>
      </c>
      <c r="F3283" t="s">
        <v>18193</v>
      </c>
      <c r="G3283" t="s">
        <v>17293</v>
      </c>
      <c r="H3283" t="s">
        <v>17293</v>
      </c>
      <c r="I3283" t="s">
        <v>28316</v>
      </c>
      <c r="J3283" t="s">
        <v>28316</v>
      </c>
      <c r="K3283" t="s">
        <v>28317</v>
      </c>
      <c r="L3283" t="s">
        <v>17293</v>
      </c>
    </row>
    <row r="3284" spans="1:12" x14ac:dyDescent="0.3">
      <c r="A3284" t="s">
        <v>6101</v>
      </c>
      <c r="B3284" t="s">
        <v>14713</v>
      </c>
      <c r="C3284" t="s">
        <v>20037</v>
      </c>
      <c r="D3284" t="s">
        <v>28318</v>
      </c>
      <c r="E3284" t="s">
        <v>17317</v>
      </c>
      <c r="F3284" t="s">
        <v>17889</v>
      </c>
      <c r="G3284" t="s">
        <v>21778</v>
      </c>
      <c r="H3284" t="s">
        <v>17295</v>
      </c>
      <c r="I3284" t="s">
        <v>28319</v>
      </c>
      <c r="J3284" t="s">
        <v>18825</v>
      </c>
      <c r="K3284" t="s">
        <v>28320</v>
      </c>
      <c r="L3284" t="s">
        <v>17293</v>
      </c>
    </row>
    <row r="3285" spans="1:12" x14ac:dyDescent="0.3">
      <c r="A3285" t="s">
        <v>9881</v>
      </c>
      <c r="B3285" t="s">
        <v>11167</v>
      </c>
      <c r="C3285" t="s">
        <v>24199</v>
      </c>
      <c r="D3285" t="s">
        <v>28321</v>
      </c>
      <c r="E3285" t="s">
        <v>17326</v>
      </c>
      <c r="F3285" t="s">
        <v>28148</v>
      </c>
      <c r="G3285" t="s">
        <v>17362</v>
      </c>
      <c r="H3285" t="s">
        <v>17569</v>
      </c>
      <c r="I3285" t="s">
        <v>19857</v>
      </c>
      <c r="J3285" t="s">
        <v>18630</v>
      </c>
      <c r="K3285" t="s">
        <v>19858</v>
      </c>
      <c r="L3285" t="s">
        <v>17293</v>
      </c>
    </row>
    <row r="3286" spans="1:12" x14ac:dyDescent="0.3">
      <c r="A3286" t="s">
        <v>1973</v>
      </c>
      <c r="B3286" t="s">
        <v>12352</v>
      </c>
      <c r="C3286" t="s">
        <v>27895</v>
      </c>
      <c r="D3286" t="s">
        <v>28322</v>
      </c>
      <c r="E3286" t="s">
        <v>17326</v>
      </c>
      <c r="F3286" t="s">
        <v>18461</v>
      </c>
      <c r="G3286" t="s">
        <v>28323</v>
      </c>
      <c r="H3286" t="s">
        <v>23164</v>
      </c>
      <c r="I3286" t="s">
        <v>28324</v>
      </c>
      <c r="J3286" t="s">
        <v>17949</v>
      </c>
      <c r="K3286" t="s">
        <v>28325</v>
      </c>
      <c r="L3286" t="s">
        <v>17293</v>
      </c>
    </row>
    <row r="3287" spans="1:12" x14ac:dyDescent="0.3">
      <c r="A3287" t="s">
        <v>2323</v>
      </c>
      <c r="B3287" t="s">
        <v>11002</v>
      </c>
      <c r="C3287" t="s">
        <v>28326</v>
      </c>
      <c r="D3287" t="s">
        <v>28327</v>
      </c>
      <c r="E3287" t="s">
        <v>22637</v>
      </c>
      <c r="F3287" t="s">
        <v>17462</v>
      </c>
      <c r="G3287" t="s">
        <v>28328</v>
      </c>
      <c r="H3287" t="s">
        <v>19057</v>
      </c>
      <c r="I3287" t="s">
        <v>28329</v>
      </c>
      <c r="J3287" t="s">
        <v>18590</v>
      </c>
      <c r="K3287" t="s">
        <v>28330</v>
      </c>
      <c r="L3287" t="s">
        <v>17293</v>
      </c>
    </row>
    <row r="3288" spans="1:12" x14ac:dyDescent="0.3">
      <c r="A3288" t="s">
        <v>3750</v>
      </c>
      <c r="B3288" t="s">
        <v>14306</v>
      </c>
      <c r="C3288" t="s">
        <v>26304</v>
      </c>
      <c r="D3288" t="s">
        <v>28331</v>
      </c>
      <c r="E3288" t="s">
        <v>17471</v>
      </c>
      <c r="F3288" t="s">
        <v>18574</v>
      </c>
      <c r="G3288" t="s">
        <v>26306</v>
      </c>
      <c r="H3288" t="s">
        <v>18362</v>
      </c>
      <c r="I3288" t="s">
        <v>26307</v>
      </c>
      <c r="J3288" t="s">
        <v>26308</v>
      </c>
      <c r="K3288" t="s">
        <v>26309</v>
      </c>
      <c r="L3288" t="s">
        <v>17293</v>
      </c>
    </row>
    <row r="3289" spans="1:12" x14ac:dyDescent="0.3">
      <c r="A3289" t="s">
        <v>3764</v>
      </c>
      <c r="B3289" t="s">
        <v>10837</v>
      </c>
      <c r="C3289" t="s">
        <v>28332</v>
      </c>
      <c r="D3289" t="s">
        <v>28333</v>
      </c>
      <c r="E3289" t="s">
        <v>17317</v>
      </c>
      <c r="F3289" t="s">
        <v>17943</v>
      </c>
      <c r="G3289" t="s">
        <v>17293</v>
      </c>
      <c r="H3289" t="s">
        <v>17295</v>
      </c>
      <c r="I3289" t="s">
        <v>17295</v>
      </c>
      <c r="J3289" t="s">
        <v>17293</v>
      </c>
      <c r="K3289" t="s">
        <v>17916</v>
      </c>
      <c r="L3289" t="s">
        <v>17293</v>
      </c>
    </row>
    <row r="3290" spans="1:12" x14ac:dyDescent="0.3">
      <c r="A3290" t="s">
        <v>2304</v>
      </c>
      <c r="B3290" t="s">
        <v>13288</v>
      </c>
      <c r="C3290" t="s">
        <v>27327</v>
      </c>
      <c r="D3290" t="s">
        <v>28334</v>
      </c>
      <c r="E3290" t="s">
        <v>17317</v>
      </c>
      <c r="F3290" t="s">
        <v>18693</v>
      </c>
      <c r="G3290" t="s">
        <v>17293</v>
      </c>
      <c r="H3290" t="s">
        <v>17355</v>
      </c>
      <c r="I3290" t="s">
        <v>17355</v>
      </c>
      <c r="J3290" t="s">
        <v>17293</v>
      </c>
      <c r="K3290" t="s">
        <v>20358</v>
      </c>
      <c r="L3290" t="s">
        <v>17293</v>
      </c>
    </row>
    <row r="3291" spans="1:12" x14ac:dyDescent="0.3">
      <c r="A3291" t="s">
        <v>2719</v>
      </c>
      <c r="B3291" t="s">
        <v>14845</v>
      </c>
      <c r="C3291" t="s">
        <v>27519</v>
      </c>
      <c r="D3291" t="s">
        <v>28335</v>
      </c>
      <c r="E3291" t="s">
        <v>20522</v>
      </c>
      <c r="F3291" t="s">
        <v>19291</v>
      </c>
      <c r="G3291" t="s">
        <v>18528</v>
      </c>
      <c r="H3291" t="s">
        <v>18588</v>
      </c>
      <c r="I3291" t="s">
        <v>18589</v>
      </c>
      <c r="J3291" t="s">
        <v>18590</v>
      </c>
      <c r="K3291" t="s">
        <v>18591</v>
      </c>
      <c r="L3291" t="s">
        <v>17293</v>
      </c>
    </row>
    <row r="3292" spans="1:12" x14ac:dyDescent="0.3">
      <c r="A3292" t="s">
        <v>2118</v>
      </c>
      <c r="B3292" t="s">
        <v>15837</v>
      </c>
      <c r="C3292" t="s">
        <v>17299</v>
      </c>
      <c r="D3292" t="s">
        <v>28336</v>
      </c>
      <c r="E3292" t="s">
        <v>23844</v>
      </c>
      <c r="F3292" t="s">
        <v>19519</v>
      </c>
      <c r="G3292" t="s">
        <v>17293</v>
      </c>
      <c r="H3292" t="s">
        <v>17378</v>
      </c>
      <c r="I3292" t="s">
        <v>17378</v>
      </c>
      <c r="J3292" t="s">
        <v>17293</v>
      </c>
      <c r="K3292" t="s">
        <v>18049</v>
      </c>
      <c r="L3292" t="s">
        <v>17293</v>
      </c>
    </row>
    <row r="3293" spans="1:12" x14ac:dyDescent="0.3">
      <c r="A3293" t="s">
        <v>2270</v>
      </c>
      <c r="B3293" t="s">
        <v>17093</v>
      </c>
      <c r="C3293" t="s">
        <v>24349</v>
      </c>
      <c r="D3293" t="s">
        <v>28337</v>
      </c>
      <c r="E3293" t="s">
        <v>17459</v>
      </c>
      <c r="F3293" t="s">
        <v>23789</v>
      </c>
      <c r="G3293" t="s">
        <v>18542</v>
      </c>
      <c r="H3293" t="s">
        <v>17734</v>
      </c>
      <c r="I3293" t="s">
        <v>28338</v>
      </c>
      <c r="J3293" t="s">
        <v>17293</v>
      </c>
      <c r="K3293" t="s">
        <v>28339</v>
      </c>
      <c r="L3293" t="s">
        <v>17293</v>
      </c>
    </row>
    <row r="3294" spans="1:12" x14ac:dyDescent="0.3">
      <c r="A3294" t="s">
        <v>2764</v>
      </c>
      <c r="B3294" t="s">
        <v>16054</v>
      </c>
      <c r="C3294" t="s">
        <v>17299</v>
      </c>
      <c r="D3294" t="s">
        <v>28340</v>
      </c>
      <c r="E3294" t="s">
        <v>17471</v>
      </c>
      <c r="F3294" t="s">
        <v>22223</v>
      </c>
      <c r="G3294" t="s">
        <v>17293</v>
      </c>
      <c r="H3294" t="s">
        <v>17295</v>
      </c>
      <c r="I3294" t="s">
        <v>17295</v>
      </c>
      <c r="J3294" t="s">
        <v>17293</v>
      </c>
      <c r="K3294" t="s">
        <v>17916</v>
      </c>
      <c r="L3294" t="s">
        <v>17293</v>
      </c>
    </row>
    <row r="3295" spans="1:12" x14ac:dyDescent="0.3">
      <c r="A3295" t="s">
        <v>3223</v>
      </c>
      <c r="B3295" t="s">
        <v>15173</v>
      </c>
      <c r="C3295" t="s">
        <v>28341</v>
      </c>
      <c r="D3295" t="s">
        <v>28342</v>
      </c>
      <c r="E3295" t="s">
        <v>28343</v>
      </c>
      <c r="F3295" t="s">
        <v>18527</v>
      </c>
      <c r="G3295" t="s">
        <v>18528</v>
      </c>
      <c r="H3295" t="s">
        <v>18588</v>
      </c>
      <c r="I3295" t="s">
        <v>18589</v>
      </c>
      <c r="J3295" t="s">
        <v>18590</v>
      </c>
      <c r="K3295" t="s">
        <v>18591</v>
      </c>
      <c r="L3295" t="s">
        <v>17293</v>
      </c>
    </row>
    <row r="3296" spans="1:12" x14ac:dyDescent="0.3">
      <c r="A3296" t="s">
        <v>8416</v>
      </c>
      <c r="B3296" t="s">
        <v>14234</v>
      </c>
      <c r="C3296" t="s">
        <v>17328</v>
      </c>
      <c r="D3296" t="s">
        <v>28344</v>
      </c>
      <c r="E3296" t="s">
        <v>17317</v>
      </c>
      <c r="F3296" t="s">
        <v>18708</v>
      </c>
      <c r="G3296" t="s">
        <v>18039</v>
      </c>
      <c r="H3296" t="s">
        <v>17569</v>
      </c>
      <c r="I3296" t="s">
        <v>18040</v>
      </c>
      <c r="J3296" t="s">
        <v>17293</v>
      </c>
      <c r="K3296" t="s">
        <v>18041</v>
      </c>
      <c r="L3296" t="s">
        <v>17293</v>
      </c>
    </row>
    <row r="3297" spans="1:12" x14ac:dyDescent="0.3">
      <c r="A3297" t="s">
        <v>2929</v>
      </c>
      <c r="B3297" t="s">
        <v>14914</v>
      </c>
      <c r="C3297" t="s">
        <v>28345</v>
      </c>
      <c r="D3297" t="s">
        <v>28346</v>
      </c>
      <c r="E3297" t="s">
        <v>17326</v>
      </c>
      <c r="F3297" t="s">
        <v>24351</v>
      </c>
      <c r="G3297" t="s">
        <v>17293</v>
      </c>
      <c r="H3297" t="s">
        <v>17293</v>
      </c>
      <c r="I3297" t="s">
        <v>17293</v>
      </c>
      <c r="J3297" t="s">
        <v>17293</v>
      </c>
      <c r="K3297" t="s">
        <v>17293</v>
      </c>
      <c r="L3297" t="s">
        <v>17293</v>
      </c>
    </row>
    <row r="3298" spans="1:12" x14ac:dyDescent="0.3">
      <c r="A3298" t="s">
        <v>3324</v>
      </c>
      <c r="B3298" t="s">
        <v>14421</v>
      </c>
      <c r="C3298" t="s">
        <v>28347</v>
      </c>
      <c r="D3298" t="s">
        <v>28348</v>
      </c>
      <c r="E3298" t="s">
        <v>17326</v>
      </c>
      <c r="F3298" t="s">
        <v>20516</v>
      </c>
      <c r="G3298" t="s">
        <v>20860</v>
      </c>
      <c r="H3298" t="s">
        <v>17569</v>
      </c>
      <c r="I3298" t="s">
        <v>20861</v>
      </c>
      <c r="J3298" t="s">
        <v>18129</v>
      </c>
      <c r="K3298" t="s">
        <v>20862</v>
      </c>
      <c r="L3298" t="s">
        <v>17293</v>
      </c>
    </row>
    <row r="3299" spans="1:12" x14ac:dyDescent="0.3">
      <c r="A3299" t="s">
        <v>2142</v>
      </c>
      <c r="B3299" t="s">
        <v>13677</v>
      </c>
      <c r="C3299" t="s">
        <v>28349</v>
      </c>
      <c r="D3299" t="s">
        <v>28350</v>
      </c>
      <c r="E3299" t="s">
        <v>17326</v>
      </c>
      <c r="F3299" t="s">
        <v>19996</v>
      </c>
      <c r="G3299" t="s">
        <v>18342</v>
      </c>
      <c r="H3299" t="s">
        <v>18933</v>
      </c>
      <c r="I3299" t="s">
        <v>28351</v>
      </c>
      <c r="J3299" t="s">
        <v>28352</v>
      </c>
      <c r="K3299" t="s">
        <v>28353</v>
      </c>
      <c r="L3299" t="s">
        <v>17293</v>
      </c>
    </row>
    <row r="3300" spans="1:12" x14ac:dyDescent="0.3">
      <c r="A3300" t="s">
        <v>7627</v>
      </c>
      <c r="B3300" t="s">
        <v>14031</v>
      </c>
      <c r="C3300" t="s">
        <v>18675</v>
      </c>
      <c r="D3300" t="s">
        <v>28354</v>
      </c>
      <c r="E3300" t="s">
        <v>17317</v>
      </c>
      <c r="F3300" t="s">
        <v>19975</v>
      </c>
      <c r="G3300" t="s">
        <v>17293</v>
      </c>
      <c r="H3300" t="s">
        <v>17293</v>
      </c>
      <c r="I3300" t="s">
        <v>17293</v>
      </c>
      <c r="J3300" t="s">
        <v>17293</v>
      </c>
      <c r="K3300" t="s">
        <v>17293</v>
      </c>
      <c r="L3300" t="s">
        <v>17293</v>
      </c>
    </row>
    <row r="3301" spans="1:12" x14ac:dyDescent="0.3">
      <c r="A3301" t="s">
        <v>8245</v>
      </c>
      <c r="B3301" t="s">
        <v>14109</v>
      </c>
      <c r="C3301" t="s">
        <v>28355</v>
      </c>
      <c r="D3301" t="s">
        <v>28356</v>
      </c>
      <c r="E3301" t="s">
        <v>17326</v>
      </c>
      <c r="F3301" t="s">
        <v>20158</v>
      </c>
      <c r="G3301" t="s">
        <v>19931</v>
      </c>
      <c r="H3301" t="s">
        <v>17370</v>
      </c>
      <c r="I3301" t="s">
        <v>22228</v>
      </c>
      <c r="J3301" t="s">
        <v>17293</v>
      </c>
      <c r="K3301" t="s">
        <v>22229</v>
      </c>
      <c r="L3301" t="s">
        <v>17293</v>
      </c>
    </row>
    <row r="3302" spans="1:12" x14ac:dyDescent="0.3">
      <c r="A3302" t="s">
        <v>9926</v>
      </c>
      <c r="B3302" t="s">
        <v>13274</v>
      </c>
      <c r="C3302" t="s">
        <v>28357</v>
      </c>
      <c r="D3302" t="s">
        <v>28358</v>
      </c>
      <c r="E3302" t="s">
        <v>17301</v>
      </c>
      <c r="F3302" t="s">
        <v>20555</v>
      </c>
      <c r="G3302" t="s">
        <v>17293</v>
      </c>
      <c r="H3302" t="s">
        <v>17293</v>
      </c>
      <c r="I3302" t="s">
        <v>17293</v>
      </c>
      <c r="J3302" t="s">
        <v>17293</v>
      </c>
      <c r="K3302" t="s">
        <v>17293</v>
      </c>
      <c r="L3302" t="s">
        <v>17293</v>
      </c>
    </row>
    <row r="3303" spans="1:12" x14ac:dyDescent="0.3">
      <c r="A3303" t="s">
        <v>2651</v>
      </c>
      <c r="B3303" t="s">
        <v>12729</v>
      </c>
      <c r="C3303" t="s">
        <v>28359</v>
      </c>
      <c r="D3303" t="s">
        <v>28360</v>
      </c>
      <c r="E3303" t="s">
        <v>17317</v>
      </c>
      <c r="F3303" t="s">
        <v>19261</v>
      </c>
      <c r="G3303" t="s">
        <v>18528</v>
      </c>
      <c r="H3303" t="s">
        <v>18343</v>
      </c>
      <c r="I3303" t="s">
        <v>28361</v>
      </c>
      <c r="J3303" t="s">
        <v>18590</v>
      </c>
      <c r="K3303" t="s">
        <v>28362</v>
      </c>
      <c r="L3303" t="s">
        <v>17293</v>
      </c>
    </row>
    <row r="3304" spans="1:12" x14ac:dyDescent="0.3">
      <c r="A3304" t="s">
        <v>2877</v>
      </c>
      <c r="B3304" t="s">
        <v>17022</v>
      </c>
      <c r="C3304" t="s">
        <v>17299</v>
      </c>
      <c r="D3304" t="s">
        <v>28363</v>
      </c>
      <c r="E3304" t="s">
        <v>17317</v>
      </c>
      <c r="F3304" t="s">
        <v>19048</v>
      </c>
      <c r="G3304" t="s">
        <v>17293</v>
      </c>
      <c r="H3304" t="s">
        <v>17293</v>
      </c>
      <c r="I3304" t="s">
        <v>17293</v>
      </c>
      <c r="J3304" t="s">
        <v>17293</v>
      </c>
      <c r="K3304" t="s">
        <v>17293</v>
      </c>
      <c r="L3304" t="s">
        <v>17293</v>
      </c>
    </row>
    <row r="3305" spans="1:12" x14ac:dyDescent="0.3">
      <c r="A3305" t="s">
        <v>3695</v>
      </c>
      <c r="B3305" t="s">
        <v>11192</v>
      </c>
      <c r="C3305" t="s">
        <v>25614</v>
      </c>
      <c r="D3305" t="s">
        <v>28364</v>
      </c>
      <c r="E3305" t="s">
        <v>17326</v>
      </c>
      <c r="F3305" t="s">
        <v>18693</v>
      </c>
      <c r="G3305" t="s">
        <v>20079</v>
      </c>
      <c r="H3305" t="s">
        <v>22512</v>
      </c>
      <c r="I3305" t="s">
        <v>25354</v>
      </c>
      <c r="J3305" t="s">
        <v>17293</v>
      </c>
      <c r="K3305" t="s">
        <v>25355</v>
      </c>
      <c r="L3305" t="s">
        <v>17293</v>
      </c>
    </row>
    <row r="3306" spans="1:12" x14ac:dyDescent="0.3">
      <c r="A3306" t="s">
        <v>5454</v>
      </c>
      <c r="B3306" t="s">
        <v>16015</v>
      </c>
      <c r="C3306" t="s">
        <v>19444</v>
      </c>
      <c r="D3306" t="s">
        <v>28365</v>
      </c>
      <c r="E3306" t="s">
        <v>17459</v>
      </c>
      <c r="F3306" t="s">
        <v>19103</v>
      </c>
      <c r="G3306" t="s">
        <v>21238</v>
      </c>
      <c r="H3306" t="s">
        <v>17293</v>
      </c>
      <c r="I3306" t="s">
        <v>21239</v>
      </c>
      <c r="J3306" t="s">
        <v>19449</v>
      </c>
      <c r="K3306" t="s">
        <v>21240</v>
      </c>
      <c r="L3306" t="s">
        <v>17293</v>
      </c>
    </row>
    <row r="3307" spans="1:12" x14ac:dyDescent="0.3">
      <c r="A3307" t="s">
        <v>6403</v>
      </c>
      <c r="B3307" t="s">
        <v>14901</v>
      </c>
      <c r="C3307" t="s">
        <v>28366</v>
      </c>
      <c r="D3307" t="s">
        <v>28367</v>
      </c>
      <c r="E3307" t="s">
        <v>20399</v>
      </c>
      <c r="F3307" t="s">
        <v>21016</v>
      </c>
      <c r="G3307" t="s">
        <v>17293</v>
      </c>
      <c r="H3307" t="s">
        <v>17569</v>
      </c>
      <c r="I3307" t="s">
        <v>17569</v>
      </c>
      <c r="J3307" t="s">
        <v>17293</v>
      </c>
      <c r="K3307" t="s">
        <v>19917</v>
      </c>
      <c r="L3307" t="s">
        <v>17293</v>
      </c>
    </row>
    <row r="3308" spans="1:12" x14ac:dyDescent="0.3">
      <c r="A3308" t="s">
        <v>3242</v>
      </c>
      <c r="B3308" t="s">
        <v>14120</v>
      </c>
      <c r="C3308" t="s">
        <v>28368</v>
      </c>
      <c r="D3308" t="s">
        <v>28369</v>
      </c>
      <c r="E3308" t="s">
        <v>17301</v>
      </c>
      <c r="F3308" t="s">
        <v>18118</v>
      </c>
      <c r="G3308" t="s">
        <v>27540</v>
      </c>
      <c r="H3308" t="s">
        <v>17293</v>
      </c>
      <c r="I3308" t="s">
        <v>28370</v>
      </c>
      <c r="J3308" t="s">
        <v>28371</v>
      </c>
      <c r="K3308" t="s">
        <v>28372</v>
      </c>
      <c r="L3308" t="s">
        <v>17293</v>
      </c>
    </row>
    <row r="3309" spans="1:12" x14ac:dyDescent="0.3">
      <c r="A3309" t="s">
        <v>3699</v>
      </c>
      <c r="B3309" t="s">
        <v>13261</v>
      </c>
      <c r="C3309" t="s">
        <v>28373</v>
      </c>
      <c r="D3309" t="s">
        <v>28374</v>
      </c>
      <c r="E3309" t="s">
        <v>17317</v>
      </c>
      <c r="F3309" t="s">
        <v>19560</v>
      </c>
      <c r="G3309" t="s">
        <v>18528</v>
      </c>
      <c r="H3309" t="s">
        <v>19057</v>
      </c>
      <c r="I3309" t="s">
        <v>22609</v>
      </c>
      <c r="J3309" t="s">
        <v>18590</v>
      </c>
      <c r="K3309" t="s">
        <v>22610</v>
      </c>
      <c r="L3309" t="s">
        <v>17293</v>
      </c>
    </row>
    <row r="3310" spans="1:12" x14ac:dyDescent="0.3">
      <c r="A3310" t="s">
        <v>7953</v>
      </c>
      <c r="B3310" t="s">
        <v>12790</v>
      </c>
      <c r="C3310" t="s">
        <v>25204</v>
      </c>
      <c r="D3310" t="s">
        <v>28375</v>
      </c>
      <c r="E3310" t="s">
        <v>17471</v>
      </c>
      <c r="F3310" t="s">
        <v>21849</v>
      </c>
      <c r="G3310" t="s">
        <v>17293</v>
      </c>
      <c r="H3310" t="s">
        <v>17293</v>
      </c>
      <c r="I3310" t="s">
        <v>28376</v>
      </c>
      <c r="J3310" t="s">
        <v>28376</v>
      </c>
      <c r="K3310" t="s">
        <v>28377</v>
      </c>
      <c r="L3310" t="s">
        <v>17293</v>
      </c>
    </row>
    <row r="3311" spans="1:12" x14ac:dyDescent="0.3">
      <c r="A3311" t="s">
        <v>2622</v>
      </c>
      <c r="B3311" t="s">
        <v>15702</v>
      </c>
      <c r="C3311" t="s">
        <v>20149</v>
      </c>
      <c r="D3311" t="s">
        <v>28378</v>
      </c>
      <c r="E3311" t="s">
        <v>17301</v>
      </c>
      <c r="F3311" t="s">
        <v>26236</v>
      </c>
      <c r="G3311" t="s">
        <v>17293</v>
      </c>
      <c r="H3311" t="s">
        <v>18615</v>
      </c>
      <c r="I3311" t="s">
        <v>28379</v>
      </c>
      <c r="J3311" t="s">
        <v>28380</v>
      </c>
      <c r="K3311" t="s">
        <v>28381</v>
      </c>
      <c r="L3311" t="s">
        <v>17293</v>
      </c>
    </row>
    <row r="3312" spans="1:12" x14ac:dyDescent="0.3">
      <c r="A3312" t="s">
        <v>6412</v>
      </c>
      <c r="B3312" t="s">
        <v>12284</v>
      </c>
      <c r="C3312" t="s">
        <v>21699</v>
      </c>
      <c r="D3312" t="s">
        <v>28382</v>
      </c>
      <c r="E3312" t="s">
        <v>17301</v>
      </c>
      <c r="F3312" t="s">
        <v>22410</v>
      </c>
      <c r="G3312" t="s">
        <v>18823</v>
      </c>
      <c r="H3312" t="s">
        <v>17293</v>
      </c>
      <c r="I3312" t="s">
        <v>18823</v>
      </c>
      <c r="J3312" t="s">
        <v>17293</v>
      </c>
      <c r="K3312" t="s">
        <v>21701</v>
      </c>
      <c r="L3312" t="s">
        <v>17293</v>
      </c>
    </row>
    <row r="3313" spans="1:12" x14ac:dyDescent="0.3">
      <c r="A3313" t="s">
        <v>6645</v>
      </c>
      <c r="B3313" t="s">
        <v>14182</v>
      </c>
      <c r="C3313" t="s">
        <v>28383</v>
      </c>
      <c r="D3313" t="s">
        <v>28384</v>
      </c>
      <c r="E3313" t="s">
        <v>17317</v>
      </c>
      <c r="F3313" t="s">
        <v>17802</v>
      </c>
      <c r="G3313" t="s">
        <v>19184</v>
      </c>
      <c r="H3313" t="s">
        <v>18362</v>
      </c>
      <c r="I3313" t="s">
        <v>28385</v>
      </c>
      <c r="J3313" t="s">
        <v>17293</v>
      </c>
      <c r="K3313" t="s">
        <v>28386</v>
      </c>
      <c r="L3313" t="s">
        <v>17293</v>
      </c>
    </row>
    <row r="3314" spans="1:12" x14ac:dyDescent="0.3">
      <c r="A3314" t="s">
        <v>1752</v>
      </c>
      <c r="B3314" t="s">
        <v>13474</v>
      </c>
      <c r="C3314" t="s">
        <v>28387</v>
      </c>
      <c r="D3314" t="s">
        <v>28388</v>
      </c>
      <c r="E3314" t="s">
        <v>17459</v>
      </c>
      <c r="F3314" t="s">
        <v>19519</v>
      </c>
      <c r="G3314" t="s">
        <v>18528</v>
      </c>
      <c r="H3314" t="s">
        <v>18588</v>
      </c>
      <c r="I3314" t="s">
        <v>18589</v>
      </c>
      <c r="J3314" t="s">
        <v>18590</v>
      </c>
      <c r="K3314" t="s">
        <v>18591</v>
      </c>
      <c r="L3314" t="s">
        <v>17293</v>
      </c>
    </row>
    <row r="3315" spans="1:12" x14ac:dyDescent="0.3">
      <c r="A3315" t="s">
        <v>3444</v>
      </c>
      <c r="B3315" t="s">
        <v>12876</v>
      </c>
      <c r="C3315" t="s">
        <v>18786</v>
      </c>
      <c r="D3315" t="s">
        <v>28389</v>
      </c>
      <c r="E3315" t="s">
        <v>17326</v>
      </c>
      <c r="F3315" t="s">
        <v>18341</v>
      </c>
      <c r="G3315" t="s">
        <v>18137</v>
      </c>
      <c r="H3315" t="s">
        <v>18493</v>
      </c>
      <c r="I3315" t="s">
        <v>28390</v>
      </c>
      <c r="J3315" t="s">
        <v>18789</v>
      </c>
      <c r="K3315" t="s">
        <v>28391</v>
      </c>
      <c r="L3315" t="s">
        <v>17293</v>
      </c>
    </row>
    <row r="3316" spans="1:12" x14ac:dyDescent="0.3">
      <c r="A3316" t="s">
        <v>7582</v>
      </c>
      <c r="B3316" t="s">
        <v>11073</v>
      </c>
      <c r="C3316" t="s">
        <v>28392</v>
      </c>
      <c r="D3316" t="s">
        <v>28393</v>
      </c>
      <c r="E3316" t="s">
        <v>17326</v>
      </c>
      <c r="F3316" t="s">
        <v>21399</v>
      </c>
      <c r="G3316" t="s">
        <v>28394</v>
      </c>
      <c r="H3316" t="s">
        <v>18362</v>
      </c>
      <c r="I3316" t="s">
        <v>28395</v>
      </c>
      <c r="J3316" t="s">
        <v>17293</v>
      </c>
      <c r="K3316" t="s">
        <v>28396</v>
      </c>
      <c r="L3316" t="s">
        <v>17293</v>
      </c>
    </row>
    <row r="3317" spans="1:12" x14ac:dyDescent="0.3">
      <c r="A3317" t="s">
        <v>2643</v>
      </c>
      <c r="B3317" t="s">
        <v>11964</v>
      </c>
      <c r="C3317" t="s">
        <v>28397</v>
      </c>
      <c r="D3317" t="s">
        <v>28398</v>
      </c>
      <c r="E3317" t="s">
        <v>17326</v>
      </c>
      <c r="F3317" t="s">
        <v>21994</v>
      </c>
      <c r="G3317" t="s">
        <v>18342</v>
      </c>
      <c r="H3317" t="s">
        <v>18933</v>
      </c>
      <c r="I3317" t="s">
        <v>28399</v>
      </c>
      <c r="J3317" t="s">
        <v>19059</v>
      </c>
      <c r="K3317" t="s">
        <v>28400</v>
      </c>
      <c r="L3317" t="s">
        <v>17293</v>
      </c>
    </row>
    <row r="3318" spans="1:12" x14ac:dyDescent="0.3">
      <c r="A3318" t="s">
        <v>5229</v>
      </c>
      <c r="B3318" t="s">
        <v>12564</v>
      </c>
      <c r="C3318" t="s">
        <v>27756</v>
      </c>
      <c r="D3318" t="s">
        <v>28401</v>
      </c>
      <c r="E3318" t="s">
        <v>18944</v>
      </c>
      <c r="F3318" t="s">
        <v>19323</v>
      </c>
      <c r="G3318" t="s">
        <v>18354</v>
      </c>
      <c r="H3318" t="s">
        <v>23837</v>
      </c>
      <c r="I3318" t="s">
        <v>23838</v>
      </c>
      <c r="J3318" t="s">
        <v>17293</v>
      </c>
      <c r="K3318" t="s">
        <v>23839</v>
      </c>
      <c r="L3318" t="s">
        <v>17293</v>
      </c>
    </row>
    <row r="3319" spans="1:12" x14ac:dyDescent="0.3">
      <c r="A3319" t="s">
        <v>2644</v>
      </c>
      <c r="B3319" t="s">
        <v>10336</v>
      </c>
      <c r="C3319" t="s">
        <v>17299</v>
      </c>
      <c r="D3319" t="s">
        <v>28402</v>
      </c>
      <c r="E3319" t="s">
        <v>20483</v>
      </c>
      <c r="F3319" t="s">
        <v>21019</v>
      </c>
      <c r="G3319" t="s">
        <v>17293</v>
      </c>
      <c r="H3319" t="s">
        <v>17293</v>
      </c>
      <c r="I3319" t="s">
        <v>17293</v>
      </c>
      <c r="J3319" t="s">
        <v>17293</v>
      </c>
      <c r="K3319" t="s">
        <v>17293</v>
      </c>
      <c r="L3319" t="s">
        <v>17293</v>
      </c>
    </row>
    <row r="3320" spans="1:12" x14ac:dyDescent="0.3">
      <c r="A3320" t="s">
        <v>5103</v>
      </c>
      <c r="B3320" t="s">
        <v>14623</v>
      </c>
      <c r="C3320" t="s">
        <v>24872</v>
      </c>
      <c r="D3320" t="s">
        <v>28403</v>
      </c>
      <c r="E3320" t="s">
        <v>17326</v>
      </c>
      <c r="F3320" t="s">
        <v>19421</v>
      </c>
      <c r="G3320" t="s">
        <v>20860</v>
      </c>
      <c r="H3320" t="s">
        <v>17569</v>
      </c>
      <c r="I3320" t="s">
        <v>20861</v>
      </c>
      <c r="J3320" t="s">
        <v>18129</v>
      </c>
      <c r="K3320" t="s">
        <v>20862</v>
      </c>
      <c r="L3320" t="s">
        <v>17293</v>
      </c>
    </row>
    <row r="3321" spans="1:12" x14ac:dyDescent="0.3">
      <c r="A3321" t="s">
        <v>5433</v>
      </c>
      <c r="B3321" t="s">
        <v>15960</v>
      </c>
      <c r="C3321" t="s">
        <v>28404</v>
      </c>
      <c r="D3321" t="s">
        <v>28405</v>
      </c>
      <c r="E3321" t="s">
        <v>17317</v>
      </c>
      <c r="F3321" t="s">
        <v>17651</v>
      </c>
      <c r="G3321" t="s">
        <v>22013</v>
      </c>
      <c r="H3321" t="s">
        <v>17293</v>
      </c>
      <c r="I3321" t="s">
        <v>22013</v>
      </c>
      <c r="J3321" t="s">
        <v>17293</v>
      </c>
      <c r="K3321" t="s">
        <v>22014</v>
      </c>
      <c r="L3321" t="s">
        <v>17293</v>
      </c>
    </row>
    <row r="3322" spans="1:12" x14ac:dyDescent="0.3">
      <c r="A3322" t="s">
        <v>6311</v>
      </c>
      <c r="B3322" t="s">
        <v>10507</v>
      </c>
      <c r="C3322" t="s">
        <v>17536</v>
      </c>
      <c r="D3322" t="s">
        <v>28406</v>
      </c>
      <c r="E3322" t="s">
        <v>17301</v>
      </c>
      <c r="F3322" t="s">
        <v>18535</v>
      </c>
      <c r="G3322" t="s">
        <v>28407</v>
      </c>
      <c r="H3322" t="s">
        <v>28408</v>
      </c>
      <c r="I3322" t="s">
        <v>28409</v>
      </c>
      <c r="J3322" t="s">
        <v>28410</v>
      </c>
      <c r="K3322" t="s">
        <v>28411</v>
      </c>
      <c r="L3322" t="s">
        <v>17293</v>
      </c>
    </row>
    <row r="3323" spans="1:12" x14ac:dyDescent="0.3">
      <c r="A3323" t="s">
        <v>5268</v>
      </c>
      <c r="B3323" t="s">
        <v>15171</v>
      </c>
      <c r="C3323" t="s">
        <v>17299</v>
      </c>
      <c r="D3323" t="s">
        <v>28412</v>
      </c>
      <c r="E3323" t="s">
        <v>17471</v>
      </c>
      <c r="F3323" t="s">
        <v>22577</v>
      </c>
      <c r="G3323" t="s">
        <v>17293</v>
      </c>
      <c r="H3323" t="s">
        <v>17295</v>
      </c>
      <c r="I3323" t="s">
        <v>17295</v>
      </c>
      <c r="J3323" t="s">
        <v>17293</v>
      </c>
      <c r="K3323" t="s">
        <v>17916</v>
      </c>
      <c r="L3323" t="s">
        <v>17293</v>
      </c>
    </row>
    <row r="3324" spans="1:12" x14ac:dyDescent="0.3">
      <c r="A3324" t="s">
        <v>6376</v>
      </c>
      <c r="B3324" t="s">
        <v>15161</v>
      </c>
      <c r="C3324" t="s">
        <v>20539</v>
      </c>
      <c r="D3324" t="s">
        <v>28413</v>
      </c>
      <c r="E3324" t="s">
        <v>17326</v>
      </c>
      <c r="F3324" t="s">
        <v>17730</v>
      </c>
      <c r="G3324" t="s">
        <v>20541</v>
      </c>
      <c r="H3324" t="s">
        <v>17370</v>
      </c>
      <c r="I3324" t="s">
        <v>28414</v>
      </c>
      <c r="J3324" t="s">
        <v>28415</v>
      </c>
      <c r="K3324" t="s">
        <v>28416</v>
      </c>
      <c r="L3324" t="s">
        <v>17293</v>
      </c>
    </row>
    <row r="3325" spans="1:12" x14ac:dyDescent="0.3">
      <c r="A3325" t="s">
        <v>6044</v>
      </c>
      <c r="B3325" t="s">
        <v>12910</v>
      </c>
      <c r="C3325" t="s">
        <v>17299</v>
      </c>
      <c r="D3325" t="s">
        <v>28417</v>
      </c>
      <c r="E3325" t="s">
        <v>28418</v>
      </c>
      <c r="F3325" t="s">
        <v>17915</v>
      </c>
      <c r="G3325" t="s">
        <v>17293</v>
      </c>
      <c r="H3325" t="s">
        <v>28279</v>
      </c>
      <c r="I3325" t="s">
        <v>28419</v>
      </c>
      <c r="J3325" t="s">
        <v>25294</v>
      </c>
      <c r="K3325" t="s">
        <v>28420</v>
      </c>
      <c r="L3325" t="s">
        <v>17293</v>
      </c>
    </row>
    <row r="3326" spans="1:12" x14ac:dyDescent="0.3">
      <c r="A3326" t="s">
        <v>9985</v>
      </c>
      <c r="B3326" t="s">
        <v>12794</v>
      </c>
      <c r="C3326" t="s">
        <v>28421</v>
      </c>
      <c r="D3326" t="s">
        <v>28422</v>
      </c>
      <c r="E3326" t="s">
        <v>17326</v>
      </c>
      <c r="F3326" t="s">
        <v>22176</v>
      </c>
      <c r="G3326" t="s">
        <v>28423</v>
      </c>
      <c r="H3326" t="s">
        <v>17293</v>
      </c>
      <c r="I3326" t="s">
        <v>28424</v>
      </c>
      <c r="J3326" t="s">
        <v>28425</v>
      </c>
      <c r="K3326" t="s">
        <v>28426</v>
      </c>
      <c r="L3326" t="s">
        <v>17293</v>
      </c>
    </row>
    <row r="3327" spans="1:12" x14ac:dyDescent="0.3">
      <c r="A3327" t="s">
        <v>3212</v>
      </c>
      <c r="B3327" t="s">
        <v>13262</v>
      </c>
      <c r="C3327" t="s">
        <v>28373</v>
      </c>
      <c r="D3327" t="s">
        <v>28427</v>
      </c>
      <c r="E3327" t="s">
        <v>17326</v>
      </c>
      <c r="F3327" t="s">
        <v>19560</v>
      </c>
      <c r="G3327" t="s">
        <v>18528</v>
      </c>
      <c r="H3327" t="s">
        <v>19057</v>
      </c>
      <c r="I3327" t="s">
        <v>22609</v>
      </c>
      <c r="J3327" t="s">
        <v>18590</v>
      </c>
      <c r="K3327" t="s">
        <v>22610</v>
      </c>
      <c r="L3327" t="s">
        <v>17293</v>
      </c>
    </row>
    <row r="3328" spans="1:12" x14ac:dyDescent="0.3">
      <c r="A3328" t="s">
        <v>4338</v>
      </c>
      <c r="B3328" t="s">
        <v>11057</v>
      </c>
      <c r="C3328" t="s">
        <v>28428</v>
      </c>
      <c r="D3328" t="s">
        <v>28429</v>
      </c>
      <c r="E3328" t="s">
        <v>17301</v>
      </c>
      <c r="F3328" t="s">
        <v>26236</v>
      </c>
      <c r="G3328" t="s">
        <v>28430</v>
      </c>
      <c r="H3328" t="s">
        <v>17293</v>
      </c>
      <c r="I3328" t="s">
        <v>28431</v>
      </c>
      <c r="J3328" t="s">
        <v>24553</v>
      </c>
      <c r="K3328" t="s">
        <v>28432</v>
      </c>
      <c r="L3328" t="s">
        <v>17293</v>
      </c>
    </row>
    <row r="3329" spans="1:12" x14ac:dyDescent="0.3">
      <c r="A3329" t="s">
        <v>5991</v>
      </c>
      <c r="B3329" t="s">
        <v>12646</v>
      </c>
      <c r="C3329" t="s">
        <v>20359</v>
      </c>
      <c r="D3329" t="s">
        <v>28433</v>
      </c>
      <c r="E3329" t="s">
        <v>17301</v>
      </c>
      <c r="F3329" t="s">
        <v>18449</v>
      </c>
      <c r="G3329" t="s">
        <v>17293</v>
      </c>
      <c r="H3329" t="s">
        <v>17293</v>
      </c>
      <c r="I3329" t="s">
        <v>20361</v>
      </c>
      <c r="J3329" t="s">
        <v>20361</v>
      </c>
      <c r="K3329" t="s">
        <v>20362</v>
      </c>
      <c r="L3329" t="s">
        <v>17293</v>
      </c>
    </row>
    <row r="3330" spans="1:12" x14ac:dyDescent="0.3">
      <c r="A3330" t="s">
        <v>8038</v>
      </c>
      <c r="B3330" t="s">
        <v>17206</v>
      </c>
      <c r="C3330" t="s">
        <v>17299</v>
      </c>
      <c r="D3330" t="s">
        <v>28434</v>
      </c>
      <c r="E3330" t="s">
        <v>17317</v>
      </c>
      <c r="F3330" t="s">
        <v>17464</v>
      </c>
      <c r="G3330" t="s">
        <v>17293</v>
      </c>
      <c r="H3330" t="s">
        <v>17293</v>
      </c>
      <c r="I3330" t="s">
        <v>17293</v>
      </c>
      <c r="J3330" t="s">
        <v>17293</v>
      </c>
      <c r="K3330" t="s">
        <v>17293</v>
      </c>
      <c r="L3330" t="s">
        <v>17293</v>
      </c>
    </row>
    <row r="3331" spans="1:12" x14ac:dyDescent="0.3">
      <c r="A3331" t="s">
        <v>8522</v>
      </c>
      <c r="B3331" t="s">
        <v>11347</v>
      </c>
      <c r="C3331" t="s">
        <v>26174</v>
      </c>
      <c r="D3331" t="s">
        <v>28435</v>
      </c>
      <c r="E3331" t="s">
        <v>17317</v>
      </c>
      <c r="F3331" t="s">
        <v>17493</v>
      </c>
      <c r="G3331" t="s">
        <v>28436</v>
      </c>
      <c r="H3331" t="s">
        <v>17293</v>
      </c>
      <c r="I3331" t="s">
        <v>28437</v>
      </c>
      <c r="J3331" t="s">
        <v>26178</v>
      </c>
      <c r="K3331" t="s">
        <v>28438</v>
      </c>
      <c r="L3331" t="s">
        <v>17293</v>
      </c>
    </row>
    <row r="3332" spans="1:12" x14ac:dyDescent="0.3">
      <c r="A3332" t="s">
        <v>2780</v>
      </c>
      <c r="B3332" t="s">
        <v>14654</v>
      </c>
      <c r="C3332" t="s">
        <v>28439</v>
      </c>
      <c r="D3332" t="s">
        <v>28440</v>
      </c>
      <c r="E3332" t="s">
        <v>17471</v>
      </c>
      <c r="F3332" t="s">
        <v>23867</v>
      </c>
      <c r="G3332" t="s">
        <v>28441</v>
      </c>
      <c r="H3332" t="s">
        <v>17295</v>
      </c>
      <c r="I3332" t="s">
        <v>28442</v>
      </c>
      <c r="J3332" t="s">
        <v>17658</v>
      </c>
      <c r="K3332" t="s">
        <v>28443</v>
      </c>
      <c r="L3332" t="s">
        <v>17293</v>
      </c>
    </row>
    <row r="3333" spans="1:12" x14ac:dyDescent="0.3">
      <c r="A3333" t="s">
        <v>4887</v>
      </c>
      <c r="B3333" t="s">
        <v>13752</v>
      </c>
      <c r="C3333" t="s">
        <v>25739</v>
      </c>
      <c r="D3333" t="s">
        <v>28444</v>
      </c>
      <c r="E3333" t="s">
        <v>17459</v>
      </c>
      <c r="F3333" t="s">
        <v>18360</v>
      </c>
      <c r="G3333" t="s">
        <v>25742</v>
      </c>
      <c r="H3333" t="s">
        <v>17293</v>
      </c>
      <c r="I3333" t="s">
        <v>25743</v>
      </c>
      <c r="J3333" t="s">
        <v>25744</v>
      </c>
      <c r="K3333" t="s">
        <v>25745</v>
      </c>
      <c r="L3333" t="s">
        <v>17293</v>
      </c>
    </row>
    <row r="3334" spans="1:12" x14ac:dyDescent="0.3">
      <c r="A3334" t="s">
        <v>8863</v>
      </c>
      <c r="B3334" t="s">
        <v>12140</v>
      </c>
      <c r="C3334" t="s">
        <v>28445</v>
      </c>
      <c r="D3334" t="s">
        <v>28446</v>
      </c>
      <c r="E3334" t="s">
        <v>17326</v>
      </c>
      <c r="F3334" t="s">
        <v>19073</v>
      </c>
      <c r="G3334" t="s">
        <v>17293</v>
      </c>
      <c r="H3334" t="s">
        <v>17417</v>
      </c>
      <c r="I3334" t="s">
        <v>28055</v>
      </c>
      <c r="J3334" t="s">
        <v>28056</v>
      </c>
      <c r="K3334" t="s">
        <v>28057</v>
      </c>
      <c r="L3334" t="s">
        <v>17293</v>
      </c>
    </row>
    <row r="3335" spans="1:12" x14ac:dyDescent="0.3">
      <c r="A3335" t="s">
        <v>4852</v>
      </c>
      <c r="B3335" t="s">
        <v>13323</v>
      </c>
      <c r="C3335" t="s">
        <v>28447</v>
      </c>
      <c r="D3335" t="s">
        <v>28448</v>
      </c>
      <c r="E3335" t="s">
        <v>17326</v>
      </c>
      <c r="F3335" t="s">
        <v>19065</v>
      </c>
      <c r="G3335" t="s">
        <v>17293</v>
      </c>
      <c r="H3335" t="s">
        <v>17295</v>
      </c>
      <c r="I3335" t="s">
        <v>17295</v>
      </c>
      <c r="J3335" t="s">
        <v>17293</v>
      </c>
      <c r="K3335" t="s">
        <v>17916</v>
      </c>
      <c r="L3335" t="s">
        <v>17293</v>
      </c>
    </row>
    <row r="3336" spans="1:12" x14ac:dyDescent="0.3">
      <c r="A3336" t="s">
        <v>3615</v>
      </c>
      <c r="B3336" t="s">
        <v>10897</v>
      </c>
      <c r="C3336" t="s">
        <v>28449</v>
      </c>
      <c r="D3336" t="s">
        <v>28450</v>
      </c>
      <c r="E3336" t="s">
        <v>17471</v>
      </c>
      <c r="F3336" t="s">
        <v>17408</v>
      </c>
      <c r="G3336" t="s">
        <v>25641</v>
      </c>
      <c r="H3336" t="s">
        <v>17293</v>
      </c>
      <c r="I3336" t="s">
        <v>25641</v>
      </c>
      <c r="J3336" t="s">
        <v>17293</v>
      </c>
      <c r="K3336" t="s">
        <v>28451</v>
      </c>
      <c r="L3336" t="s">
        <v>17293</v>
      </c>
    </row>
    <row r="3337" spans="1:12" x14ac:dyDescent="0.3">
      <c r="A3337" t="s">
        <v>5477</v>
      </c>
      <c r="B3337" t="s">
        <v>17069</v>
      </c>
      <c r="C3337" t="s">
        <v>17299</v>
      </c>
      <c r="D3337" t="s">
        <v>28452</v>
      </c>
      <c r="E3337" t="s">
        <v>17301</v>
      </c>
      <c r="F3337" t="s">
        <v>18122</v>
      </c>
      <c r="G3337" t="s">
        <v>17293</v>
      </c>
      <c r="H3337" t="s">
        <v>17293</v>
      </c>
      <c r="I3337" t="s">
        <v>17293</v>
      </c>
      <c r="J3337" t="s">
        <v>17293</v>
      </c>
      <c r="K3337" t="s">
        <v>17293</v>
      </c>
      <c r="L3337" t="s">
        <v>17293</v>
      </c>
    </row>
    <row r="3338" spans="1:12" x14ac:dyDescent="0.3">
      <c r="A3338" t="s">
        <v>8552</v>
      </c>
      <c r="B3338" t="s">
        <v>14833</v>
      </c>
      <c r="C3338" t="s">
        <v>17811</v>
      </c>
      <c r="D3338" t="s">
        <v>17293</v>
      </c>
      <c r="E3338" t="s">
        <v>17293</v>
      </c>
      <c r="F3338" t="s">
        <v>17293</v>
      </c>
      <c r="G3338" t="s">
        <v>17293</v>
      </c>
      <c r="H3338" t="s">
        <v>17293</v>
      </c>
      <c r="I3338" t="s">
        <v>17293</v>
      </c>
      <c r="J3338" t="s">
        <v>17293</v>
      </c>
      <c r="K3338" t="s">
        <v>17293</v>
      </c>
      <c r="L3338" t="s">
        <v>17293</v>
      </c>
    </row>
    <row r="3339" spans="1:12" x14ac:dyDescent="0.3">
      <c r="A3339" t="s">
        <v>10044</v>
      </c>
      <c r="B3339" t="s">
        <v>15501</v>
      </c>
      <c r="C3339" t="s">
        <v>18065</v>
      </c>
      <c r="D3339" t="s">
        <v>28453</v>
      </c>
      <c r="E3339" t="s">
        <v>17326</v>
      </c>
      <c r="F3339" t="s">
        <v>19323</v>
      </c>
      <c r="G3339" t="s">
        <v>26994</v>
      </c>
      <c r="H3339" t="s">
        <v>17569</v>
      </c>
      <c r="I3339" t="s">
        <v>28454</v>
      </c>
      <c r="J3339" t="s">
        <v>24277</v>
      </c>
      <c r="K3339" t="s">
        <v>28455</v>
      </c>
      <c r="L3339" t="s">
        <v>17293</v>
      </c>
    </row>
    <row r="3340" spans="1:12" x14ac:dyDescent="0.3">
      <c r="A3340" t="s">
        <v>2799</v>
      </c>
      <c r="B3340" t="s">
        <v>12405</v>
      </c>
      <c r="C3340" t="s">
        <v>28456</v>
      </c>
      <c r="D3340" t="s">
        <v>28457</v>
      </c>
      <c r="E3340" t="s">
        <v>17326</v>
      </c>
      <c r="F3340" t="s">
        <v>20486</v>
      </c>
      <c r="G3340" t="s">
        <v>28458</v>
      </c>
      <c r="H3340" t="s">
        <v>17488</v>
      </c>
      <c r="I3340" t="s">
        <v>28459</v>
      </c>
      <c r="J3340" t="s">
        <v>28460</v>
      </c>
      <c r="K3340" t="s">
        <v>28461</v>
      </c>
      <c r="L3340" t="s">
        <v>17293</v>
      </c>
    </row>
    <row r="3341" spans="1:12" x14ac:dyDescent="0.3">
      <c r="A3341" t="s">
        <v>7406</v>
      </c>
      <c r="B3341" t="s">
        <v>15656</v>
      </c>
      <c r="C3341" t="s">
        <v>17299</v>
      </c>
      <c r="D3341" t="s">
        <v>28462</v>
      </c>
      <c r="E3341" t="s">
        <v>17301</v>
      </c>
      <c r="F3341" t="s">
        <v>25534</v>
      </c>
      <c r="G3341" t="s">
        <v>17293</v>
      </c>
      <c r="H3341" t="s">
        <v>17293</v>
      </c>
      <c r="I3341" t="s">
        <v>22044</v>
      </c>
      <c r="J3341" t="s">
        <v>22044</v>
      </c>
      <c r="K3341" t="s">
        <v>22045</v>
      </c>
      <c r="L3341" t="s">
        <v>17293</v>
      </c>
    </row>
    <row r="3342" spans="1:12" x14ac:dyDescent="0.3">
      <c r="A3342" t="s">
        <v>7780</v>
      </c>
      <c r="B3342" t="s">
        <v>15848</v>
      </c>
      <c r="C3342" t="s">
        <v>19520</v>
      </c>
      <c r="D3342" t="s">
        <v>17293</v>
      </c>
      <c r="E3342" t="s">
        <v>23883</v>
      </c>
      <c r="F3342" t="s">
        <v>25381</v>
      </c>
      <c r="G3342" t="s">
        <v>17293</v>
      </c>
      <c r="H3342" t="s">
        <v>19262</v>
      </c>
      <c r="I3342" t="s">
        <v>19263</v>
      </c>
      <c r="J3342" t="s">
        <v>19264</v>
      </c>
      <c r="K3342" t="s">
        <v>19265</v>
      </c>
      <c r="L3342" t="s">
        <v>17293</v>
      </c>
    </row>
    <row r="3343" spans="1:12" x14ac:dyDescent="0.3">
      <c r="A3343" t="s">
        <v>2393</v>
      </c>
      <c r="B3343" t="s">
        <v>12693</v>
      </c>
      <c r="C3343" t="s">
        <v>28463</v>
      </c>
      <c r="D3343" t="s">
        <v>28464</v>
      </c>
      <c r="E3343" t="s">
        <v>17983</v>
      </c>
      <c r="F3343" t="s">
        <v>20133</v>
      </c>
      <c r="G3343" t="s">
        <v>19377</v>
      </c>
      <c r="H3343" t="s">
        <v>17293</v>
      </c>
      <c r="I3343" t="s">
        <v>19377</v>
      </c>
      <c r="J3343" t="s">
        <v>17293</v>
      </c>
      <c r="K3343" t="s">
        <v>28465</v>
      </c>
      <c r="L3343" t="s">
        <v>17293</v>
      </c>
    </row>
    <row r="3344" spans="1:12" x14ac:dyDescent="0.3">
      <c r="A3344" t="s">
        <v>3637</v>
      </c>
      <c r="B3344" t="s">
        <v>12434</v>
      </c>
      <c r="C3344" t="s">
        <v>26491</v>
      </c>
      <c r="D3344" t="s">
        <v>28466</v>
      </c>
      <c r="E3344" t="s">
        <v>17317</v>
      </c>
      <c r="F3344" t="s">
        <v>22131</v>
      </c>
      <c r="G3344" t="s">
        <v>28467</v>
      </c>
      <c r="H3344" t="s">
        <v>26494</v>
      </c>
      <c r="I3344" t="s">
        <v>28468</v>
      </c>
      <c r="J3344" t="s">
        <v>19963</v>
      </c>
      <c r="K3344" t="s">
        <v>28469</v>
      </c>
      <c r="L3344" t="s">
        <v>17293</v>
      </c>
    </row>
    <row r="3345" spans="1:12" x14ac:dyDescent="0.3">
      <c r="A3345" t="s">
        <v>3820</v>
      </c>
      <c r="B3345" t="s">
        <v>15871</v>
      </c>
      <c r="C3345" t="s">
        <v>28203</v>
      </c>
      <c r="D3345" t="s">
        <v>28470</v>
      </c>
      <c r="E3345" t="s">
        <v>17301</v>
      </c>
      <c r="F3345" t="s">
        <v>21397</v>
      </c>
      <c r="G3345" t="s">
        <v>18528</v>
      </c>
      <c r="H3345" t="s">
        <v>28205</v>
      </c>
      <c r="I3345" t="s">
        <v>28206</v>
      </c>
      <c r="J3345" t="s">
        <v>18850</v>
      </c>
      <c r="K3345" t="s">
        <v>28207</v>
      </c>
      <c r="L3345" t="s">
        <v>17293</v>
      </c>
    </row>
    <row r="3346" spans="1:12" x14ac:dyDescent="0.3">
      <c r="A3346" t="s">
        <v>5326</v>
      </c>
      <c r="B3346" t="s">
        <v>16664</v>
      </c>
      <c r="C3346" t="s">
        <v>18316</v>
      </c>
      <c r="D3346" t="s">
        <v>28471</v>
      </c>
      <c r="E3346" t="s">
        <v>17301</v>
      </c>
      <c r="F3346" t="s">
        <v>17312</v>
      </c>
      <c r="G3346" t="s">
        <v>17293</v>
      </c>
      <c r="H3346" t="s">
        <v>17569</v>
      </c>
      <c r="I3346" t="s">
        <v>18629</v>
      </c>
      <c r="J3346" t="s">
        <v>18630</v>
      </c>
      <c r="K3346" t="s">
        <v>18631</v>
      </c>
      <c r="L3346" t="s">
        <v>17293</v>
      </c>
    </row>
    <row r="3347" spans="1:12" x14ac:dyDescent="0.3">
      <c r="A3347" t="s">
        <v>6173</v>
      </c>
      <c r="B3347" t="s">
        <v>10408</v>
      </c>
      <c r="C3347" t="s">
        <v>19099</v>
      </c>
      <c r="D3347" t="s">
        <v>28472</v>
      </c>
      <c r="E3347" t="s">
        <v>17326</v>
      </c>
      <c r="F3347" t="s">
        <v>18548</v>
      </c>
      <c r="G3347" t="s">
        <v>17293</v>
      </c>
      <c r="H3347" t="s">
        <v>17293</v>
      </c>
      <c r="I3347" t="s">
        <v>17293</v>
      </c>
      <c r="J3347" t="s">
        <v>17293</v>
      </c>
      <c r="K3347" t="s">
        <v>17293</v>
      </c>
      <c r="L3347" t="s">
        <v>17293</v>
      </c>
    </row>
    <row r="3348" spans="1:12" x14ac:dyDescent="0.3">
      <c r="A3348" t="s">
        <v>4068</v>
      </c>
      <c r="B3348" t="s">
        <v>14364</v>
      </c>
      <c r="C3348" t="s">
        <v>28473</v>
      </c>
      <c r="D3348" t="s">
        <v>28474</v>
      </c>
      <c r="E3348" t="s">
        <v>24654</v>
      </c>
      <c r="F3348" t="s">
        <v>20158</v>
      </c>
      <c r="G3348" t="s">
        <v>17293</v>
      </c>
      <c r="H3348" t="s">
        <v>19049</v>
      </c>
      <c r="I3348" t="s">
        <v>26809</v>
      </c>
      <c r="J3348" t="s">
        <v>19051</v>
      </c>
      <c r="K3348" t="s">
        <v>26810</v>
      </c>
      <c r="L3348" t="s">
        <v>17293</v>
      </c>
    </row>
    <row r="3349" spans="1:12" x14ac:dyDescent="0.3">
      <c r="A3349" t="s">
        <v>3619</v>
      </c>
      <c r="B3349" t="s">
        <v>13076</v>
      </c>
      <c r="C3349" t="s">
        <v>28475</v>
      </c>
      <c r="D3349" t="s">
        <v>28476</v>
      </c>
      <c r="E3349" t="s">
        <v>17471</v>
      </c>
      <c r="F3349" t="s">
        <v>18110</v>
      </c>
      <c r="G3349" t="s">
        <v>17293</v>
      </c>
      <c r="H3349" t="s">
        <v>17293</v>
      </c>
      <c r="I3349" t="s">
        <v>17293</v>
      </c>
      <c r="J3349" t="s">
        <v>17293</v>
      </c>
      <c r="K3349" t="s">
        <v>17293</v>
      </c>
      <c r="L3349" t="s">
        <v>17293</v>
      </c>
    </row>
    <row r="3350" spans="1:12" x14ac:dyDescent="0.3">
      <c r="A3350" t="s">
        <v>7817</v>
      </c>
      <c r="B3350" t="s">
        <v>11078</v>
      </c>
      <c r="C3350" t="s">
        <v>28477</v>
      </c>
      <c r="D3350" t="s">
        <v>28478</v>
      </c>
      <c r="E3350" t="s">
        <v>17317</v>
      </c>
      <c r="F3350" t="s">
        <v>17629</v>
      </c>
      <c r="G3350" t="s">
        <v>28479</v>
      </c>
      <c r="H3350" t="s">
        <v>17378</v>
      </c>
      <c r="I3350" t="s">
        <v>28480</v>
      </c>
      <c r="J3350" t="s">
        <v>17293</v>
      </c>
      <c r="K3350" t="s">
        <v>28481</v>
      </c>
      <c r="L3350" t="s">
        <v>17293</v>
      </c>
    </row>
    <row r="3351" spans="1:12" x14ac:dyDescent="0.3">
      <c r="A3351" t="s">
        <v>5097</v>
      </c>
      <c r="B3351" t="s">
        <v>16676</v>
      </c>
      <c r="C3351" t="s">
        <v>28482</v>
      </c>
      <c r="D3351" t="s">
        <v>28483</v>
      </c>
      <c r="E3351" t="s">
        <v>17317</v>
      </c>
      <c r="F3351" t="s">
        <v>17547</v>
      </c>
      <c r="G3351" t="s">
        <v>17293</v>
      </c>
      <c r="H3351" t="s">
        <v>17293</v>
      </c>
      <c r="I3351" t="s">
        <v>17293</v>
      </c>
      <c r="J3351" t="s">
        <v>17293</v>
      </c>
      <c r="K3351" t="s">
        <v>17293</v>
      </c>
      <c r="L3351" t="s">
        <v>17293</v>
      </c>
    </row>
    <row r="3352" spans="1:12" x14ac:dyDescent="0.3">
      <c r="A3352" t="s">
        <v>5764</v>
      </c>
      <c r="B3352" t="s">
        <v>10572</v>
      </c>
      <c r="C3352" t="s">
        <v>28484</v>
      </c>
      <c r="D3352" t="s">
        <v>28485</v>
      </c>
      <c r="E3352" t="s">
        <v>17326</v>
      </c>
      <c r="F3352" t="s">
        <v>18874</v>
      </c>
      <c r="G3352" t="s">
        <v>17293</v>
      </c>
      <c r="H3352" t="s">
        <v>17293</v>
      </c>
      <c r="I3352" t="s">
        <v>18239</v>
      </c>
      <c r="J3352" t="s">
        <v>18239</v>
      </c>
      <c r="K3352" t="s">
        <v>28486</v>
      </c>
      <c r="L3352" t="s">
        <v>17293</v>
      </c>
    </row>
    <row r="3353" spans="1:12" x14ac:dyDescent="0.3">
      <c r="A3353" t="s">
        <v>5479</v>
      </c>
      <c r="B3353" t="s">
        <v>12298</v>
      </c>
      <c r="C3353" t="s">
        <v>28487</v>
      </c>
      <c r="D3353" t="s">
        <v>28488</v>
      </c>
      <c r="E3353" t="s">
        <v>17301</v>
      </c>
      <c r="F3353" t="s">
        <v>17695</v>
      </c>
      <c r="G3353" t="s">
        <v>17293</v>
      </c>
      <c r="H3353" t="s">
        <v>17295</v>
      </c>
      <c r="I3353" t="s">
        <v>17295</v>
      </c>
      <c r="J3353" t="s">
        <v>17293</v>
      </c>
      <c r="K3353" t="s">
        <v>17916</v>
      </c>
      <c r="L3353" t="s">
        <v>17293</v>
      </c>
    </row>
    <row r="3354" spans="1:12" x14ac:dyDescent="0.3">
      <c r="A3354" t="s">
        <v>8023</v>
      </c>
      <c r="B3354" t="s">
        <v>13844</v>
      </c>
      <c r="C3354" t="s">
        <v>28489</v>
      </c>
      <c r="D3354" t="s">
        <v>28490</v>
      </c>
      <c r="E3354" t="s">
        <v>17301</v>
      </c>
      <c r="F3354" t="s">
        <v>21237</v>
      </c>
      <c r="G3354" t="s">
        <v>17293</v>
      </c>
      <c r="H3354" t="s">
        <v>17293</v>
      </c>
      <c r="I3354" t="s">
        <v>17976</v>
      </c>
      <c r="J3354" t="s">
        <v>17976</v>
      </c>
      <c r="K3354" t="s">
        <v>23902</v>
      </c>
      <c r="L3354" t="s">
        <v>17293</v>
      </c>
    </row>
    <row r="3355" spans="1:12" x14ac:dyDescent="0.3">
      <c r="A3355" t="s">
        <v>3398</v>
      </c>
      <c r="B3355" t="s">
        <v>14146</v>
      </c>
      <c r="C3355" t="s">
        <v>20819</v>
      </c>
      <c r="D3355" t="s">
        <v>28491</v>
      </c>
      <c r="E3355" t="s">
        <v>17317</v>
      </c>
      <c r="F3355" t="s">
        <v>28492</v>
      </c>
      <c r="G3355" t="s">
        <v>17293</v>
      </c>
      <c r="H3355" t="s">
        <v>17293</v>
      </c>
      <c r="I3355" t="s">
        <v>21442</v>
      </c>
      <c r="J3355" t="s">
        <v>21442</v>
      </c>
      <c r="K3355" t="s">
        <v>23085</v>
      </c>
      <c r="L3355" t="s">
        <v>17293</v>
      </c>
    </row>
    <row r="3356" spans="1:12" x14ac:dyDescent="0.3">
      <c r="A3356" t="s">
        <v>4357</v>
      </c>
      <c r="B3356" t="s">
        <v>12449</v>
      </c>
      <c r="C3356" t="s">
        <v>19973</v>
      </c>
      <c r="D3356" t="s">
        <v>28493</v>
      </c>
      <c r="E3356" t="s">
        <v>17317</v>
      </c>
      <c r="F3356" t="s">
        <v>19421</v>
      </c>
      <c r="G3356" t="s">
        <v>17293</v>
      </c>
      <c r="H3356" t="s">
        <v>17293</v>
      </c>
      <c r="I3356" t="s">
        <v>17293</v>
      </c>
      <c r="J3356" t="s">
        <v>17293</v>
      </c>
      <c r="K3356" t="s">
        <v>17293</v>
      </c>
      <c r="L3356" t="s">
        <v>17293</v>
      </c>
    </row>
    <row r="3357" spans="1:12" x14ac:dyDescent="0.3">
      <c r="A3357" t="s">
        <v>3513</v>
      </c>
      <c r="B3357" t="s">
        <v>13348</v>
      </c>
      <c r="C3357" t="s">
        <v>28494</v>
      </c>
      <c r="D3357" t="s">
        <v>28495</v>
      </c>
      <c r="E3357" t="s">
        <v>17326</v>
      </c>
      <c r="F3357" t="s">
        <v>18587</v>
      </c>
      <c r="G3357" t="s">
        <v>19652</v>
      </c>
      <c r="H3357" t="s">
        <v>18362</v>
      </c>
      <c r="I3357" t="s">
        <v>28496</v>
      </c>
      <c r="J3357" t="s">
        <v>17293</v>
      </c>
      <c r="K3357" t="s">
        <v>28497</v>
      </c>
      <c r="L3357" t="s">
        <v>17293</v>
      </c>
    </row>
    <row r="3358" spans="1:12" x14ac:dyDescent="0.3">
      <c r="A3358" t="s">
        <v>5751</v>
      </c>
      <c r="B3358" t="s">
        <v>12217</v>
      </c>
      <c r="C3358" t="s">
        <v>28498</v>
      </c>
      <c r="D3358" t="s">
        <v>28499</v>
      </c>
      <c r="E3358" t="s">
        <v>17301</v>
      </c>
      <c r="F3358" t="s">
        <v>24506</v>
      </c>
      <c r="G3358" t="s">
        <v>17744</v>
      </c>
      <c r="H3358" t="s">
        <v>17488</v>
      </c>
      <c r="I3358" t="s">
        <v>28500</v>
      </c>
      <c r="J3358" t="s">
        <v>28501</v>
      </c>
      <c r="K3358" t="s">
        <v>28502</v>
      </c>
      <c r="L3358" t="s">
        <v>17293</v>
      </c>
    </row>
    <row r="3359" spans="1:12" x14ac:dyDescent="0.3">
      <c r="A3359" t="s">
        <v>6644</v>
      </c>
      <c r="B3359" t="s">
        <v>15229</v>
      </c>
      <c r="C3359" t="s">
        <v>17565</v>
      </c>
      <c r="D3359" t="s">
        <v>28503</v>
      </c>
      <c r="E3359" t="s">
        <v>28504</v>
      </c>
      <c r="F3359" t="s">
        <v>24107</v>
      </c>
      <c r="G3359" t="s">
        <v>17293</v>
      </c>
      <c r="H3359" t="s">
        <v>17293</v>
      </c>
      <c r="I3359" t="s">
        <v>28505</v>
      </c>
      <c r="J3359" t="s">
        <v>28505</v>
      </c>
      <c r="K3359" t="s">
        <v>28506</v>
      </c>
      <c r="L3359" t="s">
        <v>17293</v>
      </c>
    </row>
    <row r="3360" spans="1:12" x14ac:dyDescent="0.3">
      <c r="A3360" t="s">
        <v>8426</v>
      </c>
      <c r="B3360" t="s">
        <v>10322</v>
      </c>
      <c r="C3360" t="s">
        <v>28507</v>
      </c>
      <c r="D3360" t="s">
        <v>28508</v>
      </c>
      <c r="E3360" t="s">
        <v>17301</v>
      </c>
      <c r="F3360" t="s">
        <v>21066</v>
      </c>
      <c r="G3360" t="s">
        <v>17293</v>
      </c>
      <c r="H3360" t="s">
        <v>17378</v>
      </c>
      <c r="I3360" t="s">
        <v>17378</v>
      </c>
      <c r="J3360" t="s">
        <v>17293</v>
      </c>
      <c r="K3360" t="s">
        <v>18049</v>
      </c>
      <c r="L3360" t="s">
        <v>17293</v>
      </c>
    </row>
    <row r="3361" spans="1:12" x14ac:dyDescent="0.3">
      <c r="A3361" t="s">
        <v>9484</v>
      </c>
      <c r="B3361" t="s">
        <v>17077</v>
      </c>
      <c r="C3361" t="s">
        <v>17299</v>
      </c>
      <c r="D3361" t="s">
        <v>28509</v>
      </c>
      <c r="E3361" t="s">
        <v>17459</v>
      </c>
      <c r="F3361" t="s">
        <v>17722</v>
      </c>
      <c r="G3361" t="s">
        <v>17293</v>
      </c>
      <c r="H3361" t="s">
        <v>17293</v>
      </c>
      <c r="I3361" t="s">
        <v>17293</v>
      </c>
      <c r="J3361" t="s">
        <v>17293</v>
      </c>
      <c r="K3361" t="s">
        <v>17293</v>
      </c>
      <c r="L3361" t="s">
        <v>17293</v>
      </c>
    </row>
    <row r="3362" spans="1:12" x14ac:dyDescent="0.3">
      <c r="A3362" t="s">
        <v>9093</v>
      </c>
      <c r="B3362" t="s">
        <v>12190</v>
      </c>
      <c r="C3362" t="s">
        <v>28510</v>
      </c>
      <c r="D3362" t="s">
        <v>28511</v>
      </c>
      <c r="E3362" t="s">
        <v>17471</v>
      </c>
      <c r="F3362" t="s">
        <v>24202</v>
      </c>
      <c r="G3362" t="s">
        <v>27262</v>
      </c>
      <c r="H3362" t="s">
        <v>17569</v>
      </c>
      <c r="I3362" t="s">
        <v>28512</v>
      </c>
      <c r="J3362" t="s">
        <v>17345</v>
      </c>
      <c r="K3362" t="s">
        <v>28513</v>
      </c>
      <c r="L3362" t="s">
        <v>17293</v>
      </c>
    </row>
    <row r="3363" spans="1:12" x14ac:dyDescent="0.3">
      <c r="A3363" t="s">
        <v>6349</v>
      </c>
      <c r="B3363" t="s">
        <v>11077</v>
      </c>
      <c r="C3363" t="s">
        <v>28514</v>
      </c>
      <c r="D3363" t="s">
        <v>28515</v>
      </c>
      <c r="E3363" t="s">
        <v>17326</v>
      </c>
      <c r="F3363" t="s">
        <v>24245</v>
      </c>
      <c r="G3363" t="s">
        <v>28516</v>
      </c>
      <c r="H3363" t="s">
        <v>17293</v>
      </c>
      <c r="I3363" t="s">
        <v>28517</v>
      </c>
      <c r="J3363" t="s">
        <v>28518</v>
      </c>
      <c r="K3363" t="s">
        <v>28519</v>
      </c>
      <c r="L3363" t="s">
        <v>17293</v>
      </c>
    </row>
    <row r="3364" spans="1:12" x14ac:dyDescent="0.3">
      <c r="A3364" t="s">
        <v>8236</v>
      </c>
      <c r="B3364" t="s">
        <v>12577</v>
      </c>
      <c r="C3364" t="s">
        <v>28520</v>
      </c>
      <c r="D3364" t="s">
        <v>28521</v>
      </c>
      <c r="E3364" t="s">
        <v>17301</v>
      </c>
      <c r="F3364" t="s">
        <v>20158</v>
      </c>
      <c r="G3364" t="s">
        <v>17293</v>
      </c>
      <c r="H3364" t="s">
        <v>17293</v>
      </c>
      <c r="I3364" t="s">
        <v>17293</v>
      </c>
      <c r="J3364" t="s">
        <v>17293</v>
      </c>
      <c r="K3364" t="s">
        <v>17293</v>
      </c>
      <c r="L3364" t="s">
        <v>17293</v>
      </c>
    </row>
    <row r="3365" spans="1:12" x14ac:dyDescent="0.3">
      <c r="A3365" t="s">
        <v>10062</v>
      </c>
      <c r="B3365" t="s">
        <v>15344</v>
      </c>
      <c r="C3365" t="s">
        <v>17299</v>
      </c>
      <c r="D3365" t="s">
        <v>17293</v>
      </c>
      <c r="E3365" t="s">
        <v>25454</v>
      </c>
      <c r="F3365" t="s">
        <v>17408</v>
      </c>
      <c r="G3365" t="s">
        <v>17293</v>
      </c>
      <c r="H3365" t="s">
        <v>17378</v>
      </c>
      <c r="I3365" t="s">
        <v>17378</v>
      </c>
      <c r="J3365" t="s">
        <v>17293</v>
      </c>
      <c r="K3365" t="s">
        <v>18049</v>
      </c>
      <c r="L3365" t="s">
        <v>17293</v>
      </c>
    </row>
    <row r="3366" spans="1:12" x14ac:dyDescent="0.3">
      <c r="A3366" t="s">
        <v>1620</v>
      </c>
      <c r="B3366" t="s">
        <v>15464</v>
      </c>
      <c r="C3366" t="s">
        <v>28332</v>
      </c>
      <c r="D3366" t="s">
        <v>28522</v>
      </c>
      <c r="E3366" t="s">
        <v>17301</v>
      </c>
      <c r="F3366" t="s">
        <v>18389</v>
      </c>
      <c r="G3366" t="s">
        <v>17293</v>
      </c>
      <c r="H3366" t="s">
        <v>17295</v>
      </c>
      <c r="I3366" t="s">
        <v>17295</v>
      </c>
      <c r="J3366" t="s">
        <v>17293</v>
      </c>
      <c r="K3366" t="s">
        <v>17916</v>
      </c>
      <c r="L3366" t="s">
        <v>17293</v>
      </c>
    </row>
    <row r="3367" spans="1:12" x14ac:dyDescent="0.3">
      <c r="A3367" t="s">
        <v>2967</v>
      </c>
      <c r="B3367" t="s">
        <v>15856</v>
      </c>
      <c r="C3367" t="s">
        <v>27240</v>
      </c>
      <c r="D3367" t="s">
        <v>28523</v>
      </c>
      <c r="E3367" t="s">
        <v>17301</v>
      </c>
      <c r="F3367" t="s">
        <v>19519</v>
      </c>
      <c r="G3367" t="s">
        <v>18528</v>
      </c>
      <c r="H3367" t="s">
        <v>19246</v>
      </c>
      <c r="I3367" t="s">
        <v>19247</v>
      </c>
      <c r="J3367" t="s">
        <v>19059</v>
      </c>
      <c r="K3367" t="s">
        <v>19248</v>
      </c>
      <c r="L3367" t="s">
        <v>17293</v>
      </c>
    </row>
    <row r="3368" spans="1:12" x14ac:dyDescent="0.3">
      <c r="A3368" t="s">
        <v>7326</v>
      </c>
      <c r="B3368" t="s">
        <v>12499</v>
      </c>
      <c r="C3368" t="s">
        <v>17299</v>
      </c>
      <c r="D3368" t="s">
        <v>28524</v>
      </c>
      <c r="E3368" t="s">
        <v>17459</v>
      </c>
      <c r="F3368" t="s">
        <v>22156</v>
      </c>
      <c r="G3368" t="s">
        <v>17293</v>
      </c>
      <c r="H3368" t="s">
        <v>17293</v>
      </c>
      <c r="I3368" t="s">
        <v>17293</v>
      </c>
      <c r="J3368" t="s">
        <v>17293</v>
      </c>
      <c r="K3368" t="s">
        <v>17293</v>
      </c>
      <c r="L3368" t="s">
        <v>17293</v>
      </c>
    </row>
    <row r="3369" spans="1:12" x14ac:dyDescent="0.3">
      <c r="A3369" t="s">
        <v>6798</v>
      </c>
      <c r="B3369" t="s">
        <v>16996</v>
      </c>
      <c r="C3369" t="s">
        <v>19419</v>
      </c>
      <c r="D3369" t="s">
        <v>28525</v>
      </c>
      <c r="E3369" t="s">
        <v>17301</v>
      </c>
      <c r="F3369" t="s">
        <v>21863</v>
      </c>
      <c r="G3369" t="s">
        <v>17293</v>
      </c>
      <c r="H3369" t="s">
        <v>17569</v>
      </c>
      <c r="I3369" t="s">
        <v>24916</v>
      </c>
      <c r="J3369" t="s">
        <v>19424</v>
      </c>
      <c r="K3369" t="s">
        <v>24917</v>
      </c>
      <c r="L3369" t="s">
        <v>17293</v>
      </c>
    </row>
    <row r="3370" spans="1:12" x14ac:dyDescent="0.3">
      <c r="A3370" t="s">
        <v>7910</v>
      </c>
      <c r="B3370" t="s">
        <v>17048</v>
      </c>
      <c r="C3370" t="s">
        <v>28526</v>
      </c>
      <c r="D3370" t="s">
        <v>28527</v>
      </c>
      <c r="E3370" t="s">
        <v>17459</v>
      </c>
      <c r="F3370" t="s">
        <v>17361</v>
      </c>
      <c r="G3370" t="s">
        <v>18528</v>
      </c>
      <c r="H3370" t="s">
        <v>18588</v>
      </c>
      <c r="I3370" t="s">
        <v>18589</v>
      </c>
      <c r="J3370" t="s">
        <v>18590</v>
      </c>
      <c r="K3370" t="s">
        <v>18591</v>
      </c>
      <c r="L3370" t="s">
        <v>17293</v>
      </c>
    </row>
    <row r="3371" spans="1:12" x14ac:dyDescent="0.3">
      <c r="A3371" t="s">
        <v>3984</v>
      </c>
      <c r="B3371" t="s">
        <v>12112</v>
      </c>
      <c r="C3371" t="s">
        <v>19837</v>
      </c>
      <c r="D3371" t="s">
        <v>28528</v>
      </c>
      <c r="E3371" t="s">
        <v>17459</v>
      </c>
      <c r="F3371" t="s">
        <v>19088</v>
      </c>
      <c r="G3371" t="s">
        <v>17293</v>
      </c>
      <c r="H3371" t="s">
        <v>17293</v>
      </c>
      <c r="I3371" t="s">
        <v>17980</v>
      </c>
      <c r="J3371" t="s">
        <v>17980</v>
      </c>
      <c r="K3371" t="s">
        <v>17981</v>
      </c>
      <c r="L3371" t="s">
        <v>17293</v>
      </c>
    </row>
    <row r="3372" spans="1:12" x14ac:dyDescent="0.3">
      <c r="A3372" t="s">
        <v>3348</v>
      </c>
      <c r="B3372" t="s">
        <v>15552</v>
      </c>
      <c r="C3372" t="s">
        <v>17874</v>
      </c>
      <c r="D3372" t="s">
        <v>28529</v>
      </c>
      <c r="E3372" t="s">
        <v>17326</v>
      </c>
      <c r="F3372" t="s">
        <v>18671</v>
      </c>
      <c r="G3372" t="s">
        <v>18996</v>
      </c>
      <c r="H3372" t="s">
        <v>24229</v>
      </c>
      <c r="I3372" t="s">
        <v>28530</v>
      </c>
      <c r="J3372" t="s">
        <v>28531</v>
      </c>
      <c r="K3372" t="s">
        <v>28532</v>
      </c>
      <c r="L3372" t="s">
        <v>17293</v>
      </c>
    </row>
    <row r="3373" spans="1:12" x14ac:dyDescent="0.3">
      <c r="A3373" t="s">
        <v>3616</v>
      </c>
      <c r="B3373" t="s">
        <v>14422</v>
      </c>
      <c r="C3373" t="s">
        <v>28533</v>
      </c>
      <c r="D3373" t="s">
        <v>28534</v>
      </c>
      <c r="E3373" t="s">
        <v>17459</v>
      </c>
      <c r="F3373" t="s">
        <v>17483</v>
      </c>
      <c r="G3373" t="s">
        <v>17293</v>
      </c>
      <c r="H3373" t="s">
        <v>17295</v>
      </c>
      <c r="I3373" t="s">
        <v>17295</v>
      </c>
      <c r="J3373" t="s">
        <v>17293</v>
      </c>
      <c r="K3373" t="s">
        <v>17916</v>
      </c>
      <c r="L3373" t="s">
        <v>17293</v>
      </c>
    </row>
    <row r="3374" spans="1:12" x14ac:dyDescent="0.3">
      <c r="A3374" t="s">
        <v>2995</v>
      </c>
      <c r="B3374" t="s">
        <v>16150</v>
      </c>
      <c r="C3374" t="s">
        <v>28355</v>
      </c>
      <c r="D3374" t="s">
        <v>28535</v>
      </c>
      <c r="E3374" t="s">
        <v>17326</v>
      </c>
      <c r="F3374" t="s">
        <v>19647</v>
      </c>
      <c r="G3374" t="s">
        <v>19931</v>
      </c>
      <c r="H3374" t="s">
        <v>17370</v>
      </c>
      <c r="I3374" t="s">
        <v>22228</v>
      </c>
      <c r="J3374" t="s">
        <v>17293</v>
      </c>
      <c r="K3374" t="s">
        <v>22229</v>
      </c>
      <c r="L3374" t="s">
        <v>17293</v>
      </c>
    </row>
    <row r="3375" spans="1:12" x14ac:dyDescent="0.3">
      <c r="A3375" t="s">
        <v>5028</v>
      </c>
      <c r="B3375" t="s">
        <v>10767</v>
      </c>
      <c r="C3375" t="s">
        <v>17299</v>
      </c>
      <c r="D3375" t="s">
        <v>28536</v>
      </c>
      <c r="E3375" t="s">
        <v>17317</v>
      </c>
      <c r="F3375" t="s">
        <v>18558</v>
      </c>
      <c r="G3375" t="s">
        <v>17293</v>
      </c>
      <c r="H3375" t="s">
        <v>17293</v>
      </c>
      <c r="I3375" t="s">
        <v>17293</v>
      </c>
      <c r="J3375" t="s">
        <v>17293</v>
      </c>
      <c r="K3375" t="s">
        <v>17293</v>
      </c>
      <c r="L3375" t="s">
        <v>17293</v>
      </c>
    </row>
    <row r="3376" spans="1:12" x14ac:dyDescent="0.3">
      <c r="A3376" t="s">
        <v>2729</v>
      </c>
      <c r="B3376" t="s">
        <v>12584</v>
      </c>
      <c r="C3376" t="s">
        <v>28537</v>
      </c>
      <c r="D3376" t="s">
        <v>28538</v>
      </c>
      <c r="E3376" t="s">
        <v>17301</v>
      </c>
      <c r="F3376" t="s">
        <v>17722</v>
      </c>
      <c r="G3376" t="s">
        <v>17293</v>
      </c>
      <c r="H3376" t="s">
        <v>28539</v>
      </c>
      <c r="I3376" t="s">
        <v>28540</v>
      </c>
      <c r="J3376" t="s">
        <v>21142</v>
      </c>
      <c r="K3376" t="s">
        <v>28541</v>
      </c>
      <c r="L3376" t="s">
        <v>17293</v>
      </c>
    </row>
    <row r="3377" spans="1:12" x14ac:dyDescent="0.3">
      <c r="A3377" t="s">
        <v>3108</v>
      </c>
      <c r="B3377" t="s">
        <v>13003</v>
      </c>
      <c r="C3377" t="s">
        <v>28542</v>
      </c>
      <c r="D3377" t="s">
        <v>28543</v>
      </c>
      <c r="E3377" t="s">
        <v>17326</v>
      </c>
      <c r="F3377" t="s">
        <v>17327</v>
      </c>
      <c r="G3377" t="s">
        <v>24699</v>
      </c>
      <c r="H3377" t="s">
        <v>17370</v>
      </c>
      <c r="I3377" t="s">
        <v>28544</v>
      </c>
      <c r="J3377" t="s">
        <v>28545</v>
      </c>
      <c r="K3377" t="s">
        <v>28546</v>
      </c>
      <c r="L3377" t="s">
        <v>17293</v>
      </c>
    </row>
    <row r="3378" spans="1:12" x14ac:dyDescent="0.3">
      <c r="A3378" t="s">
        <v>4351</v>
      </c>
      <c r="B3378" t="s">
        <v>13115</v>
      </c>
      <c r="C3378" t="s">
        <v>28547</v>
      </c>
      <c r="D3378" t="s">
        <v>28548</v>
      </c>
      <c r="E3378" t="s">
        <v>17471</v>
      </c>
      <c r="F3378" t="s">
        <v>17889</v>
      </c>
      <c r="G3378" t="s">
        <v>28549</v>
      </c>
      <c r="H3378" t="s">
        <v>17293</v>
      </c>
      <c r="I3378" t="s">
        <v>28550</v>
      </c>
      <c r="J3378" t="s">
        <v>21429</v>
      </c>
      <c r="K3378" t="s">
        <v>28551</v>
      </c>
      <c r="L3378" t="s">
        <v>17293</v>
      </c>
    </row>
    <row r="3379" spans="1:12" x14ac:dyDescent="0.3">
      <c r="A3379" t="s">
        <v>4756</v>
      </c>
      <c r="B3379" t="s">
        <v>13904</v>
      </c>
      <c r="C3379" t="s">
        <v>23375</v>
      </c>
      <c r="D3379" t="s">
        <v>28552</v>
      </c>
      <c r="E3379" t="s">
        <v>17301</v>
      </c>
      <c r="F3379" t="s">
        <v>24140</v>
      </c>
      <c r="G3379" t="s">
        <v>17679</v>
      </c>
      <c r="H3379" t="s">
        <v>17293</v>
      </c>
      <c r="I3379" t="s">
        <v>28553</v>
      </c>
      <c r="J3379" t="s">
        <v>23379</v>
      </c>
      <c r="K3379" t="s">
        <v>28554</v>
      </c>
      <c r="L3379" t="s">
        <v>17293</v>
      </c>
    </row>
    <row r="3380" spans="1:12" x14ac:dyDescent="0.3">
      <c r="A3380" t="s">
        <v>6414</v>
      </c>
      <c r="B3380" t="s">
        <v>13562</v>
      </c>
      <c r="C3380" t="s">
        <v>28555</v>
      </c>
      <c r="D3380" t="s">
        <v>28556</v>
      </c>
      <c r="E3380" t="s">
        <v>17326</v>
      </c>
      <c r="F3380" t="s">
        <v>19019</v>
      </c>
      <c r="G3380" t="s">
        <v>23794</v>
      </c>
      <c r="H3380" t="s">
        <v>17293</v>
      </c>
      <c r="I3380" t="s">
        <v>23795</v>
      </c>
      <c r="J3380" t="s">
        <v>23796</v>
      </c>
      <c r="K3380" t="s">
        <v>23797</v>
      </c>
      <c r="L3380" t="s">
        <v>17293</v>
      </c>
    </row>
    <row r="3381" spans="1:12" x14ac:dyDescent="0.3">
      <c r="A3381" t="s">
        <v>3786</v>
      </c>
      <c r="B3381" t="s">
        <v>15273</v>
      </c>
      <c r="C3381" t="s">
        <v>28557</v>
      </c>
      <c r="D3381" t="s">
        <v>28558</v>
      </c>
      <c r="E3381" t="s">
        <v>17317</v>
      </c>
      <c r="F3381" t="s">
        <v>23195</v>
      </c>
      <c r="G3381" t="s">
        <v>23891</v>
      </c>
      <c r="H3381" t="s">
        <v>17293</v>
      </c>
      <c r="I3381" t="s">
        <v>23891</v>
      </c>
      <c r="J3381" t="s">
        <v>17293</v>
      </c>
      <c r="K3381" t="s">
        <v>28559</v>
      </c>
      <c r="L3381" t="s">
        <v>17293</v>
      </c>
    </row>
    <row r="3382" spans="1:12" x14ac:dyDescent="0.3">
      <c r="A3382" t="s">
        <v>2121</v>
      </c>
      <c r="B3382" t="s">
        <v>12033</v>
      </c>
      <c r="C3382" t="s">
        <v>28560</v>
      </c>
      <c r="D3382" t="s">
        <v>28561</v>
      </c>
      <c r="E3382" t="s">
        <v>17301</v>
      </c>
      <c r="F3382" t="s">
        <v>19825</v>
      </c>
      <c r="G3382" t="s">
        <v>18528</v>
      </c>
      <c r="H3382" t="s">
        <v>28562</v>
      </c>
      <c r="I3382" t="s">
        <v>28563</v>
      </c>
      <c r="J3382" t="s">
        <v>18590</v>
      </c>
      <c r="K3382" t="s">
        <v>28564</v>
      </c>
      <c r="L3382" t="s">
        <v>17293</v>
      </c>
    </row>
    <row r="3383" spans="1:12" x14ac:dyDescent="0.3">
      <c r="A3383" t="s">
        <v>4722</v>
      </c>
      <c r="B3383" t="s">
        <v>12552</v>
      </c>
      <c r="C3383" t="s">
        <v>23277</v>
      </c>
      <c r="D3383" t="s">
        <v>28565</v>
      </c>
      <c r="E3383" t="s">
        <v>17301</v>
      </c>
      <c r="F3383" t="s">
        <v>17763</v>
      </c>
      <c r="G3383" t="s">
        <v>17293</v>
      </c>
      <c r="H3383" t="s">
        <v>17569</v>
      </c>
      <c r="I3383" t="s">
        <v>23279</v>
      </c>
      <c r="J3383" t="s">
        <v>23280</v>
      </c>
      <c r="K3383" t="s">
        <v>23281</v>
      </c>
      <c r="L3383" t="s">
        <v>17293</v>
      </c>
    </row>
    <row r="3384" spans="1:12" x14ac:dyDescent="0.3">
      <c r="A3384" t="s">
        <v>1623</v>
      </c>
      <c r="B3384" t="s">
        <v>14098</v>
      </c>
      <c r="C3384" t="s">
        <v>28566</v>
      </c>
      <c r="D3384" t="s">
        <v>28567</v>
      </c>
      <c r="E3384" t="s">
        <v>17326</v>
      </c>
      <c r="F3384" t="s">
        <v>20856</v>
      </c>
      <c r="G3384" t="s">
        <v>28568</v>
      </c>
      <c r="H3384" t="s">
        <v>19057</v>
      </c>
      <c r="I3384" t="s">
        <v>28569</v>
      </c>
      <c r="J3384" t="s">
        <v>24010</v>
      </c>
      <c r="K3384" t="s">
        <v>28570</v>
      </c>
      <c r="L3384" t="s">
        <v>17293</v>
      </c>
    </row>
    <row r="3385" spans="1:12" x14ac:dyDescent="0.3">
      <c r="A3385" t="s">
        <v>6675</v>
      </c>
      <c r="B3385" t="s">
        <v>10743</v>
      </c>
      <c r="C3385" t="s">
        <v>20285</v>
      </c>
      <c r="D3385" t="s">
        <v>28571</v>
      </c>
      <c r="E3385" t="s">
        <v>17301</v>
      </c>
      <c r="F3385" t="s">
        <v>19385</v>
      </c>
      <c r="G3385" t="s">
        <v>17293</v>
      </c>
      <c r="H3385" t="s">
        <v>17295</v>
      </c>
      <c r="I3385" t="s">
        <v>17295</v>
      </c>
      <c r="J3385" t="s">
        <v>17293</v>
      </c>
      <c r="K3385" t="s">
        <v>17916</v>
      </c>
      <c r="L3385" t="s">
        <v>17293</v>
      </c>
    </row>
    <row r="3386" spans="1:12" x14ac:dyDescent="0.3">
      <c r="A3386" t="s">
        <v>3721</v>
      </c>
      <c r="B3386" t="s">
        <v>11452</v>
      </c>
      <c r="C3386" t="s">
        <v>17299</v>
      </c>
      <c r="D3386" t="s">
        <v>28572</v>
      </c>
      <c r="E3386" t="s">
        <v>17326</v>
      </c>
      <c r="F3386" t="s">
        <v>20141</v>
      </c>
      <c r="G3386" t="s">
        <v>17293</v>
      </c>
      <c r="H3386" t="s">
        <v>17295</v>
      </c>
      <c r="I3386" t="s">
        <v>17295</v>
      </c>
      <c r="J3386" t="s">
        <v>17293</v>
      </c>
      <c r="K3386" t="s">
        <v>17916</v>
      </c>
      <c r="L3386" t="s">
        <v>17293</v>
      </c>
    </row>
    <row r="3387" spans="1:12" x14ac:dyDescent="0.3">
      <c r="A3387" t="s">
        <v>5847</v>
      </c>
      <c r="B3387" t="s">
        <v>11913</v>
      </c>
      <c r="C3387" t="s">
        <v>19618</v>
      </c>
      <c r="D3387" t="s">
        <v>28573</v>
      </c>
      <c r="E3387" t="s">
        <v>17471</v>
      </c>
      <c r="F3387" t="s">
        <v>20569</v>
      </c>
      <c r="G3387" t="s">
        <v>17293</v>
      </c>
      <c r="H3387" t="s">
        <v>17569</v>
      </c>
      <c r="I3387" t="s">
        <v>18179</v>
      </c>
      <c r="J3387" t="s">
        <v>17364</v>
      </c>
      <c r="K3387" t="s">
        <v>18180</v>
      </c>
      <c r="L3387" t="s">
        <v>17293</v>
      </c>
    </row>
    <row r="3388" spans="1:12" x14ac:dyDescent="0.3">
      <c r="A3388" t="s">
        <v>6478</v>
      </c>
      <c r="B3388" t="s">
        <v>11524</v>
      </c>
      <c r="C3388" t="s">
        <v>17299</v>
      </c>
      <c r="D3388" t="s">
        <v>28574</v>
      </c>
      <c r="E3388" t="s">
        <v>17326</v>
      </c>
      <c r="F3388" t="s">
        <v>19825</v>
      </c>
      <c r="G3388" t="s">
        <v>17293</v>
      </c>
      <c r="H3388" t="s">
        <v>17295</v>
      </c>
      <c r="I3388" t="s">
        <v>17295</v>
      </c>
      <c r="J3388" t="s">
        <v>17293</v>
      </c>
      <c r="K3388" t="s">
        <v>17916</v>
      </c>
      <c r="L3388" t="s">
        <v>17293</v>
      </c>
    </row>
    <row r="3389" spans="1:12" x14ac:dyDescent="0.3">
      <c r="A3389" t="s">
        <v>8807</v>
      </c>
      <c r="B3389" t="s">
        <v>10782</v>
      </c>
      <c r="C3389" t="s">
        <v>28575</v>
      </c>
      <c r="D3389" t="s">
        <v>28576</v>
      </c>
      <c r="E3389" t="s">
        <v>17326</v>
      </c>
      <c r="F3389" t="s">
        <v>20537</v>
      </c>
      <c r="G3389" t="s">
        <v>17293</v>
      </c>
      <c r="H3389" t="s">
        <v>17293</v>
      </c>
      <c r="I3389" t="s">
        <v>17293</v>
      </c>
      <c r="J3389" t="s">
        <v>17293</v>
      </c>
      <c r="K3389" t="s">
        <v>17293</v>
      </c>
      <c r="L3389" t="s">
        <v>17293</v>
      </c>
    </row>
    <row r="3390" spans="1:12" x14ac:dyDescent="0.3">
      <c r="A3390" t="s">
        <v>2610</v>
      </c>
      <c r="B3390" t="s">
        <v>14393</v>
      </c>
      <c r="C3390" t="s">
        <v>28577</v>
      </c>
      <c r="D3390" t="s">
        <v>17293</v>
      </c>
      <c r="E3390" t="s">
        <v>28578</v>
      </c>
      <c r="F3390" t="s">
        <v>20188</v>
      </c>
      <c r="G3390" t="s">
        <v>17293</v>
      </c>
      <c r="H3390" t="s">
        <v>23413</v>
      </c>
      <c r="I3390" t="s">
        <v>23414</v>
      </c>
      <c r="J3390" t="s">
        <v>19051</v>
      </c>
      <c r="K3390" t="s">
        <v>23415</v>
      </c>
      <c r="L3390" t="s">
        <v>17293</v>
      </c>
    </row>
    <row r="3391" spans="1:12" x14ac:dyDescent="0.3">
      <c r="A3391" t="s">
        <v>5147</v>
      </c>
      <c r="B3391" t="s">
        <v>14915</v>
      </c>
      <c r="C3391" t="s">
        <v>27036</v>
      </c>
      <c r="D3391" t="s">
        <v>28579</v>
      </c>
      <c r="E3391" t="s">
        <v>22993</v>
      </c>
      <c r="F3391" t="s">
        <v>21025</v>
      </c>
      <c r="G3391" t="s">
        <v>17293</v>
      </c>
      <c r="H3391" t="s">
        <v>17293</v>
      </c>
      <c r="I3391" t="s">
        <v>17293</v>
      </c>
      <c r="J3391" t="s">
        <v>17293</v>
      </c>
      <c r="K3391" t="s">
        <v>17293</v>
      </c>
      <c r="L3391" t="s">
        <v>17293</v>
      </c>
    </row>
    <row r="3392" spans="1:12" x14ac:dyDescent="0.3">
      <c r="A3392" t="s">
        <v>5383</v>
      </c>
      <c r="B3392" t="s">
        <v>14296</v>
      </c>
      <c r="C3392" t="s">
        <v>28580</v>
      </c>
      <c r="D3392" t="s">
        <v>28581</v>
      </c>
      <c r="E3392" t="s">
        <v>17326</v>
      </c>
      <c r="F3392" t="s">
        <v>23056</v>
      </c>
      <c r="G3392" t="s">
        <v>17293</v>
      </c>
      <c r="H3392" t="s">
        <v>17370</v>
      </c>
      <c r="I3392" t="s">
        <v>17370</v>
      </c>
      <c r="J3392" t="s">
        <v>17293</v>
      </c>
      <c r="K3392" t="s">
        <v>18119</v>
      </c>
      <c r="L3392" t="s">
        <v>17293</v>
      </c>
    </row>
    <row r="3393" spans="1:12" x14ac:dyDescent="0.3">
      <c r="A3393" t="s">
        <v>5403</v>
      </c>
      <c r="B3393" t="s">
        <v>15024</v>
      </c>
      <c r="C3393" t="s">
        <v>28582</v>
      </c>
      <c r="D3393" t="s">
        <v>28583</v>
      </c>
      <c r="E3393" t="s">
        <v>17326</v>
      </c>
      <c r="F3393" t="s">
        <v>17776</v>
      </c>
      <c r="G3393" t="s">
        <v>28584</v>
      </c>
      <c r="H3393" t="s">
        <v>17417</v>
      </c>
      <c r="I3393" t="s">
        <v>28585</v>
      </c>
      <c r="J3393" t="s">
        <v>17293</v>
      </c>
      <c r="K3393" t="s">
        <v>28586</v>
      </c>
      <c r="L3393" t="s">
        <v>17293</v>
      </c>
    </row>
    <row r="3394" spans="1:12" x14ac:dyDescent="0.3">
      <c r="A3394" t="s">
        <v>6032</v>
      </c>
      <c r="B3394" t="s">
        <v>13856</v>
      </c>
      <c r="C3394" t="s">
        <v>17347</v>
      </c>
      <c r="D3394" t="s">
        <v>28587</v>
      </c>
      <c r="E3394" t="s">
        <v>17301</v>
      </c>
      <c r="F3394" t="s">
        <v>17984</v>
      </c>
      <c r="G3394" t="s">
        <v>17293</v>
      </c>
      <c r="H3394" t="s">
        <v>17295</v>
      </c>
      <c r="I3394" t="s">
        <v>28588</v>
      </c>
      <c r="J3394" t="s">
        <v>17345</v>
      </c>
      <c r="K3394" t="s">
        <v>28589</v>
      </c>
      <c r="L3394" t="s">
        <v>17293</v>
      </c>
    </row>
    <row r="3395" spans="1:12" x14ac:dyDescent="0.3">
      <c r="A3395" t="s">
        <v>6100</v>
      </c>
      <c r="B3395" t="s">
        <v>13537</v>
      </c>
      <c r="C3395" t="s">
        <v>28590</v>
      </c>
      <c r="D3395" t="s">
        <v>28591</v>
      </c>
      <c r="E3395" t="s">
        <v>17317</v>
      </c>
      <c r="F3395" t="s">
        <v>27997</v>
      </c>
      <c r="G3395" t="s">
        <v>18528</v>
      </c>
      <c r="H3395" t="s">
        <v>18933</v>
      </c>
      <c r="I3395" t="s">
        <v>28592</v>
      </c>
      <c r="J3395" t="s">
        <v>28593</v>
      </c>
      <c r="K3395" t="s">
        <v>28594</v>
      </c>
      <c r="L3395" t="s">
        <v>17293</v>
      </c>
    </row>
    <row r="3396" spans="1:12" x14ac:dyDescent="0.3">
      <c r="A3396" t="s">
        <v>9087</v>
      </c>
      <c r="B3396" t="s">
        <v>11757</v>
      </c>
      <c r="C3396" t="s">
        <v>28595</v>
      </c>
      <c r="D3396" t="s">
        <v>28596</v>
      </c>
      <c r="E3396" t="s">
        <v>17326</v>
      </c>
      <c r="F3396" t="s">
        <v>19624</v>
      </c>
      <c r="G3396" t="s">
        <v>17293</v>
      </c>
      <c r="H3396" t="s">
        <v>17293</v>
      </c>
      <c r="I3396" t="s">
        <v>28597</v>
      </c>
      <c r="J3396" t="s">
        <v>28597</v>
      </c>
      <c r="K3396" t="s">
        <v>28598</v>
      </c>
      <c r="L3396" t="s">
        <v>17293</v>
      </c>
    </row>
    <row r="3397" spans="1:12" x14ac:dyDescent="0.3">
      <c r="A3397" t="s">
        <v>3110</v>
      </c>
      <c r="B3397" t="s">
        <v>13379</v>
      </c>
      <c r="C3397" t="s">
        <v>28599</v>
      </c>
      <c r="D3397" t="s">
        <v>28600</v>
      </c>
      <c r="E3397" t="s">
        <v>17317</v>
      </c>
      <c r="F3397" t="s">
        <v>18677</v>
      </c>
      <c r="G3397" t="s">
        <v>17293</v>
      </c>
      <c r="H3397" t="s">
        <v>17370</v>
      </c>
      <c r="I3397" t="s">
        <v>28601</v>
      </c>
      <c r="J3397" t="s">
        <v>28602</v>
      </c>
      <c r="K3397" t="s">
        <v>28603</v>
      </c>
      <c r="L3397" t="s">
        <v>17293</v>
      </c>
    </row>
    <row r="3398" spans="1:12" x14ac:dyDescent="0.3">
      <c r="A3398" t="s">
        <v>3136</v>
      </c>
      <c r="B3398" t="s">
        <v>12509</v>
      </c>
      <c r="C3398" t="s">
        <v>28604</v>
      </c>
      <c r="D3398" t="s">
        <v>28605</v>
      </c>
      <c r="E3398" t="s">
        <v>17326</v>
      </c>
      <c r="F3398" t="s">
        <v>22644</v>
      </c>
      <c r="G3398" t="s">
        <v>17293</v>
      </c>
      <c r="H3398" t="s">
        <v>17293</v>
      </c>
      <c r="I3398" t="s">
        <v>28606</v>
      </c>
      <c r="J3398" t="s">
        <v>28606</v>
      </c>
      <c r="K3398" t="s">
        <v>28607</v>
      </c>
      <c r="L3398" t="s">
        <v>17293</v>
      </c>
    </row>
    <row r="3399" spans="1:12" x14ac:dyDescent="0.3">
      <c r="A3399" t="s">
        <v>5542</v>
      </c>
      <c r="B3399" t="s">
        <v>14094</v>
      </c>
      <c r="C3399" t="s">
        <v>24064</v>
      </c>
      <c r="D3399" t="s">
        <v>28608</v>
      </c>
      <c r="E3399" t="s">
        <v>17317</v>
      </c>
      <c r="F3399" t="s">
        <v>20197</v>
      </c>
      <c r="G3399" t="s">
        <v>24066</v>
      </c>
      <c r="H3399" t="s">
        <v>24067</v>
      </c>
      <c r="I3399" t="s">
        <v>24068</v>
      </c>
      <c r="J3399" t="s">
        <v>17293</v>
      </c>
      <c r="K3399" t="s">
        <v>24069</v>
      </c>
      <c r="L3399" t="s">
        <v>17293</v>
      </c>
    </row>
    <row r="3400" spans="1:12" x14ac:dyDescent="0.3">
      <c r="A3400" t="s">
        <v>7390</v>
      </c>
      <c r="B3400" t="s">
        <v>11171</v>
      </c>
      <c r="C3400" t="s">
        <v>28609</v>
      </c>
      <c r="D3400" t="s">
        <v>28610</v>
      </c>
      <c r="E3400" t="s">
        <v>17326</v>
      </c>
      <c r="F3400" t="s">
        <v>28611</v>
      </c>
      <c r="G3400" t="s">
        <v>17293</v>
      </c>
      <c r="H3400" t="s">
        <v>17293</v>
      </c>
      <c r="I3400" t="s">
        <v>17293</v>
      </c>
      <c r="J3400" t="s">
        <v>17293</v>
      </c>
      <c r="K3400" t="s">
        <v>17293</v>
      </c>
      <c r="L3400" t="s">
        <v>17293</v>
      </c>
    </row>
    <row r="3401" spans="1:12" x14ac:dyDescent="0.3">
      <c r="A3401" t="s">
        <v>7561</v>
      </c>
      <c r="B3401" t="s">
        <v>15675</v>
      </c>
      <c r="C3401" t="s">
        <v>28612</v>
      </c>
      <c r="D3401" t="s">
        <v>28613</v>
      </c>
      <c r="E3401" t="s">
        <v>17459</v>
      </c>
      <c r="F3401" t="s">
        <v>17617</v>
      </c>
      <c r="G3401" t="s">
        <v>18404</v>
      </c>
      <c r="H3401" t="s">
        <v>17293</v>
      </c>
      <c r="I3401" t="s">
        <v>28614</v>
      </c>
      <c r="J3401" t="s">
        <v>17393</v>
      </c>
      <c r="K3401" t="s">
        <v>28615</v>
      </c>
      <c r="L3401" t="s">
        <v>17293</v>
      </c>
    </row>
    <row r="3402" spans="1:12" x14ac:dyDescent="0.3">
      <c r="A3402" t="s">
        <v>1177</v>
      </c>
      <c r="B3402" t="s">
        <v>16209</v>
      </c>
      <c r="C3402" t="s">
        <v>28616</v>
      </c>
      <c r="D3402" t="s">
        <v>28617</v>
      </c>
      <c r="E3402" t="s">
        <v>17326</v>
      </c>
      <c r="F3402" t="s">
        <v>22325</v>
      </c>
      <c r="G3402" t="s">
        <v>28618</v>
      </c>
      <c r="H3402" t="s">
        <v>17417</v>
      </c>
      <c r="I3402" t="s">
        <v>28619</v>
      </c>
      <c r="J3402" t="s">
        <v>28620</v>
      </c>
      <c r="K3402" t="s">
        <v>28621</v>
      </c>
      <c r="L3402" t="s">
        <v>17293</v>
      </c>
    </row>
    <row r="3403" spans="1:12" x14ac:dyDescent="0.3">
      <c r="A3403" t="s">
        <v>3816</v>
      </c>
      <c r="B3403" t="s">
        <v>10310</v>
      </c>
      <c r="C3403" t="s">
        <v>28622</v>
      </c>
      <c r="D3403" t="s">
        <v>28623</v>
      </c>
      <c r="E3403" t="s">
        <v>17326</v>
      </c>
      <c r="F3403" t="s">
        <v>17882</v>
      </c>
      <c r="G3403" t="s">
        <v>17293</v>
      </c>
      <c r="H3403" t="s">
        <v>17293</v>
      </c>
      <c r="I3403" t="s">
        <v>17949</v>
      </c>
      <c r="J3403" t="s">
        <v>17949</v>
      </c>
      <c r="K3403" t="s">
        <v>17950</v>
      </c>
      <c r="L3403" t="s">
        <v>17293</v>
      </c>
    </row>
    <row r="3404" spans="1:12" x14ac:dyDescent="0.3">
      <c r="A3404" t="s">
        <v>4563</v>
      </c>
      <c r="B3404" t="s">
        <v>10454</v>
      </c>
      <c r="C3404" t="s">
        <v>20933</v>
      </c>
      <c r="D3404" t="s">
        <v>28624</v>
      </c>
      <c r="E3404" t="s">
        <v>22399</v>
      </c>
      <c r="F3404" t="s">
        <v>22930</v>
      </c>
      <c r="G3404" t="s">
        <v>17293</v>
      </c>
      <c r="H3404" t="s">
        <v>17295</v>
      </c>
      <c r="I3404" t="s">
        <v>28625</v>
      </c>
      <c r="J3404" t="s">
        <v>20935</v>
      </c>
      <c r="K3404" t="s">
        <v>28626</v>
      </c>
      <c r="L3404" t="s">
        <v>28627</v>
      </c>
    </row>
    <row r="3405" spans="1:12" x14ac:dyDescent="0.3">
      <c r="A3405" t="s">
        <v>3139</v>
      </c>
      <c r="B3405" t="s">
        <v>16159</v>
      </c>
      <c r="C3405" t="s">
        <v>28628</v>
      </c>
      <c r="D3405" t="s">
        <v>28629</v>
      </c>
      <c r="E3405" t="s">
        <v>17326</v>
      </c>
      <c r="F3405" t="s">
        <v>17464</v>
      </c>
      <c r="G3405" t="s">
        <v>28630</v>
      </c>
      <c r="H3405" t="s">
        <v>21563</v>
      </c>
      <c r="I3405" t="s">
        <v>28631</v>
      </c>
      <c r="J3405" t="s">
        <v>17714</v>
      </c>
      <c r="K3405" t="s">
        <v>28632</v>
      </c>
      <c r="L3405" t="s">
        <v>17293</v>
      </c>
    </row>
    <row r="3406" spans="1:12" x14ac:dyDescent="0.3">
      <c r="A3406" t="s">
        <v>2423</v>
      </c>
      <c r="B3406" t="s">
        <v>14069</v>
      </c>
      <c r="C3406" t="s">
        <v>28633</v>
      </c>
      <c r="D3406" t="s">
        <v>28634</v>
      </c>
      <c r="E3406" t="s">
        <v>17326</v>
      </c>
      <c r="F3406" t="s">
        <v>28635</v>
      </c>
      <c r="G3406" t="s">
        <v>17362</v>
      </c>
      <c r="H3406" t="s">
        <v>17569</v>
      </c>
      <c r="I3406" t="s">
        <v>28636</v>
      </c>
      <c r="J3406" t="s">
        <v>17980</v>
      </c>
      <c r="K3406" t="s">
        <v>28637</v>
      </c>
      <c r="L3406" t="s">
        <v>17293</v>
      </c>
    </row>
    <row r="3407" spans="1:12" x14ac:dyDescent="0.3">
      <c r="A3407" t="s">
        <v>2139</v>
      </c>
      <c r="B3407" t="s">
        <v>13156</v>
      </c>
      <c r="C3407" t="s">
        <v>28638</v>
      </c>
      <c r="D3407" t="s">
        <v>28639</v>
      </c>
      <c r="E3407" t="s">
        <v>17326</v>
      </c>
      <c r="F3407" t="s">
        <v>28640</v>
      </c>
      <c r="G3407" t="s">
        <v>18939</v>
      </c>
      <c r="H3407" t="s">
        <v>17295</v>
      </c>
      <c r="I3407" t="s">
        <v>18940</v>
      </c>
      <c r="J3407" t="s">
        <v>18941</v>
      </c>
      <c r="K3407" t="s">
        <v>18942</v>
      </c>
      <c r="L3407" t="s">
        <v>17293</v>
      </c>
    </row>
    <row r="3408" spans="1:12" x14ac:dyDescent="0.3">
      <c r="A3408" t="s">
        <v>9404</v>
      </c>
      <c r="B3408" t="s">
        <v>14540</v>
      </c>
      <c r="C3408" t="s">
        <v>18220</v>
      </c>
      <c r="D3408" t="s">
        <v>28641</v>
      </c>
      <c r="E3408" t="s">
        <v>17301</v>
      </c>
      <c r="F3408" t="s">
        <v>28642</v>
      </c>
      <c r="G3408" t="s">
        <v>17293</v>
      </c>
      <c r="H3408" t="s">
        <v>17293</v>
      </c>
      <c r="I3408" t="s">
        <v>18223</v>
      </c>
      <c r="J3408" t="s">
        <v>18223</v>
      </c>
      <c r="K3408" t="s">
        <v>18224</v>
      </c>
      <c r="L3408" t="s">
        <v>17293</v>
      </c>
    </row>
    <row r="3409" spans="1:12" x14ac:dyDescent="0.3">
      <c r="A3409" t="s">
        <v>2250</v>
      </c>
      <c r="B3409" t="s">
        <v>15652</v>
      </c>
      <c r="C3409" t="s">
        <v>17704</v>
      </c>
      <c r="D3409" t="s">
        <v>28643</v>
      </c>
      <c r="E3409" t="s">
        <v>17301</v>
      </c>
      <c r="F3409" t="s">
        <v>18186</v>
      </c>
      <c r="G3409" t="s">
        <v>17294</v>
      </c>
      <c r="H3409" t="s">
        <v>17293</v>
      </c>
      <c r="I3409" t="s">
        <v>17707</v>
      </c>
      <c r="J3409" t="s">
        <v>17708</v>
      </c>
      <c r="K3409" t="s">
        <v>17709</v>
      </c>
      <c r="L3409" t="s">
        <v>17293</v>
      </c>
    </row>
    <row r="3410" spans="1:12" x14ac:dyDescent="0.3">
      <c r="A3410" t="s">
        <v>8765</v>
      </c>
      <c r="B3410" t="s">
        <v>15868</v>
      </c>
      <c r="C3410" t="s">
        <v>28644</v>
      </c>
      <c r="D3410" t="s">
        <v>28645</v>
      </c>
      <c r="E3410" t="s">
        <v>17326</v>
      </c>
      <c r="F3410" t="s">
        <v>19577</v>
      </c>
      <c r="G3410" t="s">
        <v>28646</v>
      </c>
      <c r="H3410" t="s">
        <v>17417</v>
      </c>
      <c r="I3410" t="s">
        <v>28647</v>
      </c>
      <c r="J3410" t="s">
        <v>28648</v>
      </c>
      <c r="K3410" t="s">
        <v>28649</v>
      </c>
      <c r="L3410" t="s">
        <v>17293</v>
      </c>
    </row>
    <row r="3411" spans="1:12" x14ac:dyDescent="0.3">
      <c r="A3411" t="s">
        <v>5150</v>
      </c>
      <c r="B3411" t="s">
        <v>13408</v>
      </c>
      <c r="C3411" t="s">
        <v>28650</v>
      </c>
      <c r="D3411" t="s">
        <v>28651</v>
      </c>
      <c r="E3411" t="s">
        <v>17326</v>
      </c>
      <c r="F3411" t="s">
        <v>19577</v>
      </c>
      <c r="G3411" t="s">
        <v>17293</v>
      </c>
      <c r="H3411" t="s">
        <v>17293</v>
      </c>
      <c r="I3411" t="s">
        <v>17364</v>
      </c>
      <c r="J3411" t="s">
        <v>17364</v>
      </c>
      <c r="K3411" t="s">
        <v>18309</v>
      </c>
      <c r="L3411" t="s">
        <v>17293</v>
      </c>
    </row>
    <row r="3412" spans="1:12" x14ac:dyDescent="0.3">
      <c r="A3412" t="s">
        <v>4684</v>
      </c>
      <c r="B3412" t="s">
        <v>10566</v>
      </c>
      <c r="C3412" t="s">
        <v>28117</v>
      </c>
      <c r="D3412" t="s">
        <v>28652</v>
      </c>
      <c r="E3412" t="s">
        <v>17326</v>
      </c>
      <c r="F3412" t="s">
        <v>19162</v>
      </c>
      <c r="G3412" t="s">
        <v>17293</v>
      </c>
      <c r="H3412" t="s">
        <v>17569</v>
      </c>
      <c r="I3412" t="s">
        <v>17569</v>
      </c>
      <c r="J3412" t="s">
        <v>17293</v>
      </c>
      <c r="K3412" t="s">
        <v>19917</v>
      </c>
      <c r="L3412" t="s">
        <v>17293</v>
      </c>
    </row>
    <row r="3413" spans="1:12" x14ac:dyDescent="0.3">
      <c r="A3413" t="s">
        <v>9563</v>
      </c>
      <c r="B3413" t="s">
        <v>13864</v>
      </c>
      <c r="C3413" t="s">
        <v>28653</v>
      </c>
      <c r="D3413" t="s">
        <v>28654</v>
      </c>
      <c r="E3413" t="s">
        <v>17326</v>
      </c>
      <c r="F3413" t="s">
        <v>18813</v>
      </c>
      <c r="G3413" t="s">
        <v>21757</v>
      </c>
      <c r="H3413" t="s">
        <v>21758</v>
      </c>
      <c r="I3413" t="s">
        <v>21759</v>
      </c>
      <c r="J3413" t="s">
        <v>17293</v>
      </c>
      <c r="K3413" t="s">
        <v>21760</v>
      </c>
      <c r="L3413" t="s">
        <v>17293</v>
      </c>
    </row>
    <row r="3414" spans="1:12" x14ac:dyDescent="0.3">
      <c r="A3414" t="s">
        <v>9918</v>
      </c>
      <c r="B3414" t="s">
        <v>10317</v>
      </c>
      <c r="C3414" t="s">
        <v>24713</v>
      </c>
      <c r="D3414" t="s">
        <v>28655</v>
      </c>
      <c r="E3414" t="s">
        <v>17301</v>
      </c>
      <c r="F3414" t="s">
        <v>17927</v>
      </c>
      <c r="G3414" t="s">
        <v>17293</v>
      </c>
      <c r="H3414" t="s">
        <v>17293</v>
      </c>
      <c r="I3414" t="s">
        <v>17293</v>
      </c>
      <c r="J3414" t="s">
        <v>17293</v>
      </c>
      <c r="K3414" t="s">
        <v>17293</v>
      </c>
      <c r="L3414" t="s">
        <v>17293</v>
      </c>
    </row>
    <row r="3415" spans="1:12" x14ac:dyDescent="0.3">
      <c r="A3415" t="s">
        <v>5920</v>
      </c>
      <c r="B3415" t="s">
        <v>13451</v>
      </c>
      <c r="C3415" t="s">
        <v>28656</v>
      </c>
      <c r="D3415" t="s">
        <v>28657</v>
      </c>
      <c r="E3415" t="s">
        <v>17459</v>
      </c>
      <c r="F3415" t="s">
        <v>17965</v>
      </c>
      <c r="G3415" t="s">
        <v>18137</v>
      </c>
      <c r="H3415" t="s">
        <v>17293</v>
      </c>
      <c r="I3415" t="s">
        <v>28658</v>
      </c>
      <c r="J3415" t="s">
        <v>28659</v>
      </c>
      <c r="K3415" t="s">
        <v>28660</v>
      </c>
      <c r="L3415" t="s">
        <v>17293</v>
      </c>
    </row>
    <row r="3416" spans="1:12" x14ac:dyDescent="0.3">
      <c r="A3416" t="s">
        <v>6413</v>
      </c>
      <c r="B3416" t="s">
        <v>11456</v>
      </c>
      <c r="C3416" t="s">
        <v>17748</v>
      </c>
      <c r="D3416" t="s">
        <v>28661</v>
      </c>
      <c r="E3416" t="s">
        <v>17326</v>
      </c>
      <c r="F3416" t="s">
        <v>19031</v>
      </c>
      <c r="G3416" t="s">
        <v>17751</v>
      </c>
      <c r="H3416" t="s">
        <v>19068</v>
      </c>
      <c r="I3416" t="s">
        <v>19069</v>
      </c>
      <c r="J3416" t="s">
        <v>19070</v>
      </c>
      <c r="K3416" t="s">
        <v>19071</v>
      </c>
      <c r="L3416" t="s">
        <v>17293</v>
      </c>
    </row>
    <row r="3417" spans="1:12" x14ac:dyDescent="0.3">
      <c r="A3417" t="s">
        <v>3235</v>
      </c>
      <c r="B3417" t="s">
        <v>13586</v>
      </c>
      <c r="C3417" t="s">
        <v>28662</v>
      </c>
      <c r="D3417" t="s">
        <v>28663</v>
      </c>
      <c r="E3417" t="s">
        <v>17459</v>
      </c>
      <c r="F3417" t="s">
        <v>17629</v>
      </c>
      <c r="G3417" t="s">
        <v>25982</v>
      </c>
      <c r="H3417" t="s">
        <v>17293</v>
      </c>
      <c r="I3417" t="s">
        <v>25982</v>
      </c>
      <c r="J3417" t="s">
        <v>17293</v>
      </c>
      <c r="K3417" t="s">
        <v>28664</v>
      </c>
      <c r="L3417" t="s">
        <v>17293</v>
      </c>
    </row>
    <row r="3418" spans="1:12" x14ac:dyDescent="0.3">
      <c r="A3418" t="s">
        <v>7913</v>
      </c>
      <c r="B3418" t="s">
        <v>13584</v>
      </c>
      <c r="C3418" t="s">
        <v>28665</v>
      </c>
      <c r="D3418" t="s">
        <v>28666</v>
      </c>
      <c r="E3418" t="s">
        <v>17326</v>
      </c>
      <c r="F3418" t="s">
        <v>26227</v>
      </c>
      <c r="G3418" t="s">
        <v>28667</v>
      </c>
      <c r="H3418" t="s">
        <v>17295</v>
      </c>
      <c r="I3418" t="s">
        <v>28668</v>
      </c>
      <c r="J3418" t="s">
        <v>21190</v>
      </c>
      <c r="K3418" t="s">
        <v>28669</v>
      </c>
      <c r="L3418" t="s">
        <v>17293</v>
      </c>
    </row>
    <row r="3419" spans="1:12" x14ac:dyDescent="0.3">
      <c r="A3419" t="s">
        <v>8659</v>
      </c>
      <c r="B3419" t="s">
        <v>12511</v>
      </c>
      <c r="C3419" t="s">
        <v>28670</v>
      </c>
      <c r="D3419" t="s">
        <v>28671</v>
      </c>
      <c r="E3419" t="s">
        <v>17326</v>
      </c>
      <c r="F3419" t="s">
        <v>17882</v>
      </c>
      <c r="G3419" t="s">
        <v>17293</v>
      </c>
      <c r="H3419" t="s">
        <v>17295</v>
      </c>
      <c r="I3419" t="s">
        <v>17295</v>
      </c>
      <c r="J3419" t="s">
        <v>17293</v>
      </c>
      <c r="K3419" t="s">
        <v>17916</v>
      </c>
      <c r="L3419" t="s">
        <v>17293</v>
      </c>
    </row>
    <row r="3420" spans="1:12" x14ac:dyDescent="0.3">
      <c r="A3420" t="s">
        <v>3968</v>
      </c>
      <c r="B3420" t="s">
        <v>13991</v>
      </c>
      <c r="C3420" t="s">
        <v>17299</v>
      </c>
      <c r="D3420" t="s">
        <v>28672</v>
      </c>
      <c r="E3420" t="s">
        <v>17301</v>
      </c>
      <c r="F3420" t="s">
        <v>23621</v>
      </c>
      <c r="G3420" t="s">
        <v>17293</v>
      </c>
      <c r="H3420" t="s">
        <v>17293</v>
      </c>
      <c r="I3420" t="s">
        <v>17293</v>
      </c>
      <c r="J3420" t="s">
        <v>17293</v>
      </c>
      <c r="K3420" t="s">
        <v>17293</v>
      </c>
      <c r="L3420" t="s">
        <v>17293</v>
      </c>
    </row>
    <row r="3421" spans="1:12" x14ac:dyDescent="0.3">
      <c r="A3421" t="s">
        <v>6310</v>
      </c>
      <c r="B3421" t="s">
        <v>16046</v>
      </c>
      <c r="C3421" t="s">
        <v>28673</v>
      </c>
      <c r="D3421" t="s">
        <v>28674</v>
      </c>
      <c r="E3421" t="s">
        <v>17471</v>
      </c>
      <c r="F3421" t="s">
        <v>18374</v>
      </c>
      <c r="G3421" t="s">
        <v>28675</v>
      </c>
      <c r="H3421" t="s">
        <v>17437</v>
      </c>
      <c r="I3421" t="s">
        <v>28676</v>
      </c>
      <c r="J3421" t="s">
        <v>17293</v>
      </c>
      <c r="K3421" t="s">
        <v>28677</v>
      </c>
      <c r="L3421" t="s">
        <v>17293</v>
      </c>
    </row>
    <row r="3422" spans="1:12" x14ac:dyDescent="0.3">
      <c r="A3422" t="s">
        <v>6277</v>
      </c>
      <c r="B3422" t="s">
        <v>11641</v>
      </c>
      <c r="C3422" t="s">
        <v>28678</v>
      </c>
      <c r="D3422" t="s">
        <v>28679</v>
      </c>
      <c r="E3422" t="s">
        <v>17326</v>
      </c>
      <c r="F3422" t="s">
        <v>19763</v>
      </c>
      <c r="G3422" t="s">
        <v>22095</v>
      </c>
      <c r="H3422" t="s">
        <v>17293</v>
      </c>
      <c r="I3422" t="s">
        <v>28680</v>
      </c>
      <c r="J3422" t="s">
        <v>22097</v>
      </c>
      <c r="K3422" t="s">
        <v>28681</v>
      </c>
      <c r="L3422" t="s">
        <v>17293</v>
      </c>
    </row>
    <row r="3423" spans="1:12" x14ac:dyDescent="0.3">
      <c r="A3423" t="s">
        <v>8843</v>
      </c>
      <c r="B3423" t="s">
        <v>13988</v>
      </c>
      <c r="C3423" t="s">
        <v>17299</v>
      </c>
      <c r="D3423" t="s">
        <v>28682</v>
      </c>
      <c r="E3423" t="s">
        <v>17471</v>
      </c>
      <c r="F3423" t="s">
        <v>21066</v>
      </c>
      <c r="G3423" t="s">
        <v>17293</v>
      </c>
      <c r="H3423" t="s">
        <v>17293</v>
      </c>
      <c r="I3423" t="s">
        <v>17293</v>
      </c>
      <c r="J3423" t="s">
        <v>17293</v>
      </c>
      <c r="K3423" t="s">
        <v>17293</v>
      </c>
      <c r="L3423" t="s">
        <v>17293</v>
      </c>
    </row>
    <row r="3424" spans="1:12" x14ac:dyDescent="0.3">
      <c r="A3424" t="s">
        <v>6933</v>
      </c>
      <c r="B3424" t="s">
        <v>14832</v>
      </c>
      <c r="C3424" t="s">
        <v>28683</v>
      </c>
      <c r="D3424" t="s">
        <v>28684</v>
      </c>
      <c r="E3424" t="s">
        <v>17326</v>
      </c>
      <c r="F3424" t="s">
        <v>20318</v>
      </c>
      <c r="G3424" t="s">
        <v>17293</v>
      </c>
      <c r="H3424" t="s">
        <v>17293</v>
      </c>
      <c r="I3424" t="s">
        <v>17293</v>
      </c>
      <c r="J3424" t="s">
        <v>17293</v>
      </c>
      <c r="K3424" t="s">
        <v>17293</v>
      </c>
      <c r="L3424" t="s">
        <v>17293</v>
      </c>
    </row>
    <row r="3425" spans="1:12" x14ac:dyDescent="0.3">
      <c r="A3425" t="s">
        <v>2728</v>
      </c>
      <c r="B3425" t="s">
        <v>15184</v>
      </c>
      <c r="C3425" t="s">
        <v>28685</v>
      </c>
      <c r="D3425" t="s">
        <v>28686</v>
      </c>
      <c r="E3425" t="s">
        <v>28687</v>
      </c>
      <c r="F3425" t="s">
        <v>19908</v>
      </c>
      <c r="G3425" t="s">
        <v>17539</v>
      </c>
      <c r="H3425" t="s">
        <v>17295</v>
      </c>
      <c r="I3425" t="s">
        <v>17540</v>
      </c>
      <c r="J3425" t="s">
        <v>17541</v>
      </c>
      <c r="K3425" t="s">
        <v>17542</v>
      </c>
      <c r="L3425" t="s">
        <v>17293</v>
      </c>
    </row>
    <row r="3426" spans="1:12" x14ac:dyDescent="0.3">
      <c r="A3426" t="s">
        <v>8607</v>
      </c>
      <c r="B3426" t="s">
        <v>11228</v>
      </c>
      <c r="C3426" t="s">
        <v>28688</v>
      </c>
      <c r="D3426" t="s">
        <v>28689</v>
      </c>
      <c r="E3426" t="s">
        <v>17326</v>
      </c>
      <c r="F3426" t="s">
        <v>24506</v>
      </c>
      <c r="G3426" t="s">
        <v>17293</v>
      </c>
      <c r="H3426" t="s">
        <v>17293</v>
      </c>
      <c r="I3426" t="s">
        <v>17293</v>
      </c>
      <c r="J3426" t="s">
        <v>17293</v>
      </c>
      <c r="K3426" t="s">
        <v>17293</v>
      </c>
      <c r="L3426" t="s">
        <v>17293</v>
      </c>
    </row>
    <row r="3427" spans="1:12" x14ac:dyDescent="0.3">
      <c r="A3427" t="s">
        <v>5213</v>
      </c>
      <c r="B3427" t="s">
        <v>10968</v>
      </c>
      <c r="C3427" t="s">
        <v>28690</v>
      </c>
      <c r="D3427" t="s">
        <v>28691</v>
      </c>
      <c r="E3427" t="s">
        <v>17326</v>
      </c>
      <c r="F3427" t="s">
        <v>23572</v>
      </c>
      <c r="G3427" t="s">
        <v>28692</v>
      </c>
      <c r="H3427" t="s">
        <v>28693</v>
      </c>
      <c r="I3427" t="s">
        <v>28694</v>
      </c>
      <c r="J3427" t="s">
        <v>17345</v>
      </c>
      <c r="K3427" t="s">
        <v>28695</v>
      </c>
      <c r="L3427" t="s">
        <v>17293</v>
      </c>
    </row>
    <row r="3428" spans="1:12" x14ac:dyDescent="0.3">
      <c r="A3428" t="s">
        <v>6050</v>
      </c>
      <c r="B3428" t="s">
        <v>13741</v>
      </c>
      <c r="C3428" t="s">
        <v>28696</v>
      </c>
      <c r="D3428" t="s">
        <v>28697</v>
      </c>
      <c r="E3428" t="s">
        <v>17326</v>
      </c>
      <c r="F3428" t="s">
        <v>17462</v>
      </c>
      <c r="G3428" t="s">
        <v>17293</v>
      </c>
      <c r="H3428" t="s">
        <v>17293</v>
      </c>
      <c r="I3428" t="s">
        <v>17714</v>
      </c>
      <c r="J3428" t="s">
        <v>17714</v>
      </c>
      <c r="K3428" t="s">
        <v>18350</v>
      </c>
      <c r="L3428" t="s">
        <v>17293</v>
      </c>
    </row>
    <row r="3429" spans="1:12" x14ac:dyDescent="0.3">
      <c r="A3429" t="s">
        <v>6351</v>
      </c>
      <c r="B3429" t="s">
        <v>15014</v>
      </c>
      <c r="C3429" t="s">
        <v>28698</v>
      </c>
      <c r="D3429" t="s">
        <v>28699</v>
      </c>
      <c r="E3429" t="s">
        <v>17326</v>
      </c>
      <c r="F3429" t="s">
        <v>20065</v>
      </c>
      <c r="G3429" t="s">
        <v>28700</v>
      </c>
      <c r="H3429" t="s">
        <v>17437</v>
      </c>
      <c r="I3429" t="s">
        <v>28701</v>
      </c>
      <c r="J3429" t="s">
        <v>28702</v>
      </c>
      <c r="K3429" t="s">
        <v>28703</v>
      </c>
      <c r="L3429" t="s">
        <v>17293</v>
      </c>
    </row>
    <row r="3430" spans="1:12" x14ac:dyDescent="0.3">
      <c r="A3430" t="s">
        <v>1957</v>
      </c>
      <c r="B3430" t="s">
        <v>13728</v>
      </c>
      <c r="C3430" t="s">
        <v>28704</v>
      </c>
      <c r="D3430" t="s">
        <v>28705</v>
      </c>
      <c r="E3430" t="s">
        <v>17301</v>
      </c>
      <c r="F3430" t="s">
        <v>28706</v>
      </c>
      <c r="G3430" t="s">
        <v>28707</v>
      </c>
      <c r="H3430" t="s">
        <v>28708</v>
      </c>
      <c r="I3430" t="s">
        <v>28709</v>
      </c>
      <c r="J3430" t="s">
        <v>17293</v>
      </c>
      <c r="K3430" t="s">
        <v>28710</v>
      </c>
      <c r="L3430" t="s">
        <v>17293</v>
      </c>
    </row>
    <row r="3431" spans="1:12" x14ac:dyDescent="0.3">
      <c r="A3431" t="s">
        <v>7142</v>
      </c>
      <c r="B3431" t="s">
        <v>10330</v>
      </c>
      <c r="C3431" t="s">
        <v>17299</v>
      </c>
      <c r="D3431" t="s">
        <v>28711</v>
      </c>
      <c r="E3431" t="s">
        <v>17317</v>
      </c>
      <c r="F3431" t="s">
        <v>17472</v>
      </c>
      <c r="G3431" t="s">
        <v>17293</v>
      </c>
      <c r="H3431" t="s">
        <v>17293</v>
      </c>
      <c r="I3431" t="s">
        <v>17293</v>
      </c>
      <c r="J3431" t="s">
        <v>17293</v>
      </c>
      <c r="K3431" t="s">
        <v>17293</v>
      </c>
      <c r="L3431" t="s">
        <v>17293</v>
      </c>
    </row>
    <row r="3432" spans="1:12" x14ac:dyDescent="0.3">
      <c r="A3432" t="s">
        <v>5386</v>
      </c>
      <c r="B3432" t="s">
        <v>12197</v>
      </c>
      <c r="C3432" t="s">
        <v>19203</v>
      </c>
      <c r="D3432" t="s">
        <v>28712</v>
      </c>
      <c r="E3432" t="s">
        <v>17326</v>
      </c>
      <c r="F3432" t="s">
        <v>21321</v>
      </c>
      <c r="G3432" t="s">
        <v>19206</v>
      </c>
      <c r="H3432" t="s">
        <v>17569</v>
      </c>
      <c r="I3432" t="s">
        <v>28713</v>
      </c>
      <c r="J3432" t="s">
        <v>17949</v>
      </c>
      <c r="K3432" t="s">
        <v>28714</v>
      </c>
      <c r="L3432" t="s">
        <v>17293</v>
      </c>
    </row>
    <row r="3433" spans="1:12" x14ac:dyDescent="0.3">
      <c r="A3433" t="s">
        <v>2310</v>
      </c>
      <c r="B3433" t="s">
        <v>11541</v>
      </c>
      <c r="C3433" t="s">
        <v>28715</v>
      </c>
      <c r="D3433" t="s">
        <v>28716</v>
      </c>
      <c r="E3433" t="s">
        <v>17326</v>
      </c>
      <c r="F3433" t="s">
        <v>28717</v>
      </c>
      <c r="G3433" t="s">
        <v>21167</v>
      </c>
      <c r="H3433" t="s">
        <v>28718</v>
      </c>
      <c r="I3433" t="s">
        <v>28719</v>
      </c>
      <c r="J3433" t="s">
        <v>17293</v>
      </c>
      <c r="K3433" t="s">
        <v>28720</v>
      </c>
      <c r="L3433" t="s">
        <v>17293</v>
      </c>
    </row>
    <row r="3434" spans="1:12" x14ac:dyDescent="0.3">
      <c r="A3434" t="s">
        <v>3871</v>
      </c>
      <c r="B3434" t="s">
        <v>13284</v>
      </c>
      <c r="C3434" t="s">
        <v>25319</v>
      </c>
      <c r="D3434" t="s">
        <v>28721</v>
      </c>
      <c r="E3434" t="s">
        <v>17326</v>
      </c>
      <c r="F3434" t="s">
        <v>25854</v>
      </c>
      <c r="G3434" t="s">
        <v>17293</v>
      </c>
      <c r="H3434" t="s">
        <v>28722</v>
      </c>
      <c r="I3434" t="s">
        <v>28722</v>
      </c>
      <c r="J3434" t="s">
        <v>17293</v>
      </c>
      <c r="K3434" t="s">
        <v>28723</v>
      </c>
      <c r="L3434" t="s">
        <v>17293</v>
      </c>
    </row>
    <row r="3435" spans="1:12" x14ac:dyDescent="0.3">
      <c r="A3435" t="s">
        <v>3195</v>
      </c>
      <c r="B3435" t="s">
        <v>15611</v>
      </c>
      <c r="C3435" t="s">
        <v>19203</v>
      </c>
      <c r="D3435" t="s">
        <v>28724</v>
      </c>
      <c r="E3435" t="s">
        <v>17326</v>
      </c>
      <c r="F3435" t="s">
        <v>18499</v>
      </c>
      <c r="G3435" t="s">
        <v>19206</v>
      </c>
      <c r="H3435" t="s">
        <v>17569</v>
      </c>
      <c r="I3435" t="s">
        <v>28713</v>
      </c>
      <c r="J3435" t="s">
        <v>17949</v>
      </c>
      <c r="K3435" t="s">
        <v>28714</v>
      </c>
      <c r="L3435" t="s">
        <v>17293</v>
      </c>
    </row>
    <row r="3436" spans="1:12" x14ac:dyDescent="0.3">
      <c r="A3436" t="s">
        <v>3770</v>
      </c>
      <c r="B3436" t="s">
        <v>13839</v>
      </c>
      <c r="C3436" t="s">
        <v>28725</v>
      </c>
      <c r="D3436" t="s">
        <v>28726</v>
      </c>
      <c r="E3436" t="s">
        <v>17326</v>
      </c>
      <c r="F3436" t="s">
        <v>18718</v>
      </c>
      <c r="G3436" t="s">
        <v>28727</v>
      </c>
      <c r="H3436" t="s">
        <v>17295</v>
      </c>
      <c r="I3436" t="s">
        <v>28728</v>
      </c>
      <c r="J3436" t="s">
        <v>17293</v>
      </c>
      <c r="K3436" t="s">
        <v>28729</v>
      </c>
      <c r="L3436" t="s">
        <v>17293</v>
      </c>
    </row>
    <row r="3437" spans="1:12" x14ac:dyDescent="0.3">
      <c r="A3437" t="s">
        <v>6790</v>
      </c>
      <c r="B3437" t="s">
        <v>14415</v>
      </c>
      <c r="C3437" t="s">
        <v>28730</v>
      </c>
      <c r="D3437" t="s">
        <v>28731</v>
      </c>
      <c r="E3437" t="s">
        <v>17471</v>
      </c>
      <c r="F3437" t="s">
        <v>28732</v>
      </c>
      <c r="G3437" t="s">
        <v>17293</v>
      </c>
      <c r="H3437" t="s">
        <v>17295</v>
      </c>
      <c r="I3437" t="s">
        <v>18696</v>
      </c>
      <c r="J3437" t="s">
        <v>17753</v>
      </c>
      <c r="K3437" t="s">
        <v>18697</v>
      </c>
      <c r="L3437" t="s">
        <v>17293</v>
      </c>
    </row>
    <row r="3438" spans="1:12" x14ac:dyDescent="0.3">
      <c r="A3438" t="s">
        <v>7392</v>
      </c>
      <c r="B3438" t="s">
        <v>14639</v>
      </c>
      <c r="C3438" t="s">
        <v>28733</v>
      </c>
      <c r="D3438" t="s">
        <v>28734</v>
      </c>
      <c r="E3438" t="s">
        <v>17301</v>
      </c>
      <c r="F3438" t="s">
        <v>20175</v>
      </c>
      <c r="G3438" t="s">
        <v>24831</v>
      </c>
      <c r="H3438" t="s">
        <v>17293</v>
      </c>
      <c r="I3438" t="s">
        <v>24831</v>
      </c>
      <c r="J3438" t="s">
        <v>17293</v>
      </c>
      <c r="K3438" t="s">
        <v>28735</v>
      </c>
      <c r="L3438" t="s">
        <v>17293</v>
      </c>
    </row>
    <row r="3439" spans="1:12" x14ac:dyDescent="0.3">
      <c r="A3439" t="s">
        <v>3294</v>
      </c>
      <c r="B3439" t="s">
        <v>13774</v>
      </c>
      <c r="C3439" t="s">
        <v>27769</v>
      </c>
      <c r="D3439" t="s">
        <v>28736</v>
      </c>
      <c r="E3439" t="s">
        <v>17317</v>
      </c>
      <c r="F3439" t="s">
        <v>17767</v>
      </c>
      <c r="G3439" t="s">
        <v>25189</v>
      </c>
      <c r="H3439" t="s">
        <v>17293</v>
      </c>
      <c r="I3439" t="s">
        <v>25189</v>
      </c>
      <c r="J3439" t="s">
        <v>17293</v>
      </c>
      <c r="K3439" t="s">
        <v>27078</v>
      </c>
      <c r="L3439" t="s">
        <v>17293</v>
      </c>
    </row>
    <row r="3440" spans="1:12" x14ac:dyDescent="0.3">
      <c r="A3440" t="s">
        <v>4110</v>
      </c>
      <c r="B3440" t="s">
        <v>14446</v>
      </c>
      <c r="C3440" t="s">
        <v>22046</v>
      </c>
      <c r="D3440" t="s">
        <v>28737</v>
      </c>
      <c r="E3440" t="s">
        <v>17301</v>
      </c>
      <c r="F3440" t="s">
        <v>22410</v>
      </c>
      <c r="G3440" t="s">
        <v>17293</v>
      </c>
      <c r="H3440" t="s">
        <v>17293</v>
      </c>
      <c r="I3440" t="s">
        <v>17785</v>
      </c>
      <c r="J3440" t="s">
        <v>17785</v>
      </c>
      <c r="K3440" t="s">
        <v>17786</v>
      </c>
      <c r="L3440" t="s">
        <v>17293</v>
      </c>
    </row>
    <row r="3441" spans="1:12" x14ac:dyDescent="0.3">
      <c r="A3441" t="s">
        <v>4892</v>
      </c>
      <c r="B3441" t="s">
        <v>14778</v>
      </c>
      <c r="C3441" t="s">
        <v>28738</v>
      </c>
      <c r="D3441" t="s">
        <v>17293</v>
      </c>
      <c r="E3441" t="s">
        <v>22480</v>
      </c>
      <c r="F3441" t="s">
        <v>18308</v>
      </c>
      <c r="G3441" t="s">
        <v>17293</v>
      </c>
      <c r="H3441" t="s">
        <v>17293</v>
      </c>
      <c r="I3441" t="s">
        <v>17589</v>
      </c>
      <c r="J3441" t="s">
        <v>17589</v>
      </c>
      <c r="K3441" t="s">
        <v>25138</v>
      </c>
      <c r="L3441" t="s">
        <v>17293</v>
      </c>
    </row>
    <row r="3442" spans="1:12" x14ac:dyDescent="0.3">
      <c r="A3442" t="s">
        <v>5435</v>
      </c>
      <c r="B3442" t="s">
        <v>16037</v>
      </c>
      <c r="C3442" t="s">
        <v>17946</v>
      </c>
      <c r="D3442" t="s">
        <v>28739</v>
      </c>
      <c r="E3442" t="s">
        <v>17301</v>
      </c>
      <c r="F3442" t="s">
        <v>21889</v>
      </c>
      <c r="G3442" t="s">
        <v>17293</v>
      </c>
      <c r="H3442" t="s">
        <v>17293</v>
      </c>
      <c r="I3442" t="s">
        <v>17949</v>
      </c>
      <c r="J3442" t="s">
        <v>17949</v>
      </c>
      <c r="K3442" t="s">
        <v>17950</v>
      </c>
      <c r="L3442" t="s">
        <v>17293</v>
      </c>
    </row>
    <row r="3443" spans="1:12" x14ac:dyDescent="0.3">
      <c r="A3443" t="s">
        <v>4343</v>
      </c>
      <c r="B3443" t="s">
        <v>15291</v>
      </c>
      <c r="C3443" t="s">
        <v>28740</v>
      </c>
      <c r="D3443" t="s">
        <v>28741</v>
      </c>
      <c r="E3443" t="s">
        <v>17326</v>
      </c>
      <c r="F3443" t="s">
        <v>17948</v>
      </c>
      <c r="G3443" t="s">
        <v>17293</v>
      </c>
      <c r="H3443" t="s">
        <v>17293</v>
      </c>
      <c r="I3443" t="s">
        <v>17714</v>
      </c>
      <c r="J3443" t="s">
        <v>17714</v>
      </c>
      <c r="K3443" t="s">
        <v>18350</v>
      </c>
      <c r="L3443" t="s">
        <v>17293</v>
      </c>
    </row>
    <row r="3444" spans="1:12" x14ac:dyDescent="0.3">
      <c r="A3444" t="s">
        <v>3085</v>
      </c>
      <c r="B3444" t="s">
        <v>11433</v>
      </c>
      <c r="C3444" t="s">
        <v>28742</v>
      </c>
      <c r="D3444" t="s">
        <v>28743</v>
      </c>
      <c r="E3444" t="s">
        <v>17335</v>
      </c>
      <c r="F3444" t="s">
        <v>24295</v>
      </c>
      <c r="G3444" t="s">
        <v>17679</v>
      </c>
      <c r="H3444" t="s">
        <v>17295</v>
      </c>
      <c r="I3444" t="s">
        <v>28744</v>
      </c>
      <c r="J3444" t="s">
        <v>28745</v>
      </c>
      <c r="K3444" t="s">
        <v>28746</v>
      </c>
      <c r="L3444" t="s">
        <v>17293</v>
      </c>
    </row>
    <row r="3445" spans="1:12" x14ac:dyDescent="0.3">
      <c r="A3445" t="s">
        <v>3310</v>
      </c>
      <c r="B3445" t="s">
        <v>16935</v>
      </c>
      <c r="C3445" t="s">
        <v>28747</v>
      </c>
      <c r="D3445" t="s">
        <v>28748</v>
      </c>
      <c r="E3445" t="s">
        <v>17326</v>
      </c>
      <c r="F3445" t="s">
        <v>22679</v>
      </c>
      <c r="G3445" t="s">
        <v>17293</v>
      </c>
      <c r="H3445" t="s">
        <v>17293</v>
      </c>
      <c r="I3445" t="s">
        <v>17293</v>
      </c>
      <c r="J3445" t="s">
        <v>17293</v>
      </c>
      <c r="K3445" t="s">
        <v>17293</v>
      </c>
      <c r="L3445" t="s">
        <v>17293</v>
      </c>
    </row>
    <row r="3446" spans="1:12" x14ac:dyDescent="0.3">
      <c r="A3446" t="s">
        <v>5932</v>
      </c>
      <c r="B3446" t="s">
        <v>16070</v>
      </c>
      <c r="C3446" t="s">
        <v>28749</v>
      </c>
      <c r="D3446" t="s">
        <v>17293</v>
      </c>
      <c r="E3446" t="s">
        <v>22794</v>
      </c>
      <c r="F3446" t="s">
        <v>17368</v>
      </c>
      <c r="G3446" t="s">
        <v>23115</v>
      </c>
      <c r="H3446" t="s">
        <v>23116</v>
      </c>
      <c r="I3446" t="s">
        <v>28750</v>
      </c>
      <c r="J3446" t="s">
        <v>25545</v>
      </c>
      <c r="K3446" t="s">
        <v>28751</v>
      </c>
      <c r="L3446" t="s">
        <v>17293</v>
      </c>
    </row>
    <row r="3447" spans="1:12" x14ac:dyDescent="0.3">
      <c r="A3447" t="s">
        <v>2596</v>
      </c>
      <c r="B3447" t="s">
        <v>14917</v>
      </c>
      <c r="C3447" t="s">
        <v>28752</v>
      </c>
      <c r="D3447" t="s">
        <v>28753</v>
      </c>
      <c r="E3447" t="s">
        <v>17471</v>
      </c>
      <c r="F3447" t="s">
        <v>20171</v>
      </c>
      <c r="G3447" t="s">
        <v>17751</v>
      </c>
      <c r="H3447" t="s">
        <v>17295</v>
      </c>
      <c r="I3447" t="s">
        <v>21873</v>
      </c>
      <c r="J3447" t="s">
        <v>19070</v>
      </c>
      <c r="K3447" t="s">
        <v>21874</v>
      </c>
      <c r="L3447" t="s">
        <v>17293</v>
      </c>
    </row>
    <row r="3448" spans="1:12" x14ac:dyDescent="0.3">
      <c r="A3448" t="s">
        <v>4195</v>
      </c>
      <c r="B3448" t="s">
        <v>11543</v>
      </c>
      <c r="C3448" t="s">
        <v>28754</v>
      </c>
      <c r="D3448" t="s">
        <v>28755</v>
      </c>
      <c r="E3448" t="s">
        <v>17326</v>
      </c>
      <c r="F3448" t="s">
        <v>20248</v>
      </c>
      <c r="G3448" t="s">
        <v>17502</v>
      </c>
      <c r="H3448" t="s">
        <v>17295</v>
      </c>
      <c r="I3448" t="s">
        <v>17503</v>
      </c>
      <c r="J3448" t="s">
        <v>17504</v>
      </c>
      <c r="K3448" t="s">
        <v>17505</v>
      </c>
      <c r="L3448" t="s">
        <v>17293</v>
      </c>
    </row>
    <row r="3449" spans="1:12" x14ac:dyDescent="0.3">
      <c r="A3449" t="s">
        <v>2209</v>
      </c>
      <c r="B3449" t="s">
        <v>15144</v>
      </c>
      <c r="C3449" t="s">
        <v>28756</v>
      </c>
      <c r="D3449" t="s">
        <v>28757</v>
      </c>
      <c r="E3449" t="s">
        <v>17459</v>
      </c>
      <c r="F3449" t="s">
        <v>18251</v>
      </c>
      <c r="G3449" t="s">
        <v>27805</v>
      </c>
      <c r="H3449" t="s">
        <v>17293</v>
      </c>
      <c r="I3449" t="s">
        <v>28758</v>
      </c>
      <c r="J3449" t="s">
        <v>17364</v>
      </c>
      <c r="K3449" t="s">
        <v>28759</v>
      </c>
      <c r="L3449" t="s">
        <v>17293</v>
      </c>
    </row>
    <row r="3450" spans="1:12" x14ac:dyDescent="0.3">
      <c r="A3450" t="s">
        <v>3105</v>
      </c>
      <c r="B3450" t="s">
        <v>12605</v>
      </c>
      <c r="C3450" t="s">
        <v>18153</v>
      </c>
      <c r="D3450" t="s">
        <v>28760</v>
      </c>
      <c r="E3450" t="s">
        <v>17301</v>
      </c>
      <c r="F3450" t="s">
        <v>19446</v>
      </c>
      <c r="G3450" t="s">
        <v>17855</v>
      </c>
      <c r="H3450" t="s">
        <v>17295</v>
      </c>
      <c r="I3450" t="s">
        <v>17856</v>
      </c>
      <c r="J3450" t="s">
        <v>17857</v>
      </c>
      <c r="K3450" t="s">
        <v>17858</v>
      </c>
      <c r="L3450" t="s">
        <v>17293</v>
      </c>
    </row>
    <row r="3451" spans="1:12" x14ac:dyDescent="0.3">
      <c r="A3451" t="s">
        <v>10097</v>
      </c>
      <c r="B3451" t="s">
        <v>15013</v>
      </c>
      <c r="C3451" t="s">
        <v>28761</v>
      </c>
      <c r="D3451" t="s">
        <v>28762</v>
      </c>
      <c r="E3451" t="s">
        <v>18765</v>
      </c>
      <c r="F3451" t="s">
        <v>19337</v>
      </c>
      <c r="G3451" t="s">
        <v>17293</v>
      </c>
      <c r="H3451" t="s">
        <v>17295</v>
      </c>
      <c r="I3451" t="s">
        <v>28763</v>
      </c>
      <c r="J3451" t="s">
        <v>23323</v>
      </c>
      <c r="K3451" t="s">
        <v>28764</v>
      </c>
      <c r="L3451" t="s">
        <v>17293</v>
      </c>
    </row>
    <row r="3452" spans="1:12" x14ac:dyDescent="0.3">
      <c r="A3452" t="s">
        <v>5729</v>
      </c>
      <c r="B3452" t="s">
        <v>15146</v>
      </c>
      <c r="C3452" t="s">
        <v>28765</v>
      </c>
      <c r="D3452" t="s">
        <v>28766</v>
      </c>
      <c r="E3452" t="s">
        <v>20530</v>
      </c>
      <c r="F3452" t="s">
        <v>18078</v>
      </c>
      <c r="G3452" t="s">
        <v>27805</v>
      </c>
      <c r="H3452" t="s">
        <v>17569</v>
      </c>
      <c r="I3452" t="s">
        <v>28767</v>
      </c>
      <c r="J3452" t="s">
        <v>28768</v>
      </c>
      <c r="K3452" t="s">
        <v>28769</v>
      </c>
      <c r="L3452" t="s">
        <v>17293</v>
      </c>
    </row>
    <row r="3453" spans="1:12" x14ac:dyDescent="0.3">
      <c r="A3453" t="s">
        <v>6651</v>
      </c>
      <c r="B3453" t="s">
        <v>11922</v>
      </c>
      <c r="C3453" t="s">
        <v>28770</v>
      </c>
      <c r="D3453" t="s">
        <v>28771</v>
      </c>
      <c r="E3453" t="s">
        <v>17326</v>
      </c>
      <c r="F3453" t="s">
        <v>21534</v>
      </c>
      <c r="G3453" t="s">
        <v>28772</v>
      </c>
      <c r="H3453" t="s">
        <v>17295</v>
      </c>
      <c r="I3453" t="s">
        <v>28773</v>
      </c>
      <c r="J3453" t="s">
        <v>17293</v>
      </c>
      <c r="K3453" t="s">
        <v>28774</v>
      </c>
      <c r="L3453" t="s">
        <v>17293</v>
      </c>
    </row>
    <row r="3454" spans="1:12" x14ac:dyDescent="0.3">
      <c r="A3454" t="s">
        <v>8304</v>
      </c>
      <c r="B3454" t="s">
        <v>17254</v>
      </c>
      <c r="C3454" t="s">
        <v>19503</v>
      </c>
      <c r="D3454" t="s">
        <v>28775</v>
      </c>
      <c r="E3454" t="s">
        <v>17326</v>
      </c>
      <c r="F3454" t="s">
        <v>19065</v>
      </c>
      <c r="G3454" t="s">
        <v>17293</v>
      </c>
      <c r="H3454" t="s">
        <v>17293</v>
      </c>
      <c r="I3454" t="s">
        <v>19508</v>
      </c>
      <c r="J3454" t="s">
        <v>19508</v>
      </c>
      <c r="K3454" t="s">
        <v>28776</v>
      </c>
      <c r="L3454" t="s">
        <v>17293</v>
      </c>
    </row>
    <row r="3455" spans="1:12" x14ac:dyDescent="0.3">
      <c r="A3455" t="s">
        <v>8329</v>
      </c>
      <c r="B3455" t="s">
        <v>12367</v>
      </c>
      <c r="C3455" t="s">
        <v>28777</v>
      </c>
      <c r="D3455" t="s">
        <v>28778</v>
      </c>
      <c r="E3455" t="s">
        <v>17326</v>
      </c>
      <c r="F3455" t="s">
        <v>24351</v>
      </c>
      <c r="G3455" t="s">
        <v>17293</v>
      </c>
      <c r="H3455" t="s">
        <v>17293</v>
      </c>
      <c r="I3455" t="s">
        <v>17293</v>
      </c>
      <c r="J3455" t="s">
        <v>17293</v>
      </c>
      <c r="K3455" t="s">
        <v>17293</v>
      </c>
      <c r="L3455" t="s">
        <v>17293</v>
      </c>
    </row>
    <row r="3456" spans="1:12" x14ac:dyDescent="0.3">
      <c r="A3456" t="s">
        <v>1919</v>
      </c>
      <c r="B3456" t="s">
        <v>11900</v>
      </c>
      <c r="C3456" t="s">
        <v>28779</v>
      </c>
      <c r="D3456" t="s">
        <v>28780</v>
      </c>
      <c r="E3456" t="s">
        <v>17471</v>
      </c>
      <c r="F3456" t="s">
        <v>28781</v>
      </c>
      <c r="G3456" t="s">
        <v>17362</v>
      </c>
      <c r="H3456" t="s">
        <v>17293</v>
      </c>
      <c r="I3456" t="s">
        <v>28782</v>
      </c>
      <c r="J3456" t="s">
        <v>17980</v>
      </c>
      <c r="K3456" t="s">
        <v>28783</v>
      </c>
      <c r="L3456" t="s">
        <v>17293</v>
      </c>
    </row>
    <row r="3457" spans="1:12" x14ac:dyDescent="0.3">
      <c r="A3457" t="s">
        <v>10095</v>
      </c>
      <c r="B3457" t="s">
        <v>15336</v>
      </c>
      <c r="C3457" t="s">
        <v>28784</v>
      </c>
      <c r="D3457" t="s">
        <v>28785</v>
      </c>
      <c r="E3457" t="s">
        <v>17326</v>
      </c>
      <c r="F3457" t="s">
        <v>28786</v>
      </c>
      <c r="G3457" t="s">
        <v>17293</v>
      </c>
      <c r="H3457" t="s">
        <v>17293</v>
      </c>
      <c r="I3457" t="s">
        <v>17293</v>
      </c>
      <c r="J3457" t="s">
        <v>17293</v>
      </c>
      <c r="K3457" t="s">
        <v>17293</v>
      </c>
      <c r="L3457" t="s">
        <v>17293</v>
      </c>
    </row>
    <row r="3458" spans="1:12" x14ac:dyDescent="0.3">
      <c r="A3458" t="s">
        <v>8891</v>
      </c>
      <c r="B3458" t="s">
        <v>12993</v>
      </c>
      <c r="C3458" t="s">
        <v>25067</v>
      </c>
      <c r="D3458" t="s">
        <v>28787</v>
      </c>
      <c r="E3458" t="s">
        <v>17459</v>
      </c>
      <c r="F3458" t="s">
        <v>28788</v>
      </c>
      <c r="G3458" t="s">
        <v>17293</v>
      </c>
      <c r="H3458" t="s">
        <v>17293</v>
      </c>
      <c r="I3458" t="s">
        <v>17293</v>
      </c>
      <c r="J3458" t="s">
        <v>17293</v>
      </c>
      <c r="K3458" t="s">
        <v>17293</v>
      </c>
      <c r="L3458" t="s">
        <v>17293</v>
      </c>
    </row>
    <row r="3459" spans="1:12" x14ac:dyDescent="0.3">
      <c r="A3459" t="s">
        <v>5948</v>
      </c>
      <c r="B3459" t="s">
        <v>11787</v>
      </c>
      <c r="C3459" t="s">
        <v>28789</v>
      </c>
      <c r="D3459" t="s">
        <v>28790</v>
      </c>
      <c r="E3459" t="s">
        <v>17326</v>
      </c>
      <c r="F3459" t="s">
        <v>19577</v>
      </c>
      <c r="G3459" t="s">
        <v>19931</v>
      </c>
      <c r="H3459" t="s">
        <v>17293</v>
      </c>
      <c r="I3459" t="s">
        <v>28791</v>
      </c>
      <c r="J3459" t="s">
        <v>17393</v>
      </c>
      <c r="K3459" t="s">
        <v>28792</v>
      </c>
      <c r="L3459" t="s">
        <v>17293</v>
      </c>
    </row>
    <row r="3460" spans="1:12" x14ac:dyDescent="0.3">
      <c r="A3460" t="s">
        <v>9582</v>
      </c>
      <c r="B3460" t="s">
        <v>13827</v>
      </c>
      <c r="C3460" t="s">
        <v>17748</v>
      </c>
      <c r="D3460" t="s">
        <v>28793</v>
      </c>
      <c r="E3460" t="s">
        <v>17301</v>
      </c>
      <c r="F3460" t="s">
        <v>19130</v>
      </c>
      <c r="G3460" t="s">
        <v>20546</v>
      </c>
      <c r="H3460" t="s">
        <v>17293</v>
      </c>
      <c r="I3460" t="s">
        <v>26126</v>
      </c>
      <c r="J3460" t="s">
        <v>20548</v>
      </c>
      <c r="K3460" t="s">
        <v>26127</v>
      </c>
      <c r="L3460" t="s">
        <v>17293</v>
      </c>
    </row>
    <row r="3461" spans="1:12" x14ac:dyDescent="0.3">
      <c r="A3461" t="s">
        <v>1651</v>
      </c>
      <c r="B3461" t="s">
        <v>11901</v>
      </c>
      <c r="C3461" t="s">
        <v>28794</v>
      </c>
      <c r="D3461" t="s">
        <v>28795</v>
      </c>
      <c r="E3461" t="s">
        <v>17326</v>
      </c>
      <c r="F3461" t="s">
        <v>28796</v>
      </c>
      <c r="G3461" t="s">
        <v>17362</v>
      </c>
      <c r="H3461" t="s">
        <v>17569</v>
      </c>
      <c r="I3461" t="s">
        <v>22545</v>
      </c>
      <c r="J3461" t="s">
        <v>17293</v>
      </c>
      <c r="K3461" t="s">
        <v>22546</v>
      </c>
      <c r="L3461" t="s">
        <v>17293</v>
      </c>
    </row>
    <row r="3462" spans="1:12" x14ac:dyDescent="0.3">
      <c r="A3462" t="s">
        <v>6706</v>
      </c>
      <c r="B3462" t="s">
        <v>12979</v>
      </c>
      <c r="C3462" t="s">
        <v>28797</v>
      </c>
      <c r="D3462" t="s">
        <v>28798</v>
      </c>
      <c r="E3462" t="s">
        <v>17459</v>
      </c>
      <c r="F3462" t="s">
        <v>17511</v>
      </c>
      <c r="G3462" t="s">
        <v>21105</v>
      </c>
      <c r="H3462" t="s">
        <v>18362</v>
      </c>
      <c r="I3462" t="s">
        <v>28799</v>
      </c>
      <c r="J3462" t="s">
        <v>21107</v>
      </c>
      <c r="K3462" t="s">
        <v>28800</v>
      </c>
      <c r="L3462" t="s">
        <v>17293</v>
      </c>
    </row>
    <row r="3463" spans="1:12" x14ac:dyDescent="0.3">
      <c r="A3463" t="s">
        <v>3837</v>
      </c>
      <c r="B3463" t="s">
        <v>12198</v>
      </c>
      <c r="C3463" t="s">
        <v>28801</v>
      </c>
      <c r="D3463" t="s">
        <v>28802</v>
      </c>
      <c r="E3463" t="s">
        <v>17326</v>
      </c>
      <c r="F3463" t="s">
        <v>17738</v>
      </c>
      <c r="G3463" t="s">
        <v>17293</v>
      </c>
      <c r="H3463" t="s">
        <v>17293</v>
      </c>
      <c r="I3463" t="s">
        <v>17293</v>
      </c>
      <c r="J3463" t="s">
        <v>17293</v>
      </c>
      <c r="K3463" t="s">
        <v>17293</v>
      </c>
      <c r="L3463" t="s">
        <v>17293</v>
      </c>
    </row>
    <row r="3464" spans="1:12" x14ac:dyDescent="0.3">
      <c r="A3464" t="s">
        <v>6428</v>
      </c>
      <c r="B3464" t="s">
        <v>13376</v>
      </c>
      <c r="C3464" t="s">
        <v>25900</v>
      </c>
      <c r="D3464" t="s">
        <v>28803</v>
      </c>
      <c r="E3464" t="s">
        <v>17301</v>
      </c>
      <c r="F3464" t="s">
        <v>18389</v>
      </c>
      <c r="G3464" t="s">
        <v>25049</v>
      </c>
      <c r="H3464" t="s">
        <v>17293</v>
      </c>
      <c r="I3464" t="s">
        <v>28804</v>
      </c>
      <c r="J3464" t="s">
        <v>17878</v>
      </c>
      <c r="K3464" t="s">
        <v>28805</v>
      </c>
      <c r="L3464" t="s">
        <v>17293</v>
      </c>
    </row>
    <row r="3465" spans="1:12" x14ac:dyDescent="0.3">
      <c r="A3465" t="s">
        <v>4157</v>
      </c>
      <c r="B3465" t="s">
        <v>15480</v>
      </c>
      <c r="C3465" t="s">
        <v>28806</v>
      </c>
      <c r="D3465" t="s">
        <v>28807</v>
      </c>
      <c r="E3465" t="s">
        <v>17326</v>
      </c>
      <c r="F3465" t="s">
        <v>28808</v>
      </c>
      <c r="G3465" t="s">
        <v>26757</v>
      </c>
      <c r="H3465" t="s">
        <v>28809</v>
      </c>
      <c r="I3465" t="s">
        <v>28810</v>
      </c>
      <c r="J3465" t="s">
        <v>28811</v>
      </c>
      <c r="K3465" t="s">
        <v>28812</v>
      </c>
      <c r="L3465" t="s">
        <v>17293</v>
      </c>
    </row>
    <row r="3466" spans="1:12" x14ac:dyDescent="0.3">
      <c r="A3466" t="s">
        <v>2794</v>
      </c>
      <c r="B3466" t="s">
        <v>13907</v>
      </c>
      <c r="C3466" t="s">
        <v>17654</v>
      </c>
      <c r="D3466" t="s">
        <v>28813</v>
      </c>
      <c r="E3466" t="s">
        <v>17301</v>
      </c>
      <c r="F3466" t="s">
        <v>19175</v>
      </c>
      <c r="G3466" t="s">
        <v>17293</v>
      </c>
      <c r="H3466" t="s">
        <v>17295</v>
      </c>
      <c r="I3466" t="s">
        <v>17657</v>
      </c>
      <c r="J3466" t="s">
        <v>17658</v>
      </c>
      <c r="K3466" t="s">
        <v>17659</v>
      </c>
      <c r="L3466" t="s">
        <v>17293</v>
      </c>
    </row>
    <row r="3467" spans="1:12" x14ac:dyDescent="0.3">
      <c r="A3467" t="s">
        <v>6115</v>
      </c>
      <c r="B3467" t="s">
        <v>13793</v>
      </c>
      <c r="C3467" t="s">
        <v>28814</v>
      </c>
      <c r="D3467" t="s">
        <v>28815</v>
      </c>
      <c r="E3467" t="s">
        <v>17471</v>
      </c>
      <c r="F3467" t="s">
        <v>28816</v>
      </c>
      <c r="G3467" t="s">
        <v>21500</v>
      </c>
      <c r="H3467" t="s">
        <v>17293</v>
      </c>
      <c r="I3467" t="s">
        <v>28817</v>
      </c>
      <c r="J3467" t="s">
        <v>28818</v>
      </c>
      <c r="K3467" t="s">
        <v>28819</v>
      </c>
      <c r="L3467" t="s">
        <v>17293</v>
      </c>
    </row>
    <row r="3468" spans="1:12" x14ac:dyDescent="0.3">
      <c r="A3468" t="s">
        <v>1853</v>
      </c>
      <c r="B3468" t="s">
        <v>14886</v>
      </c>
      <c r="C3468" t="s">
        <v>28820</v>
      </c>
      <c r="D3468" t="s">
        <v>28821</v>
      </c>
      <c r="E3468" t="s">
        <v>17326</v>
      </c>
      <c r="F3468" t="s">
        <v>18723</v>
      </c>
      <c r="G3468" t="s">
        <v>18724</v>
      </c>
      <c r="H3468" t="s">
        <v>17355</v>
      </c>
      <c r="I3468" t="s">
        <v>18725</v>
      </c>
      <c r="J3468" t="s">
        <v>17293</v>
      </c>
      <c r="K3468" t="s">
        <v>18726</v>
      </c>
      <c r="L3468" t="s">
        <v>17293</v>
      </c>
    </row>
    <row r="3469" spans="1:12" x14ac:dyDescent="0.3">
      <c r="A3469" t="s">
        <v>1234</v>
      </c>
      <c r="B3469" t="s">
        <v>12365</v>
      </c>
      <c r="C3469" t="s">
        <v>19703</v>
      </c>
      <c r="D3469" t="s">
        <v>28822</v>
      </c>
      <c r="E3469" t="s">
        <v>17326</v>
      </c>
      <c r="F3469" t="s">
        <v>17606</v>
      </c>
      <c r="G3469" t="s">
        <v>17293</v>
      </c>
      <c r="H3469" t="s">
        <v>17293</v>
      </c>
      <c r="I3469" t="s">
        <v>28823</v>
      </c>
      <c r="J3469" t="s">
        <v>28823</v>
      </c>
      <c r="K3469" t="s">
        <v>28824</v>
      </c>
      <c r="L3469" t="s">
        <v>17293</v>
      </c>
    </row>
    <row r="3470" spans="1:12" x14ac:dyDescent="0.3">
      <c r="A3470" t="s">
        <v>7124</v>
      </c>
      <c r="B3470" t="s">
        <v>13815</v>
      </c>
      <c r="C3470" t="s">
        <v>28825</v>
      </c>
      <c r="D3470" t="s">
        <v>28826</v>
      </c>
      <c r="E3470" t="s">
        <v>27017</v>
      </c>
      <c r="F3470" t="s">
        <v>28827</v>
      </c>
      <c r="G3470" t="s">
        <v>17293</v>
      </c>
      <c r="H3470" t="s">
        <v>18807</v>
      </c>
      <c r="I3470" t="s">
        <v>28828</v>
      </c>
      <c r="J3470" t="s">
        <v>20371</v>
      </c>
      <c r="K3470" t="s">
        <v>28829</v>
      </c>
      <c r="L3470" t="s">
        <v>17293</v>
      </c>
    </row>
    <row r="3471" spans="1:12" x14ac:dyDescent="0.3">
      <c r="A3471" t="s">
        <v>9041</v>
      </c>
      <c r="B3471" t="s">
        <v>15000</v>
      </c>
      <c r="C3471" t="s">
        <v>20735</v>
      </c>
      <c r="D3471" t="s">
        <v>28830</v>
      </c>
      <c r="E3471" t="s">
        <v>17301</v>
      </c>
      <c r="F3471" t="s">
        <v>20502</v>
      </c>
      <c r="G3471" t="s">
        <v>20860</v>
      </c>
      <c r="H3471" t="s">
        <v>17569</v>
      </c>
      <c r="I3471" t="s">
        <v>20861</v>
      </c>
      <c r="J3471" t="s">
        <v>18129</v>
      </c>
      <c r="K3471" t="s">
        <v>20862</v>
      </c>
      <c r="L3471" t="s">
        <v>17293</v>
      </c>
    </row>
    <row r="3472" spans="1:12" x14ac:dyDescent="0.3">
      <c r="A3472" t="s">
        <v>3485</v>
      </c>
      <c r="B3472" t="s">
        <v>12933</v>
      </c>
      <c r="C3472" t="s">
        <v>26480</v>
      </c>
      <c r="D3472" t="s">
        <v>28831</v>
      </c>
      <c r="E3472" t="s">
        <v>17317</v>
      </c>
      <c r="F3472" t="s">
        <v>26293</v>
      </c>
      <c r="G3472" t="s">
        <v>24275</v>
      </c>
      <c r="H3472" t="s">
        <v>17569</v>
      </c>
      <c r="I3472" t="s">
        <v>28832</v>
      </c>
      <c r="J3472" t="s">
        <v>18070</v>
      </c>
      <c r="K3472" t="s">
        <v>28833</v>
      </c>
      <c r="L3472" t="s">
        <v>17293</v>
      </c>
    </row>
    <row r="3473" spans="1:12" x14ac:dyDescent="0.3">
      <c r="A3473" t="s">
        <v>9832</v>
      </c>
      <c r="B3473" t="s">
        <v>16724</v>
      </c>
      <c r="C3473" t="s">
        <v>28834</v>
      </c>
      <c r="D3473" t="s">
        <v>28835</v>
      </c>
      <c r="E3473" t="s">
        <v>17326</v>
      </c>
      <c r="F3473" t="s">
        <v>28836</v>
      </c>
      <c r="G3473" t="s">
        <v>18031</v>
      </c>
      <c r="H3473" t="s">
        <v>18032</v>
      </c>
      <c r="I3473" t="s">
        <v>18033</v>
      </c>
      <c r="J3473" t="s">
        <v>17293</v>
      </c>
      <c r="K3473" t="s">
        <v>18034</v>
      </c>
      <c r="L3473" t="s">
        <v>17293</v>
      </c>
    </row>
    <row r="3474" spans="1:12" x14ac:dyDescent="0.3">
      <c r="A3474" t="s">
        <v>1733</v>
      </c>
      <c r="B3474" t="s">
        <v>15178</v>
      </c>
      <c r="C3474" t="s">
        <v>28837</v>
      </c>
      <c r="D3474" t="s">
        <v>28838</v>
      </c>
      <c r="E3474" t="s">
        <v>17301</v>
      </c>
      <c r="F3474" t="s">
        <v>18499</v>
      </c>
      <c r="G3474" t="s">
        <v>17293</v>
      </c>
      <c r="H3474" t="s">
        <v>17293</v>
      </c>
      <c r="I3474" t="s">
        <v>17293</v>
      </c>
      <c r="J3474" t="s">
        <v>17293</v>
      </c>
      <c r="K3474" t="s">
        <v>17293</v>
      </c>
      <c r="L3474" t="s">
        <v>17293</v>
      </c>
    </row>
    <row r="3475" spans="1:12" x14ac:dyDescent="0.3">
      <c r="A3475" t="s">
        <v>6656</v>
      </c>
      <c r="B3475" t="s">
        <v>15891</v>
      </c>
      <c r="C3475" t="s">
        <v>28839</v>
      </c>
      <c r="D3475" t="s">
        <v>28840</v>
      </c>
      <c r="E3475" t="s">
        <v>17326</v>
      </c>
      <c r="F3475" t="s">
        <v>17423</v>
      </c>
      <c r="G3475" t="s">
        <v>28841</v>
      </c>
      <c r="H3475" t="s">
        <v>28842</v>
      </c>
      <c r="I3475" t="s">
        <v>28843</v>
      </c>
      <c r="J3475" t="s">
        <v>28844</v>
      </c>
      <c r="K3475" t="s">
        <v>28845</v>
      </c>
      <c r="L3475" t="s">
        <v>17293</v>
      </c>
    </row>
    <row r="3476" spans="1:12" x14ac:dyDescent="0.3">
      <c r="A3476" t="s">
        <v>9579</v>
      </c>
      <c r="B3476" t="s">
        <v>11702</v>
      </c>
      <c r="C3476" t="s">
        <v>27637</v>
      </c>
      <c r="D3476" t="s">
        <v>28846</v>
      </c>
      <c r="E3476" t="s">
        <v>17301</v>
      </c>
      <c r="F3476" t="s">
        <v>28847</v>
      </c>
      <c r="G3476" t="s">
        <v>17293</v>
      </c>
      <c r="H3476" t="s">
        <v>17295</v>
      </c>
      <c r="I3476" t="s">
        <v>17295</v>
      </c>
      <c r="J3476" t="s">
        <v>17293</v>
      </c>
      <c r="K3476" t="s">
        <v>17916</v>
      </c>
      <c r="L3476" t="s">
        <v>17293</v>
      </c>
    </row>
    <row r="3477" spans="1:12" x14ac:dyDescent="0.3">
      <c r="A3477" t="s">
        <v>5263</v>
      </c>
      <c r="B3477" t="s">
        <v>11477</v>
      </c>
      <c r="C3477" t="s">
        <v>28848</v>
      </c>
      <c r="D3477" t="s">
        <v>28849</v>
      </c>
      <c r="E3477" t="s">
        <v>17326</v>
      </c>
      <c r="F3477" t="s">
        <v>19269</v>
      </c>
      <c r="G3477" t="s">
        <v>28850</v>
      </c>
      <c r="H3477" t="s">
        <v>19158</v>
      </c>
      <c r="I3477" t="s">
        <v>28851</v>
      </c>
      <c r="J3477" t="s">
        <v>17293</v>
      </c>
      <c r="K3477" t="s">
        <v>28852</v>
      </c>
      <c r="L3477" t="s">
        <v>17293</v>
      </c>
    </row>
    <row r="3478" spans="1:12" x14ac:dyDescent="0.3">
      <c r="A3478" t="s">
        <v>7955</v>
      </c>
      <c r="B3478" t="s">
        <v>13294</v>
      </c>
      <c r="C3478" t="s">
        <v>20735</v>
      </c>
      <c r="D3478" t="s">
        <v>28853</v>
      </c>
      <c r="E3478" t="s">
        <v>17317</v>
      </c>
      <c r="F3478" t="s">
        <v>17757</v>
      </c>
      <c r="G3478" t="s">
        <v>17563</v>
      </c>
      <c r="H3478" t="s">
        <v>17569</v>
      </c>
      <c r="I3478" t="s">
        <v>21664</v>
      </c>
      <c r="J3478" t="s">
        <v>21665</v>
      </c>
      <c r="K3478" t="s">
        <v>21666</v>
      </c>
      <c r="L3478" t="s">
        <v>17293</v>
      </c>
    </row>
    <row r="3479" spans="1:12" x14ac:dyDescent="0.3">
      <c r="A3479" t="s">
        <v>2743</v>
      </c>
      <c r="B3479" t="s">
        <v>13233</v>
      </c>
      <c r="C3479" t="s">
        <v>28638</v>
      </c>
      <c r="D3479" t="s">
        <v>28854</v>
      </c>
      <c r="E3479" t="s">
        <v>17326</v>
      </c>
      <c r="F3479" t="s">
        <v>22909</v>
      </c>
      <c r="G3479" t="s">
        <v>18939</v>
      </c>
      <c r="H3479" t="s">
        <v>17293</v>
      </c>
      <c r="I3479" t="s">
        <v>28855</v>
      </c>
      <c r="J3479" t="s">
        <v>18941</v>
      </c>
      <c r="K3479" t="s">
        <v>28856</v>
      </c>
      <c r="L3479" t="s">
        <v>17293</v>
      </c>
    </row>
    <row r="3480" spans="1:12" x14ac:dyDescent="0.3">
      <c r="A3480" t="s">
        <v>8933</v>
      </c>
      <c r="B3480" t="s">
        <v>16425</v>
      </c>
      <c r="C3480" t="s">
        <v>28857</v>
      </c>
      <c r="D3480" t="s">
        <v>28858</v>
      </c>
      <c r="E3480" t="s">
        <v>18765</v>
      </c>
      <c r="F3480" t="s">
        <v>19492</v>
      </c>
      <c r="G3480" t="s">
        <v>17293</v>
      </c>
      <c r="H3480" t="s">
        <v>17293</v>
      </c>
      <c r="I3480" t="s">
        <v>17293</v>
      </c>
      <c r="J3480" t="s">
        <v>17293</v>
      </c>
      <c r="K3480" t="s">
        <v>17293</v>
      </c>
      <c r="L3480" t="s">
        <v>17293</v>
      </c>
    </row>
    <row r="3481" spans="1:12" x14ac:dyDescent="0.3">
      <c r="A3481" t="s">
        <v>1501</v>
      </c>
      <c r="B3481" t="s">
        <v>10318</v>
      </c>
      <c r="C3481" t="s">
        <v>28859</v>
      </c>
      <c r="D3481" t="s">
        <v>28860</v>
      </c>
      <c r="E3481" t="s">
        <v>17317</v>
      </c>
      <c r="F3481" t="s">
        <v>24202</v>
      </c>
      <c r="G3481" t="s">
        <v>17293</v>
      </c>
      <c r="H3481" t="s">
        <v>17293</v>
      </c>
      <c r="I3481" t="s">
        <v>17293</v>
      </c>
      <c r="J3481" t="s">
        <v>17293</v>
      </c>
      <c r="K3481" t="s">
        <v>17293</v>
      </c>
      <c r="L3481" t="s">
        <v>17293</v>
      </c>
    </row>
    <row r="3482" spans="1:12" x14ac:dyDescent="0.3">
      <c r="A3482" t="s">
        <v>9866</v>
      </c>
      <c r="B3482" t="s">
        <v>14357</v>
      </c>
      <c r="C3482" t="s">
        <v>28861</v>
      </c>
      <c r="D3482" t="s">
        <v>28862</v>
      </c>
      <c r="E3482" t="s">
        <v>17301</v>
      </c>
      <c r="F3482" t="s">
        <v>22069</v>
      </c>
      <c r="G3482" t="s">
        <v>17293</v>
      </c>
      <c r="H3482" t="s">
        <v>17569</v>
      </c>
      <c r="I3482" t="s">
        <v>28863</v>
      </c>
      <c r="J3482" t="s">
        <v>28864</v>
      </c>
      <c r="K3482" t="s">
        <v>28865</v>
      </c>
      <c r="L3482" t="s">
        <v>17293</v>
      </c>
    </row>
    <row r="3483" spans="1:12" x14ac:dyDescent="0.3">
      <c r="A3483" t="s">
        <v>4342</v>
      </c>
      <c r="B3483" t="s">
        <v>13872</v>
      </c>
      <c r="C3483" t="s">
        <v>21671</v>
      </c>
      <c r="D3483" t="s">
        <v>28866</v>
      </c>
      <c r="E3483" t="s">
        <v>17301</v>
      </c>
      <c r="F3483" t="s">
        <v>25572</v>
      </c>
      <c r="G3483" t="s">
        <v>17293</v>
      </c>
      <c r="H3483" t="s">
        <v>17293</v>
      </c>
      <c r="I3483" t="s">
        <v>17293</v>
      </c>
      <c r="J3483" t="s">
        <v>17293</v>
      </c>
      <c r="K3483" t="s">
        <v>17293</v>
      </c>
      <c r="L3483" t="s">
        <v>17293</v>
      </c>
    </row>
    <row r="3484" spans="1:12" x14ac:dyDescent="0.3">
      <c r="A3484" t="s">
        <v>4175</v>
      </c>
      <c r="B3484" t="s">
        <v>15544</v>
      </c>
      <c r="C3484" t="s">
        <v>28867</v>
      </c>
      <c r="D3484" t="s">
        <v>28868</v>
      </c>
      <c r="E3484" t="s">
        <v>17471</v>
      </c>
      <c r="F3484" t="s">
        <v>18574</v>
      </c>
      <c r="G3484" t="s">
        <v>17293</v>
      </c>
      <c r="H3484" t="s">
        <v>18807</v>
      </c>
      <c r="I3484" t="s">
        <v>28869</v>
      </c>
      <c r="J3484" t="s">
        <v>22103</v>
      </c>
      <c r="K3484" t="s">
        <v>28870</v>
      </c>
      <c r="L3484" t="s">
        <v>17293</v>
      </c>
    </row>
    <row r="3485" spans="1:12" x14ac:dyDescent="0.3">
      <c r="A3485" t="s">
        <v>8886</v>
      </c>
      <c r="B3485" t="s">
        <v>15185</v>
      </c>
      <c r="C3485" t="s">
        <v>28871</v>
      </c>
      <c r="D3485" t="s">
        <v>28872</v>
      </c>
      <c r="E3485" t="s">
        <v>17301</v>
      </c>
      <c r="F3485" t="s">
        <v>28873</v>
      </c>
      <c r="G3485" t="s">
        <v>18031</v>
      </c>
      <c r="H3485" t="s">
        <v>17569</v>
      </c>
      <c r="I3485" t="s">
        <v>28874</v>
      </c>
      <c r="J3485" t="s">
        <v>17293</v>
      </c>
      <c r="K3485" t="s">
        <v>28875</v>
      </c>
      <c r="L3485" t="s">
        <v>17293</v>
      </c>
    </row>
    <row r="3486" spans="1:12" x14ac:dyDescent="0.3">
      <c r="A3486" t="s">
        <v>9479</v>
      </c>
      <c r="B3486" t="s">
        <v>14875</v>
      </c>
      <c r="C3486" t="s">
        <v>20774</v>
      </c>
      <c r="D3486" t="s">
        <v>28876</v>
      </c>
      <c r="E3486" t="s">
        <v>17471</v>
      </c>
      <c r="F3486" t="s">
        <v>19101</v>
      </c>
      <c r="G3486" t="s">
        <v>28877</v>
      </c>
      <c r="H3486" t="s">
        <v>18807</v>
      </c>
      <c r="I3486" t="s">
        <v>28878</v>
      </c>
      <c r="J3486" t="s">
        <v>20371</v>
      </c>
      <c r="K3486" t="s">
        <v>28879</v>
      </c>
      <c r="L3486" t="s">
        <v>17293</v>
      </c>
    </row>
    <row r="3487" spans="1:12" x14ac:dyDescent="0.3">
      <c r="A3487" t="s">
        <v>1785</v>
      </c>
      <c r="B3487" t="s">
        <v>14911</v>
      </c>
      <c r="C3487" t="s">
        <v>28880</v>
      </c>
      <c r="D3487" t="s">
        <v>28881</v>
      </c>
      <c r="E3487" t="s">
        <v>17326</v>
      </c>
      <c r="F3487" t="s">
        <v>17965</v>
      </c>
      <c r="G3487" t="s">
        <v>28882</v>
      </c>
      <c r="H3487" t="s">
        <v>17293</v>
      </c>
      <c r="I3487" t="s">
        <v>28883</v>
      </c>
      <c r="J3487" t="s">
        <v>17551</v>
      </c>
      <c r="K3487" t="s">
        <v>28884</v>
      </c>
      <c r="L3487" t="s">
        <v>17293</v>
      </c>
    </row>
    <row r="3488" spans="1:12" x14ac:dyDescent="0.3">
      <c r="A3488" t="s">
        <v>7378</v>
      </c>
      <c r="B3488" t="s">
        <v>12204</v>
      </c>
      <c r="C3488" t="s">
        <v>22820</v>
      </c>
      <c r="D3488" t="s">
        <v>28885</v>
      </c>
      <c r="E3488" t="s">
        <v>17326</v>
      </c>
      <c r="F3488" t="s">
        <v>28886</v>
      </c>
      <c r="G3488" t="s">
        <v>28887</v>
      </c>
      <c r="H3488" t="s">
        <v>28888</v>
      </c>
      <c r="I3488" t="s">
        <v>28889</v>
      </c>
      <c r="J3488" t="s">
        <v>28890</v>
      </c>
      <c r="K3488" t="s">
        <v>28891</v>
      </c>
      <c r="L3488" t="s">
        <v>17293</v>
      </c>
    </row>
    <row r="3489" spans="1:12" x14ac:dyDescent="0.3">
      <c r="A3489" t="s">
        <v>2553</v>
      </c>
      <c r="B3489" t="s">
        <v>15720</v>
      </c>
      <c r="C3489" t="s">
        <v>23699</v>
      </c>
      <c r="D3489" t="s">
        <v>28892</v>
      </c>
      <c r="E3489" t="s">
        <v>17326</v>
      </c>
      <c r="F3489" t="s">
        <v>25682</v>
      </c>
      <c r="G3489" t="s">
        <v>17293</v>
      </c>
      <c r="H3489" t="s">
        <v>22075</v>
      </c>
      <c r="I3489" t="s">
        <v>28893</v>
      </c>
      <c r="J3489" t="s">
        <v>18757</v>
      </c>
      <c r="K3489" t="s">
        <v>28894</v>
      </c>
      <c r="L3489" t="s">
        <v>17293</v>
      </c>
    </row>
    <row r="3490" spans="1:12" x14ac:dyDescent="0.3">
      <c r="A3490" t="s">
        <v>8424</v>
      </c>
      <c r="B3490" t="s">
        <v>15389</v>
      </c>
      <c r="C3490" t="s">
        <v>18559</v>
      </c>
      <c r="D3490" t="s">
        <v>28895</v>
      </c>
      <c r="E3490" t="s">
        <v>21301</v>
      </c>
      <c r="F3490" t="s">
        <v>19560</v>
      </c>
      <c r="G3490" t="s">
        <v>18562</v>
      </c>
      <c r="H3490" t="s">
        <v>17293</v>
      </c>
      <c r="I3490" t="s">
        <v>18563</v>
      </c>
      <c r="J3490" t="s">
        <v>18564</v>
      </c>
      <c r="K3490" t="s">
        <v>18565</v>
      </c>
      <c r="L3490" t="s">
        <v>28896</v>
      </c>
    </row>
    <row r="3491" spans="1:12" x14ac:dyDescent="0.3">
      <c r="A3491" t="s">
        <v>10101</v>
      </c>
      <c r="B3491" t="s">
        <v>11267</v>
      </c>
      <c r="C3491" t="s">
        <v>28897</v>
      </c>
      <c r="D3491" t="s">
        <v>28898</v>
      </c>
      <c r="E3491" t="s">
        <v>17326</v>
      </c>
      <c r="F3491" t="s">
        <v>18558</v>
      </c>
      <c r="G3491" t="s">
        <v>17293</v>
      </c>
      <c r="H3491" t="s">
        <v>17293</v>
      </c>
      <c r="I3491" t="s">
        <v>28899</v>
      </c>
      <c r="J3491" t="s">
        <v>28899</v>
      </c>
      <c r="K3491" t="s">
        <v>28900</v>
      </c>
      <c r="L3491" t="s">
        <v>17293</v>
      </c>
    </row>
    <row r="3492" spans="1:12" x14ac:dyDescent="0.3">
      <c r="A3492" t="s">
        <v>1329</v>
      </c>
      <c r="B3492" t="s">
        <v>13906</v>
      </c>
      <c r="C3492" t="s">
        <v>17654</v>
      </c>
      <c r="D3492" t="s">
        <v>28901</v>
      </c>
      <c r="E3492" t="s">
        <v>17326</v>
      </c>
      <c r="F3492" t="s">
        <v>19212</v>
      </c>
      <c r="G3492" t="s">
        <v>17293</v>
      </c>
      <c r="H3492" t="s">
        <v>17437</v>
      </c>
      <c r="I3492" t="s">
        <v>18133</v>
      </c>
      <c r="J3492" t="s">
        <v>17658</v>
      </c>
      <c r="K3492" t="s">
        <v>18134</v>
      </c>
      <c r="L3492" t="s">
        <v>17293</v>
      </c>
    </row>
    <row r="3493" spans="1:12" x14ac:dyDescent="0.3">
      <c r="A3493" t="s">
        <v>2894</v>
      </c>
      <c r="B3493" t="s">
        <v>13245</v>
      </c>
      <c r="C3493" t="s">
        <v>18249</v>
      </c>
      <c r="D3493" t="s">
        <v>28902</v>
      </c>
      <c r="E3493" t="s">
        <v>17326</v>
      </c>
      <c r="F3493" t="s">
        <v>19577</v>
      </c>
      <c r="G3493" t="s">
        <v>19032</v>
      </c>
      <c r="H3493" t="s">
        <v>28903</v>
      </c>
      <c r="I3493" t="s">
        <v>28904</v>
      </c>
      <c r="J3493" t="s">
        <v>18254</v>
      </c>
      <c r="K3493" t="s">
        <v>28905</v>
      </c>
      <c r="L3493" t="s">
        <v>17293</v>
      </c>
    </row>
    <row r="3494" spans="1:12" x14ac:dyDescent="0.3">
      <c r="A3494" t="s">
        <v>5341</v>
      </c>
      <c r="B3494" t="s">
        <v>11237</v>
      </c>
      <c r="C3494" t="s">
        <v>28906</v>
      </c>
      <c r="D3494" t="s">
        <v>28907</v>
      </c>
      <c r="E3494" t="s">
        <v>17326</v>
      </c>
      <c r="F3494" t="s">
        <v>28908</v>
      </c>
      <c r="G3494" t="s">
        <v>17751</v>
      </c>
      <c r="H3494" t="s">
        <v>17295</v>
      </c>
      <c r="I3494" t="s">
        <v>28909</v>
      </c>
      <c r="J3494" t="s">
        <v>21286</v>
      </c>
      <c r="K3494" t="s">
        <v>28910</v>
      </c>
      <c r="L3494" t="s">
        <v>17293</v>
      </c>
    </row>
    <row r="3495" spans="1:12" x14ac:dyDescent="0.3">
      <c r="A3495" t="s">
        <v>1798</v>
      </c>
      <c r="B3495" t="s">
        <v>13753</v>
      </c>
      <c r="C3495" t="s">
        <v>28911</v>
      </c>
      <c r="D3495" t="s">
        <v>28912</v>
      </c>
      <c r="E3495" t="s">
        <v>17459</v>
      </c>
      <c r="F3495" t="s">
        <v>28913</v>
      </c>
      <c r="G3495" t="s">
        <v>17293</v>
      </c>
      <c r="H3495" t="s">
        <v>18807</v>
      </c>
      <c r="I3495" t="s">
        <v>18807</v>
      </c>
      <c r="J3495" t="s">
        <v>17293</v>
      </c>
      <c r="K3495" t="s">
        <v>23355</v>
      </c>
      <c r="L3495" t="s">
        <v>17293</v>
      </c>
    </row>
    <row r="3496" spans="1:12" x14ac:dyDescent="0.3">
      <c r="A3496" t="s">
        <v>10094</v>
      </c>
      <c r="B3496" t="s">
        <v>14454</v>
      </c>
      <c r="C3496" t="s">
        <v>17299</v>
      </c>
      <c r="D3496" t="s">
        <v>28914</v>
      </c>
      <c r="E3496" t="s">
        <v>17317</v>
      </c>
      <c r="F3496" t="s">
        <v>21025</v>
      </c>
      <c r="G3496" t="s">
        <v>17293</v>
      </c>
      <c r="H3496" t="s">
        <v>17293</v>
      </c>
      <c r="I3496" t="s">
        <v>17293</v>
      </c>
      <c r="J3496" t="s">
        <v>17293</v>
      </c>
      <c r="K3496" t="s">
        <v>17293</v>
      </c>
      <c r="L3496" t="s">
        <v>17293</v>
      </c>
    </row>
    <row r="3497" spans="1:12" x14ac:dyDescent="0.3">
      <c r="A3497" t="s">
        <v>6177</v>
      </c>
      <c r="B3497" t="s">
        <v>10529</v>
      </c>
      <c r="C3497" t="s">
        <v>17299</v>
      </c>
      <c r="D3497" t="s">
        <v>28915</v>
      </c>
      <c r="E3497" t="s">
        <v>17326</v>
      </c>
      <c r="F3497" t="s">
        <v>24140</v>
      </c>
      <c r="G3497" t="s">
        <v>17293</v>
      </c>
      <c r="H3497" t="s">
        <v>17293</v>
      </c>
      <c r="I3497" t="s">
        <v>17293</v>
      </c>
      <c r="J3497" t="s">
        <v>17293</v>
      </c>
      <c r="K3497" t="s">
        <v>17293</v>
      </c>
      <c r="L3497" t="s">
        <v>17293</v>
      </c>
    </row>
    <row r="3498" spans="1:12" x14ac:dyDescent="0.3">
      <c r="A3498" t="s">
        <v>7749</v>
      </c>
      <c r="B3498" t="s">
        <v>12448</v>
      </c>
      <c r="C3498" t="s">
        <v>18181</v>
      </c>
      <c r="D3498" t="s">
        <v>28916</v>
      </c>
      <c r="E3498" t="s">
        <v>17301</v>
      </c>
      <c r="F3498" t="s">
        <v>21028</v>
      </c>
      <c r="G3498" t="s">
        <v>17293</v>
      </c>
      <c r="H3498" t="s">
        <v>17293</v>
      </c>
      <c r="I3498" t="s">
        <v>17753</v>
      </c>
      <c r="J3498" t="s">
        <v>17753</v>
      </c>
      <c r="K3498" t="s">
        <v>18184</v>
      </c>
      <c r="L3498" t="s">
        <v>17293</v>
      </c>
    </row>
    <row r="3499" spans="1:12" x14ac:dyDescent="0.3">
      <c r="A3499" t="s">
        <v>8411</v>
      </c>
      <c r="B3499" t="s">
        <v>12143</v>
      </c>
      <c r="C3499" t="s">
        <v>28704</v>
      </c>
      <c r="D3499" t="s">
        <v>28917</v>
      </c>
      <c r="E3499" t="s">
        <v>17317</v>
      </c>
      <c r="F3499" t="s">
        <v>28918</v>
      </c>
      <c r="G3499" t="s">
        <v>28707</v>
      </c>
      <c r="H3499" t="s">
        <v>28708</v>
      </c>
      <c r="I3499" t="s">
        <v>28709</v>
      </c>
      <c r="J3499" t="s">
        <v>17293</v>
      </c>
      <c r="K3499" t="s">
        <v>28710</v>
      </c>
      <c r="L3499" t="s">
        <v>17293</v>
      </c>
    </row>
    <row r="3500" spans="1:12" x14ac:dyDescent="0.3">
      <c r="A3500" t="s">
        <v>1727</v>
      </c>
      <c r="B3500" t="s">
        <v>11440</v>
      </c>
      <c r="C3500" t="s">
        <v>28919</v>
      </c>
      <c r="D3500" t="s">
        <v>28920</v>
      </c>
      <c r="E3500" t="s">
        <v>17301</v>
      </c>
      <c r="F3500" t="s">
        <v>24506</v>
      </c>
      <c r="G3500" t="s">
        <v>17293</v>
      </c>
      <c r="H3500" t="s">
        <v>17293</v>
      </c>
      <c r="I3500" t="s">
        <v>17293</v>
      </c>
      <c r="J3500" t="s">
        <v>17293</v>
      </c>
      <c r="K3500" t="s">
        <v>17293</v>
      </c>
      <c r="L3500" t="s">
        <v>17293</v>
      </c>
    </row>
    <row r="3501" spans="1:12" x14ac:dyDescent="0.3">
      <c r="A3501" t="s">
        <v>5069</v>
      </c>
      <c r="B3501" t="s">
        <v>15519</v>
      </c>
      <c r="C3501" t="s">
        <v>28921</v>
      </c>
      <c r="D3501" t="s">
        <v>17293</v>
      </c>
      <c r="E3501" t="s">
        <v>25462</v>
      </c>
      <c r="F3501" t="s">
        <v>20870</v>
      </c>
      <c r="G3501" t="s">
        <v>27820</v>
      </c>
      <c r="H3501" t="s">
        <v>17293</v>
      </c>
      <c r="I3501" t="s">
        <v>28922</v>
      </c>
      <c r="J3501" t="s">
        <v>27823</v>
      </c>
      <c r="K3501" t="s">
        <v>28923</v>
      </c>
      <c r="L3501" t="s">
        <v>17293</v>
      </c>
    </row>
    <row r="3502" spans="1:12" x14ac:dyDescent="0.3">
      <c r="A3502" t="s">
        <v>8454</v>
      </c>
      <c r="B3502" t="s">
        <v>12598</v>
      </c>
      <c r="C3502" t="s">
        <v>28924</v>
      </c>
      <c r="D3502" t="s">
        <v>28925</v>
      </c>
      <c r="E3502" t="s">
        <v>17326</v>
      </c>
      <c r="F3502" t="s">
        <v>17305</v>
      </c>
      <c r="G3502" t="s">
        <v>17293</v>
      </c>
      <c r="H3502" t="s">
        <v>28926</v>
      </c>
      <c r="I3502" t="s">
        <v>28927</v>
      </c>
      <c r="J3502" t="s">
        <v>28928</v>
      </c>
      <c r="K3502" t="s">
        <v>28929</v>
      </c>
      <c r="L3502" t="s">
        <v>17293</v>
      </c>
    </row>
    <row r="3503" spans="1:12" x14ac:dyDescent="0.3">
      <c r="A3503" t="s">
        <v>4213</v>
      </c>
      <c r="B3503" t="s">
        <v>15513</v>
      </c>
      <c r="C3503" t="s">
        <v>17748</v>
      </c>
      <c r="D3503" t="s">
        <v>28930</v>
      </c>
      <c r="E3503" t="s">
        <v>17326</v>
      </c>
      <c r="F3503" t="s">
        <v>18183</v>
      </c>
      <c r="G3503" t="s">
        <v>28931</v>
      </c>
      <c r="H3503" t="s">
        <v>17569</v>
      </c>
      <c r="I3503" t="s">
        <v>28932</v>
      </c>
      <c r="J3503" t="s">
        <v>19070</v>
      </c>
      <c r="K3503" t="s">
        <v>28933</v>
      </c>
      <c r="L3503" t="s">
        <v>17293</v>
      </c>
    </row>
    <row r="3504" spans="1:12" x14ac:dyDescent="0.3">
      <c r="A3504" t="s">
        <v>6033</v>
      </c>
      <c r="B3504" t="s">
        <v>14604</v>
      </c>
      <c r="C3504" t="s">
        <v>28934</v>
      </c>
      <c r="D3504" t="s">
        <v>28935</v>
      </c>
      <c r="E3504" t="s">
        <v>17326</v>
      </c>
      <c r="F3504" t="s">
        <v>20039</v>
      </c>
      <c r="G3504" t="s">
        <v>17679</v>
      </c>
      <c r="H3504" t="s">
        <v>17370</v>
      </c>
      <c r="I3504" t="s">
        <v>28936</v>
      </c>
      <c r="J3504" t="s">
        <v>28937</v>
      </c>
      <c r="K3504" t="s">
        <v>28938</v>
      </c>
      <c r="L3504" t="s">
        <v>17293</v>
      </c>
    </row>
    <row r="3505" spans="1:12" x14ac:dyDescent="0.3">
      <c r="A3505" t="s">
        <v>2636</v>
      </c>
      <c r="B3505" t="s">
        <v>10687</v>
      </c>
      <c r="C3505" t="s">
        <v>20819</v>
      </c>
      <c r="D3505" t="s">
        <v>28939</v>
      </c>
      <c r="E3505" t="s">
        <v>17301</v>
      </c>
      <c r="F3505" t="s">
        <v>17550</v>
      </c>
      <c r="G3505" t="s">
        <v>17293</v>
      </c>
      <c r="H3505" t="s">
        <v>17293</v>
      </c>
      <c r="I3505" t="s">
        <v>21442</v>
      </c>
      <c r="J3505" t="s">
        <v>21442</v>
      </c>
      <c r="K3505" t="s">
        <v>23085</v>
      </c>
      <c r="L3505" t="s">
        <v>17293</v>
      </c>
    </row>
    <row r="3506" spans="1:12" x14ac:dyDescent="0.3">
      <c r="A3506" t="s">
        <v>1250</v>
      </c>
      <c r="B3506" t="s">
        <v>11677</v>
      </c>
      <c r="C3506" t="s">
        <v>28940</v>
      </c>
      <c r="D3506" t="s">
        <v>28941</v>
      </c>
      <c r="E3506" t="s">
        <v>17459</v>
      </c>
      <c r="F3506" t="s">
        <v>18558</v>
      </c>
      <c r="G3506" t="s">
        <v>17293</v>
      </c>
      <c r="H3506" t="s">
        <v>17293</v>
      </c>
      <c r="I3506" t="s">
        <v>17785</v>
      </c>
      <c r="J3506" t="s">
        <v>17785</v>
      </c>
      <c r="K3506" t="s">
        <v>17786</v>
      </c>
      <c r="L3506" t="s">
        <v>17293</v>
      </c>
    </row>
    <row r="3507" spans="1:12" x14ac:dyDescent="0.3">
      <c r="A3507" t="s">
        <v>3600</v>
      </c>
      <c r="B3507" t="s">
        <v>16900</v>
      </c>
      <c r="C3507" t="s">
        <v>17783</v>
      </c>
      <c r="D3507" t="s">
        <v>28942</v>
      </c>
      <c r="E3507" t="s">
        <v>17326</v>
      </c>
      <c r="F3507" t="s">
        <v>26236</v>
      </c>
      <c r="G3507" t="s">
        <v>28943</v>
      </c>
      <c r="H3507" t="s">
        <v>17370</v>
      </c>
      <c r="I3507" t="s">
        <v>28944</v>
      </c>
      <c r="J3507" t="s">
        <v>28945</v>
      </c>
      <c r="K3507" t="s">
        <v>28946</v>
      </c>
      <c r="L3507" t="s">
        <v>17293</v>
      </c>
    </row>
    <row r="3508" spans="1:12" x14ac:dyDescent="0.3">
      <c r="A3508" t="s">
        <v>2734</v>
      </c>
      <c r="B3508" t="s">
        <v>11487</v>
      </c>
      <c r="C3508" t="s">
        <v>28195</v>
      </c>
      <c r="D3508" t="s">
        <v>28947</v>
      </c>
      <c r="E3508" t="s">
        <v>17471</v>
      </c>
      <c r="F3508" t="s">
        <v>20650</v>
      </c>
      <c r="G3508" t="s">
        <v>17293</v>
      </c>
      <c r="H3508" t="s">
        <v>17295</v>
      </c>
      <c r="I3508" t="s">
        <v>26556</v>
      </c>
      <c r="J3508" t="s">
        <v>26557</v>
      </c>
      <c r="K3508" t="s">
        <v>26558</v>
      </c>
      <c r="L3508" t="s">
        <v>17293</v>
      </c>
    </row>
    <row r="3509" spans="1:12" x14ac:dyDescent="0.3">
      <c r="A3509" t="s">
        <v>2123</v>
      </c>
      <c r="B3509" t="s">
        <v>12382</v>
      </c>
      <c r="C3509" t="s">
        <v>28948</v>
      </c>
      <c r="D3509" t="s">
        <v>28949</v>
      </c>
      <c r="E3509" t="s">
        <v>17326</v>
      </c>
      <c r="F3509" t="s">
        <v>20203</v>
      </c>
      <c r="G3509" t="s">
        <v>28950</v>
      </c>
      <c r="H3509" t="s">
        <v>17370</v>
      </c>
      <c r="I3509" t="s">
        <v>28951</v>
      </c>
      <c r="J3509" t="s">
        <v>28952</v>
      </c>
      <c r="K3509" t="s">
        <v>28953</v>
      </c>
      <c r="L3509" t="s">
        <v>17293</v>
      </c>
    </row>
    <row r="3510" spans="1:12" x14ac:dyDescent="0.3">
      <c r="A3510" t="s">
        <v>8314</v>
      </c>
      <c r="B3510" t="s">
        <v>16191</v>
      </c>
      <c r="C3510" t="s">
        <v>17299</v>
      </c>
      <c r="D3510" t="s">
        <v>28954</v>
      </c>
      <c r="E3510" t="s">
        <v>17326</v>
      </c>
      <c r="F3510" t="s">
        <v>19495</v>
      </c>
      <c r="G3510" t="s">
        <v>17293</v>
      </c>
      <c r="H3510" t="s">
        <v>17293</v>
      </c>
      <c r="I3510" t="s">
        <v>17293</v>
      </c>
      <c r="J3510" t="s">
        <v>17293</v>
      </c>
      <c r="K3510" t="s">
        <v>17293</v>
      </c>
      <c r="L3510" t="s">
        <v>17293</v>
      </c>
    </row>
    <row r="3511" spans="1:12" x14ac:dyDescent="0.3">
      <c r="A3511" t="s">
        <v>765</v>
      </c>
      <c r="B3511" t="s">
        <v>15881</v>
      </c>
      <c r="C3511" t="s">
        <v>28955</v>
      </c>
      <c r="D3511" t="s">
        <v>28956</v>
      </c>
      <c r="E3511" t="s">
        <v>17326</v>
      </c>
      <c r="F3511" t="s">
        <v>28957</v>
      </c>
      <c r="G3511" t="s">
        <v>17293</v>
      </c>
      <c r="H3511" t="s">
        <v>17293</v>
      </c>
      <c r="I3511" t="s">
        <v>17293</v>
      </c>
      <c r="J3511" t="s">
        <v>17293</v>
      </c>
      <c r="K3511" t="s">
        <v>17293</v>
      </c>
      <c r="L3511" t="s">
        <v>17293</v>
      </c>
    </row>
    <row r="3512" spans="1:12" x14ac:dyDescent="0.3">
      <c r="A3512" t="s">
        <v>3191</v>
      </c>
      <c r="B3512" t="s">
        <v>15078</v>
      </c>
      <c r="C3512" t="s">
        <v>20995</v>
      </c>
      <c r="D3512" t="s">
        <v>28958</v>
      </c>
      <c r="E3512" t="s">
        <v>17326</v>
      </c>
      <c r="F3512" t="s">
        <v>19994</v>
      </c>
      <c r="G3512" t="s">
        <v>17293</v>
      </c>
      <c r="H3512" t="s">
        <v>17569</v>
      </c>
      <c r="I3512" t="s">
        <v>24916</v>
      </c>
      <c r="J3512" t="s">
        <v>19424</v>
      </c>
      <c r="K3512" t="s">
        <v>24917</v>
      </c>
      <c r="L3512" t="s">
        <v>17293</v>
      </c>
    </row>
    <row r="3513" spans="1:12" x14ac:dyDescent="0.3">
      <c r="A3513" t="s">
        <v>5556</v>
      </c>
      <c r="B3513" t="s">
        <v>15998</v>
      </c>
      <c r="C3513" t="s">
        <v>20630</v>
      </c>
      <c r="D3513" t="s">
        <v>28959</v>
      </c>
      <c r="E3513" t="s">
        <v>17301</v>
      </c>
      <c r="F3513" t="s">
        <v>19103</v>
      </c>
      <c r="G3513" t="s">
        <v>17679</v>
      </c>
      <c r="H3513" t="s">
        <v>17293</v>
      </c>
      <c r="I3513" t="s">
        <v>20633</v>
      </c>
      <c r="J3513" t="s">
        <v>20634</v>
      </c>
      <c r="K3513" t="s">
        <v>20635</v>
      </c>
      <c r="L3513" t="s">
        <v>17293</v>
      </c>
    </row>
    <row r="3514" spans="1:12" x14ac:dyDescent="0.3">
      <c r="A3514" t="s">
        <v>2990</v>
      </c>
      <c r="B3514" t="s">
        <v>15734</v>
      </c>
      <c r="C3514" t="s">
        <v>17299</v>
      </c>
      <c r="D3514" t="s">
        <v>28960</v>
      </c>
      <c r="E3514" t="s">
        <v>17326</v>
      </c>
      <c r="F3514" t="s">
        <v>21019</v>
      </c>
      <c r="G3514" t="s">
        <v>17293</v>
      </c>
      <c r="H3514" t="s">
        <v>17293</v>
      </c>
      <c r="I3514" t="s">
        <v>17293</v>
      </c>
      <c r="J3514" t="s">
        <v>17293</v>
      </c>
      <c r="K3514" t="s">
        <v>17293</v>
      </c>
      <c r="L3514" t="s">
        <v>17293</v>
      </c>
    </row>
    <row r="3515" spans="1:12" x14ac:dyDescent="0.3">
      <c r="A3515" t="s">
        <v>6782</v>
      </c>
      <c r="B3515" t="s">
        <v>11716</v>
      </c>
      <c r="C3515" t="s">
        <v>28961</v>
      </c>
      <c r="D3515" t="s">
        <v>28962</v>
      </c>
      <c r="E3515" t="s">
        <v>17326</v>
      </c>
      <c r="F3515" t="s">
        <v>18693</v>
      </c>
      <c r="G3515" t="s">
        <v>25935</v>
      </c>
      <c r="H3515" t="s">
        <v>18383</v>
      </c>
      <c r="I3515" t="s">
        <v>28963</v>
      </c>
      <c r="J3515" t="s">
        <v>28964</v>
      </c>
      <c r="K3515" t="s">
        <v>28965</v>
      </c>
      <c r="L3515" t="s">
        <v>17293</v>
      </c>
    </row>
    <row r="3516" spans="1:12" x14ac:dyDescent="0.3">
      <c r="A3516" t="s">
        <v>2424</v>
      </c>
      <c r="B3516" t="s">
        <v>14588</v>
      </c>
      <c r="C3516" t="s">
        <v>22936</v>
      </c>
      <c r="D3516" t="s">
        <v>28966</v>
      </c>
      <c r="E3516" t="s">
        <v>17317</v>
      </c>
      <c r="F3516" t="s">
        <v>28967</v>
      </c>
      <c r="G3516" t="s">
        <v>17294</v>
      </c>
      <c r="H3516" t="s">
        <v>17293</v>
      </c>
      <c r="I3516" t="s">
        <v>17707</v>
      </c>
      <c r="J3516" t="s">
        <v>17708</v>
      </c>
      <c r="K3516" t="s">
        <v>17709</v>
      </c>
      <c r="L3516" t="s">
        <v>17293</v>
      </c>
    </row>
    <row r="3517" spans="1:12" x14ac:dyDescent="0.3">
      <c r="A3517" t="s">
        <v>9525</v>
      </c>
      <c r="B3517" t="s">
        <v>16183</v>
      </c>
      <c r="C3517" t="s">
        <v>28968</v>
      </c>
      <c r="D3517" t="s">
        <v>28969</v>
      </c>
      <c r="E3517" t="s">
        <v>17326</v>
      </c>
      <c r="F3517" t="s">
        <v>17984</v>
      </c>
      <c r="G3517" t="s">
        <v>17293</v>
      </c>
      <c r="H3517" t="s">
        <v>17293</v>
      </c>
      <c r="I3517" t="s">
        <v>28970</v>
      </c>
      <c r="J3517" t="s">
        <v>28970</v>
      </c>
      <c r="K3517" t="s">
        <v>28971</v>
      </c>
      <c r="L3517" t="s">
        <v>17293</v>
      </c>
    </row>
    <row r="3518" spans="1:12" x14ac:dyDescent="0.3">
      <c r="A3518" t="s">
        <v>8405</v>
      </c>
      <c r="B3518" t="s">
        <v>11128</v>
      </c>
      <c r="C3518" t="s">
        <v>17748</v>
      </c>
      <c r="D3518" t="s">
        <v>28972</v>
      </c>
      <c r="E3518" t="s">
        <v>17301</v>
      </c>
      <c r="F3518" t="s">
        <v>28973</v>
      </c>
      <c r="G3518" t="s">
        <v>17751</v>
      </c>
      <c r="H3518" t="s">
        <v>17293</v>
      </c>
      <c r="I3518" t="s">
        <v>28974</v>
      </c>
      <c r="J3518" t="s">
        <v>20548</v>
      </c>
      <c r="K3518" t="s">
        <v>28975</v>
      </c>
      <c r="L3518" t="s">
        <v>17293</v>
      </c>
    </row>
    <row r="3519" spans="1:12" x14ac:dyDescent="0.3">
      <c r="A3519" t="s">
        <v>810</v>
      </c>
      <c r="B3519" t="s">
        <v>15844</v>
      </c>
      <c r="C3519" t="s">
        <v>21635</v>
      </c>
      <c r="D3519" t="s">
        <v>28976</v>
      </c>
      <c r="E3519" t="s">
        <v>28977</v>
      </c>
      <c r="F3519" t="s">
        <v>22679</v>
      </c>
      <c r="G3519" t="s">
        <v>17293</v>
      </c>
      <c r="H3519" t="s">
        <v>17293</v>
      </c>
      <c r="I3519" t="s">
        <v>17293</v>
      </c>
      <c r="J3519" t="s">
        <v>17293</v>
      </c>
      <c r="K3519" t="s">
        <v>17293</v>
      </c>
      <c r="L3519" t="s">
        <v>17293</v>
      </c>
    </row>
    <row r="3520" spans="1:12" x14ac:dyDescent="0.3">
      <c r="A3520" t="s">
        <v>1160</v>
      </c>
      <c r="B3520" t="s">
        <v>15079</v>
      </c>
      <c r="C3520" t="s">
        <v>17299</v>
      </c>
      <c r="D3520" t="s">
        <v>28978</v>
      </c>
      <c r="E3520" t="s">
        <v>17301</v>
      </c>
      <c r="F3520" t="s">
        <v>17636</v>
      </c>
      <c r="G3520" t="s">
        <v>17293</v>
      </c>
      <c r="H3520" t="s">
        <v>17293</v>
      </c>
      <c r="I3520" t="s">
        <v>17293</v>
      </c>
      <c r="J3520" t="s">
        <v>17293</v>
      </c>
      <c r="K3520" t="s">
        <v>17293</v>
      </c>
      <c r="L3520" t="s">
        <v>17293</v>
      </c>
    </row>
    <row r="3521" spans="1:12" x14ac:dyDescent="0.3">
      <c r="A3521" t="s">
        <v>1772</v>
      </c>
      <c r="B3521" t="s">
        <v>15882</v>
      </c>
      <c r="C3521" t="s">
        <v>17299</v>
      </c>
      <c r="D3521" t="s">
        <v>28979</v>
      </c>
      <c r="E3521" t="s">
        <v>17317</v>
      </c>
      <c r="F3521" t="s">
        <v>28980</v>
      </c>
      <c r="G3521" t="s">
        <v>17293</v>
      </c>
      <c r="H3521" t="s">
        <v>17293</v>
      </c>
      <c r="I3521" t="s">
        <v>17293</v>
      </c>
      <c r="J3521" t="s">
        <v>17293</v>
      </c>
      <c r="K3521" t="s">
        <v>17293</v>
      </c>
      <c r="L3521" t="s">
        <v>17293</v>
      </c>
    </row>
    <row r="3522" spans="1:12" x14ac:dyDescent="0.3">
      <c r="A3522" t="s">
        <v>6508</v>
      </c>
      <c r="B3522" t="s">
        <v>16696</v>
      </c>
      <c r="C3522" t="s">
        <v>28981</v>
      </c>
      <c r="D3522" t="s">
        <v>28982</v>
      </c>
      <c r="E3522" t="s">
        <v>18765</v>
      </c>
      <c r="F3522" t="s">
        <v>20303</v>
      </c>
      <c r="G3522" t="s">
        <v>17293</v>
      </c>
      <c r="H3522" t="s">
        <v>17293</v>
      </c>
      <c r="I3522" t="s">
        <v>20371</v>
      </c>
      <c r="J3522" t="s">
        <v>20371</v>
      </c>
      <c r="K3522" t="s">
        <v>20749</v>
      </c>
      <c r="L3522" t="s">
        <v>17293</v>
      </c>
    </row>
    <row r="3523" spans="1:12" x14ac:dyDescent="0.3">
      <c r="A3523" t="s">
        <v>8840</v>
      </c>
      <c r="B3523" t="s">
        <v>14640</v>
      </c>
      <c r="C3523" t="s">
        <v>28983</v>
      </c>
      <c r="D3523" t="s">
        <v>28984</v>
      </c>
      <c r="E3523" t="s">
        <v>17326</v>
      </c>
      <c r="F3523" t="s">
        <v>28985</v>
      </c>
      <c r="G3523" t="s">
        <v>24831</v>
      </c>
      <c r="H3523" t="s">
        <v>17569</v>
      </c>
      <c r="I3523" t="s">
        <v>28986</v>
      </c>
      <c r="J3523" t="s">
        <v>22186</v>
      </c>
      <c r="K3523" t="s">
        <v>28987</v>
      </c>
      <c r="L3523" t="s">
        <v>17293</v>
      </c>
    </row>
    <row r="3524" spans="1:12" x14ac:dyDescent="0.3">
      <c r="A3524" t="s">
        <v>8608</v>
      </c>
      <c r="B3524" t="s">
        <v>13418</v>
      </c>
      <c r="C3524" t="s">
        <v>28988</v>
      </c>
      <c r="D3524" t="s">
        <v>28989</v>
      </c>
      <c r="E3524" t="s">
        <v>17326</v>
      </c>
      <c r="F3524" t="s">
        <v>28990</v>
      </c>
      <c r="G3524" t="s">
        <v>28991</v>
      </c>
      <c r="H3524" t="s">
        <v>20892</v>
      </c>
      <c r="I3524" t="s">
        <v>28992</v>
      </c>
      <c r="J3524" t="s">
        <v>28993</v>
      </c>
      <c r="K3524" t="s">
        <v>28994</v>
      </c>
      <c r="L3524" t="s">
        <v>17293</v>
      </c>
    </row>
    <row r="3525" spans="1:12" x14ac:dyDescent="0.3">
      <c r="A3525" t="s">
        <v>311</v>
      </c>
      <c r="B3525" t="s">
        <v>13068</v>
      </c>
      <c r="C3525" t="s">
        <v>21917</v>
      </c>
      <c r="D3525" t="s">
        <v>28995</v>
      </c>
      <c r="E3525" t="s">
        <v>17301</v>
      </c>
      <c r="F3525" t="s">
        <v>25450</v>
      </c>
      <c r="G3525" t="s">
        <v>21919</v>
      </c>
      <c r="H3525" t="s">
        <v>17293</v>
      </c>
      <c r="I3525" t="s">
        <v>21919</v>
      </c>
      <c r="J3525" t="s">
        <v>17293</v>
      </c>
      <c r="K3525" t="s">
        <v>28996</v>
      </c>
      <c r="L3525" t="s">
        <v>17293</v>
      </c>
    </row>
    <row r="3526" spans="1:12" x14ac:dyDescent="0.3">
      <c r="A3526" t="s">
        <v>749</v>
      </c>
      <c r="B3526" t="s">
        <v>15694</v>
      </c>
      <c r="C3526" t="s">
        <v>17814</v>
      </c>
      <c r="D3526" t="s">
        <v>28997</v>
      </c>
      <c r="E3526" t="s">
        <v>17301</v>
      </c>
      <c r="F3526" t="s">
        <v>17796</v>
      </c>
      <c r="G3526" t="s">
        <v>19377</v>
      </c>
      <c r="H3526" t="s">
        <v>17293</v>
      </c>
      <c r="I3526" t="s">
        <v>19378</v>
      </c>
      <c r="J3526" t="s">
        <v>17819</v>
      </c>
      <c r="K3526" t="s">
        <v>19379</v>
      </c>
      <c r="L3526" t="s">
        <v>17293</v>
      </c>
    </row>
    <row r="3527" spans="1:12" x14ac:dyDescent="0.3">
      <c r="A3527" t="s">
        <v>5025</v>
      </c>
      <c r="B3527" t="s">
        <v>12951</v>
      </c>
      <c r="C3527" t="s">
        <v>18089</v>
      </c>
      <c r="D3527" t="s">
        <v>28998</v>
      </c>
      <c r="E3527" t="s">
        <v>17301</v>
      </c>
      <c r="F3527" t="s">
        <v>20413</v>
      </c>
      <c r="G3527" t="s">
        <v>17293</v>
      </c>
      <c r="H3527" t="s">
        <v>17293</v>
      </c>
      <c r="I3527" t="s">
        <v>17293</v>
      </c>
      <c r="J3527" t="s">
        <v>17293</v>
      </c>
      <c r="K3527" t="s">
        <v>17293</v>
      </c>
      <c r="L3527" t="s">
        <v>17293</v>
      </c>
    </row>
    <row r="3528" spans="1:12" x14ac:dyDescent="0.3">
      <c r="A3528" t="s">
        <v>3194</v>
      </c>
      <c r="B3528" t="s">
        <v>14782</v>
      </c>
      <c r="C3528" t="s">
        <v>28999</v>
      </c>
      <c r="D3528" t="s">
        <v>29000</v>
      </c>
      <c r="E3528" t="s">
        <v>17326</v>
      </c>
      <c r="F3528" t="s">
        <v>20406</v>
      </c>
      <c r="G3528" t="s">
        <v>17293</v>
      </c>
      <c r="H3528" t="s">
        <v>20561</v>
      </c>
      <c r="I3528" t="s">
        <v>20561</v>
      </c>
      <c r="J3528" t="s">
        <v>17293</v>
      </c>
      <c r="K3528" t="s">
        <v>20562</v>
      </c>
      <c r="L3528" t="s">
        <v>17293</v>
      </c>
    </row>
    <row r="3529" spans="1:12" x14ac:dyDescent="0.3">
      <c r="A3529" t="s">
        <v>9468</v>
      </c>
      <c r="B3529" t="s">
        <v>12482</v>
      </c>
      <c r="C3529" t="s">
        <v>29001</v>
      </c>
      <c r="D3529" t="s">
        <v>29002</v>
      </c>
      <c r="E3529" t="s">
        <v>17326</v>
      </c>
      <c r="F3529" t="s">
        <v>28717</v>
      </c>
      <c r="G3529" t="s">
        <v>17293</v>
      </c>
      <c r="H3529" t="s">
        <v>17293</v>
      </c>
      <c r="I3529" t="s">
        <v>17293</v>
      </c>
      <c r="J3529" t="s">
        <v>17293</v>
      </c>
      <c r="K3529" t="s">
        <v>17293</v>
      </c>
      <c r="L3529" t="s">
        <v>17293</v>
      </c>
    </row>
    <row r="3530" spans="1:12" x14ac:dyDescent="0.3">
      <c r="A3530" t="s">
        <v>1558</v>
      </c>
      <c r="B3530" t="s">
        <v>10879</v>
      </c>
      <c r="C3530" t="s">
        <v>17299</v>
      </c>
      <c r="D3530" t="s">
        <v>29003</v>
      </c>
      <c r="E3530" t="s">
        <v>22193</v>
      </c>
      <c r="F3530" t="s">
        <v>18444</v>
      </c>
      <c r="G3530" t="s">
        <v>23312</v>
      </c>
      <c r="H3530" t="s">
        <v>17293</v>
      </c>
      <c r="I3530" t="s">
        <v>23312</v>
      </c>
      <c r="J3530" t="s">
        <v>17293</v>
      </c>
      <c r="K3530" t="s">
        <v>23313</v>
      </c>
      <c r="L3530" t="s">
        <v>17293</v>
      </c>
    </row>
    <row r="3531" spans="1:12" x14ac:dyDescent="0.3">
      <c r="A3531" t="s">
        <v>4205</v>
      </c>
      <c r="B3531" t="s">
        <v>14027</v>
      </c>
      <c r="C3531" t="s">
        <v>29004</v>
      </c>
      <c r="D3531" t="s">
        <v>29005</v>
      </c>
      <c r="E3531" t="s">
        <v>17326</v>
      </c>
      <c r="F3531" t="s">
        <v>19975</v>
      </c>
      <c r="G3531" t="s">
        <v>17790</v>
      </c>
      <c r="H3531" t="s">
        <v>17293</v>
      </c>
      <c r="I3531" t="s">
        <v>29006</v>
      </c>
      <c r="J3531" t="s">
        <v>29007</v>
      </c>
      <c r="K3531" t="s">
        <v>29008</v>
      </c>
      <c r="L3531" t="s">
        <v>17293</v>
      </c>
    </row>
    <row r="3532" spans="1:12" x14ac:dyDescent="0.3">
      <c r="A3532" t="s">
        <v>2519</v>
      </c>
      <c r="B3532" t="s">
        <v>14591</v>
      </c>
      <c r="C3532" t="s">
        <v>29009</v>
      </c>
      <c r="D3532" t="s">
        <v>29010</v>
      </c>
      <c r="E3532" t="s">
        <v>17326</v>
      </c>
      <c r="F3532" t="s">
        <v>17651</v>
      </c>
      <c r="G3532" t="s">
        <v>29011</v>
      </c>
      <c r="H3532" t="s">
        <v>17293</v>
      </c>
      <c r="I3532" t="s">
        <v>29011</v>
      </c>
      <c r="J3532" t="s">
        <v>17293</v>
      </c>
      <c r="K3532" t="s">
        <v>29012</v>
      </c>
      <c r="L3532" t="s">
        <v>17293</v>
      </c>
    </row>
    <row r="3533" spans="1:12" x14ac:dyDescent="0.3">
      <c r="A3533" t="s">
        <v>2537</v>
      </c>
      <c r="B3533" t="s">
        <v>11242</v>
      </c>
      <c r="C3533" t="s">
        <v>23340</v>
      </c>
      <c r="D3533" t="s">
        <v>29013</v>
      </c>
      <c r="E3533" t="s">
        <v>17326</v>
      </c>
      <c r="F3533" t="s">
        <v>29014</v>
      </c>
      <c r="G3533" t="s">
        <v>23343</v>
      </c>
      <c r="H3533" t="s">
        <v>17293</v>
      </c>
      <c r="I3533" t="s">
        <v>23343</v>
      </c>
      <c r="J3533" t="s">
        <v>17293</v>
      </c>
      <c r="K3533" t="s">
        <v>23344</v>
      </c>
      <c r="L3533" t="s">
        <v>17293</v>
      </c>
    </row>
    <row r="3534" spans="1:12" x14ac:dyDescent="0.3">
      <c r="A3534" t="s">
        <v>1465</v>
      </c>
      <c r="B3534" t="s">
        <v>14958</v>
      </c>
      <c r="C3534" t="s">
        <v>21611</v>
      </c>
      <c r="D3534" t="s">
        <v>29015</v>
      </c>
      <c r="E3534" t="s">
        <v>17301</v>
      </c>
      <c r="F3534" t="s">
        <v>21202</v>
      </c>
      <c r="G3534" t="s">
        <v>17294</v>
      </c>
      <c r="H3534" t="s">
        <v>17293</v>
      </c>
      <c r="I3534" t="s">
        <v>21613</v>
      </c>
      <c r="J3534" t="s">
        <v>21190</v>
      </c>
      <c r="K3534" t="s">
        <v>21614</v>
      </c>
      <c r="L3534" t="s">
        <v>17293</v>
      </c>
    </row>
    <row r="3535" spans="1:12" x14ac:dyDescent="0.3">
      <c r="A3535" t="s">
        <v>5017</v>
      </c>
      <c r="B3535" t="s">
        <v>15776</v>
      </c>
      <c r="C3535" t="s">
        <v>29016</v>
      </c>
      <c r="D3535" t="s">
        <v>29017</v>
      </c>
      <c r="E3535" t="s">
        <v>20456</v>
      </c>
      <c r="F3535" t="s">
        <v>29018</v>
      </c>
      <c r="G3535" t="s">
        <v>21771</v>
      </c>
      <c r="H3535" t="s">
        <v>17370</v>
      </c>
      <c r="I3535" t="s">
        <v>21772</v>
      </c>
      <c r="J3535" t="s">
        <v>20460</v>
      </c>
      <c r="K3535" t="s">
        <v>21773</v>
      </c>
      <c r="L3535" t="s">
        <v>17293</v>
      </c>
    </row>
    <row r="3536" spans="1:12" x14ac:dyDescent="0.3">
      <c r="A3536" t="s">
        <v>7078</v>
      </c>
      <c r="B3536" t="s">
        <v>12235</v>
      </c>
      <c r="C3536" t="s">
        <v>29019</v>
      </c>
      <c r="D3536" t="s">
        <v>29020</v>
      </c>
      <c r="E3536" t="s">
        <v>17471</v>
      </c>
      <c r="F3536" t="s">
        <v>29021</v>
      </c>
      <c r="G3536" t="s">
        <v>24831</v>
      </c>
      <c r="H3536" t="s">
        <v>27207</v>
      </c>
      <c r="I3536" t="s">
        <v>29022</v>
      </c>
      <c r="J3536" t="s">
        <v>17293</v>
      </c>
      <c r="K3536" t="s">
        <v>29023</v>
      </c>
      <c r="L3536" t="s">
        <v>17293</v>
      </c>
    </row>
    <row r="3537" spans="1:12" x14ac:dyDescent="0.3">
      <c r="A3537" t="s">
        <v>492</v>
      </c>
      <c r="B3537" t="s">
        <v>14906</v>
      </c>
      <c r="C3537" t="s">
        <v>29024</v>
      </c>
      <c r="D3537" t="s">
        <v>29025</v>
      </c>
      <c r="E3537" t="s">
        <v>17326</v>
      </c>
      <c r="F3537" t="s">
        <v>18929</v>
      </c>
      <c r="G3537" t="s">
        <v>19377</v>
      </c>
      <c r="H3537" t="s">
        <v>17293</v>
      </c>
      <c r="I3537" t="s">
        <v>19378</v>
      </c>
      <c r="J3537" t="s">
        <v>17819</v>
      </c>
      <c r="K3537" t="s">
        <v>19379</v>
      </c>
      <c r="L3537" t="s">
        <v>17293</v>
      </c>
    </row>
    <row r="3538" spans="1:12" x14ac:dyDescent="0.3">
      <c r="A3538" t="s">
        <v>9890</v>
      </c>
      <c r="B3538" t="s">
        <v>14524</v>
      </c>
      <c r="C3538" t="s">
        <v>29026</v>
      </c>
      <c r="D3538" t="s">
        <v>29027</v>
      </c>
      <c r="E3538" t="s">
        <v>17326</v>
      </c>
      <c r="F3538" t="s">
        <v>17464</v>
      </c>
      <c r="G3538" t="s">
        <v>29028</v>
      </c>
      <c r="H3538" t="s">
        <v>17293</v>
      </c>
      <c r="I3538" t="s">
        <v>29029</v>
      </c>
      <c r="J3538" t="s">
        <v>29030</v>
      </c>
      <c r="K3538" t="s">
        <v>29031</v>
      </c>
      <c r="L3538" t="s">
        <v>17293</v>
      </c>
    </row>
    <row r="3539" spans="1:12" x14ac:dyDescent="0.3">
      <c r="A3539" t="s">
        <v>8002</v>
      </c>
      <c r="B3539" t="s">
        <v>11849</v>
      </c>
      <c r="C3539" t="s">
        <v>29032</v>
      </c>
      <c r="D3539" t="s">
        <v>29033</v>
      </c>
      <c r="E3539" t="s">
        <v>17317</v>
      </c>
      <c r="F3539" t="s">
        <v>29034</v>
      </c>
      <c r="G3539" t="s">
        <v>29035</v>
      </c>
      <c r="H3539" t="s">
        <v>26728</v>
      </c>
      <c r="I3539" t="s">
        <v>29036</v>
      </c>
      <c r="J3539" t="s">
        <v>29037</v>
      </c>
      <c r="K3539" t="s">
        <v>29038</v>
      </c>
      <c r="L3539" t="s">
        <v>17293</v>
      </c>
    </row>
    <row r="3540" spans="1:12" x14ac:dyDescent="0.3">
      <c r="A3540" t="s">
        <v>798</v>
      </c>
      <c r="B3540" t="s">
        <v>16226</v>
      </c>
      <c r="C3540" t="s">
        <v>29039</v>
      </c>
      <c r="D3540" t="s">
        <v>29040</v>
      </c>
      <c r="E3540" t="s">
        <v>17326</v>
      </c>
      <c r="F3540" t="s">
        <v>23148</v>
      </c>
      <c r="G3540" t="s">
        <v>21919</v>
      </c>
      <c r="H3540" t="s">
        <v>17293</v>
      </c>
      <c r="I3540" t="s">
        <v>29041</v>
      </c>
      <c r="J3540" t="s">
        <v>17337</v>
      </c>
      <c r="K3540" t="s">
        <v>29042</v>
      </c>
      <c r="L3540" t="s">
        <v>17293</v>
      </c>
    </row>
    <row r="3541" spans="1:12" x14ac:dyDescent="0.3">
      <c r="A3541" t="s">
        <v>9137</v>
      </c>
      <c r="B3541" t="s">
        <v>15966</v>
      </c>
      <c r="C3541" t="s">
        <v>28880</v>
      </c>
      <c r="D3541" t="s">
        <v>29043</v>
      </c>
      <c r="E3541" t="s">
        <v>17459</v>
      </c>
      <c r="F3541" t="s">
        <v>18840</v>
      </c>
      <c r="G3541" t="s">
        <v>28882</v>
      </c>
      <c r="H3541" t="s">
        <v>17293</v>
      </c>
      <c r="I3541" t="s">
        <v>29044</v>
      </c>
      <c r="J3541" t="s">
        <v>21402</v>
      </c>
      <c r="K3541" t="s">
        <v>29045</v>
      </c>
      <c r="L3541" t="s">
        <v>17293</v>
      </c>
    </row>
    <row r="3542" spans="1:12" x14ac:dyDescent="0.3">
      <c r="A3542" t="s">
        <v>5500</v>
      </c>
      <c r="B3542" t="s">
        <v>17162</v>
      </c>
      <c r="C3542" t="s">
        <v>22046</v>
      </c>
      <c r="D3542" t="s">
        <v>29046</v>
      </c>
      <c r="E3542" t="s">
        <v>17301</v>
      </c>
      <c r="F3542" t="s">
        <v>23867</v>
      </c>
      <c r="G3542" t="s">
        <v>17293</v>
      </c>
      <c r="H3542" t="s">
        <v>17293</v>
      </c>
      <c r="I3542" t="s">
        <v>21256</v>
      </c>
      <c r="J3542" t="s">
        <v>21256</v>
      </c>
      <c r="K3542" t="s">
        <v>22048</v>
      </c>
      <c r="L3542" t="s">
        <v>17293</v>
      </c>
    </row>
    <row r="3543" spans="1:12" x14ac:dyDescent="0.3">
      <c r="A3543" t="s">
        <v>8134</v>
      </c>
      <c r="B3543" t="s">
        <v>11152</v>
      </c>
      <c r="C3543" t="s">
        <v>17315</v>
      </c>
      <c r="D3543" t="s">
        <v>29047</v>
      </c>
      <c r="E3543" t="s">
        <v>17326</v>
      </c>
      <c r="F3543" t="s">
        <v>17730</v>
      </c>
      <c r="G3543" t="s">
        <v>17319</v>
      </c>
      <c r="H3543" t="s">
        <v>19009</v>
      </c>
      <c r="I3543" t="s">
        <v>26653</v>
      </c>
      <c r="J3543" t="s">
        <v>17967</v>
      </c>
      <c r="K3543" t="s">
        <v>26654</v>
      </c>
      <c r="L3543" t="s">
        <v>17293</v>
      </c>
    </row>
    <row r="3544" spans="1:12" x14ac:dyDescent="0.3">
      <c r="A3544" t="s">
        <v>346</v>
      </c>
      <c r="B3544" t="s">
        <v>12953</v>
      </c>
      <c r="C3544" t="s">
        <v>18579</v>
      </c>
      <c r="D3544" t="s">
        <v>29048</v>
      </c>
      <c r="E3544" t="s">
        <v>17326</v>
      </c>
      <c r="F3544" t="s">
        <v>18078</v>
      </c>
      <c r="G3544" t="s">
        <v>29049</v>
      </c>
      <c r="H3544" t="s">
        <v>17293</v>
      </c>
      <c r="I3544" t="s">
        <v>29050</v>
      </c>
      <c r="J3544" t="s">
        <v>18583</v>
      </c>
      <c r="K3544" t="s">
        <v>29051</v>
      </c>
      <c r="L3544" t="s">
        <v>17293</v>
      </c>
    </row>
    <row r="3545" spans="1:12" x14ac:dyDescent="0.3">
      <c r="A3545" t="s">
        <v>3118</v>
      </c>
      <c r="B3545" t="s">
        <v>15331</v>
      </c>
      <c r="C3545" t="s">
        <v>29052</v>
      </c>
      <c r="D3545" t="s">
        <v>29053</v>
      </c>
      <c r="E3545" t="s">
        <v>17326</v>
      </c>
      <c r="F3545" t="s">
        <v>20027</v>
      </c>
      <c r="G3545" t="s">
        <v>17293</v>
      </c>
      <c r="H3545" t="s">
        <v>17293</v>
      </c>
      <c r="I3545" t="s">
        <v>17364</v>
      </c>
      <c r="J3545" t="s">
        <v>17364</v>
      </c>
      <c r="K3545" t="s">
        <v>18309</v>
      </c>
      <c r="L3545" t="s">
        <v>17293</v>
      </c>
    </row>
    <row r="3546" spans="1:12" x14ac:dyDescent="0.3">
      <c r="A3546" t="s">
        <v>241</v>
      </c>
      <c r="B3546" t="s">
        <v>11646</v>
      </c>
      <c r="C3546" t="s">
        <v>26457</v>
      </c>
      <c r="D3546" t="s">
        <v>29054</v>
      </c>
      <c r="E3546" t="s">
        <v>17317</v>
      </c>
      <c r="F3546" t="s">
        <v>23125</v>
      </c>
      <c r="G3546" t="s">
        <v>17563</v>
      </c>
      <c r="H3546" t="s">
        <v>17293</v>
      </c>
      <c r="I3546" t="s">
        <v>17563</v>
      </c>
      <c r="J3546" t="s">
        <v>17293</v>
      </c>
      <c r="K3546" t="s">
        <v>17564</v>
      </c>
      <c r="L3546" t="s">
        <v>17293</v>
      </c>
    </row>
    <row r="3547" spans="1:12" x14ac:dyDescent="0.3">
      <c r="A3547" t="s">
        <v>279</v>
      </c>
      <c r="B3547" t="s">
        <v>16227</v>
      </c>
      <c r="C3547" t="s">
        <v>29055</v>
      </c>
      <c r="D3547" t="s">
        <v>29056</v>
      </c>
      <c r="E3547" t="s">
        <v>17326</v>
      </c>
      <c r="F3547" t="s">
        <v>19676</v>
      </c>
      <c r="G3547" t="s">
        <v>21919</v>
      </c>
      <c r="H3547" t="s">
        <v>17293</v>
      </c>
      <c r="I3547" t="s">
        <v>21919</v>
      </c>
      <c r="J3547" t="s">
        <v>17293</v>
      </c>
      <c r="K3547" t="s">
        <v>28996</v>
      </c>
      <c r="L3547" t="s">
        <v>17293</v>
      </c>
    </row>
    <row r="3548" spans="1:12" x14ac:dyDescent="0.3">
      <c r="A3548" t="s">
        <v>1074</v>
      </c>
      <c r="B3548" t="s">
        <v>16244</v>
      </c>
      <c r="C3548" t="s">
        <v>17299</v>
      </c>
      <c r="D3548" t="s">
        <v>29057</v>
      </c>
      <c r="E3548" t="s">
        <v>17471</v>
      </c>
      <c r="F3548" t="s">
        <v>29058</v>
      </c>
      <c r="G3548" t="s">
        <v>17293</v>
      </c>
      <c r="H3548" t="s">
        <v>17295</v>
      </c>
      <c r="I3548" t="s">
        <v>17295</v>
      </c>
      <c r="J3548" t="s">
        <v>17293</v>
      </c>
      <c r="K3548" t="s">
        <v>17916</v>
      </c>
      <c r="L3548" t="s">
        <v>17293</v>
      </c>
    </row>
    <row r="3549" spans="1:12" x14ac:dyDescent="0.3">
      <c r="A3549" t="s">
        <v>9440</v>
      </c>
      <c r="B3549" t="s">
        <v>15382</v>
      </c>
      <c r="C3549" t="s">
        <v>17299</v>
      </c>
      <c r="D3549" t="s">
        <v>29059</v>
      </c>
      <c r="E3549" t="s">
        <v>20713</v>
      </c>
      <c r="F3549" t="s">
        <v>19614</v>
      </c>
      <c r="G3549" t="s">
        <v>17293</v>
      </c>
      <c r="H3549" t="s">
        <v>17569</v>
      </c>
      <c r="I3549" t="s">
        <v>29060</v>
      </c>
      <c r="J3549" t="s">
        <v>17949</v>
      </c>
      <c r="K3549" t="s">
        <v>29061</v>
      </c>
      <c r="L3549" t="s">
        <v>17293</v>
      </c>
    </row>
    <row r="3550" spans="1:12" x14ac:dyDescent="0.3">
      <c r="A3550" t="s">
        <v>783</v>
      </c>
      <c r="B3550" t="s">
        <v>15249</v>
      </c>
      <c r="C3550" t="s">
        <v>29062</v>
      </c>
      <c r="D3550" t="s">
        <v>17293</v>
      </c>
      <c r="E3550" t="s">
        <v>25462</v>
      </c>
      <c r="F3550" t="s">
        <v>23195</v>
      </c>
      <c r="G3550" t="s">
        <v>18986</v>
      </c>
      <c r="H3550" t="s">
        <v>19955</v>
      </c>
      <c r="I3550" t="s">
        <v>23600</v>
      </c>
      <c r="J3550" t="s">
        <v>23601</v>
      </c>
      <c r="K3550" t="s">
        <v>23602</v>
      </c>
      <c r="L3550" t="s">
        <v>17293</v>
      </c>
    </row>
    <row r="3551" spans="1:12" x14ac:dyDescent="0.3">
      <c r="A3551" t="s">
        <v>7351</v>
      </c>
      <c r="B3551" t="s">
        <v>12637</v>
      </c>
      <c r="C3551" t="s">
        <v>29063</v>
      </c>
      <c r="D3551" t="s">
        <v>29064</v>
      </c>
      <c r="E3551" t="s">
        <v>17326</v>
      </c>
      <c r="F3551" t="s">
        <v>17538</v>
      </c>
      <c r="G3551" t="s">
        <v>17751</v>
      </c>
      <c r="H3551" t="s">
        <v>17293</v>
      </c>
      <c r="I3551" t="s">
        <v>19110</v>
      </c>
      <c r="J3551" t="s">
        <v>19070</v>
      </c>
      <c r="K3551" t="s">
        <v>19111</v>
      </c>
      <c r="L3551" t="s">
        <v>17293</v>
      </c>
    </row>
    <row r="3552" spans="1:12" x14ac:dyDescent="0.3">
      <c r="A3552" t="s">
        <v>7370</v>
      </c>
      <c r="B3552" t="s">
        <v>13438</v>
      </c>
      <c r="C3552" t="s">
        <v>21671</v>
      </c>
      <c r="D3552" t="s">
        <v>29065</v>
      </c>
      <c r="E3552" t="s">
        <v>17326</v>
      </c>
      <c r="F3552" t="s">
        <v>29066</v>
      </c>
      <c r="G3552" t="s">
        <v>24464</v>
      </c>
      <c r="H3552" t="s">
        <v>17293</v>
      </c>
      <c r="I3552" t="s">
        <v>24464</v>
      </c>
      <c r="J3552" t="s">
        <v>17293</v>
      </c>
      <c r="K3552" t="s">
        <v>29067</v>
      </c>
      <c r="L3552" t="s">
        <v>17293</v>
      </c>
    </row>
    <row r="3553" spans="1:12" x14ac:dyDescent="0.3">
      <c r="A3553" t="s">
        <v>2049</v>
      </c>
      <c r="B3553" t="s">
        <v>16372</v>
      </c>
      <c r="C3553" t="s">
        <v>29068</v>
      </c>
      <c r="D3553" t="s">
        <v>29069</v>
      </c>
      <c r="E3553" t="s">
        <v>17301</v>
      </c>
      <c r="F3553" t="s">
        <v>19037</v>
      </c>
      <c r="G3553" t="s">
        <v>29070</v>
      </c>
      <c r="H3553" t="s">
        <v>17569</v>
      </c>
      <c r="I3553" t="s">
        <v>29071</v>
      </c>
      <c r="J3553" t="s">
        <v>17293</v>
      </c>
      <c r="K3553" t="s">
        <v>29072</v>
      </c>
      <c r="L3553" t="s">
        <v>17293</v>
      </c>
    </row>
    <row r="3554" spans="1:12" x14ac:dyDescent="0.3">
      <c r="A3554" t="s">
        <v>393</v>
      </c>
      <c r="B3554" t="s">
        <v>12282</v>
      </c>
      <c r="C3554" t="s">
        <v>29073</v>
      </c>
      <c r="D3554" t="s">
        <v>29074</v>
      </c>
      <c r="E3554" t="s">
        <v>17326</v>
      </c>
      <c r="F3554" t="s">
        <v>23198</v>
      </c>
      <c r="G3554" t="s">
        <v>17293</v>
      </c>
      <c r="H3554" t="s">
        <v>17293</v>
      </c>
      <c r="I3554" t="s">
        <v>22037</v>
      </c>
      <c r="J3554" t="s">
        <v>22037</v>
      </c>
      <c r="K3554" t="s">
        <v>26185</v>
      </c>
      <c r="L3554" t="s">
        <v>17293</v>
      </c>
    </row>
    <row r="3555" spans="1:12" x14ac:dyDescent="0.3">
      <c r="A3555" t="s">
        <v>633</v>
      </c>
      <c r="B3555" t="s">
        <v>11236</v>
      </c>
      <c r="C3555" t="s">
        <v>29075</v>
      </c>
      <c r="D3555" t="s">
        <v>29076</v>
      </c>
      <c r="E3555" t="s">
        <v>17326</v>
      </c>
      <c r="F3555" t="s">
        <v>19019</v>
      </c>
      <c r="G3555" t="s">
        <v>29070</v>
      </c>
      <c r="H3555" t="s">
        <v>17293</v>
      </c>
      <c r="I3555" t="s">
        <v>29070</v>
      </c>
      <c r="J3555" t="s">
        <v>17293</v>
      </c>
      <c r="K3555" t="s">
        <v>29077</v>
      </c>
      <c r="L3555" t="s">
        <v>17293</v>
      </c>
    </row>
    <row r="3556" spans="1:12" x14ac:dyDescent="0.3">
      <c r="A3556" t="s">
        <v>1422</v>
      </c>
      <c r="B3556" t="s">
        <v>12600</v>
      </c>
      <c r="C3556" t="s">
        <v>29068</v>
      </c>
      <c r="D3556" t="s">
        <v>29078</v>
      </c>
      <c r="E3556" t="s">
        <v>17326</v>
      </c>
      <c r="F3556" t="s">
        <v>18487</v>
      </c>
      <c r="G3556" t="s">
        <v>29070</v>
      </c>
      <c r="H3556" t="s">
        <v>17293</v>
      </c>
      <c r="I3556" t="s">
        <v>29070</v>
      </c>
      <c r="J3556" t="s">
        <v>17293</v>
      </c>
      <c r="K3556" t="s">
        <v>29077</v>
      </c>
      <c r="L3556" t="s">
        <v>17293</v>
      </c>
    </row>
    <row r="3557" spans="1:12" x14ac:dyDescent="0.3">
      <c r="A3557" t="s">
        <v>10071</v>
      </c>
      <c r="B3557" t="s">
        <v>13825</v>
      </c>
      <c r="C3557" t="s">
        <v>17299</v>
      </c>
      <c r="D3557" t="s">
        <v>29079</v>
      </c>
      <c r="E3557" t="s">
        <v>17317</v>
      </c>
      <c r="F3557" t="s">
        <v>18919</v>
      </c>
      <c r="G3557" t="s">
        <v>17293</v>
      </c>
      <c r="H3557" t="s">
        <v>17293</v>
      </c>
      <c r="I3557" t="s">
        <v>17293</v>
      </c>
      <c r="J3557" t="s">
        <v>17293</v>
      </c>
      <c r="K3557" t="s">
        <v>17293</v>
      </c>
      <c r="L3557" t="s">
        <v>17293</v>
      </c>
    </row>
    <row r="3558" spans="1:12" x14ac:dyDescent="0.3">
      <c r="A3558" t="s">
        <v>10074</v>
      </c>
      <c r="B3558" t="s">
        <v>10333</v>
      </c>
      <c r="C3558" t="s">
        <v>29080</v>
      </c>
      <c r="D3558" t="s">
        <v>29081</v>
      </c>
      <c r="E3558" t="s">
        <v>17471</v>
      </c>
      <c r="F3558" t="s">
        <v>17361</v>
      </c>
      <c r="G3558" t="s">
        <v>17293</v>
      </c>
      <c r="H3558" t="s">
        <v>17293</v>
      </c>
      <c r="I3558" t="s">
        <v>24141</v>
      </c>
      <c r="J3558" t="s">
        <v>24141</v>
      </c>
      <c r="K3558" t="s">
        <v>24142</v>
      </c>
      <c r="L3558" t="s">
        <v>17293</v>
      </c>
    </row>
    <row r="3559" spans="1:12" x14ac:dyDescent="0.3">
      <c r="A3559" t="s">
        <v>10075</v>
      </c>
      <c r="B3559" t="s">
        <v>10617</v>
      </c>
      <c r="C3559" t="s">
        <v>29082</v>
      </c>
      <c r="D3559" t="s">
        <v>17293</v>
      </c>
      <c r="E3559" t="s">
        <v>29083</v>
      </c>
      <c r="F3559" t="s">
        <v>22679</v>
      </c>
      <c r="G3559" t="s">
        <v>29084</v>
      </c>
      <c r="H3559" t="s">
        <v>17293</v>
      </c>
      <c r="I3559" t="s">
        <v>29085</v>
      </c>
      <c r="J3559" t="s">
        <v>29086</v>
      </c>
      <c r="K3559" t="s">
        <v>29087</v>
      </c>
      <c r="L3559" t="s">
        <v>17293</v>
      </c>
    </row>
    <row r="3560" spans="1:12" x14ac:dyDescent="0.3">
      <c r="A3560" t="s">
        <v>10076</v>
      </c>
      <c r="B3560" t="s">
        <v>17015</v>
      </c>
      <c r="C3560" t="s">
        <v>24359</v>
      </c>
      <c r="D3560" t="s">
        <v>29088</v>
      </c>
      <c r="E3560" t="s">
        <v>17317</v>
      </c>
      <c r="F3560" t="s">
        <v>20318</v>
      </c>
      <c r="G3560" t="s">
        <v>24361</v>
      </c>
      <c r="H3560" t="s">
        <v>24362</v>
      </c>
      <c r="I3560" t="s">
        <v>24363</v>
      </c>
      <c r="J3560" t="s">
        <v>24364</v>
      </c>
      <c r="K3560" t="s">
        <v>24365</v>
      </c>
      <c r="L3560" t="s">
        <v>17293</v>
      </c>
    </row>
    <row r="3561" spans="1:12" x14ac:dyDescent="0.3">
      <c r="A3561" t="s">
        <v>10077</v>
      </c>
      <c r="B3561" t="s">
        <v>17079</v>
      </c>
      <c r="C3561" t="s">
        <v>29089</v>
      </c>
      <c r="D3561" t="s">
        <v>29090</v>
      </c>
      <c r="E3561" t="s">
        <v>17471</v>
      </c>
      <c r="F3561" t="s">
        <v>18155</v>
      </c>
      <c r="G3561" t="s">
        <v>17293</v>
      </c>
      <c r="H3561" t="s">
        <v>17293</v>
      </c>
      <c r="I3561" t="s">
        <v>17345</v>
      </c>
      <c r="J3561" t="s">
        <v>17345</v>
      </c>
      <c r="K3561" t="s">
        <v>17346</v>
      </c>
      <c r="L3561" t="s">
        <v>17293</v>
      </c>
    </row>
    <row r="3562" spans="1:12" x14ac:dyDescent="0.3">
      <c r="A3562" t="s">
        <v>10078</v>
      </c>
      <c r="B3562" t="s">
        <v>13618</v>
      </c>
      <c r="C3562" t="s">
        <v>19867</v>
      </c>
      <c r="D3562" t="s">
        <v>29091</v>
      </c>
      <c r="E3562" t="s">
        <v>17459</v>
      </c>
      <c r="F3562" t="s">
        <v>18327</v>
      </c>
      <c r="G3562" t="s">
        <v>17293</v>
      </c>
      <c r="H3562" t="s">
        <v>17569</v>
      </c>
      <c r="I3562" t="s">
        <v>19869</v>
      </c>
      <c r="J3562" t="s">
        <v>19870</v>
      </c>
      <c r="K3562" t="s">
        <v>19871</v>
      </c>
      <c r="L3562" t="s">
        <v>17293</v>
      </c>
    </row>
    <row r="3563" spans="1:12" x14ac:dyDescent="0.3">
      <c r="A3563" t="s">
        <v>10045</v>
      </c>
      <c r="B3563" t="s">
        <v>16051</v>
      </c>
      <c r="C3563" t="s">
        <v>29092</v>
      </c>
      <c r="D3563" t="s">
        <v>29093</v>
      </c>
      <c r="E3563" t="s">
        <v>17326</v>
      </c>
      <c r="F3563" t="s">
        <v>29094</v>
      </c>
      <c r="G3563" t="s">
        <v>29095</v>
      </c>
      <c r="H3563" t="s">
        <v>29096</v>
      </c>
      <c r="I3563" t="s">
        <v>29097</v>
      </c>
      <c r="J3563" t="s">
        <v>29098</v>
      </c>
      <c r="K3563" t="s">
        <v>29099</v>
      </c>
      <c r="L3563" t="s">
        <v>17293</v>
      </c>
    </row>
    <row r="3564" spans="1:12" x14ac:dyDescent="0.3">
      <c r="A3564" t="s">
        <v>10093</v>
      </c>
      <c r="B3564" t="s">
        <v>11164</v>
      </c>
      <c r="C3564" t="s">
        <v>18076</v>
      </c>
      <c r="D3564" t="s">
        <v>29100</v>
      </c>
      <c r="E3564" t="s">
        <v>17317</v>
      </c>
      <c r="F3564" t="s">
        <v>18666</v>
      </c>
      <c r="G3564" t="s">
        <v>29101</v>
      </c>
      <c r="H3564" t="s">
        <v>17437</v>
      </c>
      <c r="I3564" t="s">
        <v>29102</v>
      </c>
      <c r="J3564" t="s">
        <v>17293</v>
      </c>
      <c r="K3564" t="s">
        <v>29103</v>
      </c>
      <c r="L3564" t="s">
        <v>17293</v>
      </c>
    </row>
    <row r="3565" spans="1:12" x14ac:dyDescent="0.3">
      <c r="A3565" t="s">
        <v>10023</v>
      </c>
      <c r="B3565" t="s">
        <v>12095</v>
      </c>
      <c r="C3565" t="s">
        <v>29104</v>
      </c>
      <c r="D3565" t="s">
        <v>29105</v>
      </c>
      <c r="E3565" t="s">
        <v>17459</v>
      </c>
      <c r="F3565" t="s">
        <v>19073</v>
      </c>
      <c r="G3565" t="s">
        <v>29106</v>
      </c>
      <c r="H3565" t="s">
        <v>17293</v>
      </c>
      <c r="I3565" t="s">
        <v>29106</v>
      </c>
      <c r="J3565" t="s">
        <v>17293</v>
      </c>
      <c r="K3565" t="s">
        <v>29107</v>
      </c>
      <c r="L3565" t="s">
        <v>17293</v>
      </c>
    </row>
    <row r="3566" spans="1:12" x14ac:dyDescent="0.3">
      <c r="A3566" t="s">
        <v>10011</v>
      </c>
      <c r="B3566" t="s">
        <v>11281</v>
      </c>
      <c r="C3566" t="s">
        <v>17299</v>
      </c>
      <c r="D3566" t="s">
        <v>29108</v>
      </c>
      <c r="E3566" t="s">
        <v>17317</v>
      </c>
      <c r="F3566" t="s">
        <v>19001</v>
      </c>
      <c r="G3566" t="s">
        <v>29109</v>
      </c>
      <c r="H3566" t="s">
        <v>18493</v>
      </c>
      <c r="I3566" t="s">
        <v>29110</v>
      </c>
      <c r="J3566" t="s">
        <v>18495</v>
      </c>
      <c r="K3566" t="s">
        <v>29111</v>
      </c>
      <c r="L3566" t="s">
        <v>17293</v>
      </c>
    </row>
    <row r="3567" spans="1:12" x14ac:dyDescent="0.3">
      <c r="A3567" t="s">
        <v>10061</v>
      </c>
      <c r="B3567" t="s">
        <v>15412</v>
      </c>
      <c r="C3567" t="s">
        <v>29112</v>
      </c>
      <c r="D3567" t="s">
        <v>29113</v>
      </c>
      <c r="E3567" t="s">
        <v>17326</v>
      </c>
      <c r="F3567" t="s">
        <v>17593</v>
      </c>
      <c r="G3567" t="s">
        <v>29114</v>
      </c>
      <c r="H3567" t="s">
        <v>17293</v>
      </c>
      <c r="I3567" t="s">
        <v>29114</v>
      </c>
      <c r="J3567" t="s">
        <v>17293</v>
      </c>
      <c r="K3567" t="s">
        <v>29115</v>
      </c>
      <c r="L3567" t="s">
        <v>17293</v>
      </c>
    </row>
    <row r="3568" spans="1:12" x14ac:dyDescent="0.3">
      <c r="A3568" t="s">
        <v>10056</v>
      </c>
      <c r="B3568" t="s">
        <v>13078</v>
      </c>
      <c r="C3568" t="s">
        <v>19354</v>
      </c>
      <c r="D3568" t="s">
        <v>29116</v>
      </c>
      <c r="E3568" t="s">
        <v>22193</v>
      </c>
      <c r="F3568" t="s">
        <v>26293</v>
      </c>
      <c r="G3568" t="s">
        <v>17293</v>
      </c>
      <c r="H3568" t="s">
        <v>17295</v>
      </c>
      <c r="I3568" t="s">
        <v>19357</v>
      </c>
      <c r="J3568" t="s">
        <v>19358</v>
      </c>
      <c r="K3568" t="s">
        <v>19359</v>
      </c>
      <c r="L3568" t="s">
        <v>17293</v>
      </c>
    </row>
    <row r="3569" spans="1:12" x14ac:dyDescent="0.3">
      <c r="A3569" t="s">
        <v>10057</v>
      </c>
      <c r="B3569" t="s">
        <v>15574</v>
      </c>
      <c r="C3569" t="s">
        <v>19595</v>
      </c>
      <c r="D3569" t="s">
        <v>29117</v>
      </c>
      <c r="E3569" t="s">
        <v>17301</v>
      </c>
      <c r="F3569" t="s">
        <v>20336</v>
      </c>
      <c r="G3569" t="s">
        <v>17293</v>
      </c>
      <c r="H3569" t="s">
        <v>17293</v>
      </c>
      <c r="I3569" t="s">
        <v>17293</v>
      </c>
      <c r="J3569" t="s">
        <v>17293</v>
      </c>
      <c r="K3569" t="s">
        <v>17293</v>
      </c>
      <c r="L3569" t="s">
        <v>17293</v>
      </c>
    </row>
    <row r="3570" spans="1:12" x14ac:dyDescent="0.3">
      <c r="A3570" t="s">
        <v>10058</v>
      </c>
      <c r="B3570" t="s">
        <v>12234</v>
      </c>
      <c r="C3570" t="s">
        <v>18399</v>
      </c>
      <c r="D3570" t="s">
        <v>29118</v>
      </c>
      <c r="E3570" t="s">
        <v>17301</v>
      </c>
      <c r="F3570" t="s">
        <v>29119</v>
      </c>
      <c r="G3570" t="s">
        <v>17293</v>
      </c>
      <c r="H3570" t="s">
        <v>17293</v>
      </c>
      <c r="I3570" t="s">
        <v>17980</v>
      </c>
      <c r="J3570" t="s">
        <v>17980</v>
      </c>
      <c r="K3570" t="s">
        <v>17981</v>
      </c>
      <c r="L3570" t="s">
        <v>17293</v>
      </c>
    </row>
    <row r="3571" spans="1:12" x14ac:dyDescent="0.3">
      <c r="A3571" t="s">
        <v>10059</v>
      </c>
      <c r="B3571" t="s">
        <v>11697</v>
      </c>
      <c r="C3571" t="s">
        <v>29120</v>
      </c>
      <c r="D3571" t="s">
        <v>29121</v>
      </c>
      <c r="E3571" t="s">
        <v>17326</v>
      </c>
      <c r="F3571" t="s">
        <v>18193</v>
      </c>
      <c r="G3571" t="s">
        <v>25935</v>
      </c>
      <c r="H3571" t="s">
        <v>18383</v>
      </c>
      <c r="I3571" t="s">
        <v>29122</v>
      </c>
      <c r="J3571" t="s">
        <v>29123</v>
      </c>
      <c r="K3571" t="s">
        <v>29124</v>
      </c>
      <c r="L3571" t="s">
        <v>17293</v>
      </c>
    </row>
    <row r="3572" spans="1:12" x14ac:dyDescent="0.3">
      <c r="A3572" t="s">
        <v>9980</v>
      </c>
      <c r="B3572" t="s">
        <v>10982</v>
      </c>
      <c r="C3572" t="s">
        <v>29125</v>
      </c>
      <c r="D3572" t="s">
        <v>29126</v>
      </c>
      <c r="E3572" t="s">
        <v>17326</v>
      </c>
      <c r="F3572" t="s">
        <v>23262</v>
      </c>
      <c r="G3572" t="s">
        <v>29127</v>
      </c>
      <c r="H3572" t="s">
        <v>17293</v>
      </c>
      <c r="I3572" t="s">
        <v>29127</v>
      </c>
      <c r="J3572" t="s">
        <v>17293</v>
      </c>
      <c r="K3572" t="s">
        <v>29128</v>
      </c>
      <c r="L3572" t="s">
        <v>17293</v>
      </c>
    </row>
    <row r="3573" spans="1:12" x14ac:dyDescent="0.3">
      <c r="A3573" t="s">
        <v>9983</v>
      </c>
      <c r="B3573" t="s">
        <v>10200</v>
      </c>
      <c r="C3573" t="s">
        <v>29129</v>
      </c>
      <c r="D3573" t="s">
        <v>29130</v>
      </c>
      <c r="E3573" t="s">
        <v>25741</v>
      </c>
      <c r="F3573" t="s">
        <v>18671</v>
      </c>
      <c r="G3573" t="s">
        <v>20873</v>
      </c>
      <c r="H3573" t="s">
        <v>29131</v>
      </c>
      <c r="I3573" t="s">
        <v>29132</v>
      </c>
      <c r="J3573" t="s">
        <v>22826</v>
      </c>
      <c r="K3573" t="s">
        <v>29133</v>
      </c>
      <c r="L3573" t="s">
        <v>17293</v>
      </c>
    </row>
    <row r="3574" spans="1:12" x14ac:dyDescent="0.3">
      <c r="A3574" t="s">
        <v>9984</v>
      </c>
      <c r="B3574" t="s">
        <v>11947</v>
      </c>
      <c r="C3574" t="s">
        <v>17299</v>
      </c>
      <c r="D3574" t="s">
        <v>29134</v>
      </c>
      <c r="E3574" t="s">
        <v>29135</v>
      </c>
      <c r="F3574" t="s">
        <v>29136</v>
      </c>
      <c r="G3574" t="s">
        <v>17293</v>
      </c>
      <c r="H3574" t="s">
        <v>17569</v>
      </c>
      <c r="I3574" t="s">
        <v>17569</v>
      </c>
      <c r="J3574" t="s">
        <v>17293</v>
      </c>
      <c r="K3574" t="s">
        <v>19917</v>
      </c>
      <c r="L3574" t="s">
        <v>17293</v>
      </c>
    </row>
    <row r="3575" spans="1:12" x14ac:dyDescent="0.3">
      <c r="A3575" t="s">
        <v>10063</v>
      </c>
      <c r="B3575" t="s">
        <v>14321</v>
      </c>
      <c r="C3575" t="s">
        <v>29137</v>
      </c>
      <c r="D3575" t="s">
        <v>29138</v>
      </c>
      <c r="E3575" t="s">
        <v>17326</v>
      </c>
      <c r="F3575" t="s">
        <v>20129</v>
      </c>
      <c r="G3575" t="s">
        <v>17293</v>
      </c>
      <c r="H3575" t="s">
        <v>17293</v>
      </c>
      <c r="I3575" t="s">
        <v>17293</v>
      </c>
      <c r="J3575" t="s">
        <v>17293</v>
      </c>
      <c r="K3575" t="s">
        <v>17293</v>
      </c>
      <c r="L3575" t="s">
        <v>17293</v>
      </c>
    </row>
    <row r="3576" spans="1:12" x14ac:dyDescent="0.3">
      <c r="A3576" t="s">
        <v>10068</v>
      </c>
      <c r="B3576" t="s">
        <v>10363</v>
      </c>
      <c r="C3576" t="s">
        <v>17299</v>
      </c>
      <c r="D3576" t="s">
        <v>29139</v>
      </c>
      <c r="E3576" t="s">
        <v>17326</v>
      </c>
      <c r="F3576" t="s">
        <v>25564</v>
      </c>
      <c r="G3576" t="s">
        <v>17293</v>
      </c>
      <c r="H3576" t="s">
        <v>17293</v>
      </c>
      <c r="I3576" t="s">
        <v>17293</v>
      </c>
      <c r="J3576" t="s">
        <v>17293</v>
      </c>
      <c r="K3576" t="s">
        <v>17293</v>
      </c>
      <c r="L3576" t="s">
        <v>17293</v>
      </c>
    </row>
    <row r="3577" spans="1:12" x14ac:dyDescent="0.3">
      <c r="A3577" t="s">
        <v>10070</v>
      </c>
      <c r="B3577" t="s">
        <v>11245</v>
      </c>
      <c r="C3577" t="s">
        <v>29140</v>
      </c>
      <c r="D3577" t="s">
        <v>29141</v>
      </c>
      <c r="E3577" t="s">
        <v>17301</v>
      </c>
      <c r="F3577" t="s">
        <v>24945</v>
      </c>
      <c r="G3577" t="s">
        <v>29142</v>
      </c>
      <c r="H3577" t="s">
        <v>17293</v>
      </c>
      <c r="I3577" t="s">
        <v>29143</v>
      </c>
      <c r="J3577" t="s">
        <v>29144</v>
      </c>
      <c r="K3577" t="s">
        <v>29145</v>
      </c>
      <c r="L3577" t="s">
        <v>17293</v>
      </c>
    </row>
    <row r="3578" spans="1:12" x14ac:dyDescent="0.3">
      <c r="A3578" t="s">
        <v>9931</v>
      </c>
      <c r="B3578" t="s">
        <v>13406</v>
      </c>
      <c r="C3578" t="s">
        <v>17299</v>
      </c>
      <c r="D3578" t="s">
        <v>17293</v>
      </c>
      <c r="E3578" t="s">
        <v>18906</v>
      </c>
      <c r="F3578" t="s">
        <v>26152</v>
      </c>
      <c r="G3578" t="s">
        <v>17293</v>
      </c>
      <c r="H3578" t="s">
        <v>17293</v>
      </c>
      <c r="I3578" t="s">
        <v>17293</v>
      </c>
      <c r="J3578" t="s">
        <v>17293</v>
      </c>
      <c r="K3578" t="s">
        <v>17293</v>
      </c>
      <c r="L3578" t="s">
        <v>17293</v>
      </c>
    </row>
    <row r="3579" spans="1:12" x14ac:dyDescent="0.3">
      <c r="A3579" t="s">
        <v>9933</v>
      </c>
      <c r="B3579" t="s">
        <v>14207</v>
      </c>
      <c r="C3579" t="s">
        <v>29146</v>
      </c>
      <c r="D3579" t="s">
        <v>29147</v>
      </c>
      <c r="E3579" t="s">
        <v>17301</v>
      </c>
      <c r="F3579" t="s">
        <v>29148</v>
      </c>
      <c r="G3579" t="s">
        <v>17293</v>
      </c>
      <c r="H3579" t="s">
        <v>17293</v>
      </c>
      <c r="I3579" t="s">
        <v>17293</v>
      </c>
      <c r="J3579" t="s">
        <v>17293</v>
      </c>
      <c r="K3579" t="s">
        <v>17293</v>
      </c>
      <c r="L3579" t="s">
        <v>17293</v>
      </c>
    </row>
    <row r="3580" spans="1:12" x14ac:dyDescent="0.3">
      <c r="A3580" t="s">
        <v>10080</v>
      </c>
      <c r="B3580" t="s">
        <v>16326</v>
      </c>
      <c r="C3580" t="s">
        <v>19099</v>
      </c>
      <c r="D3580" t="s">
        <v>29149</v>
      </c>
      <c r="E3580" t="s">
        <v>17326</v>
      </c>
      <c r="F3580" t="s">
        <v>29150</v>
      </c>
      <c r="G3580" t="s">
        <v>29151</v>
      </c>
      <c r="H3580" t="s">
        <v>29152</v>
      </c>
      <c r="I3580" t="s">
        <v>29153</v>
      </c>
      <c r="J3580" t="s">
        <v>29154</v>
      </c>
      <c r="K3580" t="s">
        <v>29155</v>
      </c>
      <c r="L3580" t="s">
        <v>17293</v>
      </c>
    </row>
    <row r="3581" spans="1:12" x14ac:dyDescent="0.3">
      <c r="A3581" t="s">
        <v>10081</v>
      </c>
      <c r="B3581" t="s">
        <v>12977</v>
      </c>
      <c r="C3581" t="s">
        <v>19973</v>
      </c>
      <c r="D3581" t="s">
        <v>29156</v>
      </c>
      <c r="E3581" t="s">
        <v>17301</v>
      </c>
      <c r="F3581" t="s">
        <v>20956</v>
      </c>
      <c r="G3581" t="s">
        <v>17293</v>
      </c>
      <c r="H3581" t="s">
        <v>17293</v>
      </c>
      <c r="I3581" t="s">
        <v>17293</v>
      </c>
      <c r="J3581" t="s">
        <v>17293</v>
      </c>
      <c r="K3581" t="s">
        <v>17293</v>
      </c>
      <c r="L3581" t="s">
        <v>17293</v>
      </c>
    </row>
    <row r="3582" spans="1:12" x14ac:dyDescent="0.3">
      <c r="A3582" t="s">
        <v>10083</v>
      </c>
      <c r="B3582" t="s">
        <v>16543</v>
      </c>
      <c r="C3582" t="s">
        <v>18181</v>
      </c>
      <c r="D3582" t="s">
        <v>29157</v>
      </c>
      <c r="E3582" t="s">
        <v>29158</v>
      </c>
      <c r="F3582" t="s">
        <v>29159</v>
      </c>
      <c r="G3582" t="s">
        <v>21415</v>
      </c>
      <c r="H3582" t="s">
        <v>17295</v>
      </c>
      <c r="I3582" t="s">
        <v>21416</v>
      </c>
      <c r="J3582" t="s">
        <v>17753</v>
      </c>
      <c r="K3582" t="s">
        <v>21417</v>
      </c>
      <c r="L3582" t="s">
        <v>17293</v>
      </c>
    </row>
    <row r="3583" spans="1:12" x14ac:dyDescent="0.3">
      <c r="A3583" t="s">
        <v>10084</v>
      </c>
      <c r="B3583" t="s">
        <v>16719</v>
      </c>
      <c r="C3583" t="s">
        <v>17794</v>
      </c>
      <c r="D3583" t="s">
        <v>29160</v>
      </c>
      <c r="E3583" t="s">
        <v>18765</v>
      </c>
      <c r="F3583" t="s">
        <v>17722</v>
      </c>
      <c r="G3583" t="s">
        <v>29161</v>
      </c>
      <c r="H3583" t="s">
        <v>17293</v>
      </c>
      <c r="I3583" t="s">
        <v>29162</v>
      </c>
      <c r="J3583" t="s">
        <v>17799</v>
      </c>
      <c r="K3583" t="s">
        <v>29163</v>
      </c>
      <c r="L3583" t="s">
        <v>17293</v>
      </c>
    </row>
    <row r="3584" spans="1:12" x14ac:dyDescent="0.3">
      <c r="A3584" t="s">
        <v>10086</v>
      </c>
      <c r="B3584" t="s">
        <v>11723</v>
      </c>
      <c r="C3584" t="s">
        <v>29164</v>
      </c>
      <c r="D3584" t="s">
        <v>29165</v>
      </c>
      <c r="E3584" t="s">
        <v>17326</v>
      </c>
      <c r="F3584" t="s">
        <v>19919</v>
      </c>
      <c r="G3584" t="s">
        <v>19369</v>
      </c>
      <c r="H3584" t="s">
        <v>17293</v>
      </c>
      <c r="I3584" t="s">
        <v>29166</v>
      </c>
      <c r="J3584" t="s">
        <v>29167</v>
      </c>
      <c r="K3584" t="s">
        <v>29168</v>
      </c>
      <c r="L3584" t="s">
        <v>17293</v>
      </c>
    </row>
    <row r="3585" spans="1:12" x14ac:dyDescent="0.3">
      <c r="A3585" t="s">
        <v>10087</v>
      </c>
      <c r="B3585" t="s">
        <v>17088</v>
      </c>
      <c r="C3585" t="s">
        <v>29169</v>
      </c>
      <c r="D3585" t="s">
        <v>29170</v>
      </c>
      <c r="E3585" t="s">
        <v>17326</v>
      </c>
      <c r="F3585" t="s">
        <v>18353</v>
      </c>
      <c r="G3585" t="s">
        <v>17293</v>
      </c>
      <c r="H3585" t="s">
        <v>17295</v>
      </c>
      <c r="I3585" t="s">
        <v>17295</v>
      </c>
      <c r="J3585" t="s">
        <v>17293</v>
      </c>
      <c r="K3585" t="s">
        <v>17916</v>
      </c>
      <c r="L3585" t="s">
        <v>17293</v>
      </c>
    </row>
    <row r="3586" spans="1:12" x14ac:dyDescent="0.3">
      <c r="A3586" t="s">
        <v>10088</v>
      </c>
      <c r="B3586" t="s">
        <v>17095</v>
      </c>
      <c r="C3586" t="s">
        <v>29171</v>
      </c>
      <c r="D3586" t="s">
        <v>29172</v>
      </c>
      <c r="E3586" t="s">
        <v>17326</v>
      </c>
      <c r="F3586" t="s">
        <v>29173</v>
      </c>
      <c r="G3586" t="s">
        <v>29174</v>
      </c>
      <c r="H3586" t="s">
        <v>17569</v>
      </c>
      <c r="I3586" t="s">
        <v>29175</v>
      </c>
      <c r="J3586" t="s">
        <v>21286</v>
      </c>
      <c r="K3586" t="s">
        <v>29176</v>
      </c>
      <c r="L3586" t="s">
        <v>17293</v>
      </c>
    </row>
    <row r="3587" spans="1:12" x14ac:dyDescent="0.3">
      <c r="A3587" t="s">
        <v>10089</v>
      </c>
      <c r="B3587" t="s">
        <v>10804</v>
      </c>
      <c r="C3587" t="s">
        <v>25900</v>
      </c>
      <c r="D3587" t="s">
        <v>29177</v>
      </c>
      <c r="E3587" t="s">
        <v>17301</v>
      </c>
      <c r="F3587" t="s">
        <v>17668</v>
      </c>
      <c r="G3587" t="s">
        <v>29178</v>
      </c>
      <c r="H3587" t="s">
        <v>18362</v>
      </c>
      <c r="I3587" t="s">
        <v>29179</v>
      </c>
      <c r="J3587" t="s">
        <v>29180</v>
      </c>
      <c r="K3587" t="s">
        <v>29181</v>
      </c>
      <c r="L3587" t="s">
        <v>17293</v>
      </c>
    </row>
    <row r="3588" spans="1:12" x14ac:dyDescent="0.3">
      <c r="A3588" t="s">
        <v>9996</v>
      </c>
      <c r="B3588" t="s">
        <v>15624</v>
      </c>
      <c r="C3588" t="s">
        <v>29182</v>
      </c>
      <c r="D3588" t="s">
        <v>29183</v>
      </c>
      <c r="E3588" t="s">
        <v>17301</v>
      </c>
      <c r="F3588" t="s">
        <v>29184</v>
      </c>
      <c r="G3588" t="s">
        <v>29185</v>
      </c>
      <c r="H3588" t="s">
        <v>17293</v>
      </c>
      <c r="I3588" t="s">
        <v>29186</v>
      </c>
      <c r="J3588" t="s">
        <v>29187</v>
      </c>
      <c r="K3588" t="s">
        <v>29188</v>
      </c>
      <c r="L3588" t="s">
        <v>17293</v>
      </c>
    </row>
    <row r="3589" spans="1:12" x14ac:dyDescent="0.3">
      <c r="A3589" t="s">
        <v>9998</v>
      </c>
      <c r="B3589" t="s">
        <v>13462</v>
      </c>
      <c r="C3589" t="s">
        <v>29189</v>
      </c>
      <c r="D3589" t="s">
        <v>29190</v>
      </c>
      <c r="E3589" t="s">
        <v>17326</v>
      </c>
      <c r="F3589" t="s">
        <v>19769</v>
      </c>
      <c r="G3589" t="s">
        <v>29191</v>
      </c>
      <c r="H3589" t="s">
        <v>17370</v>
      </c>
      <c r="I3589" t="s">
        <v>29192</v>
      </c>
      <c r="J3589" t="s">
        <v>29193</v>
      </c>
      <c r="K3589" t="s">
        <v>29194</v>
      </c>
      <c r="L3589" t="s">
        <v>17293</v>
      </c>
    </row>
    <row r="3590" spans="1:12" x14ac:dyDescent="0.3">
      <c r="A3590" t="s">
        <v>10000</v>
      </c>
      <c r="B3590" t="s">
        <v>11272</v>
      </c>
      <c r="C3590" t="s">
        <v>29195</v>
      </c>
      <c r="D3590" t="s">
        <v>29196</v>
      </c>
      <c r="E3590" t="s">
        <v>17301</v>
      </c>
      <c r="F3590" t="s">
        <v>20158</v>
      </c>
      <c r="G3590" t="s">
        <v>17293</v>
      </c>
      <c r="H3590" t="s">
        <v>17293</v>
      </c>
      <c r="I3590" t="s">
        <v>29197</v>
      </c>
      <c r="J3590" t="s">
        <v>29197</v>
      </c>
      <c r="K3590" t="s">
        <v>29198</v>
      </c>
      <c r="L3590" t="s">
        <v>17293</v>
      </c>
    </row>
    <row r="3591" spans="1:12" x14ac:dyDescent="0.3">
      <c r="A3591" t="s">
        <v>10002</v>
      </c>
      <c r="B3591" t="s">
        <v>11886</v>
      </c>
      <c r="C3591" t="s">
        <v>26565</v>
      </c>
      <c r="D3591" t="s">
        <v>29199</v>
      </c>
      <c r="E3591" t="s">
        <v>17301</v>
      </c>
      <c r="F3591" t="s">
        <v>18261</v>
      </c>
      <c r="G3591" t="s">
        <v>26567</v>
      </c>
      <c r="H3591" t="s">
        <v>17293</v>
      </c>
      <c r="I3591" t="s">
        <v>26568</v>
      </c>
      <c r="J3591" t="s">
        <v>26569</v>
      </c>
      <c r="K3591" t="s">
        <v>26570</v>
      </c>
      <c r="L3591" t="s">
        <v>17293</v>
      </c>
    </row>
    <row r="3592" spans="1:12" x14ac:dyDescent="0.3">
      <c r="A3592" t="s">
        <v>9988</v>
      </c>
      <c r="B3592" t="s">
        <v>15676</v>
      </c>
      <c r="C3592" t="s">
        <v>17811</v>
      </c>
      <c r="D3592" t="s">
        <v>17293</v>
      </c>
      <c r="E3592" t="s">
        <v>17293</v>
      </c>
      <c r="F3592" t="s">
        <v>17293</v>
      </c>
      <c r="G3592" t="s">
        <v>17293</v>
      </c>
      <c r="H3592" t="s">
        <v>17293</v>
      </c>
      <c r="I3592" t="s">
        <v>17293</v>
      </c>
      <c r="J3592" t="s">
        <v>17293</v>
      </c>
      <c r="K3592" t="s">
        <v>17293</v>
      </c>
      <c r="L3592" t="s">
        <v>17293</v>
      </c>
    </row>
    <row r="3593" spans="1:12" x14ac:dyDescent="0.3">
      <c r="A3593" t="s">
        <v>9989</v>
      </c>
      <c r="B3593" t="s">
        <v>11033</v>
      </c>
      <c r="C3593" t="s">
        <v>26147</v>
      </c>
      <c r="D3593" t="s">
        <v>29200</v>
      </c>
      <c r="E3593" t="s">
        <v>17301</v>
      </c>
      <c r="F3593" t="s">
        <v>29201</v>
      </c>
      <c r="G3593" t="s">
        <v>17385</v>
      </c>
      <c r="H3593" t="s">
        <v>17295</v>
      </c>
      <c r="I3593" t="s">
        <v>29202</v>
      </c>
      <c r="J3593" t="s">
        <v>19842</v>
      </c>
      <c r="K3593" t="s">
        <v>29203</v>
      </c>
      <c r="L3593" t="s">
        <v>17293</v>
      </c>
    </row>
    <row r="3594" spans="1:12" x14ac:dyDescent="0.3">
      <c r="A3594" t="s">
        <v>9991</v>
      </c>
      <c r="B3594" t="s">
        <v>10311</v>
      </c>
      <c r="C3594" t="s">
        <v>29204</v>
      </c>
      <c r="D3594" t="s">
        <v>29205</v>
      </c>
      <c r="E3594" t="s">
        <v>17317</v>
      </c>
      <c r="F3594" t="s">
        <v>29206</v>
      </c>
      <c r="G3594" t="s">
        <v>29207</v>
      </c>
      <c r="H3594" t="s">
        <v>17961</v>
      </c>
      <c r="I3594" t="s">
        <v>29208</v>
      </c>
      <c r="J3594" t="s">
        <v>18689</v>
      </c>
      <c r="K3594" t="s">
        <v>29209</v>
      </c>
      <c r="L3594" t="s">
        <v>17293</v>
      </c>
    </row>
    <row r="3595" spans="1:12" x14ac:dyDescent="0.3">
      <c r="A3595" t="s">
        <v>9992</v>
      </c>
      <c r="B3595" t="s">
        <v>16369</v>
      </c>
      <c r="C3595" t="s">
        <v>27135</v>
      </c>
      <c r="D3595" t="s">
        <v>29210</v>
      </c>
      <c r="E3595" t="s">
        <v>29211</v>
      </c>
      <c r="F3595" t="s">
        <v>21492</v>
      </c>
      <c r="G3595" t="s">
        <v>29212</v>
      </c>
      <c r="H3595" t="s">
        <v>17961</v>
      </c>
      <c r="I3595" t="s">
        <v>29213</v>
      </c>
      <c r="J3595" t="s">
        <v>29214</v>
      </c>
      <c r="K3595" t="s">
        <v>29215</v>
      </c>
      <c r="L3595" t="s">
        <v>17293</v>
      </c>
    </row>
    <row r="3596" spans="1:12" x14ac:dyDescent="0.3">
      <c r="A3596" t="s">
        <v>9993</v>
      </c>
      <c r="B3596" t="s">
        <v>13319</v>
      </c>
      <c r="C3596" t="s">
        <v>21635</v>
      </c>
      <c r="D3596" t="s">
        <v>29216</v>
      </c>
      <c r="E3596" t="s">
        <v>17301</v>
      </c>
      <c r="F3596" t="s">
        <v>18648</v>
      </c>
      <c r="G3596" t="s">
        <v>17293</v>
      </c>
      <c r="H3596" t="s">
        <v>17293</v>
      </c>
      <c r="I3596" t="s">
        <v>17293</v>
      </c>
      <c r="J3596" t="s">
        <v>17293</v>
      </c>
      <c r="K3596" t="s">
        <v>17293</v>
      </c>
      <c r="L3596" t="s">
        <v>17293</v>
      </c>
    </row>
    <row r="3597" spans="1:12" x14ac:dyDescent="0.3">
      <c r="A3597" t="s">
        <v>10053</v>
      </c>
      <c r="B3597" t="s">
        <v>12825</v>
      </c>
      <c r="C3597" t="s">
        <v>21116</v>
      </c>
      <c r="D3597" t="s">
        <v>29217</v>
      </c>
      <c r="E3597" t="s">
        <v>17471</v>
      </c>
      <c r="F3597" t="s">
        <v>17738</v>
      </c>
      <c r="G3597" t="s">
        <v>21118</v>
      </c>
      <c r="H3597" t="s">
        <v>17293</v>
      </c>
      <c r="I3597" t="s">
        <v>21119</v>
      </c>
      <c r="J3597" t="s">
        <v>21120</v>
      </c>
      <c r="K3597" t="s">
        <v>21121</v>
      </c>
      <c r="L3597" t="s">
        <v>17293</v>
      </c>
    </row>
    <row r="3598" spans="1:12" x14ac:dyDescent="0.3">
      <c r="A3598" t="s">
        <v>10025</v>
      </c>
      <c r="B3598" t="s">
        <v>10765</v>
      </c>
      <c r="C3598" t="s">
        <v>26317</v>
      </c>
      <c r="D3598" t="s">
        <v>29218</v>
      </c>
      <c r="E3598" t="s">
        <v>17301</v>
      </c>
      <c r="F3598" t="s">
        <v>19659</v>
      </c>
      <c r="G3598" t="s">
        <v>17293</v>
      </c>
      <c r="H3598" t="s">
        <v>17293</v>
      </c>
      <c r="I3598" t="s">
        <v>29219</v>
      </c>
      <c r="J3598" t="s">
        <v>29219</v>
      </c>
      <c r="K3598" t="s">
        <v>29220</v>
      </c>
      <c r="L3598" t="s">
        <v>17293</v>
      </c>
    </row>
    <row r="3599" spans="1:12" x14ac:dyDescent="0.3">
      <c r="A3599" t="s">
        <v>10027</v>
      </c>
      <c r="B3599" t="s">
        <v>13933</v>
      </c>
      <c r="C3599" t="s">
        <v>29221</v>
      </c>
      <c r="D3599" t="s">
        <v>29222</v>
      </c>
      <c r="E3599" t="s">
        <v>17301</v>
      </c>
      <c r="F3599" t="s">
        <v>18349</v>
      </c>
      <c r="G3599" t="s">
        <v>17751</v>
      </c>
      <c r="H3599" t="s">
        <v>17293</v>
      </c>
      <c r="I3599" t="s">
        <v>29223</v>
      </c>
      <c r="J3599" t="s">
        <v>29224</v>
      </c>
      <c r="K3599" t="s">
        <v>29225</v>
      </c>
      <c r="L3599" t="s">
        <v>17293</v>
      </c>
    </row>
    <row r="3600" spans="1:12" x14ac:dyDescent="0.3">
      <c r="A3600" t="s">
        <v>10029</v>
      </c>
      <c r="B3600" t="s">
        <v>13302</v>
      </c>
      <c r="C3600" t="s">
        <v>29226</v>
      </c>
      <c r="D3600" t="s">
        <v>29227</v>
      </c>
      <c r="E3600" t="s">
        <v>17326</v>
      </c>
      <c r="F3600" t="s">
        <v>24104</v>
      </c>
      <c r="G3600" t="s">
        <v>17293</v>
      </c>
      <c r="H3600" t="s">
        <v>17293</v>
      </c>
      <c r="I3600" t="s">
        <v>17293</v>
      </c>
      <c r="J3600" t="s">
        <v>17293</v>
      </c>
      <c r="K3600" t="s">
        <v>17293</v>
      </c>
      <c r="L3600" t="s">
        <v>17293</v>
      </c>
    </row>
    <row r="3601" spans="1:12" x14ac:dyDescent="0.3">
      <c r="A3601" t="s">
        <v>9995</v>
      </c>
      <c r="B3601" t="s">
        <v>16100</v>
      </c>
      <c r="C3601" t="s">
        <v>29228</v>
      </c>
      <c r="D3601" t="s">
        <v>29229</v>
      </c>
      <c r="E3601" t="s">
        <v>17326</v>
      </c>
      <c r="F3601" t="s">
        <v>21793</v>
      </c>
      <c r="G3601" t="s">
        <v>29230</v>
      </c>
      <c r="H3601" t="s">
        <v>17370</v>
      </c>
      <c r="I3601" t="s">
        <v>29231</v>
      </c>
      <c r="J3601" t="s">
        <v>29232</v>
      </c>
      <c r="K3601" t="s">
        <v>29233</v>
      </c>
      <c r="L3601" t="s">
        <v>17293</v>
      </c>
    </row>
    <row r="3602" spans="1:12" x14ac:dyDescent="0.3">
      <c r="A3602" t="s">
        <v>9868</v>
      </c>
      <c r="B3602" t="s">
        <v>16560</v>
      </c>
      <c r="C3602" t="s">
        <v>29234</v>
      </c>
      <c r="D3602" t="s">
        <v>29235</v>
      </c>
      <c r="E3602" t="s">
        <v>17326</v>
      </c>
      <c r="F3602" t="s">
        <v>24166</v>
      </c>
      <c r="G3602" t="s">
        <v>17293</v>
      </c>
      <c r="H3602" t="s">
        <v>17293</v>
      </c>
      <c r="I3602" t="s">
        <v>17949</v>
      </c>
      <c r="J3602" t="s">
        <v>17949</v>
      </c>
      <c r="K3602" t="s">
        <v>17950</v>
      </c>
      <c r="L3602" t="s">
        <v>17293</v>
      </c>
    </row>
    <row r="3603" spans="1:12" x14ac:dyDescent="0.3">
      <c r="A3603" t="s">
        <v>9869</v>
      </c>
      <c r="B3603" t="s">
        <v>17245</v>
      </c>
      <c r="C3603" t="s">
        <v>29236</v>
      </c>
      <c r="D3603" t="s">
        <v>29237</v>
      </c>
      <c r="E3603" t="s">
        <v>17471</v>
      </c>
      <c r="F3603" t="s">
        <v>21628</v>
      </c>
      <c r="G3603" t="s">
        <v>17293</v>
      </c>
      <c r="H3603" t="s">
        <v>17295</v>
      </c>
      <c r="I3603" t="s">
        <v>17295</v>
      </c>
      <c r="J3603" t="s">
        <v>17293</v>
      </c>
      <c r="K3603" t="s">
        <v>17916</v>
      </c>
      <c r="L3603" t="s">
        <v>17293</v>
      </c>
    </row>
    <row r="3604" spans="1:12" x14ac:dyDescent="0.3">
      <c r="A3604" t="s">
        <v>9871</v>
      </c>
      <c r="B3604" t="s">
        <v>11115</v>
      </c>
      <c r="C3604" t="s">
        <v>26367</v>
      </c>
      <c r="D3604" t="s">
        <v>29238</v>
      </c>
      <c r="E3604" t="s">
        <v>17326</v>
      </c>
      <c r="F3604" t="s">
        <v>23213</v>
      </c>
      <c r="G3604" t="s">
        <v>19296</v>
      </c>
      <c r="H3604" t="s">
        <v>19297</v>
      </c>
      <c r="I3604" t="s">
        <v>19298</v>
      </c>
      <c r="J3604" t="s">
        <v>19299</v>
      </c>
      <c r="K3604" t="s">
        <v>19300</v>
      </c>
      <c r="L3604" t="s">
        <v>17293</v>
      </c>
    </row>
    <row r="3605" spans="1:12" x14ac:dyDescent="0.3">
      <c r="A3605" t="s">
        <v>9872</v>
      </c>
      <c r="B3605" t="s">
        <v>15930</v>
      </c>
      <c r="C3605" t="s">
        <v>24788</v>
      </c>
      <c r="D3605" t="s">
        <v>29239</v>
      </c>
      <c r="E3605" t="s">
        <v>17301</v>
      </c>
      <c r="F3605" t="s">
        <v>18509</v>
      </c>
      <c r="G3605" t="s">
        <v>17293</v>
      </c>
      <c r="H3605" t="s">
        <v>17293</v>
      </c>
      <c r="I3605" t="s">
        <v>17345</v>
      </c>
      <c r="J3605" t="s">
        <v>17345</v>
      </c>
      <c r="K3605" t="s">
        <v>17346</v>
      </c>
      <c r="L3605" t="s">
        <v>17293</v>
      </c>
    </row>
    <row r="3606" spans="1:12" x14ac:dyDescent="0.3">
      <c r="A3606" t="s">
        <v>9873</v>
      </c>
      <c r="B3606" t="s">
        <v>17040</v>
      </c>
      <c r="C3606" t="s">
        <v>29240</v>
      </c>
      <c r="D3606" t="s">
        <v>29241</v>
      </c>
      <c r="E3606" t="s">
        <v>23552</v>
      </c>
      <c r="F3606" t="s">
        <v>21152</v>
      </c>
      <c r="G3606" t="s">
        <v>19922</v>
      </c>
      <c r="H3606" t="s">
        <v>17293</v>
      </c>
      <c r="I3606" t="s">
        <v>29242</v>
      </c>
      <c r="J3606" t="s">
        <v>24692</v>
      </c>
      <c r="K3606" t="s">
        <v>29243</v>
      </c>
      <c r="L3606" t="s">
        <v>17293</v>
      </c>
    </row>
    <row r="3607" spans="1:12" x14ac:dyDescent="0.3">
      <c r="A3607" t="s">
        <v>9875</v>
      </c>
      <c r="B3607" t="s">
        <v>16400</v>
      </c>
      <c r="C3607" t="s">
        <v>29244</v>
      </c>
      <c r="D3607" t="s">
        <v>29245</v>
      </c>
      <c r="E3607" t="s">
        <v>17301</v>
      </c>
      <c r="F3607" t="s">
        <v>18762</v>
      </c>
      <c r="G3607" t="s">
        <v>29246</v>
      </c>
      <c r="H3607" t="s">
        <v>17293</v>
      </c>
      <c r="I3607" t="s">
        <v>29247</v>
      </c>
      <c r="J3607" t="s">
        <v>29248</v>
      </c>
      <c r="K3607" t="s">
        <v>29249</v>
      </c>
      <c r="L3607" t="s">
        <v>17293</v>
      </c>
    </row>
    <row r="3608" spans="1:12" x14ac:dyDescent="0.3">
      <c r="A3608" t="s">
        <v>9876</v>
      </c>
      <c r="B3608" t="s">
        <v>13645</v>
      </c>
      <c r="C3608" t="s">
        <v>19419</v>
      </c>
      <c r="D3608" t="s">
        <v>29250</v>
      </c>
      <c r="E3608" t="s">
        <v>17317</v>
      </c>
      <c r="F3608" t="s">
        <v>18444</v>
      </c>
      <c r="G3608" t="s">
        <v>17362</v>
      </c>
      <c r="H3608" t="s">
        <v>17293</v>
      </c>
      <c r="I3608" t="s">
        <v>17362</v>
      </c>
      <c r="J3608" t="s">
        <v>17293</v>
      </c>
      <c r="K3608" t="s">
        <v>22124</v>
      </c>
      <c r="L3608" t="s">
        <v>17293</v>
      </c>
    </row>
    <row r="3609" spans="1:12" x14ac:dyDescent="0.3">
      <c r="A3609" t="s">
        <v>9878</v>
      </c>
      <c r="B3609" t="s">
        <v>17153</v>
      </c>
      <c r="C3609" t="s">
        <v>19190</v>
      </c>
      <c r="D3609" t="s">
        <v>29251</v>
      </c>
      <c r="E3609" t="s">
        <v>17301</v>
      </c>
      <c r="F3609" t="s">
        <v>22309</v>
      </c>
      <c r="G3609" t="s">
        <v>17293</v>
      </c>
      <c r="H3609" t="s">
        <v>17293</v>
      </c>
      <c r="I3609" t="s">
        <v>17293</v>
      </c>
      <c r="J3609" t="s">
        <v>17293</v>
      </c>
      <c r="K3609" t="s">
        <v>17293</v>
      </c>
      <c r="L3609" t="s">
        <v>17293</v>
      </c>
    </row>
    <row r="3610" spans="1:12" x14ac:dyDescent="0.3">
      <c r="A3610" t="s">
        <v>9880</v>
      </c>
      <c r="B3610" t="s">
        <v>15939</v>
      </c>
      <c r="C3610" t="s">
        <v>26225</v>
      </c>
      <c r="D3610" t="s">
        <v>29252</v>
      </c>
      <c r="E3610" t="s">
        <v>17301</v>
      </c>
      <c r="F3610" t="s">
        <v>29253</v>
      </c>
      <c r="G3610" t="s">
        <v>17293</v>
      </c>
      <c r="H3610" t="s">
        <v>17295</v>
      </c>
      <c r="I3610" t="s">
        <v>17295</v>
      </c>
      <c r="J3610" t="s">
        <v>17293</v>
      </c>
      <c r="K3610" t="s">
        <v>17916</v>
      </c>
      <c r="L3610" t="s">
        <v>17293</v>
      </c>
    </row>
    <row r="3611" spans="1:12" x14ac:dyDescent="0.3">
      <c r="A3611" t="s">
        <v>9952</v>
      </c>
      <c r="B3611" t="s">
        <v>14076</v>
      </c>
      <c r="C3611" t="s">
        <v>21394</v>
      </c>
      <c r="D3611" t="s">
        <v>29254</v>
      </c>
      <c r="E3611" t="s">
        <v>17471</v>
      </c>
      <c r="F3611" t="s">
        <v>17757</v>
      </c>
      <c r="G3611" t="s">
        <v>17293</v>
      </c>
      <c r="H3611" t="s">
        <v>17293</v>
      </c>
      <c r="I3611" t="s">
        <v>18450</v>
      </c>
      <c r="J3611" t="s">
        <v>18450</v>
      </c>
      <c r="K3611" t="s">
        <v>18451</v>
      </c>
      <c r="L3611" t="s">
        <v>17293</v>
      </c>
    </row>
    <row r="3612" spans="1:12" x14ac:dyDescent="0.3">
      <c r="A3612" t="s">
        <v>9953</v>
      </c>
      <c r="B3612" t="s">
        <v>15402</v>
      </c>
      <c r="C3612" t="s">
        <v>29255</v>
      </c>
      <c r="D3612" t="s">
        <v>29256</v>
      </c>
      <c r="E3612" t="s">
        <v>22256</v>
      </c>
      <c r="F3612" t="s">
        <v>29257</v>
      </c>
      <c r="G3612" t="s">
        <v>17293</v>
      </c>
      <c r="H3612" t="s">
        <v>17576</v>
      </c>
      <c r="I3612" t="s">
        <v>17576</v>
      </c>
      <c r="J3612" t="s">
        <v>17293</v>
      </c>
      <c r="K3612" t="s">
        <v>17577</v>
      </c>
      <c r="L3612" t="s">
        <v>17293</v>
      </c>
    </row>
    <row r="3613" spans="1:12" x14ac:dyDescent="0.3">
      <c r="A3613" t="s">
        <v>9954</v>
      </c>
      <c r="B3613" t="s">
        <v>13897</v>
      </c>
      <c r="C3613" t="s">
        <v>29258</v>
      </c>
      <c r="D3613" t="s">
        <v>29259</v>
      </c>
      <c r="E3613" t="s">
        <v>17301</v>
      </c>
      <c r="F3613" t="s">
        <v>19725</v>
      </c>
      <c r="G3613" t="s">
        <v>17790</v>
      </c>
      <c r="H3613" t="s">
        <v>17295</v>
      </c>
      <c r="I3613" t="s">
        <v>29260</v>
      </c>
      <c r="J3613" t="s">
        <v>29261</v>
      </c>
      <c r="K3613" t="s">
        <v>29262</v>
      </c>
      <c r="L3613" t="s">
        <v>17293</v>
      </c>
    </row>
    <row r="3614" spans="1:12" x14ac:dyDescent="0.3">
      <c r="A3614" t="s">
        <v>9957</v>
      </c>
      <c r="B3614" t="s">
        <v>15553</v>
      </c>
      <c r="C3614" t="s">
        <v>29263</v>
      </c>
      <c r="D3614" t="s">
        <v>29264</v>
      </c>
      <c r="E3614" t="s">
        <v>26511</v>
      </c>
      <c r="F3614" t="s">
        <v>17330</v>
      </c>
      <c r="G3614" t="s">
        <v>29265</v>
      </c>
      <c r="H3614" t="s">
        <v>17295</v>
      </c>
      <c r="I3614" t="s">
        <v>29266</v>
      </c>
      <c r="J3614" t="s">
        <v>29267</v>
      </c>
      <c r="K3614" t="s">
        <v>29268</v>
      </c>
      <c r="L3614" t="s">
        <v>17293</v>
      </c>
    </row>
    <row r="3615" spans="1:12" x14ac:dyDescent="0.3">
      <c r="A3615" t="s">
        <v>9958</v>
      </c>
      <c r="B3615" t="s">
        <v>11000</v>
      </c>
      <c r="C3615" t="s">
        <v>29269</v>
      </c>
      <c r="D3615" t="s">
        <v>29270</v>
      </c>
      <c r="E3615" t="s">
        <v>17301</v>
      </c>
      <c r="F3615" t="s">
        <v>29271</v>
      </c>
      <c r="G3615" t="s">
        <v>17293</v>
      </c>
      <c r="H3615" t="s">
        <v>17293</v>
      </c>
      <c r="I3615" t="s">
        <v>17293</v>
      </c>
      <c r="J3615" t="s">
        <v>17293</v>
      </c>
      <c r="K3615" t="s">
        <v>17293</v>
      </c>
      <c r="L3615" t="s">
        <v>17293</v>
      </c>
    </row>
    <row r="3616" spans="1:12" x14ac:dyDescent="0.3">
      <c r="A3616" t="s">
        <v>9959</v>
      </c>
      <c r="B3616" t="s">
        <v>16826</v>
      </c>
      <c r="C3616" t="s">
        <v>29272</v>
      </c>
      <c r="D3616" t="s">
        <v>29273</v>
      </c>
      <c r="E3616" t="s">
        <v>17326</v>
      </c>
      <c r="F3616" t="s">
        <v>29274</v>
      </c>
      <c r="G3616" t="s">
        <v>17293</v>
      </c>
      <c r="H3616" t="s">
        <v>17293</v>
      </c>
      <c r="I3616" t="s">
        <v>17293</v>
      </c>
      <c r="J3616" t="s">
        <v>17293</v>
      </c>
      <c r="K3616" t="s">
        <v>17293</v>
      </c>
      <c r="L3616" t="s">
        <v>17293</v>
      </c>
    </row>
    <row r="3617" spans="1:12" x14ac:dyDescent="0.3">
      <c r="A3617" t="s">
        <v>9802</v>
      </c>
      <c r="B3617" t="s">
        <v>10438</v>
      </c>
      <c r="C3617" t="s">
        <v>29275</v>
      </c>
      <c r="D3617" t="s">
        <v>29276</v>
      </c>
      <c r="E3617" t="s">
        <v>17326</v>
      </c>
      <c r="F3617" t="s">
        <v>17907</v>
      </c>
      <c r="G3617" t="s">
        <v>29277</v>
      </c>
      <c r="H3617" t="s">
        <v>19158</v>
      </c>
      <c r="I3617" t="s">
        <v>29278</v>
      </c>
      <c r="J3617" t="s">
        <v>17799</v>
      </c>
      <c r="K3617" t="s">
        <v>29279</v>
      </c>
      <c r="L3617" t="s">
        <v>17293</v>
      </c>
    </row>
    <row r="3618" spans="1:12" x14ac:dyDescent="0.3">
      <c r="A3618" t="s">
        <v>9948</v>
      </c>
      <c r="B3618" t="s">
        <v>15925</v>
      </c>
      <c r="C3618" t="s">
        <v>29280</v>
      </c>
      <c r="D3618" t="s">
        <v>29281</v>
      </c>
      <c r="E3618" t="s">
        <v>17471</v>
      </c>
      <c r="F3618" t="s">
        <v>19905</v>
      </c>
      <c r="G3618" t="s">
        <v>17293</v>
      </c>
      <c r="H3618" t="s">
        <v>17370</v>
      </c>
      <c r="I3618" t="s">
        <v>29282</v>
      </c>
      <c r="J3618" t="s">
        <v>21746</v>
      </c>
      <c r="K3618" t="s">
        <v>29283</v>
      </c>
      <c r="L3618" t="s">
        <v>17293</v>
      </c>
    </row>
    <row r="3619" spans="1:12" x14ac:dyDescent="0.3">
      <c r="A3619" t="s">
        <v>9966</v>
      </c>
      <c r="B3619" t="s">
        <v>16006</v>
      </c>
      <c r="C3619" t="s">
        <v>17299</v>
      </c>
      <c r="D3619" t="s">
        <v>29284</v>
      </c>
      <c r="E3619" t="s">
        <v>17301</v>
      </c>
      <c r="F3619" t="s">
        <v>29285</v>
      </c>
      <c r="G3619" t="s">
        <v>29286</v>
      </c>
      <c r="H3619" t="s">
        <v>29287</v>
      </c>
      <c r="I3619" t="s">
        <v>29288</v>
      </c>
      <c r="J3619" t="s">
        <v>17759</v>
      </c>
      <c r="K3619" t="s">
        <v>29289</v>
      </c>
      <c r="L3619" t="s">
        <v>17293</v>
      </c>
    </row>
    <row r="3620" spans="1:12" x14ac:dyDescent="0.3">
      <c r="A3620" t="s">
        <v>9967</v>
      </c>
      <c r="B3620" t="s">
        <v>13435</v>
      </c>
      <c r="C3620" t="s">
        <v>29290</v>
      </c>
      <c r="D3620" t="s">
        <v>29291</v>
      </c>
      <c r="E3620" t="s">
        <v>17471</v>
      </c>
      <c r="F3620" t="s">
        <v>24856</v>
      </c>
      <c r="G3620" t="s">
        <v>17790</v>
      </c>
      <c r="H3620" t="s">
        <v>17293</v>
      </c>
      <c r="I3620" t="s">
        <v>17791</v>
      </c>
      <c r="J3620" t="s">
        <v>17792</v>
      </c>
      <c r="K3620" t="s">
        <v>17793</v>
      </c>
      <c r="L3620" t="s">
        <v>17293</v>
      </c>
    </row>
    <row r="3621" spans="1:12" x14ac:dyDescent="0.3">
      <c r="A3621" t="s">
        <v>9968</v>
      </c>
      <c r="B3621" t="s">
        <v>16909</v>
      </c>
      <c r="C3621" t="s">
        <v>29292</v>
      </c>
      <c r="D3621" t="s">
        <v>29293</v>
      </c>
      <c r="E3621" t="s">
        <v>17326</v>
      </c>
      <c r="F3621" t="s">
        <v>24264</v>
      </c>
      <c r="G3621" t="s">
        <v>19740</v>
      </c>
      <c r="H3621" t="s">
        <v>29294</v>
      </c>
      <c r="I3621" t="s">
        <v>29295</v>
      </c>
      <c r="J3621" t="s">
        <v>29296</v>
      </c>
      <c r="K3621" t="s">
        <v>29297</v>
      </c>
      <c r="L3621" t="s">
        <v>17293</v>
      </c>
    </row>
    <row r="3622" spans="1:12" x14ac:dyDescent="0.3">
      <c r="A3622" t="s">
        <v>9793</v>
      </c>
      <c r="B3622" t="s">
        <v>16962</v>
      </c>
      <c r="C3622" t="s">
        <v>17299</v>
      </c>
      <c r="D3622" t="s">
        <v>29298</v>
      </c>
      <c r="E3622" t="s">
        <v>17301</v>
      </c>
      <c r="F3622" t="s">
        <v>29299</v>
      </c>
      <c r="G3622" t="s">
        <v>17293</v>
      </c>
      <c r="H3622" t="s">
        <v>17293</v>
      </c>
      <c r="I3622" t="s">
        <v>17293</v>
      </c>
      <c r="J3622" t="s">
        <v>17293</v>
      </c>
      <c r="K3622" t="s">
        <v>17293</v>
      </c>
      <c r="L3622" t="s">
        <v>17293</v>
      </c>
    </row>
    <row r="3623" spans="1:12" x14ac:dyDescent="0.3">
      <c r="A3623" t="s">
        <v>9794</v>
      </c>
      <c r="B3623" t="s">
        <v>16550</v>
      </c>
      <c r="C3623" t="s">
        <v>29300</v>
      </c>
      <c r="D3623" t="s">
        <v>29301</v>
      </c>
      <c r="E3623" t="s">
        <v>17471</v>
      </c>
      <c r="F3623" t="s">
        <v>26290</v>
      </c>
      <c r="G3623" t="s">
        <v>17751</v>
      </c>
      <c r="H3623" t="s">
        <v>17293</v>
      </c>
      <c r="I3623" t="s">
        <v>29302</v>
      </c>
      <c r="J3623" t="s">
        <v>29303</v>
      </c>
      <c r="K3623" t="s">
        <v>29304</v>
      </c>
      <c r="L3623" t="s">
        <v>17293</v>
      </c>
    </row>
    <row r="3624" spans="1:12" x14ac:dyDescent="0.3">
      <c r="A3624" t="s">
        <v>9795</v>
      </c>
      <c r="B3624" t="s">
        <v>12512</v>
      </c>
      <c r="C3624" t="s">
        <v>28670</v>
      </c>
      <c r="D3624" t="s">
        <v>29305</v>
      </c>
      <c r="E3624" t="s">
        <v>17471</v>
      </c>
      <c r="F3624" t="s">
        <v>21822</v>
      </c>
      <c r="G3624" t="s">
        <v>17293</v>
      </c>
      <c r="H3624" t="s">
        <v>17295</v>
      </c>
      <c r="I3624" t="s">
        <v>17295</v>
      </c>
      <c r="J3624" t="s">
        <v>17293</v>
      </c>
      <c r="K3624" t="s">
        <v>17916</v>
      </c>
      <c r="L3624" t="s">
        <v>17293</v>
      </c>
    </row>
    <row r="3625" spans="1:12" x14ac:dyDescent="0.3">
      <c r="A3625" t="s">
        <v>9796</v>
      </c>
      <c r="B3625" t="s">
        <v>14518</v>
      </c>
      <c r="C3625" t="s">
        <v>17299</v>
      </c>
      <c r="D3625" t="s">
        <v>29306</v>
      </c>
      <c r="E3625" t="s">
        <v>21468</v>
      </c>
      <c r="F3625" t="s">
        <v>24202</v>
      </c>
      <c r="G3625" t="s">
        <v>17293</v>
      </c>
      <c r="H3625" t="s">
        <v>17293</v>
      </c>
      <c r="I3625" t="s">
        <v>17293</v>
      </c>
      <c r="J3625" t="s">
        <v>17293</v>
      </c>
      <c r="K3625" t="s">
        <v>17293</v>
      </c>
      <c r="L3625" t="s">
        <v>17293</v>
      </c>
    </row>
    <row r="3626" spans="1:12" x14ac:dyDescent="0.3">
      <c r="A3626" t="s">
        <v>9797</v>
      </c>
      <c r="B3626" t="s">
        <v>12161</v>
      </c>
      <c r="C3626" t="s">
        <v>27099</v>
      </c>
      <c r="D3626" t="s">
        <v>29307</v>
      </c>
      <c r="E3626" t="s">
        <v>17471</v>
      </c>
      <c r="F3626" t="s">
        <v>18968</v>
      </c>
      <c r="G3626" t="s">
        <v>27101</v>
      </c>
      <c r="H3626" t="s">
        <v>17293</v>
      </c>
      <c r="I3626" t="s">
        <v>29308</v>
      </c>
      <c r="J3626" t="s">
        <v>29309</v>
      </c>
      <c r="K3626" t="s">
        <v>29310</v>
      </c>
      <c r="L3626" t="s">
        <v>17293</v>
      </c>
    </row>
    <row r="3627" spans="1:12" x14ac:dyDescent="0.3">
      <c r="A3627" t="s">
        <v>9798</v>
      </c>
      <c r="B3627" t="s">
        <v>12079</v>
      </c>
      <c r="C3627" t="s">
        <v>29311</v>
      </c>
      <c r="D3627" t="s">
        <v>29312</v>
      </c>
      <c r="E3627" t="s">
        <v>17326</v>
      </c>
      <c r="F3627" t="s">
        <v>24258</v>
      </c>
      <c r="G3627" t="s">
        <v>17293</v>
      </c>
      <c r="H3627" t="s">
        <v>17293</v>
      </c>
      <c r="I3627" t="s">
        <v>17293</v>
      </c>
      <c r="J3627" t="s">
        <v>17293</v>
      </c>
      <c r="K3627" t="s">
        <v>17293</v>
      </c>
      <c r="L3627" t="s">
        <v>17293</v>
      </c>
    </row>
    <row r="3628" spans="1:12" x14ac:dyDescent="0.3">
      <c r="A3628" t="s">
        <v>9820</v>
      </c>
      <c r="B3628" t="s">
        <v>14634</v>
      </c>
      <c r="C3628" t="s">
        <v>29313</v>
      </c>
      <c r="D3628" t="s">
        <v>29314</v>
      </c>
      <c r="E3628" t="s">
        <v>17326</v>
      </c>
      <c r="F3628" t="s">
        <v>21994</v>
      </c>
      <c r="G3628" t="s">
        <v>17293</v>
      </c>
      <c r="H3628" t="s">
        <v>17293</v>
      </c>
      <c r="I3628" t="s">
        <v>20371</v>
      </c>
      <c r="J3628" t="s">
        <v>20371</v>
      </c>
      <c r="K3628" t="s">
        <v>20749</v>
      </c>
      <c r="L3628" t="s">
        <v>17293</v>
      </c>
    </row>
    <row r="3629" spans="1:12" x14ac:dyDescent="0.3">
      <c r="A3629" t="s">
        <v>9786</v>
      </c>
      <c r="B3629" t="s">
        <v>14225</v>
      </c>
      <c r="C3629" t="s">
        <v>17299</v>
      </c>
      <c r="D3629" t="s">
        <v>29315</v>
      </c>
      <c r="E3629" t="s">
        <v>17301</v>
      </c>
      <c r="F3629" t="s">
        <v>18657</v>
      </c>
      <c r="G3629" t="s">
        <v>17293</v>
      </c>
      <c r="H3629" t="s">
        <v>17293</v>
      </c>
      <c r="I3629" t="s">
        <v>17293</v>
      </c>
      <c r="J3629" t="s">
        <v>17293</v>
      </c>
      <c r="K3629" t="s">
        <v>17293</v>
      </c>
      <c r="L3629" t="s">
        <v>17293</v>
      </c>
    </row>
    <row r="3630" spans="1:12" x14ac:dyDescent="0.3">
      <c r="A3630" t="s">
        <v>9823</v>
      </c>
      <c r="B3630" t="s">
        <v>15183</v>
      </c>
      <c r="C3630" t="s">
        <v>29316</v>
      </c>
      <c r="D3630" t="s">
        <v>29317</v>
      </c>
      <c r="E3630" t="s">
        <v>17326</v>
      </c>
      <c r="F3630" t="s">
        <v>18535</v>
      </c>
      <c r="G3630" t="s">
        <v>17539</v>
      </c>
      <c r="H3630" t="s">
        <v>17295</v>
      </c>
      <c r="I3630" t="s">
        <v>17540</v>
      </c>
      <c r="J3630" t="s">
        <v>17541</v>
      </c>
      <c r="K3630" t="s">
        <v>17542</v>
      </c>
      <c r="L3630" t="s">
        <v>17293</v>
      </c>
    </row>
    <row r="3631" spans="1:12" x14ac:dyDescent="0.3">
      <c r="A3631" t="s">
        <v>9949</v>
      </c>
      <c r="B3631" t="s">
        <v>11393</v>
      </c>
      <c r="C3631" t="s">
        <v>29318</v>
      </c>
      <c r="D3631" t="s">
        <v>29319</v>
      </c>
      <c r="E3631" t="s">
        <v>17471</v>
      </c>
      <c r="F3631" t="s">
        <v>26236</v>
      </c>
      <c r="G3631" t="s">
        <v>17293</v>
      </c>
      <c r="H3631" t="s">
        <v>17293</v>
      </c>
      <c r="I3631" t="s">
        <v>17293</v>
      </c>
      <c r="J3631" t="s">
        <v>17293</v>
      </c>
      <c r="K3631" t="s">
        <v>17293</v>
      </c>
      <c r="L3631" t="s">
        <v>17293</v>
      </c>
    </row>
    <row r="3632" spans="1:12" x14ac:dyDescent="0.3">
      <c r="A3632" t="s">
        <v>9789</v>
      </c>
      <c r="B3632" t="s">
        <v>10664</v>
      </c>
      <c r="C3632" t="s">
        <v>29320</v>
      </c>
      <c r="D3632" t="s">
        <v>29321</v>
      </c>
      <c r="E3632" t="s">
        <v>17326</v>
      </c>
      <c r="F3632" t="s">
        <v>23033</v>
      </c>
      <c r="G3632" t="s">
        <v>29322</v>
      </c>
      <c r="H3632" t="s">
        <v>29323</v>
      </c>
      <c r="I3632" t="s">
        <v>29324</v>
      </c>
      <c r="J3632" t="s">
        <v>29325</v>
      </c>
      <c r="K3632" t="s">
        <v>29326</v>
      </c>
      <c r="L3632" t="s">
        <v>17293</v>
      </c>
    </row>
    <row r="3633" spans="1:12" x14ac:dyDescent="0.3">
      <c r="A3633" t="s">
        <v>9790</v>
      </c>
      <c r="B3633" t="s">
        <v>11560</v>
      </c>
      <c r="C3633" t="s">
        <v>29327</v>
      </c>
      <c r="D3633" t="s">
        <v>29328</v>
      </c>
      <c r="E3633" t="s">
        <v>17326</v>
      </c>
      <c r="F3633" t="s">
        <v>18417</v>
      </c>
      <c r="G3633" t="s">
        <v>17293</v>
      </c>
      <c r="H3633" t="s">
        <v>17295</v>
      </c>
      <c r="I3633" t="s">
        <v>29329</v>
      </c>
      <c r="J3633" t="s">
        <v>29330</v>
      </c>
      <c r="K3633" t="s">
        <v>29331</v>
      </c>
      <c r="L3633" t="s">
        <v>17293</v>
      </c>
    </row>
    <row r="3634" spans="1:12" x14ac:dyDescent="0.3">
      <c r="A3634" t="s">
        <v>9791</v>
      </c>
      <c r="B3634" t="s">
        <v>14309</v>
      </c>
      <c r="C3634" t="s">
        <v>17783</v>
      </c>
      <c r="D3634" t="s">
        <v>29332</v>
      </c>
      <c r="E3634" t="s">
        <v>17301</v>
      </c>
      <c r="F3634" t="s">
        <v>24395</v>
      </c>
      <c r="G3634" t="s">
        <v>29333</v>
      </c>
      <c r="H3634" t="s">
        <v>17295</v>
      </c>
      <c r="I3634" t="s">
        <v>29334</v>
      </c>
      <c r="J3634" t="s">
        <v>22845</v>
      </c>
      <c r="K3634" t="s">
        <v>29335</v>
      </c>
      <c r="L3634" t="s">
        <v>17293</v>
      </c>
    </row>
    <row r="3635" spans="1:12" x14ac:dyDescent="0.3">
      <c r="A3635" t="s">
        <v>9889</v>
      </c>
      <c r="B3635" t="s">
        <v>12727</v>
      </c>
      <c r="C3635" t="s">
        <v>29336</v>
      </c>
      <c r="D3635" t="s">
        <v>29337</v>
      </c>
      <c r="E3635" t="s">
        <v>17326</v>
      </c>
      <c r="F3635" t="s">
        <v>17538</v>
      </c>
      <c r="G3635" t="s">
        <v>17293</v>
      </c>
      <c r="H3635" t="s">
        <v>17293</v>
      </c>
      <c r="I3635" t="s">
        <v>17293</v>
      </c>
      <c r="J3635" t="s">
        <v>17293</v>
      </c>
      <c r="K3635" t="s">
        <v>17293</v>
      </c>
      <c r="L3635" t="s">
        <v>17293</v>
      </c>
    </row>
    <row r="3636" spans="1:12" x14ac:dyDescent="0.3">
      <c r="A3636" t="s">
        <v>9814</v>
      </c>
      <c r="B3636" t="s">
        <v>12148</v>
      </c>
      <c r="C3636" t="s">
        <v>29338</v>
      </c>
      <c r="D3636" t="s">
        <v>29339</v>
      </c>
      <c r="E3636" t="s">
        <v>17326</v>
      </c>
      <c r="F3636" t="s">
        <v>19212</v>
      </c>
      <c r="G3636" t="s">
        <v>17293</v>
      </c>
      <c r="H3636" t="s">
        <v>17293</v>
      </c>
      <c r="I3636" t="s">
        <v>17293</v>
      </c>
      <c r="J3636" t="s">
        <v>17293</v>
      </c>
      <c r="K3636" t="s">
        <v>17293</v>
      </c>
      <c r="L3636" t="s">
        <v>17293</v>
      </c>
    </row>
    <row r="3637" spans="1:12" x14ac:dyDescent="0.3">
      <c r="A3637" t="s">
        <v>9815</v>
      </c>
      <c r="B3637" t="s">
        <v>13337</v>
      </c>
      <c r="C3637" t="s">
        <v>18153</v>
      </c>
      <c r="D3637" t="s">
        <v>29340</v>
      </c>
      <c r="E3637" t="s">
        <v>17317</v>
      </c>
      <c r="F3637" t="s">
        <v>17685</v>
      </c>
      <c r="G3637" t="s">
        <v>20967</v>
      </c>
      <c r="H3637" t="s">
        <v>17293</v>
      </c>
      <c r="I3637" t="s">
        <v>23227</v>
      </c>
      <c r="J3637" t="s">
        <v>17857</v>
      </c>
      <c r="K3637" t="s">
        <v>23228</v>
      </c>
      <c r="L3637" t="s">
        <v>17293</v>
      </c>
    </row>
    <row r="3638" spans="1:12" x14ac:dyDescent="0.3">
      <c r="A3638" t="s">
        <v>9666</v>
      </c>
      <c r="B3638" t="s">
        <v>16942</v>
      </c>
      <c r="C3638" t="s">
        <v>28861</v>
      </c>
      <c r="D3638" t="s">
        <v>29341</v>
      </c>
      <c r="E3638" t="s">
        <v>17301</v>
      </c>
      <c r="F3638" t="s">
        <v>17965</v>
      </c>
      <c r="G3638" t="s">
        <v>17293</v>
      </c>
      <c r="H3638" t="s">
        <v>17295</v>
      </c>
      <c r="I3638" t="s">
        <v>29342</v>
      </c>
      <c r="J3638" t="s">
        <v>29343</v>
      </c>
      <c r="K3638" t="s">
        <v>29344</v>
      </c>
      <c r="L3638" t="s">
        <v>17293</v>
      </c>
    </row>
    <row r="3639" spans="1:12" x14ac:dyDescent="0.3">
      <c r="A3639" t="s">
        <v>9667</v>
      </c>
      <c r="B3639" t="s">
        <v>14739</v>
      </c>
      <c r="C3639" t="s">
        <v>20995</v>
      </c>
      <c r="D3639" t="s">
        <v>29345</v>
      </c>
      <c r="E3639" t="s">
        <v>17326</v>
      </c>
      <c r="F3639" t="s">
        <v>17971</v>
      </c>
      <c r="G3639" t="s">
        <v>17293</v>
      </c>
      <c r="H3639" t="s">
        <v>17569</v>
      </c>
      <c r="I3639" t="s">
        <v>24916</v>
      </c>
      <c r="J3639" t="s">
        <v>19424</v>
      </c>
      <c r="K3639" t="s">
        <v>24917</v>
      </c>
      <c r="L3639" t="s">
        <v>17293</v>
      </c>
    </row>
    <row r="3640" spans="1:12" x14ac:dyDescent="0.3">
      <c r="A3640" t="s">
        <v>9669</v>
      </c>
      <c r="B3640" t="s">
        <v>12444</v>
      </c>
      <c r="C3640" t="s">
        <v>29346</v>
      </c>
      <c r="D3640" t="s">
        <v>29347</v>
      </c>
      <c r="E3640" t="s">
        <v>25741</v>
      </c>
      <c r="F3640" t="s">
        <v>17722</v>
      </c>
      <c r="G3640" t="s">
        <v>17751</v>
      </c>
      <c r="H3640" t="s">
        <v>17293</v>
      </c>
      <c r="I3640" t="s">
        <v>17752</v>
      </c>
      <c r="J3640" t="s">
        <v>17753</v>
      </c>
      <c r="K3640" t="s">
        <v>17754</v>
      </c>
      <c r="L3640" t="s">
        <v>17293</v>
      </c>
    </row>
    <row r="3641" spans="1:12" x14ac:dyDescent="0.3">
      <c r="A3641" t="s">
        <v>9670</v>
      </c>
      <c r="B3641" t="s">
        <v>16185</v>
      </c>
      <c r="C3641" t="s">
        <v>27602</v>
      </c>
      <c r="D3641" t="s">
        <v>29348</v>
      </c>
      <c r="E3641" t="s">
        <v>17317</v>
      </c>
      <c r="F3641" t="s">
        <v>22644</v>
      </c>
      <c r="G3641" t="s">
        <v>27604</v>
      </c>
      <c r="H3641" t="s">
        <v>17293</v>
      </c>
      <c r="I3641" t="s">
        <v>27605</v>
      </c>
      <c r="J3641" t="s">
        <v>27606</v>
      </c>
      <c r="K3641" t="s">
        <v>27607</v>
      </c>
      <c r="L3641" t="s">
        <v>17293</v>
      </c>
    </row>
    <row r="3642" spans="1:12" x14ac:dyDescent="0.3">
      <c r="A3642" t="s">
        <v>9671</v>
      </c>
      <c r="B3642" t="s">
        <v>13297</v>
      </c>
      <c r="C3642" t="s">
        <v>27171</v>
      </c>
      <c r="D3642" t="s">
        <v>29349</v>
      </c>
      <c r="E3642" t="s">
        <v>17301</v>
      </c>
      <c r="F3642" t="s">
        <v>19245</v>
      </c>
      <c r="G3642" t="s">
        <v>29350</v>
      </c>
      <c r="H3642" t="s">
        <v>29351</v>
      </c>
      <c r="I3642" t="s">
        <v>29352</v>
      </c>
      <c r="J3642" t="s">
        <v>27176</v>
      </c>
      <c r="K3642" t="s">
        <v>29353</v>
      </c>
      <c r="L3642" t="s">
        <v>17293</v>
      </c>
    </row>
    <row r="3643" spans="1:12" x14ac:dyDescent="0.3">
      <c r="A3643" t="s">
        <v>9672</v>
      </c>
      <c r="B3643" t="s">
        <v>11101</v>
      </c>
      <c r="C3643" t="s">
        <v>18144</v>
      </c>
      <c r="D3643" t="s">
        <v>29354</v>
      </c>
      <c r="E3643" t="s">
        <v>21236</v>
      </c>
      <c r="F3643" t="s">
        <v>17292</v>
      </c>
      <c r="G3643" t="s">
        <v>27877</v>
      </c>
      <c r="H3643" t="s">
        <v>17293</v>
      </c>
      <c r="I3643" t="s">
        <v>27877</v>
      </c>
      <c r="J3643" t="s">
        <v>17293</v>
      </c>
      <c r="K3643" t="s">
        <v>27878</v>
      </c>
      <c r="L3643" t="s">
        <v>17293</v>
      </c>
    </row>
    <row r="3644" spans="1:12" x14ac:dyDescent="0.3">
      <c r="A3644" t="s">
        <v>9885</v>
      </c>
      <c r="B3644" t="s">
        <v>15958</v>
      </c>
      <c r="C3644" t="s">
        <v>18804</v>
      </c>
      <c r="D3644" t="s">
        <v>29355</v>
      </c>
      <c r="E3644" t="s">
        <v>17471</v>
      </c>
      <c r="F3644" t="s">
        <v>21498</v>
      </c>
      <c r="G3644" t="s">
        <v>17293</v>
      </c>
      <c r="H3644" t="s">
        <v>17293</v>
      </c>
      <c r="I3644" t="s">
        <v>29356</v>
      </c>
      <c r="J3644" t="s">
        <v>29356</v>
      </c>
      <c r="K3644" t="s">
        <v>29357</v>
      </c>
      <c r="L3644" t="s">
        <v>17293</v>
      </c>
    </row>
    <row r="3645" spans="1:12" x14ac:dyDescent="0.3">
      <c r="A3645" t="s">
        <v>9887</v>
      </c>
      <c r="B3645" t="s">
        <v>13502</v>
      </c>
      <c r="C3645" t="s">
        <v>19641</v>
      </c>
      <c r="D3645" t="s">
        <v>29358</v>
      </c>
      <c r="E3645" t="s">
        <v>17326</v>
      </c>
      <c r="F3645" t="s">
        <v>24258</v>
      </c>
      <c r="G3645" t="s">
        <v>29359</v>
      </c>
      <c r="H3645" t="s">
        <v>17437</v>
      </c>
      <c r="I3645" t="s">
        <v>29360</v>
      </c>
      <c r="J3645" t="s">
        <v>17753</v>
      </c>
      <c r="K3645" t="s">
        <v>29361</v>
      </c>
      <c r="L3645" t="s">
        <v>17293</v>
      </c>
    </row>
    <row r="3646" spans="1:12" x14ac:dyDescent="0.3">
      <c r="A3646" t="s">
        <v>9822</v>
      </c>
      <c r="B3646" t="s">
        <v>12539</v>
      </c>
      <c r="C3646" t="s">
        <v>29362</v>
      </c>
      <c r="D3646" t="s">
        <v>29363</v>
      </c>
      <c r="E3646" t="s">
        <v>17471</v>
      </c>
      <c r="F3646" t="s">
        <v>18708</v>
      </c>
      <c r="G3646" t="s">
        <v>17293</v>
      </c>
      <c r="H3646" t="s">
        <v>17569</v>
      </c>
      <c r="I3646" t="s">
        <v>23832</v>
      </c>
      <c r="J3646" t="s">
        <v>23833</v>
      </c>
      <c r="K3646" t="s">
        <v>23834</v>
      </c>
      <c r="L3646" t="s">
        <v>17293</v>
      </c>
    </row>
    <row r="3647" spans="1:12" x14ac:dyDescent="0.3">
      <c r="A3647" t="s">
        <v>9695</v>
      </c>
      <c r="B3647" t="s">
        <v>12203</v>
      </c>
      <c r="C3647" t="s">
        <v>27436</v>
      </c>
      <c r="D3647" t="s">
        <v>29364</v>
      </c>
      <c r="E3647" t="s">
        <v>17301</v>
      </c>
      <c r="F3647" t="s">
        <v>21877</v>
      </c>
      <c r="G3647" t="s">
        <v>29365</v>
      </c>
      <c r="H3647" t="s">
        <v>29366</v>
      </c>
      <c r="I3647" t="s">
        <v>29367</v>
      </c>
      <c r="J3647" t="s">
        <v>20015</v>
      </c>
      <c r="K3647" t="s">
        <v>29368</v>
      </c>
      <c r="L3647" t="s">
        <v>17293</v>
      </c>
    </row>
    <row r="3648" spans="1:12" x14ac:dyDescent="0.3">
      <c r="A3648" t="s">
        <v>9698</v>
      </c>
      <c r="B3648" t="s">
        <v>12479</v>
      </c>
      <c r="C3648" t="s">
        <v>29369</v>
      </c>
      <c r="D3648" t="s">
        <v>29370</v>
      </c>
      <c r="E3648" t="s">
        <v>17301</v>
      </c>
      <c r="F3648" t="s">
        <v>29371</v>
      </c>
      <c r="G3648" t="s">
        <v>17293</v>
      </c>
      <c r="H3648" t="s">
        <v>17569</v>
      </c>
      <c r="I3648" t="s">
        <v>29372</v>
      </c>
      <c r="J3648" t="s">
        <v>29373</v>
      </c>
      <c r="K3648" t="s">
        <v>29374</v>
      </c>
      <c r="L3648" t="s">
        <v>17293</v>
      </c>
    </row>
    <row r="3649" spans="1:12" x14ac:dyDescent="0.3">
      <c r="A3649" t="s">
        <v>9700</v>
      </c>
      <c r="B3649" t="s">
        <v>16442</v>
      </c>
      <c r="C3649" t="s">
        <v>29375</v>
      </c>
      <c r="D3649" t="s">
        <v>29376</v>
      </c>
      <c r="E3649" t="s">
        <v>29377</v>
      </c>
      <c r="F3649" t="s">
        <v>29378</v>
      </c>
      <c r="G3649" t="s">
        <v>29379</v>
      </c>
      <c r="H3649" t="s">
        <v>17293</v>
      </c>
      <c r="I3649" t="s">
        <v>29380</v>
      </c>
      <c r="J3649" t="s">
        <v>29381</v>
      </c>
      <c r="K3649" t="s">
        <v>29382</v>
      </c>
      <c r="L3649" t="s">
        <v>17293</v>
      </c>
    </row>
    <row r="3650" spans="1:12" x14ac:dyDescent="0.3">
      <c r="A3650" t="s">
        <v>9701</v>
      </c>
      <c r="B3650" t="s">
        <v>16650</v>
      </c>
      <c r="C3650" t="s">
        <v>24807</v>
      </c>
      <c r="D3650" t="s">
        <v>29383</v>
      </c>
      <c r="E3650" t="s">
        <v>17459</v>
      </c>
      <c r="F3650" t="s">
        <v>29384</v>
      </c>
      <c r="G3650" t="s">
        <v>21415</v>
      </c>
      <c r="H3650" t="s">
        <v>17293</v>
      </c>
      <c r="I3650" t="s">
        <v>21415</v>
      </c>
      <c r="J3650" t="s">
        <v>17293</v>
      </c>
      <c r="K3650" t="s">
        <v>22853</v>
      </c>
      <c r="L3650" t="s">
        <v>17293</v>
      </c>
    </row>
    <row r="3651" spans="1:12" x14ac:dyDescent="0.3">
      <c r="A3651" t="s">
        <v>9702</v>
      </c>
      <c r="B3651" t="s">
        <v>14710</v>
      </c>
      <c r="C3651" t="s">
        <v>29385</v>
      </c>
      <c r="D3651" t="s">
        <v>29386</v>
      </c>
      <c r="E3651" t="s">
        <v>17317</v>
      </c>
      <c r="F3651" t="s">
        <v>20930</v>
      </c>
      <c r="G3651" t="s">
        <v>17293</v>
      </c>
      <c r="H3651" t="s">
        <v>17293</v>
      </c>
      <c r="I3651" t="s">
        <v>17293</v>
      </c>
      <c r="J3651" t="s">
        <v>17293</v>
      </c>
      <c r="K3651" t="s">
        <v>17293</v>
      </c>
      <c r="L3651" t="s">
        <v>17293</v>
      </c>
    </row>
    <row r="3652" spans="1:12" x14ac:dyDescent="0.3">
      <c r="A3652" t="s">
        <v>9703</v>
      </c>
      <c r="B3652" t="s">
        <v>12251</v>
      </c>
      <c r="C3652" t="s">
        <v>24248</v>
      </c>
      <c r="D3652" t="s">
        <v>29387</v>
      </c>
      <c r="E3652" t="s">
        <v>17301</v>
      </c>
      <c r="F3652" t="s">
        <v>22268</v>
      </c>
      <c r="G3652" t="s">
        <v>23121</v>
      </c>
      <c r="H3652" t="s">
        <v>17293</v>
      </c>
      <c r="I3652" t="s">
        <v>23121</v>
      </c>
      <c r="J3652" t="s">
        <v>17293</v>
      </c>
      <c r="K3652" t="s">
        <v>23122</v>
      </c>
      <c r="L3652" t="s">
        <v>17293</v>
      </c>
    </row>
    <row r="3653" spans="1:12" x14ac:dyDescent="0.3">
      <c r="A3653" t="s">
        <v>9704</v>
      </c>
      <c r="B3653" t="s">
        <v>10602</v>
      </c>
      <c r="C3653" t="s">
        <v>29388</v>
      </c>
      <c r="D3653" t="s">
        <v>29389</v>
      </c>
      <c r="E3653" t="s">
        <v>17326</v>
      </c>
      <c r="F3653" t="s">
        <v>29390</v>
      </c>
      <c r="G3653" t="s">
        <v>29391</v>
      </c>
      <c r="H3653" t="s">
        <v>29392</v>
      </c>
      <c r="I3653" t="s">
        <v>29393</v>
      </c>
      <c r="J3653" t="s">
        <v>29394</v>
      </c>
      <c r="K3653" t="s">
        <v>29395</v>
      </c>
      <c r="L3653" t="s">
        <v>17293</v>
      </c>
    </row>
    <row r="3654" spans="1:12" x14ac:dyDescent="0.3">
      <c r="A3654" t="s">
        <v>9706</v>
      </c>
      <c r="B3654" t="s">
        <v>13497</v>
      </c>
      <c r="C3654" t="s">
        <v>29396</v>
      </c>
      <c r="D3654" t="s">
        <v>29397</v>
      </c>
      <c r="E3654" t="s">
        <v>17326</v>
      </c>
      <c r="F3654" t="s">
        <v>27787</v>
      </c>
      <c r="G3654" t="s">
        <v>17790</v>
      </c>
      <c r="H3654" t="s">
        <v>17293</v>
      </c>
      <c r="I3654" t="s">
        <v>29398</v>
      </c>
      <c r="J3654" t="s">
        <v>29399</v>
      </c>
      <c r="K3654" t="s">
        <v>29400</v>
      </c>
      <c r="L3654" t="s">
        <v>17293</v>
      </c>
    </row>
    <row r="3655" spans="1:12" x14ac:dyDescent="0.3">
      <c r="A3655" t="s">
        <v>9707</v>
      </c>
      <c r="B3655" t="s">
        <v>16902</v>
      </c>
      <c r="C3655" t="s">
        <v>23271</v>
      </c>
      <c r="D3655" t="s">
        <v>29401</v>
      </c>
      <c r="E3655" t="s">
        <v>29402</v>
      </c>
      <c r="F3655" t="s">
        <v>25854</v>
      </c>
      <c r="G3655" t="s">
        <v>17293</v>
      </c>
      <c r="H3655" t="s">
        <v>17293</v>
      </c>
      <c r="I3655" t="s">
        <v>17293</v>
      </c>
      <c r="J3655" t="s">
        <v>17293</v>
      </c>
      <c r="K3655" t="s">
        <v>17293</v>
      </c>
      <c r="L3655" t="s">
        <v>17293</v>
      </c>
    </row>
    <row r="3656" spans="1:12" x14ac:dyDescent="0.3">
      <c r="A3656" t="s">
        <v>9804</v>
      </c>
      <c r="B3656" t="s">
        <v>16545</v>
      </c>
      <c r="C3656" t="s">
        <v>17299</v>
      </c>
      <c r="D3656" t="s">
        <v>29403</v>
      </c>
      <c r="E3656" t="s">
        <v>17471</v>
      </c>
      <c r="F3656" t="s">
        <v>19505</v>
      </c>
      <c r="G3656" t="s">
        <v>17293</v>
      </c>
      <c r="H3656" t="s">
        <v>17293</v>
      </c>
      <c r="I3656" t="s">
        <v>17293</v>
      </c>
      <c r="J3656" t="s">
        <v>17293</v>
      </c>
      <c r="K3656" t="s">
        <v>17293</v>
      </c>
      <c r="L3656" t="s">
        <v>17293</v>
      </c>
    </row>
    <row r="3657" spans="1:12" x14ac:dyDescent="0.3">
      <c r="A3657" t="s">
        <v>9806</v>
      </c>
      <c r="B3657" t="s">
        <v>10255</v>
      </c>
      <c r="C3657" t="s">
        <v>23949</v>
      </c>
      <c r="D3657" t="s">
        <v>29404</v>
      </c>
      <c r="E3657" t="s">
        <v>17326</v>
      </c>
      <c r="F3657" t="s">
        <v>29405</v>
      </c>
      <c r="G3657" t="s">
        <v>18201</v>
      </c>
      <c r="H3657" t="s">
        <v>17293</v>
      </c>
      <c r="I3657" t="s">
        <v>18202</v>
      </c>
      <c r="J3657" t="s">
        <v>18203</v>
      </c>
      <c r="K3657" t="s">
        <v>18204</v>
      </c>
      <c r="L3657" t="s">
        <v>17293</v>
      </c>
    </row>
    <row r="3658" spans="1:12" x14ac:dyDescent="0.3">
      <c r="A3658" t="s">
        <v>9807</v>
      </c>
      <c r="B3658" t="s">
        <v>13304</v>
      </c>
      <c r="C3658" t="s">
        <v>29406</v>
      </c>
      <c r="D3658" t="s">
        <v>29407</v>
      </c>
      <c r="E3658" t="s">
        <v>23374</v>
      </c>
      <c r="F3658" t="s">
        <v>20769</v>
      </c>
      <c r="G3658" t="s">
        <v>17293</v>
      </c>
      <c r="H3658" t="s">
        <v>17293</v>
      </c>
      <c r="I3658" t="s">
        <v>21507</v>
      </c>
      <c r="J3658" t="s">
        <v>21507</v>
      </c>
      <c r="K3658" t="s">
        <v>29408</v>
      </c>
      <c r="L3658" t="s">
        <v>17293</v>
      </c>
    </row>
    <row r="3659" spans="1:12" x14ac:dyDescent="0.3">
      <c r="A3659" t="s">
        <v>9808</v>
      </c>
      <c r="B3659" t="s">
        <v>16693</v>
      </c>
      <c r="C3659" t="s">
        <v>21438</v>
      </c>
      <c r="D3659" t="s">
        <v>29409</v>
      </c>
      <c r="E3659" t="s">
        <v>17301</v>
      </c>
      <c r="F3659" t="s">
        <v>29410</v>
      </c>
      <c r="G3659" t="s">
        <v>17587</v>
      </c>
      <c r="H3659" t="s">
        <v>17293</v>
      </c>
      <c r="I3659" t="s">
        <v>17588</v>
      </c>
      <c r="J3659" t="s">
        <v>17589</v>
      </c>
      <c r="K3659" t="s">
        <v>17590</v>
      </c>
      <c r="L3659" t="s">
        <v>17293</v>
      </c>
    </row>
    <row r="3660" spans="1:12" x14ac:dyDescent="0.3">
      <c r="A3660" t="s">
        <v>9809</v>
      </c>
      <c r="B3660" t="s">
        <v>16502</v>
      </c>
      <c r="C3660" t="s">
        <v>29411</v>
      </c>
      <c r="D3660" t="s">
        <v>29412</v>
      </c>
      <c r="E3660" t="s">
        <v>29413</v>
      </c>
      <c r="F3660" t="s">
        <v>20676</v>
      </c>
      <c r="G3660" t="s">
        <v>29414</v>
      </c>
      <c r="H3660" t="s">
        <v>29415</v>
      </c>
      <c r="I3660" t="s">
        <v>29416</v>
      </c>
      <c r="J3660" t="s">
        <v>29417</v>
      </c>
      <c r="K3660" t="s">
        <v>29418</v>
      </c>
      <c r="L3660" t="s">
        <v>29419</v>
      </c>
    </row>
    <row r="3661" spans="1:12" x14ac:dyDescent="0.3">
      <c r="A3661" t="s">
        <v>9811</v>
      </c>
      <c r="B3661" t="s">
        <v>12980</v>
      </c>
      <c r="C3661" t="s">
        <v>21196</v>
      </c>
      <c r="D3661" t="s">
        <v>29420</v>
      </c>
      <c r="E3661" t="s">
        <v>17301</v>
      </c>
      <c r="F3661" t="s">
        <v>18574</v>
      </c>
      <c r="G3661" t="s">
        <v>17293</v>
      </c>
      <c r="H3661" t="s">
        <v>17295</v>
      </c>
      <c r="I3661" t="s">
        <v>17295</v>
      </c>
      <c r="J3661" t="s">
        <v>17293</v>
      </c>
      <c r="K3661" t="s">
        <v>17916</v>
      </c>
      <c r="L3661" t="s">
        <v>17293</v>
      </c>
    </row>
    <row r="3662" spans="1:12" x14ac:dyDescent="0.3">
      <c r="A3662" t="s">
        <v>9812</v>
      </c>
      <c r="B3662" t="s">
        <v>12193</v>
      </c>
      <c r="C3662" t="s">
        <v>29421</v>
      </c>
      <c r="D3662" t="s">
        <v>29422</v>
      </c>
      <c r="E3662" t="s">
        <v>17326</v>
      </c>
      <c r="F3662" t="s">
        <v>29423</v>
      </c>
      <c r="G3662" t="s">
        <v>29424</v>
      </c>
      <c r="H3662" t="s">
        <v>17293</v>
      </c>
      <c r="I3662" t="s">
        <v>29424</v>
      </c>
      <c r="J3662" t="s">
        <v>17293</v>
      </c>
      <c r="K3662" t="s">
        <v>29425</v>
      </c>
      <c r="L3662" t="s">
        <v>17293</v>
      </c>
    </row>
    <row r="3663" spans="1:12" x14ac:dyDescent="0.3">
      <c r="A3663" t="s">
        <v>9834</v>
      </c>
      <c r="B3663" t="s">
        <v>15275</v>
      </c>
      <c r="C3663" t="s">
        <v>29426</v>
      </c>
      <c r="D3663" t="s">
        <v>29427</v>
      </c>
      <c r="E3663" t="s">
        <v>17459</v>
      </c>
      <c r="F3663" t="s">
        <v>17854</v>
      </c>
      <c r="G3663" t="s">
        <v>29428</v>
      </c>
      <c r="H3663" t="s">
        <v>17295</v>
      </c>
      <c r="I3663" t="s">
        <v>29429</v>
      </c>
      <c r="J3663" t="s">
        <v>17293</v>
      </c>
      <c r="K3663" t="s">
        <v>29430</v>
      </c>
      <c r="L3663" t="s">
        <v>17293</v>
      </c>
    </row>
    <row r="3664" spans="1:12" x14ac:dyDescent="0.3">
      <c r="A3664" t="s">
        <v>9836</v>
      </c>
      <c r="B3664" t="s">
        <v>12249</v>
      </c>
      <c r="C3664" t="s">
        <v>29431</v>
      </c>
      <c r="D3664" t="s">
        <v>29432</v>
      </c>
      <c r="E3664" t="s">
        <v>19732</v>
      </c>
      <c r="F3664" t="s">
        <v>17312</v>
      </c>
      <c r="G3664" t="s">
        <v>29433</v>
      </c>
      <c r="H3664" t="s">
        <v>17370</v>
      </c>
      <c r="I3664" t="s">
        <v>29434</v>
      </c>
      <c r="J3664" t="s">
        <v>29435</v>
      </c>
      <c r="K3664" t="s">
        <v>29436</v>
      </c>
      <c r="L3664" t="s">
        <v>17293</v>
      </c>
    </row>
    <row r="3665" spans="1:12" x14ac:dyDescent="0.3">
      <c r="A3665" t="s">
        <v>9837</v>
      </c>
      <c r="B3665" t="s">
        <v>15608</v>
      </c>
      <c r="C3665" t="s">
        <v>29437</v>
      </c>
      <c r="D3665" t="s">
        <v>29438</v>
      </c>
      <c r="E3665" t="s">
        <v>17326</v>
      </c>
      <c r="F3665" t="s">
        <v>22325</v>
      </c>
      <c r="G3665" t="s">
        <v>17293</v>
      </c>
      <c r="H3665" t="s">
        <v>17293</v>
      </c>
      <c r="I3665" t="s">
        <v>29439</v>
      </c>
      <c r="J3665" t="s">
        <v>29439</v>
      </c>
      <c r="K3665" t="s">
        <v>29440</v>
      </c>
      <c r="L3665" t="s">
        <v>17293</v>
      </c>
    </row>
    <row r="3666" spans="1:12" x14ac:dyDescent="0.3">
      <c r="A3666" t="s">
        <v>9838</v>
      </c>
      <c r="B3666" t="s">
        <v>12039</v>
      </c>
      <c r="C3666" t="s">
        <v>29441</v>
      </c>
      <c r="D3666" t="s">
        <v>29442</v>
      </c>
      <c r="E3666" t="s">
        <v>17326</v>
      </c>
      <c r="F3666" t="s">
        <v>22930</v>
      </c>
      <c r="G3666" t="s">
        <v>29443</v>
      </c>
      <c r="H3666" t="s">
        <v>29444</v>
      </c>
      <c r="I3666" t="s">
        <v>29445</v>
      </c>
      <c r="J3666" t="s">
        <v>29446</v>
      </c>
      <c r="K3666" t="s">
        <v>29447</v>
      </c>
      <c r="L3666" t="s">
        <v>17293</v>
      </c>
    </row>
    <row r="3667" spans="1:12" x14ac:dyDescent="0.3">
      <c r="A3667" t="s">
        <v>9840</v>
      </c>
      <c r="B3667" t="s">
        <v>16734</v>
      </c>
      <c r="C3667" t="s">
        <v>29448</v>
      </c>
      <c r="D3667" t="s">
        <v>29449</v>
      </c>
      <c r="E3667" t="s">
        <v>22274</v>
      </c>
      <c r="F3667" t="s">
        <v>20956</v>
      </c>
      <c r="G3667" t="s">
        <v>17744</v>
      </c>
      <c r="H3667" t="s">
        <v>17295</v>
      </c>
      <c r="I3667" t="s">
        <v>29450</v>
      </c>
      <c r="J3667" t="s">
        <v>29451</v>
      </c>
      <c r="K3667" t="s">
        <v>29452</v>
      </c>
      <c r="L3667" t="s">
        <v>17293</v>
      </c>
    </row>
    <row r="3668" spans="1:12" x14ac:dyDescent="0.3">
      <c r="A3668" t="s">
        <v>9841</v>
      </c>
      <c r="B3668" t="s">
        <v>10894</v>
      </c>
      <c r="C3668" t="s">
        <v>17654</v>
      </c>
      <c r="D3668" t="s">
        <v>29453</v>
      </c>
      <c r="E3668" t="s">
        <v>17301</v>
      </c>
      <c r="F3668" t="s">
        <v>18813</v>
      </c>
      <c r="G3668" t="s">
        <v>17293</v>
      </c>
      <c r="H3668" t="s">
        <v>17295</v>
      </c>
      <c r="I3668" t="s">
        <v>17657</v>
      </c>
      <c r="J3668" t="s">
        <v>17658</v>
      </c>
      <c r="K3668" t="s">
        <v>17659</v>
      </c>
      <c r="L3668" t="s">
        <v>17293</v>
      </c>
    </row>
    <row r="3669" spans="1:12" x14ac:dyDescent="0.3">
      <c r="A3669" t="s">
        <v>9843</v>
      </c>
      <c r="B3669" t="s">
        <v>16839</v>
      </c>
      <c r="C3669" t="s">
        <v>17299</v>
      </c>
      <c r="D3669" t="s">
        <v>17293</v>
      </c>
      <c r="E3669" t="s">
        <v>20473</v>
      </c>
      <c r="F3669" t="s">
        <v>26293</v>
      </c>
      <c r="G3669" t="s">
        <v>17293</v>
      </c>
      <c r="H3669" t="s">
        <v>17293</v>
      </c>
      <c r="I3669" t="s">
        <v>17293</v>
      </c>
      <c r="J3669" t="s">
        <v>17293</v>
      </c>
      <c r="K3669" t="s">
        <v>17293</v>
      </c>
      <c r="L3669" t="s">
        <v>17293</v>
      </c>
    </row>
    <row r="3670" spans="1:12" x14ac:dyDescent="0.3">
      <c r="A3670" t="s">
        <v>9844</v>
      </c>
      <c r="B3670" t="s">
        <v>12438</v>
      </c>
      <c r="C3670" t="s">
        <v>18181</v>
      </c>
      <c r="D3670" t="s">
        <v>29454</v>
      </c>
      <c r="E3670" t="s">
        <v>17301</v>
      </c>
      <c r="F3670" t="s">
        <v>22914</v>
      </c>
      <c r="G3670" t="s">
        <v>17293</v>
      </c>
      <c r="H3670" t="s">
        <v>17437</v>
      </c>
      <c r="I3670" t="s">
        <v>29455</v>
      </c>
      <c r="J3670" t="s">
        <v>17753</v>
      </c>
      <c r="K3670" t="s">
        <v>29456</v>
      </c>
      <c r="L3670" t="s">
        <v>17293</v>
      </c>
    </row>
    <row r="3671" spans="1:12" x14ac:dyDescent="0.3">
      <c r="A3671" t="s">
        <v>9846</v>
      </c>
      <c r="B3671" t="s">
        <v>10678</v>
      </c>
      <c r="C3671" t="s">
        <v>29457</v>
      </c>
      <c r="D3671" t="s">
        <v>29458</v>
      </c>
      <c r="E3671" t="s">
        <v>17326</v>
      </c>
      <c r="F3671" t="s">
        <v>26290</v>
      </c>
      <c r="G3671" t="s">
        <v>17293</v>
      </c>
      <c r="H3671" t="s">
        <v>17437</v>
      </c>
      <c r="I3671" t="s">
        <v>29459</v>
      </c>
      <c r="J3671" t="s">
        <v>29460</v>
      </c>
      <c r="K3671" t="s">
        <v>29461</v>
      </c>
      <c r="L3671" t="s">
        <v>17293</v>
      </c>
    </row>
    <row r="3672" spans="1:12" x14ac:dyDescent="0.3">
      <c r="A3672" t="s">
        <v>9847</v>
      </c>
      <c r="B3672" t="s">
        <v>12453</v>
      </c>
      <c r="C3672" t="s">
        <v>29462</v>
      </c>
      <c r="D3672" t="s">
        <v>29463</v>
      </c>
      <c r="E3672" t="s">
        <v>17459</v>
      </c>
      <c r="F3672" t="s">
        <v>29464</v>
      </c>
      <c r="G3672" t="s">
        <v>21337</v>
      </c>
      <c r="H3672" t="s">
        <v>19955</v>
      </c>
      <c r="I3672" t="s">
        <v>21338</v>
      </c>
      <c r="J3672" t="s">
        <v>21339</v>
      </c>
      <c r="K3672" t="s">
        <v>21340</v>
      </c>
      <c r="L3672" t="s">
        <v>17293</v>
      </c>
    </row>
    <row r="3673" spans="1:12" x14ac:dyDescent="0.3">
      <c r="A3673" t="s">
        <v>9568</v>
      </c>
      <c r="B3673" t="s">
        <v>10549</v>
      </c>
      <c r="C3673" t="s">
        <v>29465</v>
      </c>
      <c r="D3673" t="s">
        <v>29466</v>
      </c>
      <c r="E3673" t="s">
        <v>18628</v>
      </c>
      <c r="F3673" t="s">
        <v>20065</v>
      </c>
      <c r="G3673" t="s">
        <v>17679</v>
      </c>
      <c r="H3673" t="s">
        <v>17293</v>
      </c>
      <c r="I3673" t="s">
        <v>19813</v>
      </c>
      <c r="J3673" t="s">
        <v>19814</v>
      </c>
      <c r="K3673" t="s">
        <v>19815</v>
      </c>
      <c r="L3673" t="s">
        <v>17293</v>
      </c>
    </row>
    <row r="3674" spans="1:12" x14ac:dyDescent="0.3">
      <c r="A3674" t="s">
        <v>9569</v>
      </c>
      <c r="B3674" t="s">
        <v>16811</v>
      </c>
      <c r="C3674" t="s">
        <v>29467</v>
      </c>
      <c r="D3674" t="s">
        <v>29468</v>
      </c>
      <c r="E3674" t="s">
        <v>17317</v>
      </c>
      <c r="F3674" t="s">
        <v>20691</v>
      </c>
      <c r="G3674" t="s">
        <v>17293</v>
      </c>
      <c r="H3674" t="s">
        <v>17293</v>
      </c>
      <c r="I3674" t="s">
        <v>18450</v>
      </c>
      <c r="J3674" t="s">
        <v>18450</v>
      </c>
      <c r="K3674" t="s">
        <v>18451</v>
      </c>
      <c r="L3674" t="s">
        <v>17293</v>
      </c>
    </row>
    <row r="3675" spans="1:12" x14ac:dyDescent="0.3">
      <c r="A3675" t="s">
        <v>9571</v>
      </c>
      <c r="B3675" t="s">
        <v>16324</v>
      </c>
      <c r="C3675" t="s">
        <v>29469</v>
      </c>
      <c r="D3675" t="s">
        <v>29470</v>
      </c>
      <c r="E3675" t="s">
        <v>17326</v>
      </c>
      <c r="F3675" t="s">
        <v>23572</v>
      </c>
      <c r="G3675" t="s">
        <v>17293</v>
      </c>
      <c r="H3675" t="s">
        <v>17437</v>
      </c>
      <c r="I3675" t="s">
        <v>29471</v>
      </c>
      <c r="J3675" t="s">
        <v>29472</v>
      </c>
      <c r="K3675" t="s">
        <v>29473</v>
      </c>
      <c r="L3675" t="s">
        <v>17293</v>
      </c>
    </row>
    <row r="3676" spans="1:12" x14ac:dyDescent="0.3">
      <c r="A3676" t="s">
        <v>9573</v>
      </c>
      <c r="B3676" t="s">
        <v>14627</v>
      </c>
      <c r="C3676" t="s">
        <v>29474</v>
      </c>
      <c r="D3676" t="s">
        <v>29475</v>
      </c>
      <c r="E3676" t="s">
        <v>17301</v>
      </c>
      <c r="F3676" t="s">
        <v>25568</v>
      </c>
      <c r="G3676" t="s">
        <v>17293</v>
      </c>
      <c r="H3676" t="s">
        <v>18020</v>
      </c>
      <c r="I3676" t="s">
        <v>29476</v>
      </c>
      <c r="J3676" t="s">
        <v>29477</v>
      </c>
      <c r="K3676" t="s">
        <v>29478</v>
      </c>
      <c r="L3676" t="s">
        <v>17293</v>
      </c>
    </row>
    <row r="3677" spans="1:12" x14ac:dyDescent="0.3">
      <c r="A3677" t="s">
        <v>9574</v>
      </c>
      <c r="B3677" t="s">
        <v>10947</v>
      </c>
      <c r="C3677" t="s">
        <v>29479</v>
      </c>
      <c r="D3677" t="s">
        <v>29480</v>
      </c>
      <c r="E3677" t="s">
        <v>17471</v>
      </c>
      <c r="F3677" t="s">
        <v>20435</v>
      </c>
      <c r="G3677" t="s">
        <v>17293</v>
      </c>
      <c r="H3677" t="s">
        <v>17295</v>
      </c>
      <c r="I3677" t="s">
        <v>29481</v>
      </c>
      <c r="J3677" t="s">
        <v>29482</v>
      </c>
      <c r="K3677" t="s">
        <v>29483</v>
      </c>
      <c r="L3677" t="s">
        <v>17293</v>
      </c>
    </row>
    <row r="3678" spans="1:12" x14ac:dyDescent="0.3">
      <c r="A3678" t="s">
        <v>9575</v>
      </c>
      <c r="B3678" t="s">
        <v>16122</v>
      </c>
      <c r="C3678" t="s">
        <v>26323</v>
      </c>
      <c r="D3678" t="s">
        <v>29484</v>
      </c>
      <c r="E3678" t="s">
        <v>17326</v>
      </c>
      <c r="F3678" t="s">
        <v>18835</v>
      </c>
      <c r="G3678" t="s">
        <v>17751</v>
      </c>
      <c r="H3678" t="s">
        <v>17295</v>
      </c>
      <c r="I3678" t="s">
        <v>21873</v>
      </c>
      <c r="J3678" t="s">
        <v>19070</v>
      </c>
      <c r="K3678" t="s">
        <v>21874</v>
      </c>
      <c r="L3678" t="s">
        <v>17293</v>
      </c>
    </row>
    <row r="3679" spans="1:12" x14ac:dyDescent="0.3">
      <c r="A3679" t="s">
        <v>9756</v>
      </c>
      <c r="B3679" t="s">
        <v>10469</v>
      </c>
      <c r="C3679" t="s">
        <v>18181</v>
      </c>
      <c r="D3679" t="s">
        <v>29485</v>
      </c>
      <c r="E3679" t="s">
        <v>17301</v>
      </c>
      <c r="F3679" t="s">
        <v>29486</v>
      </c>
      <c r="G3679" t="s">
        <v>17823</v>
      </c>
      <c r="H3679" t="s">
        <v>17295</v>
      </c>
      <c r="I3679" t="s">
        <v>29487</v>
      </c>
      <c r="J3679" t="s">
        <v>19070</v>
      </c>
      <c r="K3679" t="s">
        <v>29488</v>
      </c>
      <c r="L3679" t="s">
        <v>17293</v>
      </c>
    </row>
    <row r="3680" spans="1:12" x14ac:dyDescent="0.3">
      <c r="A3680" t="s">
        <v>9758</v>
      </c>
      <c r="B3680" t="s">
        <v>10253</v>
      </c>
      <c r="C3680" t="s">
        <v>29489</v>
      </c>
      <c r="D3680" t="s">
        <v>29490</v>
      </c>
      <c r="E3680" t="s">
        <v>17301</v>
      </c>
      <c r="F3680" t="s">
        <v>24884</v>
      </c>
      <c r="G3680" t="s">
        <v>17293</v>
      </c>
      <c r="H3680" t="s">
        <v>17378</v>
      </c>
      <c r="I3680" t="s">
        <v>29491</v>
      </c>
      <c r="J3680" t="s">
        <v>21073</v>
      </c>
      <c r="K3680" t="s">
        <v>29492</v>
      </c>
      <c r="L3680" t="s">
        <v>17293</v>
      </c>
    </row>
    <row r="3681" spans="1:12" x14ac:dyDescent="0.3">
      <c r="A3681" t="s">
        <v>9759</v>
      </c>
      <c r="B3681" t="s">
        <v>15948</v>
      </c>
      <c r="C3681" t="s">
        <v>18262</v>
      </c>
      <c r="D3681" t="s">
        <v>29493</v>
      </c>
      <c r="E3681" t="s">
        <v>17317</v>
      </c>
      <c r="F3681" t="s">
        <v>19041</v>
      </c>
      <c r="G3681" t="s">
        <v>18265</v>
      </c>
      <c r="H3681" t="s">
        <v>17355</v>
      </c>
      <c r="I3681" t="s">
        <v>22863</v>
      </c>
      <c r="J3681" t="s">
        <v>22864</v>
      </c>
      <c r="K3681" t="s">
        <v>22865</v>
      </c>
      <c r="L3681" t="s">
        <v>17293</v>
      </c>
    </row>
    <row r="3682" spans="1:12" x14ac:dyDescent="0.3">
      <c r="A3682" t="s">
        <v>9760</v>
      </c>
      <c r="B3682" t="s">
        <v>12703</v>
      </c>
      <c r="C3682" t="s">
        <v>29494</v>
      </c>
      <c r="D3682" t="s">
        <v>29495</v>
      </c>
      <c r="E3682" t="s">
        <v>17301</v>
      </c>
      <c r="F3682" t="s">
        <v>29018</v>
      </c>
      <c r="G3682" t="s">
        <v>17563</v>
      </c>
      <c r="H3682" t="s">
        <v>17293</v>
      </c>
      <c r="I3682" t="s">
        <v>29496</v>
      </c>
      <c r="J3682" t="s">
        <v>18432</v>
      </c>
      <c r="K3682" t="s">
        <v>29497</v>
      </c>
      <c r="L3682" t="s">
        <v>17293</v>
      </c>
    </row>
    <row r="3683" spans="1:12" x14ac:dyDescent="0.3">
      <c r="A3683" t="s">
        <v>9538</v>
      </c>
      <c r="B3683" t="s">
        <v>14214</v>
      </c>
      <c r="C3683" t="s">
        <v>22359</v>
      </c>
      <c r="D3683" t="s">
        <v>29498</v>
      </c>
      <c r="E3683" t="s">
        <v>17301</v>
      </c>
      <c r="F3683" t="s">
        <v>29499</v>
      </c>
      <c r="G3683" t="s">
        <v>19076</v>
      </c>
      <c r="H3683" t="s">
        <v>17293</v>
      </c>
      <c r="I3683" t="s">
        <v>22362</v>
      </c>
      <c r="J3683" t="s">
        <v>19848</v>
      </c>
      <c r="K3683" t="s">
        <v>22363</v>
      </c>
      <c r="L3683" t="s">
        <v>17293</v>
      </c>
    </row>
    <row r="3684" spans="1:12" x14ac:dyDescent="0.3">
      <c r="A3684" t="s">
        <v>9540</v>
      </c>
      <c r="B3684" t="s">
        <v>11844</v>
      </c>
      <c r="C3684" t="s">
        <v>29500</v>
      </c>
      <c r="D3684" t="s">
        <v>29501</v>
      </c>
      <c r="E3684" t="s">
        <v>17326</v>
      </c>
      <c r="F3684" t="s">
        <v>18290</v>
      </c>
      <c r="G3684" t="s">
        <v>24388</v>
      </c>
      <c r="H3684" t="s">
        <v>17293</v>
      </c>
      <c r="I3684" t="s">
        <v>29502</v>
      </c>
      <c r="J3684" t="s">
        <v>22845</v>
      </c>
      <c r="K3684" t="s">
        <v>29503</v>
      </c>
      <c r="L3684" t="s">
        <v>17293</v>
      </c>
    </row>
    <row r="3685" spans="1:12" x14ac:dyDescent="0.3">
      <c r="A3685" t="s">
        <v>9543</v>
      </c>
      <c r="B3685" t="s">
        <v>16614</v>
      </c>
      <c r="C3685" t="s">
        <v>29504</v>
      </c>
      <c r="D3685" t="s">
        <v>29505</v>
      </c>
      <c r="E3685" t="s">
        <v>17326</v>
      </c>
      <c r="F3685" t="s">
        <v>20367</v>
      </c>
      <c r="G3685" t="s">
        <v>19240</v>
      </c>
      <c r="H3685" t="s">
        <v>17569</v>
      </c>
      <c r="I3685" t="s">
        <v>19241</v>
      </c>
      <c r="J3685" t="s">
        <v>19242</v>
      </c>
      <c r="K3685" t="s">
        <v>19243</v>
      </c>
      <c r="L3685" t="s">
        <v>17293</v>
      </c>
    </row>
    <row r="3686" spans="1:12" x14ac:dyDescent="0.3">
      <c r="A3686" t="s">
        <v>9545</v>
      </c>
      <c r="B3686" t="s">
        <v>13322</v>
      </c>
      <c r="C3686" t="s">
        <v>29506</v>
      </c>
      <c r="D3686" t="s">
        <v>29507</v>
      </c>
      <c r="E3686" t="s">
        <v>17326</v>
      </c>
      <c r="F3686" t="s">
        <v>21202</v>
      </c>
      <c r="G3686" t="s">
        <v>17293</v>
      </c>
      <c r="H3686" t="s">
        <v>17293</v>
      </c>
      <c r="I3686" t="s">
        <v>27268</v>
      </c>
      <c r="J3686" t="s">
        <v>27268</v>
      </c>
      <c r="K3686" t="s">
        <v>29508</v>
      </c>
      <c r="L3686" t="s">
        <v>17293</v>
      </c>
    </row>
    <row r="3687" spans="1:12" x14ac:dyDescent="0.3">
      <c r="A3687" t="s">
        <v>9547</v>
      </c>
      <c r="B3687" t="s">
        <v>16378</v>
      </c>
      <c r="C3687" t="s">
        <v>23265</v>
      </c>
      <c r="D3687" t="s">
        <v>29509</v>
      </c>
      <c r="E3687" t="s">
        <v>17459</v>
      </c>
      <c r="F3687" t="s">
        <v>17876</v>
      </c>
      <c r="G3687" t="s">
        <v>17293</v>
      </c>
      <c r="H3687" t="s">
        <v>17293</v>
      </c>
      <c r="I3687" t="s">
        <v>17293</v>
      </c>
      <c r="J3687" t="s">
        <v>17293</v>
      </c>
      <c r="K3687" t="s">
        <v>17293</v>
      </c>
      <c r="L3687" t="s">
        <v>17293</v>
      </c>
    </row>
    <row r="3688" spans="1:12" x14ac:dyDescent="0.3">
      <c r="A3688" t="s">
        <v>9801</v>
      </c>
      <c r="B3688" t="s">
        <v>14730</v>
      </c>
      <c r="C3688" t="s">
        <v>29510</v>
      </c>
      <c r="D3688" t="s">
        <v>29511</v>
      </c>
      <c r="E3688" t="s">
        <v>17471</v>
      </c>
      <c r="F3688" t="s">
        <v>17656</v>
      </c>
      <c r="G3688" t="s">
        <v>21896</v>
      </c>
      <c r="H3688" t="s">
        <v>17293</v>
      </c>
      <c r="I3688" t="s">
        <v>29512</v>
      </c>
      <c r="J3688" t="s">
        <v>21898</v>
      </c>
      <c r="K3688" t="s">
        <v>29513</v>
      </c>
      <c r="L3688" t="s">
        <v>17293</v>
      </c>
    </row>
    <row r="3689" spans="1:12" x14ac:dyDescent="0.3">
      <c r="A3689" t="s">
        <v>9761</v>
      </c>
      <c r="B3689" t="s">
        <v>10943</v>
      </c>
      <c r="C3689" t="s">
        <v>24038</v>
      </c>
      <c r="D3689" t="s">
        <v>29514</v>
      </c>
      <c r="E3689" t="s">
        <v>17326</v>
      </c>
      <c r="F3689" t="s">
        <v>26955</v>
      </c>
      <c r="G3689" t="s">
        <v>17293</v>
      </c>
      <c r="H3689" t="s">
        <v>29515</v>
      </c>
      <c r="I3689" t="s">
        <v>29516</v>
      </c>
      <c r="J3689" t="s">
        <v>29517</v>
      </c>
      <c r="K3689" t="s">
        <v>29518</v>
      </c>
      <c r="L3689" t="s">
        <v>17293</v>
      </c>
    </row>
    <row r="3690" spans="1:12" x14ac:dyDescent="0.3">
      <c r="A3690" t="s">
        <v>9597</v>
      </c>
      <c r="B3690" t="s">
        <v>15436</v>
      </c>
      <c r="C3690" t="s">
        <v>17811</v>
      </c>
      <c r="D3690" t="s">
        <v>17293</v>
      </c>
      <c r="E3690" t="s">
        <v>17293</v>
      </c>
      <c r="F3690" t="s">
        <v>17293</v>
      </c>
      <c r="G3690" t="s">
        <v>17293</v>
      </c>
      <c r="H3690" t="s">
        <v>17293</v>
      </c>
      <c r="I3690" t="s">
        <v>17293</v>
      </c>
      <c r="J3690" t="s">
        <v>17293</v>
      </c>
      <c r="K3690" t="s">
        <v>17293</v>
      </c>
      <c r="L3690" t="s">
        <v>17293</v>
      </c>
    </row>
    <row r="3691" spans="1:12" x14ac:dyDescent="0.3">
      <c r="A3691" t="s">
        <v>9599</v>
      </c>
      <c r="B3691" t="s">
        <v>17052</v>
      </c>
      <c r="C3691" t="s">
        <v>18447</v>
      </c>
      <c r="D3691" t="s">
        <v>29519</v>
      </c>
      <c r="E3691" t="s">
        <v>17301</v>
      </c>
      <c r="F3691" t="s">
        <v>18073</v>
      </c>
      <c r="G3691" t="s">
        <v>29520</v>
      </c>
      <c r="H3691" t="s">
        <v>17293</v>
      </c>
      <c r="I3691" t="s">
        <v>29520</v>
      </c>
      <c r="J3691" t="s">
        <v>17293</v>
      </c>
      <c r="K3691" t="s">
        <v>29521</v>
      </c>
      <c r="L3691" t="s">
        <v>17293</v>
      </c>
    </row>
    <row r="3692" spans="1:12" x14ac:dyDescent="0.3">
      <c r="A3692" t="s">
        <v>9600</v>
      </c>
      <c r="B3692" t="s">
        <v>10120</v>
      </c>
      <c r="C3692" t="s">
        <v>17299</v>
      </c>
      <c r="D3692" t="s">
        <v>29522</v>
      </c>
      <c r="E3692" t="s">
        <v>17471</v>
      </c>
      <c r="F3692" t="s">
        <v>18747</v>
      </c>
      <c r="G3692" t="s">
        <v>17293</v>
      </c>
      <c r="H3692" t="s">
        <v>17295</v>
      </c>
      <c r="I3692" t="s">
        <v>17295</v>
      </c>
      <c r="J3692" t="s">
        <v>17293</v>
      </c>
      <c r="K3692" t="s">
        <v>17916</v>
      </c>
      <c r="L3692" t="s">
        <v>17293</v>
      </c>
    </row>
    <row r="3693" spans="1:12" x14ac:dyDescent="0.3">
      <c r="A3693" t="s">
        <v>9730</v>
      </c>
      <c r="B3693" t="s">
        <v>16869</v>
      </c>
      <c r="C3693" t="s">
        <v>17299</v>
      </c>
      <c r="D3693" t="s">
        <v>29523</v>
      </c>
      <c r="E3693" t="s">
        <v>17301</v>
      </c>
      <c r="F3693" t="s">
        <v>29524</v>
      </c>
      <c r="G3693" t="s">
        <v>21415</v>
      </c>
      <c r="H3693" t="s">
        <v>17437</v>
      </c>
      <c r="I3693" t="s">
        <v>29525</v>
      </c>
      <c r="J3693" t="s">
        <v>17293</v>
      </c>
      <c r="K3693" t="s">
        <v>29526</v>
      </c>
      <c r="L3693" t="s">
        <v>17293</v>
      </c>
    </row>
    <row r="3694" spans="1:12" x14ac:dyDescent="0.3">
      <c r="A3694" t="s">
        <v>9731</v>
      </c>
      <c r="B3694" t="s">
        <v>16714</v>
      </c>
      <c r="C3694" t="s">
        <v>17748</v>
      </c>
      <c r="D3694" t="s">
        <v>29527</v>
      </c>
      <c r="E3694" t="s">
        <v>17326</v>
      </c>
      <c r="F3694" t="s">
        <v>17984</v>
      </c>
      <c r="G3694" t="s">
        <v>17751</v>
      </c>
      <c r="H3694" t="s">
        <v>17437</v>
      </c>
      <c r="I3694" t="s">
        <v>20046</v>
      </c>
      <c r="J3694" t="s">
        <v>19070</v>
      </c>
      <c r="K3694" t="s">
        <v>20047</v>
      </c>
      <c r="L3694" t="s">
        <v>17293</v>
      </c>
    </row>
    <row r="3695" spans="1:12" x14ac:dyDescent="0.3">
      <c r="A3695" t="s">
        <v>9733</v>
      </c>
      <c r="B3695" t="s">
        <v>15373</v>
      </c>
      <c r="C3695" t="s">
        <v>29528</v>
      </c>
      <c r="D3695" t="s">
        <v>29529</v>
      </c>
      <c r="E3695" t="s">
        <v>17301</v>
      </c>
      <c r="F3695" t="s">
        <v>29530</v>
      </c>
      <c r="G3695" t="s">
        <v>29531</v>
      </c>
      <c r="H3695" t="s">
        <v>28842</v>
      </c>
      <c r="I3695" t="s">
        <v>29532</v>
      </c>
      <c r="J3695" t="s">
        <v>29533</v>
      </c>
      <c r="K3695" t="s">
        <v>29534</v>
      </c>
      <c r="L3695" t="s">
        <v>17293</v>
      </c>
    </row>
    <row r="3696" spans="1:12" x14ac:dyDescent="0.3">
      <c r="A3696" t="s">
        <v>9735</v>
      </c>
      <c r="B3696" t="s">
        <v>15374</v>
      </c>
      <c r="C3696" t="s">
        <v>17299</v>
      </c>
      <c r="D3696" t="s">
        <v>29535</v>
      </c>
      <c r="E3696" t="s">
        <v>17301</v>
      </c>
      <c r="F3696" t="s">
        <v>18422</v>
      </c>
      <c r="G3696" t="s">
        <v>17293</v>
      </c>
      <c r="H3696" t="s">
        <v>17293</v>
      </c>
      <c r="I3696" t="s">
        <v>17293</v>
      </c>
      <c r="J3696" t="s">
        <v>17293</v>
      </c>
      <c r="K3696" t="s">
        <v>17293</v>
      </c>
      <c r="L3696" t="s">
        <v>17293</v>
      </c>
    </row>
    <row r="3697" spans="1:12" x14ac:dyDescent="0.3">
      <c r="A3697" t="s">
        <v>9736</v>
      </c>
      <c r="B3697" t="s">
        <v>16325</v>
      </c>
      <c r="C3697" t="s">
        <v>25830</v>
      </c>
      <c r="D3697" t="s">
        <v>29536</v>
      </c>
      <c r="E3697" t="s">
        <v>17326</v>
      </c>
      <c r="F3697" t="s">
        <v>29537</v>
      </c>
      <c r="G3697" t="s">
        <v>29538</v>
      </c>
      <c r="H3697" t="s">
        <v>18731</v>
      </c>
      <c r="I3697" t="s">
        <v>29539</v>
      </c>
      <c r="J3697" t="s">
        <v>17345</v>
      </c>
      <c r="K3697" t="s">
        <v>29540</v>
      </c>
      <c r="L3697" t="s">
        <v>17293</v>
      </c>
    </row>
    <row r="3698" spans="1:12" x14ac:dyDescent="0.3">
      <c r="A3698" t="s">
        <v>9443</v>
      </c>
      <c r="B3698" t="s">
        <v>12267</v>
      </c>
      <c r="C3698" t="s">
        <v>29541</v>
      </c>
      <c r="D3698" t="s">
        <v>29542</v>
      </c>
      <c r="E3698" t="s">
        <v>17301</v>
      </c>
      <c r="F3698" t="s">
        <v>24367</v>
      </c>
      <c r="G3698" t="s">
        <v>19386</v>
      </c>
      <c r="H3698" t="s">
        <v>17293</v>
      </c>
      <c r="I3698" t="s">
        <v>29543</v>
      </c>
      <c r="J3698" t="s">
        <v>19388</v>
      </c>
      <c r="K3698" t="s">
        <v>29544</v>
      </c>
      <c r="L3698" t="s">
        <v>17293</v>
      </c>
    </row>
    <row r="3699" spans="1:12" x14ac:dyDescent="0.3">
      <c r="A3699" t="s">
        <v>9444</v>
      </c>
      <c r="B3699" t="s">
        <v>15811</v>
      </c>
      <c r="C3699" t="s">
        <v>19381</v>
      </c>
      <c r="D3699" t="s">
        <v>29545</v>
      </c>
      <c r="E3699" t="s">
        <v>17301</v>
      </c>
      <c r="F3699" t="s">
        <v>18929</v>
      </c>
      <c r="G3699" t="s">
        <v>17293</v>
      </c>
      <c r="H3699" t="s">
        <v>17295</v>
      </c>
      <c r="I3699" t="s">
        <v>17657</v>
      </c>
      <c r="J3699" t="s">
        <v>17658</v>
      </c>
      <c r="K3699" t="s">
        <v>17659</v>
      </c>
      <c r="L3699" t="s">
        <v>17293</v>
      </c>
    </row>
    <row r="3700" spans="1:12" x14ac:dyDescent="0.3">
      <c r="A3700" t="s">
        <v>9766</v>
      </c>
      <c r="B3700" t="s">
        <v>10978</v>
      </c>
      <c r="C3700" t="s">
        <v>17299</v>
      </c>
      <c r="D3700" t="s">
        <v>29546</v>
      </c>
      <c r="E3700" t="s">
        <v>17317</v>
      </c>
      <c r="F3700" t="s">
        <v>22679</v>
      </c>
      <c r="G3700" t="s">
        <v>17293</v>
      </c>
      <c r="H3700" t="s">
        <v>17293</v>
      </c>
      <c r="I3700" t="s">
        <v>17293</v>
      </c>
      <c r="J3700" t="s">
        <v>17293</v>
      </c>
      <c r="K3700" t="s">
        <v>17293</v>
      </c>
      <c r="L3700" t="s">
        <v>17293</v>
      </c>
    </row>
    <row r="3701" spans="1:12" x14ac:dyDescent="0.3">
      <c r="A3701" t="s">
        <v>9768</v>
      </c>
      <c r="B3701" t="s">
        <v>10667</v>
      </c>
      <c r="C3701" t="s">
        <v>29547</v>
      </c>
      <c r="D3701" t="s">
        <v>29548</v>
      </c>
      <c r="E3701" t="s">
        <v>17301</v>
      </c>
      <c r="F3701" t="s">
        <v>19037</v>
      </c>
      <c r="G3701" t="s">
        <v>17293</v>
      </c>
      <c r="H3701" t="s">
        <v>22354</v>
      </c>
      <c r="I3701" t="s">
        <v>22354</v>
      </c>
      <c r="J3701" t="s">
        <v>17293</v>
      </c>
      <c r="K3701" t="s">
        <v>22355</v>
      </c>
      <c r="L3701" t="s">
        <v>17293</v>
      </c>
    </row>
    <row r="3702" spans="1:12" x14ac:dyDescent="0.3">
      <c r="A3702" t="s">
        <v>9769</v>
      </c>
      <c r="B3702" t="s">
        <v>12571</v>
      </c>
      <c r="C3702" t="s">
        <v>17880</v>
      </c>
      <c r="D3702" t="s">
        <v>29549</v>
      </c>
      <c r="E3702" t="s">
        <v>17301</v>
      </c>
      <c r="F3702" t="s">
        <v>18044</v>
      </c>
      <c r="G3702" t="s">
        <v>17883</v>
      </c>
      <c r="H3702" t="s">
        <v>17884</v>
      </c>
      <c r="I3702" t="s">
        <v>17885</v>
      </c>
      <c r="J3702" t="s">
        <v>17799</v>
      </c>
      <c r="K3702" t="s">
        <v>17886</v>
      </c>
      <c r="L3702" t="s">
        <v>17293</v>
      </c>
    </row>
    <row r="3703" spans="1:12" x14ac:dyDescent="0.3">
      <c r="A3703" t="s">
        <v>9560</v>
      </c>
      <c r="B3703" t="s">
        <v>11403</v>
      </c>
      <c r="C3703" t="s">
        <v>29550</v>
      </c>
      <c r="D3703" t="s">
        <v>29551</v>
      </c>
      <c r="E3703" t="s">
        <v>17317</v>
      </c>
      <c r="F3703" t="s">
        <v>22190</v>
      </c>
      <c r="G3703" t="s">
        <v>29552</v>
      </c>
      <c r="H3703" t="s">
        <v>17293</v>
      </c>
      <c r="I3703" t="s">
        <v>29553</v>
      </c>
      <c r="J3703" t="s">
        <v>29554</v>
      </c>
      <c r="K3703" t="s">
        <v>29555</v>
      </c>
      <c r="L3703" t="s">
        <v>17293</v>
      </c>
    </row>
    <row r="3704" spans="1:12" x14ac:dyDescent="0.3">
      <c r="A3704" t="s">
        <v>9446</v>
      </c>
      <c r="B3704" t="s">
        <v>16328</v>
      </c>
      <c r="C3704" t="s">
        <v>20982</v>
      </c>
      <c r="D3704" t="s">
        <v>29556</v>
      </c>
      <c r="E3704" t="s">
        <v>17326</v>
      </c>
      <c r="F3704" t="s">
        <v>21277</v>
      </c>
      <c r="G3704" t="s">
        <v>25976</v>
      </c>
      <c r="H3704" t="s">
        <v>17370</v>
      </c>
      <c r="I3704" t="s">
        <v>29557</v>
      </c>
      <c r="J3704" t="s">
        <v>29558</v>
      </c>
      <c r="K3704" t="s">
        <v>29559</v>
      </c>
      <c r="L3704" t="s">
        <v>17293</v>
      </c>
    </row>
    <row r="3705" spans="1:12" x14ac:dyDescent="0.3">
      <c r="A3705" t="s">
        <v>9685</v>
      </c>
      <c r="B3705" t="s">
        <v>17084</v>
      </c>
      <c r="C3705" t="s">
        <v>18144</v>
      </c>
      <c r="D3705" t="s">
        <v>29560</v>
      </c>
      <c r="E3705" t="s">
        <v>17301</v>
      </c>
      <c r="F3705" t="s">
        <v>17730</v>
      </c>
      <c r="G3705" t="s">
        <v>17293</v>
      </c>
      <c r="H3705" t="s">
        <v>17293</v>
      </c>
      <c r="I3705" t="s">
        <v>17293</v>
      </c>
      <c r="J3705" t="s">
        <v>17293</v>
      </c>
      <c r="K3705" t="s">
        <v>17293</v>
      </c>
      <c r="L3705" t="s">
        <v>17293</v>
      </c>
    </row>
    <row r="3706" spans="1:12" x14ac:dyDescent="0.3">
      <c r="A3706" t="s">
        <v>9686</v>
      </c>
      <c r="B3706" t="s">
        <v>16331</v>
      </c>
      <c r="C3706" t="s">
        <v>17299</v>
      </c>
      <c r="D3706" t="s">
        <v>29561</v>
      </c>
      <c r="E3706" t="s">
        <v>29377</v>
      </c>
      <c r="F3706" t="s">
        <v>24252</v>
      </c>
      <c r="G3706" t="s">
        <v>21415</v>
      </c>
      <c r="H3706" t="s">
        <v>17293</v>
      </c>
      <c r="I3706" t="s">
        <v>22322</v>
      </c>
      <c r="J3706" t="s">
        <v>18432</v>
      </c>
      <c r="K3706" t="s">
        <v>22323</v>
      </c>
      <c r="L3706" t="s">
        <v>17293</v>
      </c>
    </row>
    <row r="3707" spans="1:12" x14ac:dyDescent="0.3">
      <c r="A3707" t="s">
        <v>9688</v>
      </c>
      <c r="B3707" t="s">
        <v>16353</v>
      </c>
      <c r="C3707" t="s">
        <v>29562</v>
      </c>
      <c r="D3707" t="s">
        <v>29563</v>
      </c>
      <c r="E3707" t="s">
        <v>18765</v>
      </c>
      <c r="F3707" t="s">
        <v>17368</v>
      </c>
      <c r="G3707" t="s">
        <v>17293</v>
      </c>
      <c r="H3707" t="s">
        <v>17293</v>
      </c>
      <c r="I3707" t="s">
        <v>20924</v>
      </c>
      <c r="J3707" t="s">
        <v>20924</v>
      </c>
      <c r="K3707" t="s">
        <v>29564</v>
      </c>
      <c r="L3707" t="s">
        <v>17293</v>
      </c>
    </row>
    <row r="3708" spans="1:12" x14ac:dyDescent="0.3">
      <c r="A3708" t="s">
        <v>9691</v>
      </c>
      <c r="B3708" t="s">
        <v>16800</v>
      </c>
      <c r="C3708" t="s">
        <v>29565</v>
      </c>
      <c r="D3708" t="s">
        <v>29566</v>
      </c>
      <c r="E3708" t="s">
        <v>17471</v>
      </c>
      <c r="F3708" t="s">
        <v>29567</v>
      </c>
      <c r="G3708" t="s">
        <v>17679</v>
      </c>
      <c r="H3708" t="s">
        <v>17293</v>
      </c>
      <c r="I3708" t="s">
        <v>19813</v>
      </c>
      <c r="J3708" t="s">
        <v>19814</v>
      </c>
      <c r="K3708" t="s">
        <v>19815</v>
      </c>
      <c r="L3708" t="s">
        <v>17293</v>
      </c>
    </row>
    <row r="3709" spans="1:12" x14ac:dyDescent="0.3">
      <c r="A3709" t="s">
        <v>9692</v>
      </c>
      <c r="B3709" t="s">
        <v>16380</v>
      </c>
      <c r="C3709" t="s">
        <v>29568</v>
      </c>
      <c r="D3709" t="s">
        <v>29569</v>
      </c>
      <c r="E3709" t="s">
        <v>17326</v>
      </c>
      <c r="F3709" t="s">
        <v>17882</v>
      </c>
      <c r="G3709" t="s">
        <v>17293</v>
      </c>
      <c r="H3709" t="s">
        <v>17293</v>
      </c>
      <c r="I3709" t="s">
        <v>17293</v>
      </c>
      <c r="J3709" t="s">
        <v>17293</v>
      </c>
      <c r="K3709" t="s">
        <v>17293</v>
      </c>
      <c r="L3709" t="s">
        <v>17293</v>
      </c>
    </row>
    <row r="3710" spans="1:12" x14ac:dyDescent="0.3">
      <c r="A3710" t="s">
        <v>9431</v>
      </c>
      <c r="B3710" t="s">
        <v>15166</v>
      </c>
      <c r="C3710" t="s">
        <v>29570</v>
      </c>
      <c r="D3710" t="s">
        <v>29571</v>
      </c>
      <c r="E3710" t="s">
        <v>17326</v>
      </c>
      <c r="F3710" t="s">
        <v>22389</v>
      </c>
      <c r="G3710" t="s">
        <v>17293</v>
      </c>
      <c r="H3710" t="s">
        <v>17295</v>
      </c>
      <c r="I3710" t="s">
        <v>17295</v>
      </c>
      <c r="J3710" t="s">
        <v>17293</v>
      </c>
      <c r="K3710" t="s">
        <v>17916</v>
      </c>
      <c r="L3710" t="s">
        <v>17293</v>
      </c>
    </row>
    <row r="3711" spans="1:12" x14ac:dyDescent="0.3">
      <c r="A3711" t="s">
        <v>9432</v>
      </c>
      <c r="B3711" t="s">
        <v>16296</v>
      </c>
      <c r="C3711" t="s">
        <v>29572</v>
      </c>
      <c r="D3711" t="s">
        <v>29573</v>
      </c>
      <c r="E3711" t="s">
        <v>17301</v>
      </c>
      <c r="F3711" t="s">
        <v>17750</v>
      </c>
      <c r="G3711" t="s">
        <v>21788</v>
      </c>
      <c r="H3711" t="s">
        <v>17293</v>
      </c>
      <c r="I3711" t="s">
        <v>21789</v>
      </c>
      <c r="J3711" t="s">
        <v>21790</v>
      </c>
      <c r="K3711" t="s">
        <v>21791</v>
      </c>
      <c r="L3711" t="s">
        <v>17293</v>
      </c>
    </row>
    <row r="3712" spans="1:12" x14ac:dyDescent="0.3">
      <c r="A3712" t="s">
        <v>9433</v>
      </c>
      <c r="B3712" t="s">
        <v>16970</v>
      </c>
      <c r="C3712" t="s">
        <v>29574</v>
      </c>
      <c r="D3712" t="s">
        <v>29575</v>
      </c>
      <c r="E3712" t="s">
        <v>17301</v>
      </c>
      <c r="F3712" t="s">
        <v>29576</v>
      </c>
      <c r="G3712" t="s">
        <v>27771</v>
      </c>
      <c r="H3712" t="s">
        <v>17293</v>
      </c>
      <c r="I3712" t="s">
        <v>29577</v>
      </c>
      <c r="J3712" t="s">
        <v>29578</v>
      </c>
      <c r="K3712" t="s">
        <v>29579</v>
      </c>
      <c r="L3712" t="s">
        <v>17293</v>
      </c>
    </row>
    <row r="3713" spans="1:12" x14ac:dyDescent="0.3">
      <c r="A3713" t="s">
        <v>9607</v>
      </c>
      <c r="B3713" t="s">
        <v>13105</v>
      </c>
      <c r="C3713" t="s">
        <v>23265</v>
      </c>
      <c r="D3713" t="s">
        <v>29580</v>
      </c>
      <c r="E3713" t="s">
        <v>18765</v>
      </c>
      <c r="F3713" t="s">
        <v>22776</v>
      </c>
      <c r="G3713" t="s">
        <v>17293</v>
      </c>
      <c r="H3713" t="s">
        <v>17295</v>
      </c>
      <c r="I3713" t="s">
        <v>17295</v>
      </c>
      <c r="J3713" t="s">
        <v>17293</v>
      </c>
      <c r="K3713" t="s">
        <v>17916</v>
      </c>
      <c r="L3713" t="s">
        <v>17293</v>
      </c>
    </row>
    <row r="3714" spans="1:12" x14ac:dyDescent="0.3">
      <c r="A3714" t="s">
        <v>9609</v>
      </c>
      <c r="B3714" t="s">
        <v>16966</v>
      </c>
      <c r="C3714" t="s">
        <v>29581</v>
      </c>
      <c r="D3714" t="s">
        <v>17293</v>
      </c>
      <c r="E3714" t="s">
        <v>29582</v>
      </c>
      <c r="F3714" t="s">
        <v>22914</v>
      </c>
      <c r="G3714" t="s">
        <v>17855</v>
      </c>
      <c r="H3714" t="s">
        <v>17295</v>
      </c>
      <c r="I3714" t="s">
        <v>17856</v>
      </c>
      <c r="J3714" t="s">
        <v>17857</v>
      </c>
      <c r="K3714" t="s">
        <v>17858</v>
      </c>
      <c r="L3714" t="s">
        <v>17293</v>
      </c>
    </row>
    <row r="3715" spans="1:12" x14ac:dyDescent="0.3">
      <c r="A3715" t="s">
        <v>9611</v>
      </c>
      <c r="B3715" t="s">
        <v>13057</v>
      </c>
      <c r="C3715" t="s">
        <v>29583</v>
      </c>
      <c r="D3715" t="s">
        <v>17293</v>
      </c>
      <c r="E3715" t="s">
        <v>20196</v>
      </c>
      <c r="F3715" t="s">
        <v>20185</v>
      </c>
      <c r="G3715" t="s">
        <v>17293</v>
      </c>
      <c r="H3715" t="s">
        <v>17437</v>
      </c>
      <c r="I3715" t="s">
        <v>17437</v>
      </c>
      <c r="J3715" t="s">
        <v>17293</v>
      </c>
      <c r="K3715" t="s">
        <v>17438</v>
      </c>
      <c r="L3715" t="s">
        <v>17293</v>
      </c>
    </row>
    <row r="3716" spans="1:12" x14ac:dyDescent="0.3">
      <c r="A3716" t="s">
        <v>9612</v>
      </c>
      <c r="B3716" t="s">
        <v>16499</v>
      </c>
      <c r="C3716" t="s">
        <v>18427</v>
      </c>
      <c r="D3716" t="s">
        <v>29584</v>
      </c>
      <c r="E3716" t="s">
        <v>17326</v>
      </c>
      <c r="F3716" t="s">
        <v>22914</v>
      </c>
      <c r="G3716" t="s">
        <v>17723</v>
      </c>
      <c r="H3716" t="s">
        <v>17293</v>
      </c>
      <c r="I3716" t="s">
        <v>29585</v>
      </c>
      <c r="J3716" t="s">
        <v>29586</v>
      </c>
      <c r="K3716" t="s">
        <v>29587</v>
      </c>
      <c r="L3716" t="s">
        <v>17293</v>
      </c>
    </row>
    <row r="3717" spans="1:12" x14ac:dyDescent="0.3">
      <c r="A3717" t="s">
        <v>9614</v>
      </c>
      <c r="B3717" t="s">
        <v>10969</v>
      </c>
      <c r="C3717" t="s">
        <v>18667</v>
      </c>
      <c r="D3717" t="s">
        <v>29588</v>
      </c>
      <c r="E3717" t="s">
        <v>17326</v>
      </c>
      <c r="F3717" t="s">
        <v>26467</v>
      </c>
      <c r="G3717" t="s">
        <v>17293</v>
      </c>
      <c r="H3717" t="s">
        <v>17295</v>
      </c>
      <c r="I3717" t="s">
        <v>17295</v>
      </c>
      <c r="J3717" t="s">
        <v>17293</v>
      </c>
      <c r="K3717" t="s">
        <v>17916</v>
      </c>
      <c r="L3717" t="s">
        <v>17293</v>
      </c>
    </row>
    <row r="3718" spans="1:12" x14ac:dyDescent="0.3">
      <c r="A3718" t="s">
        <v>9615</v>
      </c>
      <c r="B3718" t="s">
        <v>11868</v>
      </c>
      <c r="C3718" t="s">
        <v>29589</v>
      </c>
      <c r="D3718" t="s">
        <v>29590</v>
      </c>
      <c r="E3718" t="s">
        <v>17326</v>
      </c>
      <c r="F3718" t="s">
        <v>17617</v>
      </c>
      <c r="G3718" t="s">
        <v>29591</v>
      </c>
      <c r="H3718" t="s">
        <v>29592</v>
      </c>
      <c r="I3718" t="s">
        <v>29593</v>
      </c>
      <c r="J3718" t="s">
        <v>29594</v>
      </c>
      <c r="K3718" t="s">
        <v>29595</v>
      </c>
      <c r="L3718" t="s">
        <v>17293</v>
      </c>
    </row>
    <row r="3719" spans="1:12" x14ac:dyDescent="0.3">
      <c r="A3719" t="s">
        <v>9665</v>
      </c>
      <c r="B3719" t="s">
        <v>12146</v>
      </c>
      <c r="C3719" t="s">
        <v>21438</v>
      </c>
      <c r="D3719" t="s">
        <v>29596</v>
      </c>
      <c r="E3719" t="s">
        <v>29597</v>
      </c>
      <c r="F3719" t="s">
        <v>29598</v>
      </c>
      <c r="G3719" t="s">
        <v>17587</v>
      </c>
      <c r="H3719" t="s">
        <v>17293</v>
      </c>
      <c r="I3719" t="s">
        <v>17588</v>
      </c>
      <c r="J3719" t="s">
        <v>17589</v>
      </c>
      <c r="K3719" t="s">
        <v>17590</v>
      </c>
      <c r="L3719" t="s">
        <v>17293</v>
      </c>
    </row>
    <row r="3720" spans="1:12" x14ac:dyDescent="0.3">
      <c r="A3720" t="s">
        <v>9397</v>
      </c>
      <c r="B3720" t="s">
        <v>15564</v>
      </c>
      <c r="C3720" t="s">
        <v>18153</v>
      </c>
      <c r="D3720" t="s">
        <v>29599</v>
      </c>
      <c r="E3720" t="s">
        <v>17301</v>
      </c>
      <c r="F3720" t="s">
        <v>22930</v>
      </c>
      <c r="G3720" t="s">
        <v>17855</v>
      </c>
      <c r="H3720" t="s">
        <v>17295</v>
      </c>
      <c r="I3720" t="s">
        <v>17856</v>
      </c>
      <c r="J3720" t="s">
        <v>17857</v>
      </c>
      <c r="K3720" t="s">
        <v>17858</v>
      </c>
      <c r="L3720" t="s">
        <v>17293</v>
      </c>
    </row>
    <row r="3721" spans="1:12" x14ac:dyDescent="0.3">
      <c r="A3721" t="s">
        <v>9399</v>
      </c>
      <c r="B3721" t="s">
        <v>16804</v>
      </c>
      <c r="C3721" t="s">
        <v>23265</v>
      </c>
      <c r="D3721" t="s">
        <v>29600</v>
      </c>
      <c r="E3721" t="s">
        <v>22193</v>
      </c>
      <c r="F3721" t="s">
        <v>19019</v>
      </c>
      <c r="G3721" t="s">
        <v>17293</v>
      </c>
      <c r="H3721" t="s">
        <v>17293</v>
      </c>
      <c r="I3721" t="s">
        <v>17293</v>
      </c>
      <c r="J3721" t="s">
        <v>17293</v>
      </c>
      <c r="K3721" t="s">
        <v>17293</v>
      </c>
      <c r="L3721" t="s">
        <v>17293</v>
      </c>
    </row>
    <row r="3722" spans="1:12" x14ac:dyDescent="0.3">
      <c r="A3722" t="s">
        <v>9400</v>
      </c>
      <c r="B3722" t="s">
        <v>13517</v>
      </c>
      <c r="C3722" t="s">
        <v>19600</v>
      </c>
      <c r="D3722" t="s">
        <v>29601</v>
      </c>
      <c r="E3722" t="s">
        <v>17459</v>
      </c>
      <c r="F3722" t="s">
        <v>29602</v>
      </c>
      <c r="G3722" t="s">
        <v>17293</v>
      </c>
      <c r="H3722" t="s">
        <v>17370</v>
      </c>
      <c r="I3722" t="s">
        <v>29603</v>
      </c>
      <c r="J3722" t="s">
        <v>23450</v>
      </c>
      <c r="K3722" t="s">
        <v>29604</v>
      </c>
      <c r="L3722" t="s">
        <v>17293</v>
      </c>
    </row>
    <row r="3723" spans="1:12" x14ac:dyDescent="0.3">
      <c r="A3723" t="s">
        <v>9401</v>
      </c>
      <c r="B3723" t="s">
        <v>16266</v>
      </c>
      <c r="C3723" t="s">
        <v>29605</v>
      </c>
      <c r="D3723" t="s">
        <v>29606</v>
      </c>
      <c r="E3723" t="s">
        <v>17326</v>
      </c>
      <c r="F3723" t="s">
        <v>22348</v>
      </c>
      <c r="G3723" t="s">
        <v>17563</v>
      </c>
      <c r="H3723" t="s">
        <v>17293</v>
      </c>
      <c r="I3723" t="s">
        <v>17563</v>
      </c>
      <c r="J3723" t="s">
        <v>17293</v>
      </c>
      <c r="K3723" t="s">
        <v>17564</v>
      </c>
      <c r="L3723" t="s">
        <v>17293</v>
      </c>
    </row>
    <row r="3724" spans="1:12" x14ac:dyDescent="0.3">
      <c r="A3724" t="s">
        <v>9403</v>
      </c>
      <c r="B3724" t="s">
        <v>15794</v>
      </c>
      <c r="C3724" t="s">
        <v>20397</v>
      </c>
      <c r="D3724" t="s">
        <v>29607</v>
      </c>
      <c r="E3724" t="s">
        <v>20403</v>
      </c>
      <c r="F3724" t="s">
        <v>19130</v>
      </c>
      <c r="G3724" t="s">
        <v>17293</v>
      </c>
      <c r="H3724" t="s">
        <v>17293</v>
      </c>
      <c r="I3724" t="s">
        <v>17293</v>
      </c>
      <c r="J3724" t="s">
        <v>17293</v>
      </c>
      <c r="K3724" t="s">
        <v>17293</v>
      </c>
      <c r="L3724" t="s">
        <v>17293</v>
      </c>
    </row>
    <row r="3725" spans="1:12" x14ac:dyDescent="0.3">
      <c r="A3725" t="s">
        <v>9411</v>
      </c>
      <c r="B3725" t="s">
        <v>10704</v>
      </c>
      <c r="C3725" t="s">
        <v>29608</v>
      </c>
      <c r="D3725" t="s">
        <v>29609</v>
      </c>
      <c r="E3725" t="s">
        <v>17326</v>
      </c>
      <c r="F3725" t="s">
        <v>20400</v>
      </c>
      <c r="G3725" t="s">
        <v>26388</v>
      </c>
      <c r="H3725" t="s">
        <v>29610</v>
      </c>
      <c r="I3725" t="s">
        <v>29611</v>
      </c>
      <c r="J3725" t="s">
        <v>17293</v>
      </c>
      <c r="K3725" t="s">
        <v>29612</v>
      </c>
      <c r="L3725" t="s">
        <v>17293</v>
      </c>
    </row>
    <row r="3726" spans="1:12" x14ac:dyDescent="0.3">
      <c r="A3726" t="s">
        <v>9414</v>
      </c>
      <c r="B3726" t="s">
        <v>14974</v>
      </c>
      <c r="C3726" t="s">
        <v>29613</v>
      </c>
      <c r="D3726" t="s">
        <v>17293</v>
      </c>
      <c r="E3726" t="s">
        <v>25462</v>
      </c>
      <c r="F3726" t="s">
        <v>18795</v>
      </c>
      <c r="G3726" t="s">
        <v>17587</v>
      </c>
      <c r="H3726" t="s">
        <v>17293</v>
      </c>
      <c r="I3726" t="s">
        <v>17588</v>
      </c>
      <c r="J3726" t="s">
        <v>17589</v>
      </c>
      <c r="K3726" t="s">
        <v>17590</v>
      </c>
      <c r="L3726" t="s">
        <v>17293</v>
      </c>
    </row>
    <row r="3727" spans="1:12" x14ac:dyDescent="0.3">
      <c r="A3727" t="s">
        <v>9415</v>
      </c>
      <c r="B3727" t="s">
        <v>17157</v>
      </c>
      <c r="C3727" t="s">
        <v>29614</v>
      </c>
      <c r="D3727" t="s">
        <v>29615</v>
      </c>
      <c r="E3727" t="s">
        <v>17471</v>
      </c>
      <c r="F3727" t="s">
        <v>19088</v>
      </c>
      <c r="G3727" t="s">
        <v>17293</v>
      </c>
      <c r="H3727" t="s">
        <v>17293</v>
      </c>
      <c r="I3727" t="s">
        <v>17293</v>
      </c>
      <c r="J3727" t="s">
        <v>17293</v>
      </c>
      <c r="K3727" t="s">
        <v>17293</v>
      </c>
      <c r="L3727" t="s">
        <v>17293</v>
      </c>
    </row>
    <row r="3728" spans="1:12" x14ac:dyDescent="0.3">
      <c r="A3728" t="s">
        <v>9417</v>
      </c>
      <c r="B3728" t="s">
        <v>10208</v>
      </c>
      <c r="C3728" t="s">
        <v>17299</v>
      </c>
      <c r="D3728" t="s">
        <v>29616</v>
      </c>
      <c r="E3728" t="s">
        <v>17317</v>
      </c>
      <c r="F3728" t="s">
        <v>22138</v>
      </c>
      <c r="G3728" t="s">
        <v>18492</v>
      </c>
      <c r="H3728" t="s">
        <v>17961</v>
      </c>
      <c r="I3728" t="s">
        <v>29617</v>
      </c>
      <c r="J3728" t="s">
        <v>18495</v>
      </c>
      <c r="K3728" t="s">
        <v>29618</v>
      </c>
      <c r="L3728" t="s">
        <v>17293</v>
      </c>
    </row>
    <row r="3729" spans="1:12" x14ac:dyDescent="0.3">
      <c r="A3729" t="s">
        <v>9510</v>
      </c>
      <c r="B3729" t="s">
        <v>16168</v>
      </c>
      <c r="C3729" t="s">
        <v>29619</v>
      </c>
      <c r="D3729" t="s">
        <v>29620</v>
      </c>
      <c r="E3729" t="s">
        <v>17326</v>
      </c>
      <c r="F3729" t="s">
        <v>20275</v>
      </c>
      <c r="G3729" t="s">
        <v>27557</v>
      </c>
      <c r="H3729" t="s">
        <v>18807</v>
      </c>
      <c r="I3729" t="s">
        <v>29621</v>
      </c>
      <c r="J3729" t="s">
        <v>17293</v>
      </c>
      <c r="K3729" t="s">
        <v>29622</v>
      </c>
      <c r="L3729" t="s">
        <v>17293</v>
      </c>
    </row>
    <row r="3730" spans="1:12" x14ac:dyDescent="0.3">
      <c r="A3730" t="s">
        <v>9513</v>
      </c>
      <c r="B3730" t="s">
        <v>11779</v>
      </c>
      <c r="C3730" t="s">
        <v>29623</v>
      </c>
      <c r="D3730" t="s">
        <v>29624</v>
      </c>
      <c r="E3730" t="s">
        <v>17326</v>
      </c>
      <c r="F3730" t="s">
        <v>23951</v>
      </c>
      <c r="G3730" t="s">
        <v>20677</v>
      </c>
      <c r="H3730" t="s">
        <v>17293</v>
      </c>
      <c r="I3730" t="s">
        <v>29625</v>
      </c>
      <c r="J3730" t="s">
        <v>29626</v>
      </c>
      <c r="K3730" t="s">
        <v>29627</v>
      </c>
      <c r="L3730" t="s">
        <v>17293</v>
      </c>
    </row>
    <row r="3731" spans="1:12" x14ac:dyDescent="0.3">
      <c r="A3731" t="s">
        <v>9514</v>
      </c>
      <c r="B3731" t="s">
        <v>16417</v>
      </c>
      <c r="C3731" t="s">
        <v>29628</v>
      </c>
      <c r="D3731" t="s">
        <v>29629</v>
      </c>
      <c r="E3731" t="s">
        <v>17301</v>
      </c>
      <c r="F3731" t="s">
        <v>29630</v>
      </c>
      <c r="G3731" t="s">
        <v>17293</v>
      </c>
      <c r="H3731" t="s">
        <v>17293</v>
      </c>
      <c r="I3731" t="s">
        <v>17759</v>
      </c>
      <c r="J3731" t="s">
        <v>17759</v>
      </c>
      <c r="K3731" t="s">
        <v>20240</v>
      </c>
      <c r="L3731" t="s">
        <v>17293</v>
      </c>
    </row>
    <row r="3732" spans="1:12" x14ac:dyDescent="0.3">
      <c r="A3732" t="s">
        <v>9515</v>
      </c>
      <c r="B3732" t="s">
        <v>16895</v>
      </c>
      <c r="C3732" t="s">
        <v>29631</v>
      </c>
      <c r="D3732" t="s">
        <v>29632</v>
      </c>
      <c r="E3732" t="s">
        <v>17326</v>
      </c>
      <c r="F3732" t="s">
        <v>19269</v>
      </c>
      <c r="G3732" t="s">
        <v>17294</v>
      </c>
      <c r="H3732" t="s">
        <v>18731</v>
      </c>
      <c r="I3732" t="s">
        <v>29633</v>
      </c>
      <c r="J3732" t="s">
        <v>17297</v>
      </c>
      <c r="K3732" t="s">
        <v>29634</v>
      </c>
      <c r="L3732" t="s">
        <v>17293</v>
      </c>
    </row>
    <row r="3733" spans="1:12" x14ac:dyDescent="0.3">
      <c r="A3733" t="s">
        <v>9408</v>
      </c>
      <c r="B3733" t="s">
        <v>10611</v>
      </c>
      <c r="C3733" t="s">
        <v>29635</v>
      </c>
      <c r="D3733" t="s">
        <v>29636</v>
      </c>
      <c r="E3733" t="s">
        <v>17326</v>
      </c>
      <c r="F3733" t="s">
        <v>29637</v>
      </c>
      <c r="G3733" t="s">
        <v>25197</v>
      </c>
      <c r="H3733" t="s">
        <v>18032</v>
      </c>
      <c r="I3733" t="s">
        <v>25198</v>
      </c>
      <c r="J3733" t="s">
        <v>25199</v>
      </c>
      <c r="K3733" t="s">
        <v>25200</v>
      </c>
      <c r="L3733" t="s">
        <v>17293</v>
      </c>
    </row>
    <row r="3734" spans="1:12" x14ac:dyDescent="0.3">
      <c r="A3734" t="s">
        <v>9673</v>
      </c>
      <c r="B3734" t="s">
        <v>10654</v>
      </c>
      <c r="C3734" t="s">
        <v>28259</v>
      </c>
      <c r="D3734" t="s">
        <v>29638</v>
      </c>
      <c r="E3734" t="s">
        <v>17471</v>
      </c>
      <c r="F3734" t="s">
        <v>26316</v>
      </c>
      <c r="G3734" t="s">
        <v>17293</v>
      </c>
      <c r="H3734" t="s">
        <v>17295</v>
      </c>
      <c r="I3734" t="s">
        <v>24852</v>
      </c>
      <c r="J3734" t="s">
        <v>24853</v>
      </c>
      <c r="K3734" t="s">
        <v>24854</v>
      </c>
      <c r="L3734" t="s">
        <v>17293</v>
      </c>
    </row>
    <row r="3735" spans="1:12" x14ac:dyDescent="0.3">
      <c r="A3735" t="s">
        <v>9674</v>
      </c>
      <c r="B3735" t="s">
        <v>10497</v>
      </c>
      <c r="C3735" t="s">
        <v>17299</v>
      </c>
      <c r="D3735" t="s">
        <v>29639</v>
      </c>
      <c r="E3735" t="s">
        <v>17301</v>
      </c>
      <c r="F3735" t="s">
        <v>29640</v>
      </c>
      <c r="G3735" t="s">
        <v>17293</v>
      </c>
      <c r="H3735" t="s">
        <v>17293</v>
      </c>
      <c r="I3735" t="s">
        <v>17293</v>
      </c>
      <c r="J3735" t="s">
        <v>17293</v>
      </c>
      <c r="K3735" t="s">
        <v>17293</v>
      </c>
      <c r="L3735" t="s">
        <v>17293</v>
      </c>
    </row>
    <row r="3736" spans="1:12" x14ac:dyDescent="0.3">
      <c r="A3736" t="s">
        <v>9681</v>
      </c>
      <c r="B3736" t="s">
        <v>10786</v>
      </c>
      <c r="C3736" t="s">
        <v>29641</v>
      </c>
      <c r="D3736" t="s">
        <v>29642</v>
      </c>
      <c r="E3736" t="s">
        <v>17326</v>
      </c>
      <c r="F3736" t="s">
        <v>25783</v>
      </c>
      <c r="G3736" t="s">
        <v>18823</v>
      </c>
      <c r="H3736" t="s">
        <v>17293</v>
      </c>
      <c r="I3736" t="s">
        <v>18823</v>
      </c>
      <c r="J3736" t="s">
        <v>17293</v>
      </c>
      <c r="K3736" t="s">
        <v>21701</v>
      </c>
      <c r="L3736" t="s">
        <v>17293</v>
      </c>
    </row>
    <row r="3737" spans="1:12" x14ac:dyDescent="0.3">
      <c r="A3737" t="s">
        <v>9684</v>
      </c>
      <c r="B3737" t="s">
        <v>16488</v>
      </c>
      <c r="C3737" t="s">
        <v>29643</v>
      </c>
      <c r="D3737" t="s">
        <v>29644</v>
      </c>
      <c r="E3737" t="s">
        <v>26416</v>
      </c>
      <c r="F3737" t="s">
        <v>21221</v>
      </c>
      <c r="G3737" t="s">
        <v>17293</v>
      </c>
      <c r="H3737" t="s">
        <v>29645</v>
      </c>
      <c r="I3737" t="s">
        <v>29646</v>
      </c>
      <c r="J3737" t="s">
        <v>29647</v>
      </c>
      <c r="K3737" t="s">
        <v>29648</v>
      </c>
      <c r="L3737" t="s">
        <v>17293</v>
      </c>
    </row>
    <row r="3738" spans="1:12" x14ac:dyDescent="0.3">
      <c r="A3738" t="s">
        <v>9561</v>
      </c>
      <c r="B3738" t="s">
        <v>16785</v>
      </c>
      <c r="C3738" t="s">
        <v>29649</v>
      </c>
      <c r="D3738" t="s">
        <v>29650</v>
      </c>
      <c r="E3738" t="s">
        <v>17471</v>
      </c>
      <c r="F3738" t="s">
        <v>29651</v>
      </c>
      <c r="G3738" t="s">
        <v>17587</v>
      </c>
      <c r="H3738" t="s">
        <v>17293</v>
      </c>
      <c r="I3738" t="s">
        <v>17588</v>
      </c>
      <c r="J3738" t="s">
        <v>17589</v>
      </c>
      <c r="K3738" t="s">
        <v>17590</v>
      </c>
      <c r="L3738" t="s">
        <v>17293</v>
      </c>
    </row>
    <row r="3739" spans="1:12" x14ac:dyDescent="0.3">
      <c r="A3739" t="s">
        <v>9482</v>
      </c>
      <c r="B3739" t="s">
        <v>15110</v>
      </c>
      <c r="C3739" t="s">
        <v>29652</v>
      </c>
      <c r="D3739" t="s">
        <v>29653</v>
      </c>
      <c r="E3739" t="s">
        <v>17471</v>
      </c>
      <c r="F3739" t="s">
        <v>20685</v>
      </c>
      <c r="G3739" t="s">
        <v>17293</v>
      </c>
      <c r="H3739" t="s">
        <v>17293</v>
      </c>
      <c r="I3739" t="s">
        <v>17293</v>
      </c>
      <c r="J3739" t="s">
        <v>17293</v>
      </c>
      <c r="K3739" t="s">
        <v>17293</v>
      </c>
      <c r="L3739" t="s">
        <v>17293</v>
      </c>
    </row>
    <row r="3740" spans="1:12" x14ac:dyDescent="0.3">
      <c r="A3740" t="s">
        <v>9552</v>
      </c>
      <c r="B3740" t="s">
        <v>14061</v>
      </c>
      <c r="C3740" t="s">
        <v>29654</v>
      </c>
      <c r="D3740" t="s">
        <v>29655</v>
      </c>
      <c r="E3740" t="s">
        <v>17301</v>
      </c>
      <c r="F3740" t="s">
        <v>23051</v>
      </c>
      <c r="G3740" t="s">
        <v>29656</v>
      </c>
      <c r="H3740" t="s">
        <v>17293</v>
      </c>
      <c r="I3740" t="s">
        <v>29656</v>
      </c>
      <c r="J3740" t="s">
        <v>17293</v>
      </c>
      <c r="K3740" t="s">
        <v>29657</v>
      </c>
      <c r="L3740" t="s">
        <v>17293</v>
      </c>
    </row>
    <row r="3741" spans="1:12" x14ac:dyDescent="0.3">
      <c r="A3741" t="s">
        <v>9554</v>
      </c>
      <c r="B3741" t="s">
        <v>13837</v>
      </c>
      <c r="C3741" t="s">
        <v>23416</v>
      </c>
      <c r="D3741" t="s">
        <v>29658</v>
      </c>
      <c r="E3741" t="s">
        <v>17301</v>
      </c>
      <c r="F3741" t="s">
        <v>20275</v>
      </c>
      <c r="G3741" t="s">
        <v>17679</v>
      </c>
      <c r="H3741" t="s">
        <v>17293</v>
      </c>
      <c r="I3741" t="s">
        <v>19813</v>
      </c>
      <c r="J3741" t="s">
        <v>19814</v>
      </c>
      <c r="K3741" t="s">
        <v>19815</v>
      </c>
      <c r="L3741" t="s">
        <v>17293</v>
      </c>
    </row>
    <row r="3742" spans="1:12" x14ac:dyDescent="0.3">
      <c r="A3742" t="s">
        <v>9555</v>
      </c>
      <c r="B3742" t="s">
        <v>16943</v>
      </c>
      <c r="C3742" t="s">
        <v>21438</v>
      </c>
      <c r="D3742" t="s">
        <v>29659</v>
      </c>
      <c r="E3742" t="s">
        <v>17301</v>
      </c>
      <c r="F3742" t="s">
        <v>23991</v>
      </c>
      <c r="G3742" t="s">
        <v>17587</v>
      </c>
      <c r="H3742" t="s">
        <v>17293</v>
      </c>
      <c r="I3742" t="s">
        <v>21441</v>
      </c>
      <c r="J3742" t="s">
        <v>21442</v>
      </c>
      <c r="K3742" t="s">
        <v>21443</v>
      </c>
      <c r="L3742" t="s">
        <v>17293</v>
      </c>
    </row>
    <row r="3743" spans="1:12" x14ac:dyDescent="0.3">
      <c r="A3743" t="s">
        <v>9556</v>
      </c>
      <c r="B3743" t="s">
        <v>10261</v>
      </c>
      <c r="C3743" t="s">
        <v>17299</v>
      </c>
      <c r="D3743" t="s">
        <v>29660</v>
      </c>
      <c r="E3743" t="s">
        <v>17317</v>
      </c>
      <c r="F3743" t="s">
        <v>17894</v>
      </c>
      <c r="G3743" t="s">
        <v>20243</v>
      </c>
      <c r="H3743" t="s">
        <v>17295</v>
      </c>
      <c r="I3743" t="s">
        <v>29661</v>
      </c>
      <c r="J3743" t="s">
        <v>17293</v>
      </c>
      <c r="K3743" t="s">
        <v>29662</v>
      </c>
      <c r="L3743" t="s">
        <v>17293</v>
      </c>
    </row>
    <row r="3744" spans="1:12" x14ac:dyDescent="0.3">
      <c r="A3744" t="s">
        <v>9557</v>
      </c>
      <c r="B3744" t="s">
        <v>14567</v>
      </c>
      <c r="C3744" t="s">
        <v>29663</v>
      </c>
      <c r="D3744" t="s">
        <v>29664</v>
      </c>
      <c r="E3744" t="s">
        <v>17471</v>
      </c>
      <c r="F3744" t="s">
        <v>17344</v>
      </c>
      <c r="G3744" t="s">
        <v>23567</v>
      </c>
      <c r="H3744" t="s">
        <v>17569</v>
      </c>
      <c r="I3744" t="s">
        <v>29665</v>
      </c>
      <c r="J3744" t="s">
        <v>22845</v>
      </c>
      <c r="K3744" t="s">
        <v>29666</v>
      </c>
      <c r="L3744" t="s">
        <v>17293</v>
      </c>
    </row>
    <row r="3745" spans="1:12" x14ac:dyDescent="0.3">
      <c r="A3745" t="s">
        <v>9559</v>
      </c>
      <c r="B3745" t="s">
        <v>16452</v>
      </c>
      <c r="C3745" t="s">
        <v>29667</v>
      </c>
      <c r="D3745" t="s">
        <v>29668</v>
      </c>
      <c r="E3745" t="s">
        <v>17459</v>
      </c>
      <c r="F3745" t="s">
        <v>17829</v>
      </c>
      <c r="G3745" t="s">
        <v>17293</v>
      </c>
      <c r="H3745" t="s">
        <v>29669</v>
      </c>
      <c r="I3745" t="s">
        <v>29670</v>
      </c>
      <c r="J3745" t="s">
        <v>17949</v>
      </c>
      <c r="K3745" t="s">
        <v>29671</v>
      </c>
      <c r="L3745" t="s">
        <v>17293</v>
      </c>
    </row>
    <row r="3746" spans="1:12" x14ac:dyDescent="0.3">
      <c r="A3746" t="s">
        <v>9297</v>
      </c>
      <c r="B3746" t="s">
        <v>10661</v>
      </c>
      <c r="C3746" t="s">
        <v>29672</v>
      </c>
      <c r="D3746" t="s">
        <v>29673</v>
      </c>
      <c r="E3746" t="s">
        <v>17317</v>
      </c>
      <c r="F3746" t="s">
        <v>28732</v>
      </c>
      <c r="G3746" t="s">
        <v>29674</v>
      </c>
      <c r="H3746" t="s">
        <v>18383</v>
      </c>
      <c r="I3746" t="s">
        <v>29675</v>
      </c>
      <c r="J3746" t="s">
        <v>29676</v>
      </c>
      <c r="K3746" t="s">
        <v>29677</v>
      </c>
      <c r="L3746" t="s">
        <v>17293</v>
      </c>
    </row>
    <row r="3747" spans="1:12" x14ac:dyDescent="0.3">
      <c r="A3747" t="s">
        <v>9298</v>
      </c>
      <c r="B3747" t="s">
        <v>16624</v>
      </c>
      <c r="C3747" t="s">
        <v>29678</v>
      </c>
      <c r="D3747" t="s">
        <v>29679</v>
      </c>
      <c r="E3747" t="s">
        <v>17326</v>
      </c>
      <c r="F3747" t="s">
        <v>22176</v>
      </c>
      <c r="G3747" t="s">
        <v>27771</v>
      </c>
      <c r="H3747" t="s">
        <v>17293</v>
      </c>
      <c r="I3747" t="s">
        <v>29577</v>
      </c>
      <c r="J3747" t="s">
        <v>29578</v>
      </c>
      <c r="K3747" t="s">
        <v>29579</v>
      </c>
      <c r="L3747" t="s">
        <v>17293</v>
      </c>
    </row>
    <row r="3748" spans="1:12" x14ac:dyDescent="0.3">
      <c r="A3748" t="s">
        <v>9303</v>
      </c>
      <c r="B3748" t="s">
        <v>16951</v>
      </c>
      <c r="C3748" t="s">
        <v>24788</v>
      </c>
      <c r="D3748" t="s">
        <v>29680</v>
      </c>
      <c r="E3748" t="s">
        <v>17301</v>
      </c>
      <c r="F3748" t="s">
        <v>24797</v>
      </c>
      <c r="G3748" t="s">
        <v>17293</v>
      </c>
      <c r="H3748" t="s">
        <v>17293</v>
      </c>
      <c r="I3748" t="s">
        <v>17293</v>
      </c>
      <c r="J3748" t="s">
        <v>17293</v>
      </c>
      <c r="K3748" t="s">
        <v>17293</v>
      </c>
      <c r="L3748" t="s">
        <v>17293</v>
      </c>
    </row>
    <row r="3749" spans="1:12" x14ac:dyDescent="0.3">
      <c r="A3749" t="s">
        <v>9516</v>
      </c>
      <c r="B3749" t="s">
        <v>13993</v>
      </c>
      <c r="C3749" t="s">
        <v>27327</v>
      </c>
      <c r="D3749" t="s">
        <v>29681</v>
      </c>
      <c r="E3749" t="s">
        <v>17301</v>
      </c>
      <c r="F3749" t="s">
        <v>19411</v>
      </c>
      <c r="G3749" t="s">
        <v>17293</v>
      </c>
      <c r="H3749" t="s">
        <v>17355</v>
      </c>
      <c r="I3749" t="s">
        <v>17355</v>
      </c>
      <c r="J3749" t="s">
        <v>17293</v>
      </c>
      <c r="K3749" t="s">
        <v>20358</v>
      </c>
      <c r="L3749" t="s">
        <v>17293</v>
      </c>
    </row>
    <row r="3750" spans="1:12" x14ac:dyDescent="0.3">
      <c r="A3750" t="s">
        <v>9226</v>
      </c>
      <c r="B3750" t="s">
        <v>16920</v>
      </c>
      <c r="C3750" t="s">
        <v>29682</v>
      </c>
      <c r="D3750" t="s">
        <v>29683</v>
      </c>
      <c r="E3750" t="s">
        <v>18765</v>
      </c>
      <c r="F3750" t="s">
        <v>21028</v>
      </c>
      <c r="G3750" t="s">
        <v>26212</v>
      </c>
      <c r="H3750" t="s">
        <v>17293</v>
      </c>
      <c r="I3750" t="s">
        <v>29684</v>
      </c>
      <c r="J3750" t="s">
        <v>21084</v>
      </c>
      <c r="K3750" t="s">
        <v>29685</v>
      </c>
      <c r="L3750" t="s">
        <v>17293</v>
      </c>
    </row>
    <row r="3751" spans="1:12" x14ac:dyDescent="0.3">
      <c r="A3751" t="s">
        <v>9227</v>
      </c>
      <c r="B3751" t="s">
        <v>15744</v>
      </c>
      <c r="C3751" t="s">
        <v>20783</v>
      </c>
      <c r="D3751" t="s">
        <v>29686</v>
      </c>
      <c r="E3751" t="s">
        <v>22480</v>
      </c>
      <c r="F3751" t="s">
        <v>29687</v>
      </c>
      <c r="G3751" t="s">
        <v>17293</v>
      </c>
      <c r="H3751" t="s">
        <v>19262</v>
      </c>
      <c r="I3751" t="s">
        <v>19263</v>
      </c>
      <c r="J3751" t="s">
        <v>19264</v>
      </c>
      <c r="K3751" t="s">
        <v>19265</v>
      </c>
      <c r="L3751" t="s">
        <v>17293</v>
      </c>
    </row>
    <row r="3752" spans="1:12" x14ac:dyDescent="0.3">
      <c r="A3752" t="s">
        <v>9470</v>
      </c>
      <c r="B3752" t="s">
        <v>10562</v>
      </c>
      <c r="C3752" t="s">
        <v>29688</v>
      </c>
      <c r="D3752" t="s">
        <v>29689</v>
      </c>
      <c r="E3752" t="s">
        <v>17317</v>
      </c>
      <c r="F3752" t="s">
        <v>24797</v>
      </c>
      <c r="G3752" t="s">
        <v>17293</v>
      </c>
      <c r="H3752" t="s">
        <v>17293</v>
      </c>
      <c r="I3752" t="s">
        <v>17293</v>
      </c>
      <c r="J3752" t="s">
        <v>17293</v>
      </c>
      <c r="K3752" t="s">
        <v>17293</v>
      </c>
      <c r="L3752" t="s">
        <v>17293</v>
      </c>
    </row>
    <row r="3753" spans="1:12" x14ac:dyDescent="0.3">
      <c r="A3753" t="s">
        <v>9471</v>
      </c>
      <c r="B3753" t="s">
        <v>11299</v>
      </c>
      <c r="C3753" t="s">
        <v>29690</v>
      </c>
      <c r="D3753" t="s">
        <v>29691</v>
      </c>
      <c r="E3753" t="s">
        <v>17326</v>
      </c>
      <c r="F3753" t="s">
        <v>19031</v>
      </c>
      <c r="G3753" t="s">
        <v>17293</v>
      </c>
      <c r="H3753" t="s">
        <v>17569</v>
      </c>
      <c r="I3753" t="s">
        <v>18629</v>
      </c>
      <c r="J3753" t="s">
        <v>18630</v>
      </c>
      <c r="K3753" t="s">
        <v>18631</v>
      </c>
      <c r="L3753" t="s">
        <v>17293</v>
      </c>
    </row>
    <row r="3754" spans="1:12" x14ac:dyDescent="0.3">
      <c r="A3754" t="s">
        <v>9472</v>
      </c>
      <c r="B3754" t="s">
        <v>16740</v>
      </c>
      <c r="C3754" t="s">
        <v>29692</v>
      </c>
      <c r="D3754" t="s">
        <v>29693</v>
      </c>
      <c r="E3754" t="s">
        <v>17459</v>
      </c>
      <c r="F3754" t="s">
        <v>20211</v>
      </c>
      <c r="G3754" t="s">
        <v>17442</v>
      </c>
      <c r="H3754" t="s">
        <v>17293</v>
      </c>
      <c r="I3754" t="s">
        <v>19439</v>
      </c>
      <c r="J3754" t="s">
        <v>19440</v>
      </c>
      <c r="K3754" t="s">
        <v>19441</v>
      </c>
      <c r="L3754" t="s">
        <v>17293</v>
      </c>
    </row>
    <row r="3755" spans="1:12" x14ac:dyDescent="0.3">
      <c r="A3755" t="s">
        <v>9473</v>
      </c>
      <c r="B3755" t="s">
        <v>15616</v>
      </c>
      <c r="C3755" t="s">
        <v>18518</v>
      </c>
      <c r="D3755" t="s">
        <v>29694</v>
      </c>
      <c r="E3755" t="s">
        <v>17326</v>
      </c>
      <c r="F3755" t="s">
        <v>21384</v>
      </c>
      <c r="G3755" t="s">
        <v>18079</v>
      </c>
      <c r="H3755" t="s">
        <v>18383</v>
      </c>
      <c r="I3755" t="s">
        <v>29695</v>
      </c>
      <c r="J3755" t="s">
        <v>17799</v>
      </c>
      <c r="K3755" t="s">
        <v>29696</v>
      </c>
      <c r="L3755" t="s">
        <v>17293</v>
      </c>
    </row>
    <row r="3756" spans="1:12" x14ac:dyDescent="0.3">
      <c r="A3756" t="s">
        <v>9219</v>
      </c>
      <c r="B3756" t="s">
        <v>13320</v>
      </c>
      <c r="C3756" t="s">
        <v>29697</v>
      </c>
      <c r="D3756" t="s">
        <v>29698</v>
      </c>
      <c r="E3756" t="s">
        <v>24804</v>
      </c>
      <c r="F3756" t="s">
        <v>19082</v>
      </c>
      <c r="G3756" t="s">
        <v>29699</v>
      </c>
      <c r="H3756" t="s">
        <v>19225</v>
      </c>
      <c r="I3756" t="s">
        <v>29700</v>
      </c>
      <c r="J3756" t="s">
        <v>29701</v>
      </c>
      <c r="K3756" t="s">
        <v>29702</v>
      </c>
      <c r="L3756" t="s">
        <v>17293</v>
      </c>
    </row>
    <row r="3757" spans="1:12" x14ac:dyDescent="0.3">
      <c r="A3757" t="s">
        <v>9221</v>
      </c>
      <c r="B3757" t="s">
        <v>17027</v>
      </c>
      <c r="C3757" t="s">
        <v>23619</v>
      </c>
      <c r="D3757" t="s">
        <v>29703</v>
      </c>
      <c r="E3757" t="s">
        <v>17301</v>
      </c>
      <c r="F3757" t="s">
        <v>20367</v>
      </c>
      <c r="G3757" t="s">
        <v>23622</v>
      </c>
      <c r="H3757" t="s">
        <v>17295</v>
      </c>
      <c r="I3757" t="s">
        <v>23623</v>
      </c>
      <c r="J3757" t="s">
        <v>18799</v>
      </c>
      <c r="K3757" t="s">
        <v>23624</v>
      </c>
      <c r="L3757" t="s">
        <v>17293</v>
      </c>
    </row>
    <row r="3758" spans="1:12" x14ac:dyDescent="0.3">
      <c r="A3758" t="s">
        <v>9222</v>
      </c>
      <c r="B3758" t="s">
        <v>10844</v>
      </c>
      <c r="C3758" t="s">
        <v>17509</v>
      </c>
      <c r="D3758" t="s">
        <v>29704</v>
      </c>
      <c r="E3758" t="s">
        <v>17326</v>
      </c>
      <c r="F3758" t="s">
        <v>19673</v>
      </c>
      <c r="G3758" t="s">
        <v>17293</v>
      </c>
      <c r="H3758" t="s">
        <v>17569</v>
      </c>
      <c r="I3758" t="s">
        <v>29705</v>
      </c>
      <c r="J3758" t="s">
        <v>29706</v>
      </c>
      <c r="K3758" t="s">
        <v>29707</v>
      </c>
      <c r="L3758" t="s">
        <v>17293</v>
      </c>
    </row>
    <row r="3759" spans="1:12" x14ac:dyDescent="0.3">
      <c r="A3759" t="s">
        <v>9223</v>
      </c>
      <c r="B3759" t="s">
        <v>13873</v>
      </c>
      <c r="C3759" t="s">
        <v>18181</v>
      </c>
      <c r="D3759" t="s">
        <v>29708</v>
      </c>
      <c r="E3759" t="s">
        <v>17301</v>
      </c>
      <c r="F3759" t="s">
        <v>22361</v>
      </c>
      <c r="G3759" t="s">
        <v>17751</v>
      </c>
      <c r="H3759" t="s">
        <v>17295</v>
      </c>
      <c r="I3759" t="s">
        <v>21873</v>
      </c>
      <c r="J3759" t="s">
        <v>19070</v>
      </c>
      <c r="K3759" t="s">
        <v>21874</v>
      </c>
      <c r="L3759" t="s">
        <v>17293</v>
      </c>
    </row>
    <row r="3760" spans="1:12" x14ac:dyDescent="0.3">
      <c r="A3760" t="s">
        <v>9224</v>
      </c>
      <c r="B3760" t="s">
        <v>10374</v>
      </c>
      <c r="C3760" t="s">
        <v>17783</v>
      </c>
      <c r="D3760" t="s">
        <v>29709</v>
      </c>
      <c r="E3760" t="s">
        <v>17317</v>
      </c>
      <c r="F3760" t="s">
        <v>21412</v>
      </c>
      <c r="G3760" t="s">
        <v>21778</v>
      </c>
      <c r="H3760" t="s">
        <v>17370</v>
      </c>
      <c r="I3760" t="s">
        <v>29710</v>
      </c>
      <c r="J3760" t="s">
        <v>19400</v>
      </c>
      <c r="K3760" t="s">
        <v>29711</v>
      </c>
      <c r="L3760" t="s">
        <v>17293</v>
      </c>
    </row>
    <row r="3761" spans="1:12" x14ac:dyDescent="0.3">
      <c r="A3761" t="s">
        <v>9332</v>
      </c>
      <c r="B3761" t="s">
        <v>15089</v>
      </c>
      <c r="C3761" t="s">
        <v>28740</v>
      </c>
      <c r="D3761" t="s">
        <v>29712</v>
      </c>
      <c r="E3761" t="s">
        <v>17326</v>
      </c>
      <c r="F3761" t="s">
        <v>20039</v>
      </c>
      <c r="G3761" t="s">
        <v>17293</v>
      </c>
      <c r="H3761" t="s">
        <v>17293</v>
      </c>
      <c r="I3761" t="s">
        <v>17714</v>
      </c>
      <c r="J3761" t="s">
        <v>17714</v>
      </c>
      <c r="K3761" t="s">
        <v>18350</v>
      </c>
      <c r="L3761" t="s">
        <v>17293</v>
      </c>
    </row>
    <row r="3762" spans="1:12" x14ac:dyDescent="0.3">
      <c r="A3762" t="s">
        <v>9333</v>
      </c>
      <c r="B3762" t="s">
        <v>11950</v>
      </c>
      <c r="C3762" t="s">
        <v>29713</v>
      </c>
      <c r="D3762" t="s">
        <v>29714</v>
      </c>
      <c r="E3762" t="s">
        <v>17301</v>
      </c>
      <c r="F3762" t="s">
        <v>20457</v>
      </c>
      <c r="G3762" t="s">
        <v>17679</v>
      </c>
      <c r="H3762" t="s">
        <v>17293</v>
      </c>
      <c r="I3762" t="s">
        <v>19813</v>
      </c>
      <c r="J3762" t="s">
        <v>19814</v>
      </c>
      <c r="K3762" t="s">
        <v>19815</v>
      </c>
      <c r="L3762" t="s">
        <v>17293</v>
      </c>
    </row>
    <row r="3763" spans="1:12" x14ac:dyDescent="0.3">
      <c r="A3763" t="s">
        <v>9334</v>
      </c>
      <c r="B3763" t="s">
        <v>16592</v>
      </c>
      <c r="C3763" t="s">
        <v>29715</v>
      </c>
      <c r="D3763" t="s">
        <v>29716</v>
      </c>
      <c r="E3763" t="s">
        <v>17471</v>
      </c>
      <c r="F3763" t="s">
        <v>22190</v>
      </c>
      <c r="G3763" t="s">
        <v>29717</v>
      </c>
      <c r="H3763" t="s">
        <v>17295</v>
      </c>
      <c r="I3763" t="s">
        <v>29718</v>
      </c>
      <c r="J3763" t="s">
        <v>20371</v>
      </c>
      <c r="K3763" t="s">
        <v>29719</v>
      </c>
      <c r="L3763" t="s">
        <v>17293</v>
      </c>
    </row>
    <row r="3764" spans="1:12" x14ac:dyDescent="0.3">
      <c r="A3764" t="s">
        <v>9335</v>
      </c>
      <c r="B3764" t="s">
        <v>11117</v>
      </c>
      <c r="C3764" t="s">
        <v>19595</v>
      </c>
      <c r="D3764" t="s">
        <v>29720</v>
      </c>
      <c r="E3764" t="s">
        <v>17317</v>
      </c>
      <c r="F3764" t="s">
        <v>22001</v>
      </c>
      <c r="G3764" t="s">
        <v>26786</v>
      </c>
      <c r="H3764" t="s">
        <v>17378</v>
      </c>
      <c r="I3764" t="s">
        <v>29721</v>
      </c>
      <c r="J3764" t="s">
        <v>17293</v>
      </c>
      <c r="K3764" t="s">
        <v>29722</v>
      </c>
      <c r="L3764" t="s">
        <v>17293</v>
      </c>
    </row>
    <row r="3765" spans="1:12" x14ac:dyDescent="0.3">
      <c r="A3765" t="s">
        <v>9527</v>
      </c>
      <c r="B3765" t="s">
        <v>15067</v>
      </c>
      <c r="C3765" t="s">
        <v>17811</v>
      </c>
      <c r="D3765" t="s">
        <v>17293</v>
      </c>
      <c r="E3765" t="s">
        <v>17293</v>
      </c>
      <c r="F3765" t="s">
        <v>17293</v>
      </c>
      <c r="G3765" t="s">
        <v>17293</v>
      </c>
      <c r="H3765" t="s">
        <v>17293</v>
      </c>
      <c r="I3765" t="s">
        <v>17293</v>
      </c>
      <c r="J3765" t="s">
        <v>17293</v>
      </c>
      <c r="K3765" t="s">
        <v>17293</v>
      </c>
      <c r="L3765" t="s">
        <v>17293</v>
      </c>
    </row>
    <row r="3766" spans="1:12" x14ac:dyDescent="0.3">
      <c r="A3766" t="s">
        <v>9529</v>
      </c>
      <c r="B3766" t="s">
        <v>15644</v>
      </c>
      <c r="C3766" t="s">
        <v>29723</v>
      </c>
      <c r="D3766" t="s">
        <v>29724</v>
      </c>
      <c r="E3766" t="s">
        <v>17471</v>
      </c>
      <c r="F3766" t="s">
        <v>18183</v>
      </c>
      <c r="G3766" t="s">
        <v>17293</v>
      </c>
      <c r="H3766" t="s">
        <v>17293</v>
      </c>
      <c r="I3766" t="s">
        <v>17293</v>
      </c>
      <c r="J3766" t="s">
        <v>17293</v>
      </c>
      <c r="K3766" t="s">
        <v>17293</v>
      </c>
      <c r="L3766" t="s">
        <v>17293</v>
      </c>
    </row>
    <row r="3767" spans="1:12" x14ac:dyDescent="0.3">
      <c r="A3767" t="s">
        <v>9530</v>
      </c>
      <c r="B3767" t="s">
        <v>11173</v>
      </c>
      <c r="C3767" t="s">
        <v>29725</v>
      </c>
      <c r="D3767" t="s">
        <v>29726</v>
      </c>
      <c r="E3767" t="s">
        <v>17459</v>
      </c>
      <c r="F3767" t="s">
        <v>20318</v>
      </c>
      <c r="G3767" t="s">
        <v>17790</v>
      </c>
      <c r="H3767" t="s">
        <v>17293</v>
      </c>
      <c r="I3767" t="s">
        <v>20984</v>
      </c>
      <c r="J3767" t="s">
        <v>17878</v>
      </c>
      <c r="K3767" t="s">
        <v>20985</v>
      </c>
      <c r="L3767" t="s">
        <v>17293</v>
      </c>
    </row>
    <row r="3768" spans="1:12" x14ac:dyDescent="0.3">
      <c r="A3768" t="s">
        <v>9533</v>
      </c>
      <c r="B3768" t="s">
        <v>10705</v>
      </c>
      <c r="C3768" t="s">
        <v>29727</v>
      </c>
      <c r="D3768" t="s">
        <v>29728</v>
      </c>
      <c r="E3768" t="s">
        <v>17471</v>
      </c>
      <c r="F3768" t="s">
        <v>21863</v>
      </c>
      <c r="G3768" t="s">
        <v>18542</v>
      </c>
      <c r="H3768" t="s">
        <v>17443</v>
      </c>
      <c r="I3768" t="s">
        <v>18714</v>
      </c>
      <c r="J3768" t="s">
        <v>17293</v>
      </c>
      <c r="K3768" t="s">
        <v>18715</v>
      </c>
      <c r="L3768" t="s">
        <v>17293</v>
      </c>
    </row>
    <row r="3769" spans="1:12" x14ac:dyDescent="0.3">
      <c r="A3769" t="s">
        <v>9534</v>
      </c>
      <c r="B3769" t="s">
        <v>16412</v>
      </c>
      <c r="C3769" t="s">
        <v>18181</v>
      </c>
      <c r="D3769" t="s">
        <v>29729</v>
      </c>
      <c r="E3769" t="s">
        <v>29730</v>
      </c>
      <c r="F3769" t="s">
        <v>19323</v>
      </c>
      <c r="G3769" t="s">
        <v>17751</v>
      </c>
      <c r="H3769" t="s">
        <v>17293</v>
      </c>
      <c r="I3769" t="s">
        <v>19110</v>
      </c>
      <c r="J3769" t="s">
        <v>19070</v>
      </c>
      <c r="K3769" t="s">
        <v>19111</v>
      </c>
      <c r="L3769" t="s">
        <v>17293</v>
      </c>
    </row>
    <row r="3770" spans="1:12" x14ac:dyDescent="0.3">
      <c r="A3770" t="s">
        <v>9145</v>
      </c>
      <c r="B3770" t="s">
        <v>12775</v>
      </c>
      <c r="C3770" t="s">
        <v>17299</v>
      </c>
      <c r="D3770" t="s">
        <v>29731</v>
      </c>
      <c r="E3770" t="s">
        <v>17459</v>
      </c>
      <c r="F3770" t="s">
        <v>21723</v>
      </c>
      <c r="G3770" t="s">
        <v>17293</v>
      </c>
      <c r="H3770" t="s">
        <v>17293</v>
      </c>
      <c r="I3770" t="s">
        <v>17293</v>
      </c>
      <c r="J3770" t="s">
        <v>17293</v>
      </c>
      <c r="K3770" t="s">
        <v>17293</v>
      </c>
      <c r="L3770" t="s">
        <v>17293</v>
      </c>
    </row>
    <row r="3771" spans="1:12" x14ac:dyDescent="0.3">
      <c r="A3771" t="s">
        <v>9146</v>
      </c>
      <c r="B3771" t="s">
        <v>16354</v>
      </c>
      <c r="C3771" t="s">
        <v>29732</v>
      </c>
      <c r="D3771" t="s">
        <v>29733</v>
      </c>
      <c r="E3771" t="s">
        <v>28343</v>
      </c>
      <c r="F3771" t="s">
        <v>20281</v>
      </c>
      <c r="G3771" t="s">
        <v>29734</v>
      </c>
      <c r="H3771" t="s">
        <v>17293</v>
      </c>
      <c r="I3771" t="s">
        <v>29735</v>
      </c>
      <c r="J3771" t="s">
        <v>29736</v>
      </c>
      <c r="K3771" t="s">
        <v>29737</v>
      </c>
      <c r="L3771" t="s">
        <v>17293</v>
      </c>
    </row>
    <row r="3772" spans="1:12" x14ac:dyDescent="0.3">
      <c r="A3772" t="s">
        <v>9147</v>
      </c>
      <c r="B3772" t="s">
        <v>10210</v>
      </c>
      <c r="C3772" t="s">
        <v>29738</v>
      </c>
      <c r="D3772" t="s">
        <v>29739</v>
      </c>
      <c r="E3772" t="s">
        <v>17326</v>
      </c>
      <c r="F3772" t="s">
        <v>23402</v>
      </c>
      <c r="G3772" t="s">
        <v>29740</v>
      </c>
      <c r="H3772" t="s">
        <v>17293</v>
      </c>
      <c r="I3772" t="s">
        <v>29741</v>
      </c>
      <c r="J3772" t="s">
        <v>29742</v>
      </c>
      <c r="K3772" t="s">
        <v>29743</v>
      </c>
      <c r="L3772" t="s">
        <v>17293</v>
      </c>
    </row>
    <row r="3773" spans="1:12" x14ac:dyDescent="0.3">
      <c r="A3773" t="s">
        <v>9148</v>
      </c>
      <c r="B3773" t="s">
        <v>15523</v>
      </c>
      <c r="C3773" t="s">
        <v>29744</v>
      </c>
      <c r="D3773" t="s">
        <v>29745</v>
      </c>
      <c r="E3773" t="s">
        <v>17326</v>
      </c>
      <c r="F3773" t="s">
        <v>19239</v>
      </c>
      <c r="G3773" t="s">
        <v>26060</v>
      </c>
      <c r="H3773" t="s">
        <v>27167</v>
      </c>
      <c r="I3773" t="s">
        <v>29746</v>
      </c>
      <c r="J3773" t="s">
        <v>29747</v>
      </c>
      <c r="K3773" t="s">
        <v>29748</v>
      </c>
      <c r="L3773" t="s">
        <v>17293</v>
      </c>
    </row>
    <row r="3774" spans="1:12" x14ac:dyDescent="0.3">
      <c r="A3774" t="s">
        <v>9149</v>
      </c>
      <c r="B3774" t="s">
        <v>16121</v>
      </c>
      <c r="C3774" t="s">
        <v>24820</v>
      </c>
      <c r="D3774" t="s">
        <v>29749</v>
      </c>
      <c r="E3774" t="s">
        <v>17326</v>
      </c>
      <c r="F3774" t="s">
        <v>24867</v>
      </c>
      <c r="G3774" t="s">
        <v>18137</v>
      </c>
      <c r="H3774" t="s">
        <v>18663</v>
      </c>
      <c r="I3774" t="s">
        <v>24823</v>
      </c>
      <c r="J3774" t="s">
        <v>24824</v>
      </c>
      <c r="K3774" t="s">
        <v>24825</v>
      </c>
      <c r="L3774" t="s">
        <v>17293</v>
      </c>
    </row>
    <row r="3775" spans="1:12" x14ac:dyDescent="0.3">
      <c r="A3775" t="s">
        <v>9154</v>
      </c>
      <c r="B3775" t="s">
        <v>11009</v>
      </c>
      <c r="C3775" t="s">
        <v>20607</v>
      </c>
      <c r="D3775" t="s">
        <v>29750</v>
      </c>
      <c r="E3775" t="s">
        <v>22193</v>
      </c>
      <c r="F3775" t="s">
        <v>22604</v>
      </c>
      <c r="G3775" t="s">
        <v>29751</v>
      </c>
      <c r="H3775" t="s">
        <v>29752</v>
      </c>
      <c r="I3775" t="s">
        <v>29753</v>
      </c>
      <c r="J3775" t="s">
        <v>18331</v>
      </c>
      <c r="K3775" t="s">
        <v>29754</v>
      </c>
      <c r="L3775" t="s">
        <v>17293</v>
      </c>
    </row>
    <row r="3776" spans="1:12" x14ac:dyDescent="0.3">
      <c r="A3776" t="s">
        <v>9159</v>
      </c>
      <c r="B3776" t="s">
        <v>16438</v>
      </c>
      <c r="C3776" t="s">
        <v>29755</v>
      </c>
      <c r="D3776" t="s">
        <v>29756</v>
      </c>
      <c r="E3776" t="s">
        <v>17326</v>
      </c>
      <c r="F3776" t="s">
        <v>17763</v>
      </c>
      <c r="G3776" t="s">
        <v>17539</v>
      </c>
      <c r="H3776" t="s">
        <v>17293</v>
      </c>
      <c r="I3776" t="s">
        <v>20612</v>
      </c>
      <c r="J3776" t="s">
        <v>20613</v>
      </c>
      <c r="K3776" t="s">
        <v>20614</v>
      </c>
      <c r="L3776" t="s">
        <v>17293</v>
      </c>
    </row>
    <row r="3777" spans="1:12" x14ac:dyDescent="0.3">
      <c r="A3777" t="s">
        <v>9339</v>
      </c>
      <c r="B3777" t="s">
        <v>12488</v>
      </c>
      <c r="C3777" t="s">
        <v>29757</v>
      </c>
      <c r="D3777" t="s">
        <v>29758</v>
      </c>
      <c r="E3777" t="s">
        <v>17471</v>
      </c>
      <c r="F3777" t="s">
        <v>21111</v>
      </c>
      <c r="G3777" t="s">
        <v>17293</v>
      </c>
      <c r="H3777" t="s">
        <v>17293</v>
      </c>
      <c r="I3777" t="s">
        <v>25002</v>
      </c>
      <c r="J3777" t="s">
        <v>25002</v>
      </c>
      <c r="K3777" t="s">
        <v>25003</v>
      </c>
      <c r="L3777" t="s">
        <v>17293</v>
      </c>
    </row>
    <row r="3778" spans="1:12" x14ac:dyDescent="0.3">
      <c r="A3778" t="s">
        <v>9340</v>
      </c>
      <c r="B3778" t="s">
        <v>13914</v>
      </c>
      <c r="C3778" t="s">
        <v>17748</v>
      </c>
      <c r="D3778" t="s">
        <v>29759</v>
      </c>
      <c r="E3778" t="s">
        <v>17326</v>
      </c>
      <c r="F3778" t="s">
        <v>29760</v>
      </c>
      <c r="G3778" t="s">
        <v>17751</v>
      </c>
      <c r="H3778" t="s">
        <v>17437</v>
      </c>
      <c r="I3778" t="s">
        <v>24536</v>
      </c>
      <c r="J3778" t="s">
        <v>17753</v>
      </c>
      <c r="K3778" t="s">
        <v>24537</v>
      </c>
      <c r="L3778" t="s">
        <v>17293</v>
      </c>
    </row>
    <row r="3779" spans="1:12" x14ac:dyDescent="0.3">
      <c r="A3779" t="s">
        <v>9341</v>
      </c>
      <c r="B3779" t="s">
        <v>11837</v>
      </c>
      <c r="C3779" t="s">
        <v>22445</v>
      </c>
      <c r="D3779" t="s">
        <v>29761</v>
      </c>
      <c r="E3779" t="s">
        <v>17301</v>
      </c>
      <c r="F3779" t="s">
        <v>20865</v>
      </c>
      <c r="G3779" t="s">
        <v>17293</v>
      </c>
      <c r="H3779" t="s">
        <v>17293</v>
      </c>
      <c r="I3779" t="s">
        <v>20518</v>
      </c>
      <c r="J3779" t="s">
        <v>20518</v>
      </c>
      <c r="K3779" t="s">
        <v>22447</v>
      </c>
      <c r="L3779" t="s">
        <v>17293</v>
      </c>
    </row>
    <row r="3780" spans="1:12" x14ac:dyDescent="0.3">
      <c r="A3780" t="s">
        <v>9342</v>
      </c>
      <c r="B3780" t="s">
        <v>16762</v>
      </c>
      <c r="C3780" t="s">
        <v>17299</v>
      </c>
      <c r="D3780" t="s">
        <v>17293</v>
      </c>
      <c r="E3780" t="s">
        <v>25454</v>
      </c>
      <c r="F3780" t="s">
        <v>22296</v>
      </c>
      <c r="G3780" t="s">
        <v>17293</v>
      </c>
      <c r="H3780" t="s">
        <v>17378</v>
      </c>
      <c r="I3780" t="s">
        <v>17378</v>
      </c>
      <c r="J3780" t="s">
        <v>17293</v>
      </c>
      <c r="K3780" t="s">
        <v>18049</v>
      </c>
      <c r="L3780" t="s">
        <v>17293</v>
      </c>
    </row>
    <row r="3781" spans="1:12" x14ac:dyDescent="0.3">
      <c r="A3781" t="s">
        <v>9343</v>
      </c>
      <c r="B3781" t="s">
        <v>16615</v>
      </c>
      <c r="C3781" t="s">
        <v>29762</v>
      </c>
      <c r="D3781" t="s">
        <v>29763</v>
      </c>
      <c r="E3781" t="s">
        <v>17301</v>
      </c>
      <c r="F3781" t="s">
        <v>19954</v>
      </c>
      <c r="G3781" t="s">
        <v>17293</v>
      </c>
      <c r="H3781" t="s">
        <v>17293</v>
      </c>
      <c r="I3781" t="s">
        <v>17293</v>
      </c>
      <c r="J3781" t="s">
        <v>17293</v>
      </c>
      <c r="K3781" t="s">
        <v>17293</v>
      </c>
      <c r="L3781" t="s">
        <v>17293</v>
      </c>
    </row>
    <row r="3782" spans="1:12" x14ac:dyDescent="0.3">
      <c r="A3782" t="s">
        <v>9134</v>
      </c>
      <c r="B3782" t="s">
        <v>13374</v>
      </c>
      <c r="C3782" t="s">
        <v>17299</v>
      </c>
      <c r="D3782" t="s">
        <v>29764</v>
      </c>
      <c r="E3782" t="s">
        <v>17301</v>
      </c>
      <c r="F3782" t="s">
        <v>29765</v>
      </c>
      <c r="G3782" t="s">
        <v>17293</v>
      </c>
      <c r="H3782" t="s">
        <v>17295</v>
      </c>
      <c r="I3782" t="s">
        <v>17295</v>
      </c>
      <c r="J3782" t="s">
        <v>17293</v>
      </c>
      <c r="K3782" t="s">
        <v>17916</v>
      </c>
      <c r="L3782" t="s">
        <v>17293</v>
      </c>
    </row>
    <row r="3783" spans="1:12" x14ac:dyDescent="0.3">
      <c r="A3783" t="s">
        <v>9135</v>
      </c>
      <c r="B3783" t="s">
        <v>16302</v>
      </c>
      <c r="C3783" t="s">
        <v>29766</v>
      </c>
      <c r="D3783" t="s">
        <v>29767</v>
      </c>
      <c r="E3783" t="s">
        <v>27043</v>
      </c>
      <c r="F3783" t="s">
        <v>19411</v>
      </c>
      <c r="G3783" t="s">
        <v>17751</v>
      </c>
      <c r="H3783" t="s">
        <v>17293</v>
      </c>
      <c r="I3783" t="s">
        <v>23175</v>
      </c>
      <c r="J3783" t="s">
        <v>21286</v>
      </c>
      <c r="K3783" t="s">
        <v>23176</v>
      </c>
      <c r="L3783" t="s">
        <v>17293</v>
      </c>
    </row>
    <row r="3784" spans="1:12" x14ac:dyDescent="0.3">
      <c r="A3784" t="s">
        <v>9136</v>
      </c>
      <c r="B3784" t="s">
        <v>16899</v>
      </c>
      <c r="C3784" t="s">
        <v>17299</v>
      </c>
      <c r="D3784" t="s">
        <v>29768</v>
      </c>
      <c r="E3784" t="s">
        <v>17459</v>
      </c>
      <c r="F3784" t="s">
        <v>24490</v>
      </c>
      <c r="G3784" t="s">
        <v>17293</v>
      </c>
      <c r="H3784" t="s">
        <v>17293</v>
      </c>
      <c r="I3784" t="s">
        <v>17293</v>
      </c>
      <c r="J3784" t="s">
        <v>17293</v>
      </c>
      <c r="K3784" t="s">
        <v>17293</v>
      </c>
      <c r="L3784" t="s">
        <v>17293</v>
      </c>
    </row>
    <row r="3785" spans="1:12" x14ac:dyDescent="0.3">
      <c r="A3785" t="s">
        <v>9462</v>
      </c>
      <c r="B3785" t="s">
        <v>11080</v>
      </c>
      <c r="C3785" t="s">
        <v>29769</v>
      </c>
      <c r="D3785" t="s">
        <v>29770</v>
      </c>
      <c r="E3785" t="s">
        <v>17326</v>
      </c>
      <c r="F3785" t="s">
        <v>20211</v>
      </c>
      <c r="G3785" t="s">
        <v>29771</v>
      </c>
      <c r="H3785" t="s">
        <v>17293</v>
      </c>
      <c r="I3785" t="s">
        <v>29772</v>
      </c>
      <c r="J3785" t="s">
        <v>29773</v>
      </c>
      <c r="K3785" t="s">
        <v>29774</v>
      </c>
      <c r="L3785" t="s">
        <v>17293</v>
      </c>
    </row>
    <row r="3786" spans="1:12" x14ac:dyDescent="0.3">
      <c r="A3786" t="s">
        <v>9465</v>
      </c>
      <c r="B3786" t="s">
        <v>11915</v>
      </c>
      <c r="C3786" t="s">
        <v>29775</v>
      </c>
      <c r="D3786" t="s">
        <v>29776</v>
      </c>
      <c r="E3786" t="s">
        <v>17471</v>
      </c>
      <c r="F3786" t="s">
        <v>29777</v>
      </c>
      <c r="G3786" t="s">
        <v>17293</v>
      </c>
      <c r="H3786" t="s">
        <v>17293</v>
      </c>
      <c r="I3786" t="s">
        <v>17976</v>
      </c>
      <c r="J3786" t="s">
        <v>17976</v>
      </c>
      <c r="K3786" t="s">
        <v>23902</v>
      </c>
      <c r="L3786" t="s">
        <v>17293</v>
      </c>
    </row>
    <row r="3787" spans="1:12" x14ac:dyDescent="0.3">
      <c r="A3787" t="s">
        <v>9092</v>
      </c>
      <c r="B3787" t="s">
        <v>14083</v>
      </c>
      <c r="C3787" t="s">
        <v>29778</v>
      </c>
      <c r="D3787" t="s">
        <v>29779</v>
      </c>
      <c r="E3787" t="s">
        <v>17301</v>
      </c>
      <c r="F3787" t="s">
        <v>17368</v>
      </c>
      <c r="G3787" t="s">
        <v>17293</v>
      </c>
      <c r="H3787" t="s">
        <v>17293</v>
      </c>
      <c r="I3787" t="s">
        <v>18045</v>
      </c>
      <c r="J3787" t="s">
        <v>18045</v>
      </c>
      <c r="K3787" t="s">
        <v>18046</v>
      </c>
      <c r="L3787" t="s">
        <v>17293</v>
      </c>
    </row>
    <row r="3788" spans="1:12" x14ac:dyDescent="0.3">
      <c r="A3788" t="s">
        <v>9304</v>
      </c>
      <c r="B3788" t="s">
        <v>13755</v>
      </c>
      <c r="C3788" t="s">
        <v>23949</v>
      </c>
      <c r="D3788" t="s">
        <v>29780</v>
      </c>
      <c r="E3788" t="s">
        <v>17301</v>
      </c>
      <c r="F3788" t="s">
        <v>29781</v>
      </c>
      <c r="G3788" t="s">
        <v>18201</v>
      </c>
      <c r="H3788" t="s">
        <v>17293</v>
      </c>
      <c r="I3788" t="s">
        <v>18202</v>
      </c>
      <c r="J3788" t="s">
        <v>18203</v>
      </c>
      <c r="K3788" t="s">
        <v>18204</v>
      </c>
      <c r="L3788" t="s">
        <v>17293</v>
      </c>
    </row>
    <row r="3789" spans="1:12" x14ac:dyDescent="0.3">
      <c r="A3789" t="s">
        <v>9241</v>
      </c>
      <c r="B3789" t="s">
        <v>14198</v>
      </c>
      <c r="C3789" t="s">
        <v>29782</v>
      </c>
      <c r="D3789" t="s">
        <v>29783</v>
      </c>
      <c r="E3789" t="s">
        <v>17326</v>
      </c>
      <c r="F3789" t="s">
        <v>26274</v>
      </c>
      <c r="G3789" t="s">
        <v>17293</v>
      </c>
      <c r="H3789" t="s">
        <v>17293</v>
      </c>
      <c r="I3789" t="s">
        <v>17293</v>
      </c>
      <c r="J3789" t="s">
        <v>17293</v>
      </c>
      <c r="K3789" t="s">
        <v>17293</v>
      </c>
      <c r="L3789" t="s">
        <v>17293</v>
      </c>
    </row>
    <row r="3790" spans="1:12" x14ac:dyDescent="0.3">
      <c r="A3790" t="s">
        <v>9242</v>
      </c>
      <c r="B3790" t="s">
        <v>12746</v>
      </c>
      <c r="C3790" t="s">
        <v>27089</v>
      </c>
      <c r="D3790" t="s">
        <v>29784</v>
      </c>
      <c r="E3790" t="s">
        <v>17317</v>
      </c>
      <c r="F3790" t="s">
        <v>18718</v>
      </c>
      <c r="G3790" t="s">
        <v>18137</v>
      </c>
      <c r="H3790" t="s">
        <v>17370</v>
      </c>
      <c r="I3790" t="s">
        <v>29785</v>
      </c>
      <c r="J3790" t="s">
        <v>17293</v>
      </c>
      <c r="K3790" t="s">
        <v>29786</v>
      </c>
      <c r="L3790" t="s">
        <v>17293</v>
      </c>
    </row>
    <row r="3791" spans="1:12" x14ac:dyDescent="0.3">
      <c r="A3791" t="s">
        <v>9243</v>
      </c>
      <c r="B3791" t="s">
        <v>16468</v>
      </c>
      <c r="C3791" t="s">
        <v>18597</v>
      </c>
      <c r="D3791" t="s">
        <v>29787</v>
      </c>
      <c r="E3791" t="s">
        <v>17326</v>
      </c>
      <c r="F3791" t="s">
        <v>29788</v>
      </c>
      <c r="G3791" t="s">
        <v>21794</v>
      </c>
      <c r="H3791" t="s">
        <v>18731</v>
      </c>
      <c r="I3791" t="s">
        <v>26003</v>
      </c>
      <c r="J3791" t="s">
        <v>17345</v>
      </c>
      <c r="K3791" t="s">
        <v>26004</v>
      </c>
      <c r="L3791" t="s">
        <v>17293</v>
      </c>
    </row>
    <row r="3792" spans="1:12" x14ac:dyDescent="0.3">
      <c r="A3792" t="s">
        <v>9320</v>
      </c>
      <c r="B3792" t="s">
        <v>13397</v>
      </c>
      <c r="C3792" t="s">
        <v>25062</v>
      </c>
      <c r="D3792" t="s">
        <v>29789</v>
      </c>
      <c r="E3792" t="s">
        <v>17459</v>
      </c>
      <c r="F3792" t="s">
        <v>23842</v>
      </c>
      <c r="G3792" t="s">
        <v>25065</v>
      </c>
      <c r="H3792" t="s">
        <v>17293</v>
      </c>
      <c r="I3792" t="s">
        <v>25065</v>
      </c>
      <c r="J3792" t="s">
        <v>17293</v>
      </c>
      <c r="K3792" t="s">
        <v>25066</v>
      </c>
      <c r="L3792" t="s">
        <v>17293</v>
      </c>
    </row>
    <row r="3793" spans="1:12" x14ac:dyDescent="0.3">
      <c r="A3793" t="s">
        <v>9323</v>
      </c>
      <c r="B3793" t="s">
        <v>10264</v>
      </c>
      <c r="C3793" t="s">
        <v>24788</v>
      </c>
      <c r="D3793" t="s">
        <v>29790</v>
      </c>
      <c r="E3793" t="s">
        <v>18765</v>
      </c>
      <c r="F3793" t="s">
        <v>20878</v>
      </c>
      <c r="G3793" t="s">
        <v>17293</v>
      </c>
      <c r="H3793" t="s">
        <v>17293</v>
      </c>
      <c r="I3793" t="s">
        <v>17293</v>
      </c>
      <c r="J3793" t="s">
        <v>17293</v>
      </c>
      <c r="K3793" t="s">
        <v>17293</v>
      </c>
      <c r="L3793" t="s">
        <v>17293</v>
      </c>
    </row>
    <row r="3794" spans="1:12" x14ac:dyDescent="0.3">
      <c r="A3794" t="s">
        <v>9329</v>
      </c>
      <c r="B3794" t="s">
        <v>12467</v>
      </c>
      <c r="C3794" t="s">
        <v>29791</v>
      </c>
      <c r="D3794" t="s">
        <v>29792</v>
      </c>
      <c r="E3794" t="s">
        <v>17326</v>
      </c>
      <c r="F3794" t="s">
        <v>20027</v>
      </c>
      <c r="G3794" t="s">
        <v>17293</v>
      </c>
      <c r="H3794" t="s">
        <v>17293</v>
      </c>
      <c r="I3794" t="s">
        <v>21688</v>
      </c>
      <c r="J3794" t="s">
        <v>21688</v>
      </c>
      <c r="K3794" t="s">
        <v>28274</v>
      </c>
      <c r="L3794" t="s">
        <v>17293</v>
      </c>
    </row>
    <row r="3795" spans="1:12" x14ac:dyDescent="0.3">
      <c r="A3795" t="s">
        <v>9330</v>
      </c>
      <c r="B3795" t="s">
        <v>16919</v>
      </c>
      <c r="C3795" t="s">
        <v>29793</v>
      </c>
      <c r="D3795" t="s">
        <v>29794</v>
      </c>
      <c r="E3795" t="s">
        <v>17301</v>
      </c>
      <c r="F3795" t="s">
        <v>19908</v>
      </c>
      <c r="G3795" t="s">
        <v>17293</v>
      </c>
      <c r="H3795" t="s">
        <v>17293</v>
      </c>
      <c r="I3795" t="s">
        <v>19944</v>
      </c>
      <c r="J3795" t="s">
        <v>19944</v>
      </c>
      <c r="K3795" t="s">
        <v>25738</v>
      </c>
      <c r="L3795" t="s">
        <v>17293</v>
      </c>
    </row>
    <row r="3796" spans="1:12" x14ac:dyDescent="0.3">
      <c r="A3796" t="s">
        <v>9331</v>
      </c>
      <c r="B3796" t="s">
        <v>16687</v>
      </c>
      <c r="C3796" t="s">
        <v>18776</v>
      </c>
      <c r="D3796" t="s">
        <v>29795</v>
      </c>
      <c r="E3796" t="s">
        <v>17326</v>
      </c>
      <c r="F3796" t="s">
        <v>17376</v>
      </c>
      <c r="G3796" t="s">
        <v>29796</v>
      </c>
      <c r="H3796" t="s">
        <v>17378</v>
      </c>
      <c r="I3796" t="s">
        <v>29797</v>
      </c>
      <c r="J3796" t="s">
        <v>17345</v>
      </c>
      <c r="K3796" t="s">
        <v>29798</v>
      </c>
      <c r="L3796" t="s">
        <v>17293</v>
      </c>
    </row>
    <row r="3797" spans="1:12" x14ac:dyDescent="0.3">
      <c r="A3797" t="s">
        <v>9003</v>
      </c>
      <c r="B3797" t="s">
        <v>15427</v>
      </c>
      <c r="C3797" t="s">
        <v>20871</v>
      </c>
      <c r="D3797" t="s">
        <v>29799</v>
      </c>
      <c r="E3797" t="s">
        <v>17471</v>
      </c>
      <c r="F3797" t="s">
        <v>17943</v>
      </c>
      <c r="G3797" t="s">
        <v>19076</v>
      </c>
      <c r="H3797" t="s">
        <v>17295</v>
      </c>
      <c r="I3797" t="s">
        <v>29800</v>
      </c>
      <c r="J3797" t="s">
        <v>20875</v>
      </c>
      <c r="K3797" t="s">
        <v>29801</v>
      </c>
      <c r="L3797" t="s">
        <v>17293</v>
      </c>
    </row>
    <row r="3798" spans="1:12" x14ac:dyDescent="0.3">
      <c r="A3798" t="s">
        <v>9004</v>
      </c>
      <c r="B3798" t="s">
        <v>10427</v>
      </c>
      <c r="C3798" t="s">
        <v>29802</v>
      </c>
      <c r="D3798" t="s">
        <v>29803</v>
      </c>
      <c r="E3798" t="s">
        <v>17326</v>
      </c>
      <c r="F3798" t="s">
        <v>25783</v>
      </c>
      <c r="G3798" t="s">
        <v>29804</v>
      </c>
      <c r="H3798" t="s">
        <v>22512</v>
      </c>
      <c r="I3798" t="s">
        <v>29805</v>
      </c>
      <c r="J3798" t="s">
        <v>17293</v>
      </c>
      <c r="K3798" t="s">
        <v>29806</v>
      </c>
      <c r="L3798" t="s">
        <v>17293</v>
      </c>
    </row>
    <row r="3799" spans="1:12" x14ac:dyDescent="0.3">
      <c r="A3799" t="s">
        <v>9005</v>
      </c>
      <c r="B3799" t="s">
        <v>10449</v>
      </c>
      <c r="C3799" t="s">
        <v>25110</v>
      </c>
      <c r="D3799" t="s">
        <v>29807</v>
      </c>
      <c r="E3799" t="s">
        <v>17301</v>
      </c>
      <c r="F3799" t="s">
        <v>29808</v>
      </c>
      <c r="G3799" t="s">
        <v>17293</v>
      </c>
      <c r="H3799" t="s">
        <v>17569</v>
      </c>
      <c r="I3799" t="s">
        <v>18092</v>
      </c>
      <c r="J3799" t="s">
        <v>17785</v>
      </c>
      <c r="K3799" t="s">
        <v>18093</v>
      </c>
      <c r="L3799" t="s">
        <v>17293</v>
      </c>
    </row>
    <row r="3800" spans="1:12" x14ac:dyDescent="0.3">
      <c r="A3800" t="s">
        <v>9006</v>
      </c>
      <c r="B3800" t="s">
        <v>15097</v>
      </c>
      <c r="C3800" t="s">
        <v>29809</v>
      </c>
      <c r="D3800" t="s">
        <v>17293</v>
      </c>
      <c r="E3800" t="s">
        <v>17335</v>
      </c>
      <c r="F3800" t="s">
        <v>22644</v>
      </c>
      <c r="G3800" t="s">
        <v>17563</v>
      </c>
      <c r="H3800" t="s">
        <v>17293</v>
      </c>
      <c r="I3800" t="s">
        <v>29496</v>
      </c>
      <c r="J3800" t="s">
        <v>18432</v>
      </c>
      <c r="K3800" t="s">
        <v>29497</v>
      </c>
      <c r="L3800" t="s">
        <v>17293</v>
      </c>
    </row>
    <row r="3801" spans="1:12" x14ac:dyDescent="0.3">
      <c r="A3801" t="s">
        <v>9309</v>
      </c>
      <c r="B3801" t="s">
        <v>16321</v>
      </c>
      <c r="C3801" t="s">
        <v>29810</v>
      </c>
      <c r="D3801" t="s">
        <v>29811</v>
      </c>
      <c r="E3801" t="s">
        <v>20530</v>
      </c>
      <c r="F3801" t="s">
        <v>17940</v>
      </c>
      <c r="G3801" t="s">
        <v>29812</v>
      </c>
      <c r="H3801" t="s">
        <v>29813</v>
      </c>
      <c r="I3801" t="s">
        <v>29814</v>
      </c>
      <c r="J3801" t="s">
        <v>17293</v>
      </c>
      <c r="K3801" t="s">
        <v>29815</v>
      </c>
      <c r="L3801" t="s">
        <v>17293</v>
      </c>
    </row>
    <row r="3802" spans="1:12" x14ac:dyDescent="0.3">
      <c r="A3802" t="s">
        <v>9310</v>
      </c>
      <c r="B3802" t="s">
        <v>15053</v>
      </c>
      <c r="C3802" t="s">
        <v>24820</v>
      </c>
      <c r="D3802" t="s">
        <v>29816</v>
      </c>
      <c r="E3802" t="s">
        <v>17326</v>
      </c>
      <c r="F3802" t="s">
        <v>26021</v>
      </c>
      <c r="G3802" t="s">
        <v>26060</v>
      </c>
      <c r="H3802" t="s">
        <v>17370</v>
      </c>
      <c r="I3802" t="s">
        <v>26061</v>
      </c>
      <c r="J3802" t="s">
        <v>26062</v>
      </c>
      <c r="K3802" t="s">
        <v>26063</v>
      </c>
      <c r="L3802" t="s">
        <v>17293</v>
      </c>
    </row>
    <row r="3803" spans="1:12" x14ac:dyDescent="0.3">
      <c r="A3803" t="s">
        <v>9311</v>
      </c>
      <c r="B3803" t="s">
        <v>13501</v>
      </c>
      <c r="C3803" t="s">
        <v>18181</v>
      </c>
      <c r="D3803" t="s">
        <v>29817</v>
      </c>
      <c r="E3803" t="s">
        <v>17349</v>
      </c>
      <c r="F3803" t="s">
        <v>18295</v>
      </c>
      <c r="G3803" t="s">
        <v>17293</v>
      </c>
      <c r="H3803" t="s">
        <v>17293</v>
      </c>
      <c r="I3803" t="s">
        <v>17753</v>
      </c>
      <c r="J3803" t="s">
        <v>17753</v>
      </c>
      <c r="K3803" t="s">
        <v>18184</v>
      </c>
      <c r="L3803" t="s">
        <v>17293</v>
      </c>
    </row>
    <row r="3804" spans="1:12" x14ac:dyDescent="0.3">
      <c r="A3804" t="s">
        <v>8951</v>
      </c>
      <c r="B3804" t="s">
        <v>12681</v>
      </c>
      <c r="C3804" t="s">
        <v>21490</v>
      </c>
      <c r="D3804" t="s">
        <v>29818</v>
      </c>
      <c r="E3804" t="s">
        <v>17301</v>
      </c>
      <c r="F3804" t="s">
        <v>21399</v>
      </c>
      <c r="G3804" t="s">
        <v>19506</v>
      </c>
      <c r="H3804" t="s">
        <v>17293</v>
      </c>
      <c r="I3804" t="s">
        <v>19506</v>
      </c>
      <c r="J3804" t="s">
        <v>17293</v>
      </c>
      <c r="K3804" t="s">
        <v>29819</v>
      </c>
      <c r="L3804" t="s">
        <v>17293</v>
      </c>
    </row>
    <row r="3805" spans="1:12" x14ac:dyDescent="0.3">
      <c r="A3805" t="s">
        <v>8952</v>
      </c>
      <c r="B3805" t="s">
        <v>16997</v>
      </c>
      <c r="C3805" t="s">
        <v>29820</v>
      </c>
      <c r="D3805" t="s">
        <v>29821</v>
      </c>
      <c r="E3805" t="s">
        <v>17326</v>
      </c>
      <c r="F3805" t="s">
        <v>17789</v>
      </c>
      <c r="G3805" t="s">
        <v>17293</v>
      </c>
      <c r="H3805" t="s">
        <v>17293</v>
      </c>
      <c r="I3805" t="s">
        <v>21217</v>
      </c>
      <c r="J3805" t="s">
        <v>21217</v>
      </c>
      <c r="K3805" t="s">
        <v>26463</v>
      </c>
      <c r="L3805" t="s">
        <v>17293</v>
      </c>
    </row>
    <row r="3806" spans="1:12" x14ac:dyDescent="0.3">
      <c r="A3806" t="s">
        <v>8955</v>
      </c>
      <c r="B3806" t="s">
        <v>11767</v>
      </c>
      <c r="C3806" t="s">
        <v>19381</v>
      </c>
      <c r="D3806" t="s">
        <v>29822</v>
      </c>
      <c r="E3806" t="s">
        <v>17301</v>
      </c>
      <c r="F3806" t="s">
        <v>22914</v>
      </c>
      <c r="G3806" t="s">
        <v>29823</v>
      </c>
      <c r="H3806" t="s">
        <v>17295</v>
      </c>
      <c r="I3806" t="s">
        <v>29824</v>
      </c>
      <c r="J3806" t="s">
        <v>29825</v>
      </c>
      <c r="K3806" t="s">
        <v>29826</v>
      </c>
      <c r="L3806" t="s">
        <v>17293</v>
      </c>
    </row>
    <row r="3807" spans="1:12" x14ac:dyDescent="0.3">
      <c r="A3807" t="s">
        <v>8956</v>
      </c>
      <c r="B3807" t="s">
        <v>15486</v>
      </c>
      <c r="C3807" t="s">
        <v>29827</v>
      </c>
      <c r="D3807" t="s">
        <v>29828</v>
      </c>
      <c r="E3807" t="s">
        <v>17317</v>
      </c>
      <c r="F3807" t="s">
        <v>29829</v>
      </c>
      <c r="G3807" t="s">
        <v>29830</v>
      </c>
      <c r="H3807" t="s">
        <v>27302</v>
      </c>
      <c r="I3807" t="s">
        <v>29831</v>
      </c>
      <c r="J3807" t="s">
        <v>29832</v>
      </c>
      <c r="K3807" t="s">
        <v>29833</v>
      </c>
      <c r="L3807" t="s">
        <v>17293</v>
      </c>
    </row>
    <row r="3808" spans="1:12" x14ac:dyDescent="0.3">
      <c r="A3808" t="s">
        <v>9165</v>
      </c>
      <c r="B3808" t="s">
        <v>12824</v>
      </c>
      <c r="C3808" t="s">
        <v>29834</v>
      </c>
      <c r="D3808" t="s">
        <v>29835</v>
      </c>
      <c r="E3808" t="s">
        <v>17459</v>
      </c>
      <c r="F3808" t="s">
        <v>21561</v>
      </c>
      <c r="G3808" t="s">
        <v>17293</v>
      </c>
      <c r="H3808" t="s">
        <v>17293</v>
      </c>
      <c r="I3808" t="s">
        <v>18045</v>
      </c>
      <c r="J3808" t="s">
        <v>18045</v>
      </c>
      <c r="K3808" t="s">
        <v>18046</v>
      </c>
      <c r="L3808" t="s">
        <v>17293</v>
      </c>
    </row>
    <row r="3809" spans="1:12" x14ac:dyDescent="0.3">
      <c r="A3809" t="s">
        <v>9168</v>
      </c>
      <c r="B3809" t="s">
        <v>15300</v>
      </c>
      <c r="C3809" t="s">
        <v>21281</v>
      </c>
      <c r="D3809" t="s">
        <v>29836</v>
      </c>
      <c r="E3809" t="s">
        <v>17301</v>
      </c>
      <c r="F3809" t="s">
        <v>19192</v>
      </c>
      <c r="G3809" t="s">
        <v>17293</v>
      </c>
      <c r="H3809" t="s">
        <v>17293</v>
      </c>
      <c r="I3809" t="s">
        <v>23215</v>
      </c>
      <c r="J3809" t="s">
        <v>23215</v>
      </c>
      <c r="K3809" t="s">
        <v>29837</v>
      </c>
      <c r="L3809" t="s">
        <v>17293</v>
      </c>
    </row>
    <row r="3810" spans="1:12" x14ac:dyDescent="0.3">
      <c r="A3810" t="s">
        <v>9169</v>
      </c>
      <c r="B3810" t="s">
        <v>14184</v>
      </c>
      <c r="C3810" t="s">
        <v>17787</v>
      </c>
      <c r="D3810" t="s">
        <v>29838</v>
      </c>
      <c r="E3810" t="s">
        <v>17301</v>
      </c>
      <c r="F3810" t="s">
        <v>17805</v>
      </c>
      <c r="G3810" t="s">
        <v>17790</v>
      </c>
      <c r="H3810" t="s">
        <v>17293</v>
      </c>
      <c r="I3810" t="s">
        <v>17791</v>
      </c>
      <c r="J3810" t="s">
        <v>17792</v>
      </c>
      <c r="K3810" t="s">
        <v>17793</v>
      </c>
      <c r="L3810" t="s">
        <v>17293</v>
      </c>
    </row>
    <row r="3811" spans="1:12" x14ac:dyDescent="0.3">
      <c r="A3811" t="s">
        <v>9170</v>
      </c>
      <c r="B3811" t="s">
        <v>16492</v>
      </c>
      <c r="C3811" t="s">
        <v>29839</v>
      </c>
      <c r="D3811" t="s">
        <v>29840</v>
      </c>
      <c r="E3811" t="s">
        <v>17326</v>
      </c>
      <c r="F3811" t="s">
        <v>19356</v>
      </c>
      <c r="G3811" t="s">
        <v>29841</v>
      </c>
      <c r="H3811" t="s">
        <v>17569</v>
      </c>
      <c r="I3811" t="s">
        <v>29842</v>
      </c>
      <c r="J3811" t="s">
        <v>29843</v>
      </c>
      <c r="K3811" t="s">
        <v>29844</v>
      </c>
      <c r="L3811" t="s">
        <v>17293</v>
      </c>
    </row>
    <row r="3812" spans="1:12" x14ac:dyDescent="0.3">
      <c r="A3812" t="s">
        <v>9171</v>
      </c>
      <c r="B3812" t="s">
        <v>13188</v>
      </c>
      <c r="C3812" t="s">
        <v>29845</v>
      </c>
      <c r="D3812" t="s">
        <v>29846</v>
      </c>
      <c r="E3812" t="s">
        <v>17326</v>
      </c>
      <c r="F3812" t="s">
        <v>17423</v>
      </c>
      <c r="G3812" t="s">
        <v>29847</v>
      </c>
      <c r="H3812" t="s">
        <v>29848</v>
      </c>
      <c r="I3812" t="s">
        <v>29849</v>
      </c>
      <c r="J3812" t="s">
        <v>29850</v>
      </c>
      <c r="K3812" t="s">
        <v>29851</v>
      </c>
      <c r="L3812" t="s">
        <v>17293</v>
      </c>
    </row>
    <row r="3813" spans="1:12" x14ac:dyDescent="0.3">
      <c r="A3813" t="s">
        <v>9172</v>
      </c>
      <c r="B3813" t="s">
        <v>14436</v>
      </c>
      <c r="C3813" t="s">
        <v>17299</v>
      </c>
      <c r="D3813" t="s">
        <v>29852</v>
      </c>
      <c r="E3813" t="s">
        <v>17317</v>
      </c>
      <c r="F3813" t="s">
        <v>20158</v>
      </c>
      <c r="G3813" t="s">
        <v>17293</v>
      </c>
      <c r="H3813" t="s">
        <v>17295</v>
      </c>
      <c r="I3813" t="s">
        <v>17295</v>
      </c>
      <c r="J3813" t="s">
        <v>17293</v>
      </c>
      <c r="K3813" t="s">
        <v>17916</v>
      </c>
      <c r="L3813" t="s">
        <v>17293</v>
      </c>
    </row>
    <row r="3814" spans="1:12" x14ac:dyDescent="0.3">
      <c r="A3814" t="s">
        <v>9305</v>
      </c>
      <c r="B3814" t="s">
        <v>10328</v>
      </c>
      <c r="C3814" t="s">
        <v>21329</v>
      </c>
      <c r="D3814" t="s">
        <v>29853</v>
      </c>
      <c r="E3814" t="s">
        <v>17326</v>
      </c>
      <c r="F3814" t="s">
        <v>22190</v>
      </c>
      <c r="G3814" t="s">
        <v>29854</v>
      </c>
      <c r="H3814" t="s">
        <v>17884</v>
      </c>
      <c r="I3814" t="s">
        <v>29855</v>
      </c>
      <c r="J3814" t="s">
        <v>29856</v>
      </c>
      <c r="K3814" t="s">
        <v>29857</v>
      </c>
      <c r="L3814" t="s">
        <v>17293</v>
      </c>
    </row>
    <row r="3815" spans="1:12" x14ac:dyDescent="0.3">
      <c r="A3815" t="s">
        <v>9369</v>
      </c>
      <c r="B3815" t="s">
        <v>14638</v>
      </c>
      <c r="C3815" t="s">
        <v>17439</v>
      </c>
      <c r="D3815" t="s">
        <v>29858</v>
      </c>
      <c r="E3815" t="s">
        <v>17326</v>
      </c>
      <c r="F3815" t="s">
        <v>20377</v>
      </c>
      <c r="G3815" t="s">
        <v>17442</v>
      </c>
      <c r="H3815" t="s">
        <v>17443</v>
      </c>
      <c r="I3815" t="s">
        <v>17444</v>
      </c>
      <c r="J3815" t="s">
        <v>17445</v>
      </c>
      <c r="K3815" t="s">
        <v>17446</v>
      </c>
      <c r="L3815" t="s">
        <v>17293</v>
      </c>
    </row>
    <row r="3816" spans="1:12" x14ac:dyDescent="0.3">
      <c r="A3816" t="s">
        <v>9370</v>
      </c>
      <c r="B3816" t="s">
        <v>16162</v>
      </c>
      <c r="C3816" t="s">
        <v>19595</v>
      </c>
      <c r="D3816" t="s">
        <v>29859</v>
      </c>
      <c r="E3816" t="s">
        <v>17317</v>
      </c>
      <c r="F3816" t="s">
        <v>29860</v>
      </c>
      <c r="G3816" t="s">
        <v>17293</v>
      </c>
      <c r="H3816" t="s">
        <v>17293</v>
      </c>
      <c r="I3816" t="s">
        <v>17293</v>
      </c>
      <c r="J3816" t="s">
        <v>17293</v>
      </c>
      <c r="K3816" t="s">
        <v>17293</v>
      </c>
      <c r="L3816" t="s">
        <v>17293</v>
      </c>
    </row>
    <row r="3817" spans="1:12" x14ac:dyDescent="0.3">
      <c r="A3817" t="s">
        <v>9371</v>
      </c>
      <c r="B3817" t="s">
        <v>11519</v>
      </c>
      <c r="C3817" t="s">
        <v>29861</v>
      </c>
      <c r="D3817" t="s">
        <v>29862</v>
      </c>
      <c r="E3817" t="s">
        <v>22193</v>
      </c>
      <c r="F3817" t="s">
        <v>29863</v>
      </c>
      <c r="G3817" t="s">
        <v>29864</v>
      </c>
      <c r="H3817" t="s">
        <v>18020</v>
      </c>
      <c r="I3817" t="s">
        <v>29865</v>
      </c>
      <c r="J3817" t="s">
        <v>17819</v>
      </c>
      <c r="K3817" t="s">
        <v>29866</v>
      </c>
      <c r="L3817" t="s">
        <v>17293</v>
      </c>
    </row>
    <row r="3818" spans="1:12" x14ac:dyDescent="0.3">
      <c r="A3818" t="s">
        <v>9372</v>
      </c>
      <c r="B3818" t="s">
        <v>17023</v>
      </c>
      <c r="C3818" t="s">
        <v>29867</v>
      </c>
      <c r="D3818" t="s">
        <v>29868</v>
      </c>
      <c r="E3818" t="s">
        <v>17471</v>
      </c>
      <c r="F3818" t="s">
        <v>18143</v>
      </c>
      <c r="G3818" t="s">
        <v>21571</v>
      </c>
      <c r="H3818" t="s">
        <v>17295</v>
      </c>
      <c r="I3818" t="s">
        <v>29869</v>
      </c>
      <c r="J3818" t="s">
        <v>17293</v>
      </c>
      <c r="K3818" t="s">
        <v>29870</v>
      </c>
      <c r="L3818" t="s">
        <v>17293</v>
      </c>
    </row>
    <row r="3819" spans="1:12" x14ac:dyDescent="0.3">
      <c r="A3819" t="s">
        <v>9374</v>
      </c>
      <c r="B3819" t="s">
        <v>13484</v>
      </c>
      <c r="C3819" t="s">
        <v>29871</v>
      </c>
      <c r="D3819" t="s">
        <v>29872</v>
      </c>
      <c r="E3819" t="s">
        <v>17326</v>
      </c>
      <c r="F3819" t="s">
        <v>20400</v>
      </c>
      <c r="G3819" t="s">
        <v>17293</v>
      </c>
      <c r="H3819" t="s">
        <v>17293</v>
      </c>
      <c r="I3819" t="s">
        <v>17293</v>
      </c>
      <c r="J3819" t="s">
        <v>17293</v>
      </c>
      <c r="K3819" t="s">
        <v>17293</v>
      </c>
      <c r="L3819" t="s">
        <v>17293</v>
      </c>
    </row>
    <row r="3820" spans="1:12" x14ac:dyDescent="0.3">
      <c r="A3820" t="s">
        <v>9377</v>
      </c>
      <c r="B3820" t="s">
        <v>11083</v>
      </c>
      <c r="C3820" t="s">
        <v>24473</v>
      </c>
      <c r="D3820" t="s">
        <v>29873</v>
      </c>
      <c r="E3820" t="s">
        <v>17301</v>
      </c>
      <c r="F3820" t="s">
        <v>29874</v>
      </c>
      <c r="G3820" t="s">
        <v>17883</v>
      </c>
      <c r="H3820" t="s">
        <v>17884</v>
      </c>
      <c r="I3820" t="s">
        <v>29875</v>
      </c>
      <c r="J3820" t="s">
        <v>29876</v>
      </c>
      <c r="K3820" t="s">
        <v>29877</v>
      </c>
      <c r="L3820" t="s">
        <v>17293</v>
      </c>
    </row>
    <row r="3821" spans="1:12" x14ac:dyDescent="0.3">
      <c r="A3821" t="s">
        <v>8895</v>
      </c>
      <c r="B3821" t="s">
        <v>13896</v>
      </c>
      <c r="C3821" t="s">
        <v>29878</v>
      </c>
      <c r="D3821" t="s">
        <v>17293</v>
      </c>
      <c r="E3821" t="s">
        <v>29879</v>
      </c>
      <c r="F3821" t="s">
        <v>17404</v>
      </c>
      <c r="G3821" t="s">
        <v>17293</v>
      </c>
      <c r="H3821" t="s">
        <v>17295</v>
      </c>
      <c r="I3821" t="s">
        <v>29880</v>
      </c>
      <c r="J3821" t="s">
        <v>29261</v>
      </c>
      <c r="K3821" t="s">
        <v>29881</v>
      </c>
      <c r="L3821" t="s">
        <v>17293</v>
      </c>
    </row>
    <row r="3822" spans="1:12" x14ac:dyDescent="0.3">
      <c r="A3822" t="s">
        <v>8896</v>
      </c>
      <c r="B3822" t="s">
        <v>16522</v>
      </c>
      <c r="C3822" t="s">
        <v>28259</v>
      </c>
      <c r="D3822" t="s">
        <v>29882</v>
      </c>
      <c r="E3822" t="s">
        <v>17326</v>
      </c>
      <c r="F3822" t="s">
        <v>29883</v>
      </c>
      <c r="G3822" t="s">
        <v>17696</v>
      </c>
      <c r="H3822" t="s">
        <v>17295</v>
      </c>
      <c r="I3822" t="s">
        <v>28262</v>
      </c>
      <c r="J3822" t="s">
        <v>21676</v>
      </c>
      <c r="K3822" t="s">
        <v>28263</v>
      </c>
      <c r="L3822" t="s">
        <v>17293</v>
      </c>
    </row>
    <row r="3823" spans="1:12" x14ac:dyDescent="0.3">
      <c r="A3823" t="s">
        <v>8897</v>
      </c>
      <c r="B3823" t="s">
        <v>16639</v>
      </c>
      <c r="C3823" t="s">
        <v>29884</v>
      </c>
      <c r="D3823" t="s">
        <v>29885</v>
      </c>
      <c r="E3823" t="s">
        <v>17326</v>
      </c>
      <c r="F3823" t="s">
        <v>21863</v>
      </c>
      <c r="G3823" t="s">
        <v>17751</v>
      </c>
      <c r="H3823" t="s">
        <v>17739</v>
      </c>
      <c r="I3823" t="s">
        <v>29886</v>
      </c>
      <c r="J3823" t="s">
        <v>21286</v>
      </c>
      <c r="K3823" t="s">
        <v>29887</v>
      </c>
      <c r="L3823" t="s">
        <v>17293</v>
      </c>
    </row>
    <row r="3824" spans="1:12" x14ac:dyDescent="0.3">
      <c r="A3824" t="s">
        <v>8900</v>
      </c>
      <c r="B3824" t="s">
        <v>12452</v>
      </c>
      <c r="C3824" t="s">
        <v>29888</v>
      </c>
      <c r="D3824" t="s">
        <v>29889</v>
      </c>
      <c r="E3824" t="s">
        <v>29890</v>
      </c>
      <c r="F3824" t="s">
        <v>17483</v>
      </c>
      <c r="G3824" t="s">
        <v>17293</v>
      </c>
      <c r="H3824" t="s">
        <v>17295</v>
      </c>
      <c r="I3824" t="s">
        <v>17295</v>
      </c>
      <c r="J3824" t="s">
        <v>17293</v>
      </c>
      <c r="K3824" t="s">
        <v>17916</v>
      </c>
      <c r="L3824" t="s">
        <v>17293</v>
      </c>
    </row>
    <row r="3825" spans="1:12" x14ac:dyDescent="0.3">
      <c r="A3825" t="s">
        <v>8902</v>
      </c>
      <c r="B3825" t="s">
        <v>16703</v>
      </c>
      <c r="C3825" t="s">
        <v>29891</v>
      </c>
      <c r="D3825" t="s">
        <v>29892</v>
      </c>
      <c r="E3825" t="s">
        <v>17301</v>
      </c>
      <c r="F3825" t="s">
        <v>20248</v>
      </c>
      <c r="G3825" t="s">
        <v>17293</v>
      </c>
      <c r="H3825" t="s">
        <v>17293</v>
      </c>
      <c r="I3825" t="s">
        <v>17293</v>
      </c>
      <c r="J3825" t="s">
        <v>17293</v>
      </c>
      <c r="K3825" t="s">
        <v>17293</v>
      </c>
      <c r="L3825" t="s">
        <v>17293</v>
      </c>
    </row>
    <row r="3826" spans="1:12" x14ac:dyDescent="0.3">
      <c r="A3826" t="s">
        <v>9249</v>
      </c>
      <c r="B3826" t="s">
        <v>14341</v>
      </c>
      <c r="C3826" t="s">
        <v>29893</v>
      </c>
      <c r="D3826" t="s">
        <v>29894</v>
      </c>
      <c r="E3826" t="s">
        <v>17301</v>
      </c>
      <c r="F3826" t="s">
        <v>20650</v>
      </c>
      <c r="G3826" t="s">
        <v>17293</v>
      </c>
      <c r="H3826" t="s">
        <v>17293</v>
      </c>
      <c r="I3826" t="s">
        <v>17293</v>
      </c>
      <c r="J3826" t="s">
        <v>17293</v>
      </c>
      <c r="K3826" t="s">
        <v>17293</v>
      </c>
      <c r="L3826" t="s">
        <v>17293</v>
      </c>
    </row>
    <row r="3827" spans="1:12" x14ac:dyDescent="0.3">
      <c r="A3827" t="s">
        <v>9235</v>
      </c>
      <c r="B3827" t="s">
        <v>11798</v>
      </c>
      <c r="C3827" t="s">
        <v>20037</v>
      </c>
      <c r="D3827" t="s">
        <v>29895</v>
      </c>
      <c r="E3827" t="s">
        <v>17301</v>
      </c>
      <c r="F3827" t="s">
        <v>17460</v>
      </c>
      <c r="G3827" t="s">
        <v>17293</v>
      </c>
      <c r="H3827" t="s">
        <v>17293</v>
      </c>
      <c r="I3827" t="s">
        <v>17785</v>
      </c>
      <c r="J3827" t="s">
        <v>17785</v>
      </c>
      <c r="K3827" t="s">
        <v>17786</v>
      </c>
      <c r="L3827" t="s">
        <v>17293</v>
      </c>
    </row>
    <row r="3828" spans="1:12" x14ac:dyDescent="0.3">
      <c r="A3828" t="s">
        <v>9236</v>
      </c>
      <c r="B3828" t="s">
        <v>14079</v>
      </c>
      <c r="C3828" t="s">
        <v>29896</v>
      </c>
      <c r="D3828" t="s">
        <v>29897</v>
      </c>
      <c r="E3828" t="s">
        <v>17326</v>
      </c>
      <c r="F3828" t="s">
        <v>17757</v>
      </c>
      <c r="G3828" t="s">
        <v>17293</v>
      </c>
      <c r="H3828" t="s">
        <v>17293</v>
      </c>
      <c r="I3828" t="s">
        <v>17551</v>
      </c>
      <c r="J3828" t="s">
        <v>17551</v>
      </c>
      <c r="K3828" t="s">
        <v>17552</v>
      </c>
      <c r="L3828" t="s">
        <v>17293</v>
      </c>
    </row>
    <row r="3829" spans="1:12" x14ac:dyDescent="0.3">
      <c r="A3829" t="s">
        <v>9237</v>
      </c>
      <c r="B3829" t="s">
        <v>13248</v>
      </c>
      <c r="C3829" t="s">
        <v>29898</v>
      </c>
      <c r="D3829" t="s">
        <v>29899</v>
      </c>
      <c r="E3829" t="s">
        <v>17459</v>
      </c>
      <c r="F3829" t="s">
        <v>20469</v>
      </c>
      <c r="G3829" t="s">
        <v>25197</v>
      </c>
      <c r="H3829" t="s">
        <v>29900</v>
      </c>
      <c r="I3829" t="s">
        <v>29901</v>
      </c>
      <c r="J3829" t="s">
        <v>17293</v>
      </c>
      <c r="K3829" t="s">
        <v>29902</v>
      </c>
      <c r="L3829" t="s">
        <v>17293</v>
      </c>
    </row>
    <row r="3830" spans="1:12" x14ac:dyDescent="0.3">
      <c r="A3830" t="s">
        <v>9238</v>
      </c>
      <c r="B3830" t="s">
        <v>17204</v>
      </c>
      <c r="C3830" t="s">
        <v>20105</v>
      </c>
      <c r="D3830" t="s">
        <v>29903</v>
      </c>
      <c r="E3830" t="s">
        <v>17326</v>
      </c>
      <c r="F3830" t="s">
        <v>19589</v>
      </c>
      <c r="G3830" t="s">
        <v>17293</v>
      </c>
      <c r="H3830" t="s">
        <v>17293</v>
      </c>
      <c r="I3830" t="s">
        <v>17293</v>
      </c>
      <c r="J3830" t="s">
        <v>17293</v>
      </c>
      <c r="K3830" t="s">
        <v>17293</v>
      </c>
      <c r="L3830" t="s">
        <v>17293</v>
      </c>
    </row>
    <row r="3831" spans="1:12" x14ac:dyDescent="0.3">
      <c r="A3831" t="s">
        <v>8865</v>
      </c>
      <c r="B3831" t="s">
        <v>14841</v>
      </c>
      <c r="C3831" t="s">
        <v>29226</v>
      </c>
      <c r="D3831" t="s">
        <v>29904</v>
      </c>
      <c r="E3831" t="s">
        <v>17301</v>
      </c>
      <c r="F3831" t="s">
        <v>28886</v>
      </c>
      <c r="G3831" t="s">
        <v>17293</v>
      </c>
      <c r="H3831" t="s">
        <v>17293</v>
      </c>
      <c r="I3831" t="s">
        <v>17293</v>
      </c>
      <c r="J3831" t="s">
        <v>17293</v>
      </c>
      <c r="K3831" t="s">
        <v>17293</v>
      </c>
      <c r="L3831" t="s">
        <v>17293</v>
      </c>
    </row>
    <row r="3832" spans="1:12" x14ac:dyDescent="0.3">
      <c r="A3832" t="s">
        <v>8866</v>
      </c>
      <c r="B3832" t="s">
        <v>13186</v>
      </c>
      <c r="C3832" t="s">
        <v>29905</v>
      </c>
      <c r="D3832" t="s">
        <v>29906</v>
      </c>
      <c r="E3832" t="s">
        <v>17301</v>
      </c>
      <c r="F3832" t="s">
        <v>20357</v>
      </c>
      <c r="G3832" t="s">
        <v>17696</v>
      </c>
      <c r="H3832" t="s">
        <v>17295</v>
      </c>
      <c r="I3832" t="s">
        <v>25603</v>
      </c>
      <c r="J3832" t="s">
        <v>17293</v>
      </c>
      <c r="K3832" t="s">
        <v>25604</v>
      </c>
      <c r="L3832" t="s">
        <v>17293</v>
      </c>
    </row>
    <row r="3833" spans="1:12" x14ac:dyDescent="0.3">
      <c r="A3833" t="s">
        <v>8868</v>
      </c>
      <c r="B3833" t="s">
        <v>16906</v>
      </c>
      <c r="C3833" t="s">
        <v>21334</v>
      </c>
      <c r="D3833" t="s">
        <v>29907</v>
      </c>
      <c r="E3833" t="s">
        <v>17326</v>
      </c>
      <c r="F3833" t="s">
        <v>29908</v>
      </c>
      <c r="G3833" t="s">
        <v>25573</v>
      </c>
      <c r="H3833" t="s">
        <v>25574</v>
      </c>
      <c r="I3833" t="s">
        <v>25575</v>
      </c>
      <c r="J3833" t="s">
        <v>25576</v>
      </c>
      <c r="K3833" t="s">
        <v>25577</v>
      </c>
      <c r="L3833" t="s">
        <v>17293</v>
      </c>
    </row>
    <row r="3834" spans="1:12" x14ac:dyDescent="0.3">
      <c r="A3834" t="s">
        <v>8869</v>
      </c>
      <c r="B3834" t="s">
        <v>16636</v>
      </c>
      <c r="C3834" t="s">
        <v>17748</v>
      </c>
      <c r="D3834" t="s">
        <v>29909</v>
      </c>
      <c r="E3834" t="s">
        <v>17317</v>
      </c>
      <c r="F3834" t="s">
        <v>21097</v>
      </c>
      <c r="G3834" t="s">
        <v>18361</v>
      </c>
      <c r="H3834" t="s">
        <v>17370</v>
      </c>
      <c r="I3834" t="s">
        <v>29910</v>
      </c>
      <c r="J3834" t="s">
        <v>19070</v>
      </c>
      <c r="K3834" t="s">
        <v>29911</v>
      </c>
      <c r="L3834" t="s">
        <v>17293</v>
      </c>
    </row>
    <row r="3835" spans="1:12" x14ac:dyDescent="0.3">
      <c r="A3835" t="s">
        <v>8871</v>
      </c>
      <c r="B3835" t="s">
        <v>16418</v>
      </c>
      <c r="C3835" t="s">
        <v>29912</v>
      </c>
      <c r="D3835" t="s">
        <v>29913</v>
      </c>
      <c r="E3835" t="s">
        <v>17326</v>
      </c>
      <c r="F3835" t="s">
        <v>17882</v>
      </c>
      <c r="G3835" t="s">
        <v>18492</v>
      </c>
      <c r="H3835" t="s">
        <v>18493</v>
      </c>
      <c r="I3835" t="s">
        <v>18494</v>
      </c>
      <c r="J3835" t="s">
        <v>18495</v>
      </c>
      <c r="K3835" t="s">
        <v>18496</v>
      </c>
      <c r="L3835" t="s">
        <v>17293</v>
      </c>
    </row>
    <row r="3836" spans="1:12" x14ac:dyDescent="0.3">
      <c r="A3836" t="s">
        <v>8872</v>
      </c>
      <c r="B3836" t="s">
        <v>15869</v>
      </c>
      <c r="C3836" t="s">
        <v>29068</v>
      </c>
      <c r="D3836" t="s">
        <v>29914</v>
      </c>
      <c r="E3836" t="s">
        <v>17301</v>
      </c>
      <c r="F3836" t="s">
        <v>18806</v>
      </c>
      <c r="G3836" t="s">
        <v>29070</v>
      </c>
      <c r="H3836" t="s">
        <v>17293</v>
      </c>
      <c r="I3836" t="s">
        <v>29070</v>
      </c>
      <c r="J3836" t="s">
        <v>17293</v>
      </c>
      <c r="K3836" t="s">
        <v>29077</v>
      </c>
      <c r="L3836" t="s">
        <v>17293</v>
      </c>
    </row>
    <row r="3837" spans="1:12" x14ac:dyDescent="0.3">
      <c r="A3837" t="s">
        <v>8873</v>
      </c>
      <c r="B3837" t="s">
        <v>10372</v>
      </c>
      <c r="C3837" t="s">
        <v>23740</v>
      </c>
      <c r="D3837" t="s">
        <v>29915</v>
      </c>
      <c r="E3837" t="s">
        <v>17301</v>
      </c>
      <c r="F3837" t="s">
        <v>23472</v>
      </c>
      <c r="G3837" t="s">
        <v>17293</v>
      </c>
      <c r="H3837" t="s">
        <v>17295</v>
      </c>
      <c r="I3837" t="s">
        <v>23743</v>
      </c>
      <c r="J3837" t="s">
        <v>23744</v>
      </c>
      <c r="K3837" t="s">
        <v>23745</v>
      </c>
      <c r="L3837" t="s">
        <v>17293</v>
      </c>
    </row>
    <row r="3838" spans="1:12" x14ac:dyDescent="0.3">
      <c r="A3838" t="s">
        <v>8864</v>
      </c>
      <c r="B3838" t="s">
        <v>13980</v>
      </c>
      <c r="C3838" t="s">
        <v>29916</v>
      </c>
      <c r="D3838" t="s">
        <v>29917</v>
      </c>
      <c r="E3838" t="s">
        <v>29918</v>
      </c>
      <c r="F3838" t="s">
        <v>21077</v>
      </c>
      <c r="G3838" t="s">
        <v>18528</v>
      </c>
      <c r="H3838" t="s">
        <v>28562</v>
      </c>
      <c r="I3838" t="s">
        <v>29919</v>
      </c>
      <c r="J3838" t="s">
        <v>19532</v>
      </c>
      <c r="K3838" t="s">
        <v>29920</v>
      </c>
      <c r="L3838" t="s">
        <v>17293</v>
      </c>
    </row>
    <row r="3839" spans="1:12" x14ac:dyDescent="0.3">
      <c r="A3839" t="s">
        <v>9046</v>
      </c>
      <c r="B3839" t="s">
        <v>13456</v>
      </c>
      <c r="C3839" t="s">
        <v>29921</v>
      </c>
      <c r="D3839" t="s">
        <v>29922</v>
      </c>
      <c r="E3839" t="s">
        <v>17471</v>
      </c>
      <c r="F3839" t="s">
        <v>18861</v>
      </c>
      <c r="G3839" t="s">
        <v>17293</v>
      </c>
      <c r="H3839" t="s">
        <v>17293</v>
      </c>
      <c r="I3839" t="s">
        <v>17293</v>
      </c>
      <c r="J3839" t="s">
        <v>17293</v>
      </c>
      <c r="K3839" t="s">
        <v>17293</v>
      </c>
      <c r="L3839" t="s">
        <v>17293</v>
      </c>
    </row>
    <row r="3840" spans="1:12" x14ac:dyDescent="0.3">
      <c r="A3840" t="s">
        <v>9047</v>
      </c>
      <c r="B3840" t="s">
        <v>12745</v>
      </c>
      <c r="C3840" t="s">
        <v>21944</v>
      </c>
      <c r="D3840" t="s">
        <v>29923</v>
      </c>
      <c r="E3840" t="s">
        <v>17301</v>
      </c>
      <c r="F3840" t="s">
        <v>18693</v>
      </c>
      <c r="G3840" t="s">
        <v>24899</v>
      </c>
      <c r="H3840" t="s">
        <v>17293</v>
      </c>
      <c r="I3840" t="s">
        <v>24899</v>
      </c>
      <c r="J3840" t="s">
        <v>17293</v>
      </c>
      <c r="K3840" t="s">
        <v>24900</v>
      </c>
      <c r="L3840" t="s">
        <v>17293</v>
      </c>
    </row>
    <row r="3841" spans="1:12" x14ac:dyDescent="0.3">
      <c r="A3841" t="s">
        <v>9048</v>
      </c>
      <c r="B3841" t="s">
        <v>15092</v>
      </c>
      <c r="C3841" t="s">
        <v>29924</v>
      </c>
      <c r="D3841" t="s">
        <v>29925</v>
      </c>
      <c r="E3841" t="s">
        <v>17326</v>
      </c>
      <c r="F3841" t="s">
        <v>19769</v>
      </c>
      <c r="G3841" t="s">
        <v>29926</v>
      </c>
      <c r="H3841" t="s">
        <v>17293</v>
      </c>
      <c r="I3841" t="s">
        <v>29927</v>
      </c>
      <c r="J3841" t="s">
        <v>29928</v>
      </c>
      <c r="K3841" t="s">
        <v>29929</v>
      </c>
      <c r="L3841" t="s">
        <v>17293</v>
      </c>
    </row>
    <row r="3842" spans="1:12" x14ac:dyDescent="0.3">
      <c r="A3842" t="s">
        <v>9049</v>
      </c>
      <c r="B3842" t="s">
        <v>16637</v>
      </c>
      <c r="C3842" t="s">
        <v>22050</v>
      </c>
      <c r="D3842" t="s">
        <v>29930</v>
      </c>
      <c r="E3842" t="s">
        <v>17326</v>
      </c>
      <c r="F3842" t="s">
        <v>20578</v>
      </c>
      <c r="G3842" t="s">
        <v>29931</v>
      </c>
      <c r="H3842" t="s">
        <v>17293</v>
      </c>
      <c r="I3842" t="s">
        <v>29932</v>
      </c>
      <c r="J3842" t="s">
        <v>29933</v>
      </c>
      <c r="K3842" t="s">
        <v>29934</v>
      </c>
      <c r="L3842" t="s">
        <v>17293</v>
      </c>
    </row>
    <row r="3843" spans="1:12" x14ac:dyDescent="0.3">
      <c r="A3843" t="s">
        <v>9095</v>
      </c>
      <c r="B3843" t="s">
        <v>17125</v>
      </c>
      <c r="C3843" t="s">
        <v>28595</v>
      </c>
      <c r="D3843" t="s">
        <v>29935</v>
      </c>
      <c r="E3843" t="s">
        <v>22460</v>
      </c>
      <c r="F3843" t="s">
        <v>21019</v>
      </c>
      <c r="G3843" t="s">
        <v>17293</v>
      </c>
      <c r="H3843" t="s">
        <v>17293</v>
      </c>
      <c r="I3843" t="s">
        <v>28597</v>
      </c>
      <c r="J3843" t="s">
        <v>28597</v>
      </c>
      <c r="K3843" t="s">
        <v>28598</v>
      </c>
      <c r="L3843" t="s">
        <v>17293</v>
      </c>
    </row>
    <row r="3844" spans="1:12" x14ac:dyDescent="0.3">
      <c r="A3844" t="s">
        <v>8842</v>
      </c>
      <c r="B3844" t="s">
        <v>13084</v>
      </c>
      <c r="C3844" t="s">
        <v>29936</v>
      </c>
      <c r="D3844" t="s">
        <v>29937</v>
      </c>
      <c r="E3844" t="s">
        <v>17326</v>
      </c>
      <c r="F3844" t="s">
        <v>22930</v>
      </c>
      <c r="G3844" t="s">
        <v>29938</v>
      </c>
      <c r="H3844" t="s">
        <v>17370</v>
      </c>
      <c r="I3844" t="s">
        <v>29939</v>
      </c>
      <c r="J3844" t="s">
        <v>29940</v>
      </c>
      <c r="K3844" t="s">
        <v>29941</v>
      </c>
      <c r="L3844" t="s">
        <v>17293</v>
      </c>
    </row>
    <row r="3845" spans="1:12" x14ac:dyDescent="0.3">
      <c r="A3845" t="s">
        <v>9186</v>
      </c>
      <c r="B3845" t="s">
        <v>11751</v>
      </c>
      <c r="C3845" t="s">
        <v>29942</v>
      </c>
      <c r="D3845" t="s">
        <v>29943</v>
      </c>
      <c r="E3845" t="s">
        <v>17301</v>
      </c>
      <c r="F3845" t="s">
        <v>23867</v>
      </c>
      <c r="G3845" t="s">
        <v>17293</v>
      </c>
      <c r="H3845" t="s">
        <v>17293</v>
      </c>
      <c r="I3845" t="s">
        <v>17799</v>
      </c>
      <c r="J3845" t="s">
        <v>17799</v>
      </c>
      <c r="K3845" t="s">
        <v>26082</v>
      </c>
      <c r="L3845" t="s">
        <v>17293</v>
      </c>
    </row>
    <row r="3846" spans="1:12" x14ac:dyDescent="0.3">
      <c r="A3846" t="s">
        <v>9187</v>
      </c>
      <c r="B3846" t="s">
        <v>10604</v>
      </c>
      <c r="C3846" t="s">
        <v>29574</v>
      </c>
      <c r="D3846" t="s">
        <v>29944</v>
      </c>
      <c r="E3846" t="s">
        <v>17301</v>
      </c>
      <c r="F3846" t="s">
        <v>29945</v>
      </c>
      <c r="G3846" t="s">
        <v>27771</v>
      </c>
      <c r="H3846" t="s">
        <v>17293</v>
      </c>
      <c r="I3846" t="s">
        <v>29577</v>
      </c>
      <c r="J3846" t="s">
        <v>29578</v>
      </c>
      <c r="K3846" t="s">
        <v>29579</v>
      </c>
      <c r="L3846" t="s">
        <v>17293</v>
      </c>
    </row>
    <row r="3847" spans="1:12" x14ac:dyDescent="0.3">
      <c r="A3847" t="s">
        <v>9076</v>
      </c>
      <c r="B3847" t="s">
        <v>11043</v>
      </c>
      <c r="C3847" t="s">
        <v>29946</v>
      </c>
      <c r="D3847" t="s">
        <v>29947</v>
      </c>
      <c r="E3847" t="s">
        <v>17326</v>
      </c>
      <c r="F3847" t="s">
        <v>19019</v>
      </c>
      <c r="G3847" t="s">
        <v>17293</v>
      </c>
      <c r="H3847" t="s">
        <v>29948</v>
      </c>
      <c r="I3847" t="s">
        <v>29948</v>
      </c>
      <c r="J3847" t="s">
        <v>17293</v>
      </c>
      <c r="K3847" t="s">
        <v>29949</v>
      </c>
      <c r="L3847" t="s">
        <v>17293</v>
      </c>
    </row>
    <row r="3848" spans="1:12" x14ac:dyDescent="0.3">
      <c r="A3848" t="s">
        <v>9102</v>
      </c>
      <c r="B3848" t="s">
        <v>16047</v>
      </c>
      <c r="C3848" t="s">
        <v>17347</v>
      </c>
      <c r="D3848" t="s">
        <v>29950</v>
      </c>
      <c r="E3848" t="s">
        <v>17301</v>
      </c>
      <c r="F3848" t="s">
        <v>17738</v>
      </c>
      <c r="G3848" t="s">
        <v>17293</v>
      </c>
      <c r="H3848" t="s">
        <v>17293</v>
      </c>
      <c r="I3848" t="s">
        <v>17345</v>
      </c>
      <c r="J3848" t="s">
        <v>17345</v>
      </c>
      <c r="K3848" t="s">
        <v>17346</v>
      </c>
      <c r="L3848" t="s">
        <v>17293</v>
      </c>
    </row>
    <row r="3849" spans="1:12" x14ac:dyDescent="0.3">
      <c r="A3849" t="s">
        <v>9104</v>
      </c>
      <c r="B3849" t="s">
        <v>16801</v>
      </c>
      <c r="C3849" t="s">
        <v>29951</v>
      </c>
      <c r="D3849" t="s">
        <v>29952</v>
      </c>
      <c r="E3849" t="s">
        <v>17301</v>
      </c>
      <c r="F3849" t="s">
        <v>20027</v>
      </c>
      <c r="G3849" t="s">
        <v>17293</v>
      </c>
      <c r="H3849" t="s">
        <v>17293</v>
      </c>
      <c r="I3849" t="s">
        <v>17393</v>
      </c>
      <c r="J3849" t="s">
        <v>17393</v>
      </c>
      <c r="K3849" t="s">
        <v>18465</v>
      </c>
      <c r="L3849" t="s">
        <v>17293</v>
      </c>
    </row>
    <row r="3850" spans="1:12" x14ac:dyDescent="0.3">
      <c r="A3850" t="s">
        <v>9105</v>
      </c>
      <c r="B3850" t="s">
        <v>14430</v>
      </c>
      <c r="C3850" t="s">
        <v>18786</v>
      </c>
      <c r="D3850" t="s">
        <v>29953</v>
      </c>
      <c r="E3850" t="s">
        <v>17301</v>
      </c>
      <c r="F3850" t="s">
        <v>21237</v>
      </c>
      <c r="G3850" t="s">
        <v>17293</v>
      </c>
      <c r="H3850" t="s">
        <v>17569</v>
      </c>
      <c r="I3850" t="s">
        <v>29954</v>
      </c>
      <c r="J3850" t="s">
        <v>29955</v>
      </c>
      <c r="K3850" t="s">
        <v>29956</v>
      </c>
      <c r="L3850" t="s">
        <v>17293</v>
      </c>
    </row>
    <row r="3851" spans="1:12" x14ac:dyDescent="0.3">
      <c r="A3851" t="s">
        <v>9106</v>
      </c>
      <c r="B3851" t="s">
        <v>14711</v>
      </c>
      <c r="C3851" t="s">
        <v>29385</v>
      </c>
      <c r="D3851" t="s">
        <v>29957</v>
      </c>
      <c r="E3851" t="s">
        <v>17471</v>
      </c>
      <c r="F3851" t="s">
        <v>17408</v>
      </c>
      <c r="G3851" t="s">
        <v>17293</v>
      </c>
      <c r="H3851" t="s">
        <v>17293</v>
      </c>
      <c r="I3851" t="s">
        <v>17293</v>
      </c>
      <c r="J3851" t="s">
        <v>17293</v>
      </c>
      <c r="K3851" t="s">
        <v>17293</v>
      </c>
      <c r="L3851" t="s">
        <v>17293</v>
      </c>
    </row>
    <row r="3852" spans="1:12" x14ac:dyDescent="0.3">
      <c r="A3852" t="s">
        <v>9107</v>
      </c>
      <c r="B3852" t="s">
        <v>13579</v>
      </c>
      <c r="C3852" t="s">
        <v>29958</v>
      </c>
      <c r="D3852" t="s">
        <v>29959</v>
      </c>
      <c r="E3852" t="s">
        <v>17317</v>
      </c>
      <c r="F3852" t="s">
        <v>20435</v>
      </c>
      <c r="G3852" t="s">
        <v>17293</v>
      </c>
      <c r="H3852" t="s">
        <v>18020</v>
      </c>
      <c r="I3852" t="s">
        <v>29960</v>
      </c>
      <c r="J3852" t="s">
        <v>24947</v>
      </c>
      <c r="K3852" t="s">
        <v>29961</v>
      </c>
      <c r="L3852" t="s">
        <v>17293</v>
      </c>
    </row>
    <row r="3853" spans="1:12" x14ac:dyDescent="0.3">
      <c r="A3853" t="s">
        <v>9173</v>
      </c>
      <c r="B3853" t="s">
        <v>12661</v>
      </c>
      <c r="C3853" t="s">
        <v>18675</v>
      </c>
      <c r="D3853" t="s">
        <v>29962</v>
      </c>
      <c r="E3853" t="s">
        <v>17301</v>
      </c>
      <c r="F3853" t="s">
        <v>17943</v>
      </c>
      <c r="G3853" t="s">
        <v>17293</v>
      </c>
      <c r="H3853" t="s">
        <v>17293</v>
      </c>
      <c r="I3853" t="s">
        <v>17785</v>
      </c>
      <c r="J3853" t="s">
        <v>17785</v>
      </c>
      <c r="K3853" t="s">
        <v>17786</v>
      </c>
      <c r="L3853" t="s">
        <v>17293</v>
      </c>
    </row>
    <row r="3854" spans="1:12" x14ac:dyDescent="0.3">
      <c r="A3854" t="s">
        <v>9183</v>
      </c>
      <c r="B3854" t="s">
        <v>14960</v>
      </c>
      <c r="C3854" t="s">
        <v>21611</v>
      </c>
      <c r="D3854" t="s">
        <v>29963</v>
      </c>
      <c r="E3854" t="s">
        <v>17301</v>
      </c>
      <c r="F3854" t="s">
        <v>18052</v>
      </c>
      <c r="G3854" t="s">
        <v>17294</v>
      </c>
      <c r="H3854" t="s">
        <v>17293</v>
      </c>
      <c r="I3854" t="s">
        <v>21613</v>
      </c>
      <c r="J3854" t="s">
        <v>21190</v>
      </c>
      <c r="K3854" t="s">
        <v>21614</v>
      </c>
      <c r="L3854" t="s">
        <v>17293</v>
      </c>
    </row>
    <row r="3855" spans="1:12" x14ac:dyDescent="0.3">
      <c r="A3855" t="s">
        <v>9239</v>
      </c>
      <c r="B3855" t="s">
        <v>14460</v>
      </c>
      <c r="C3855" t="s">
        <v>29964</v>
      </c>
      <c r="D3855" t="s">
        <v>29965</v>
      </c>
      <c r="E3855" t="s">
        <v>17326</v>
      </c>
      <c r="F3855" t="s">
        <v>29966</v>
      </c>
      <c r="G3855" t="s">
        <v>29967</v>
      </c>
      <c r="H3855" t="s">
        <v>17437</v>
      </c>
      <c r="I3855" t="s">
        <v>29968</v>
      </c>
      <c r="J3855" t="s">
        <v>29969</v>
      </c>
      <c r="K3855" t="s">
        <v>29970</v>
      </c>
      <c r="L3855" t="s">
        <v>17293</v>
      </c>
    </row>
    <row r="3856" spans="1:12" x14ac:dyDescent="0.3">
      <c r="A3856" t="s">
        <v>9007</v>
      </c>
      <c r="B3856" t="s">
        <v>12460</v>
      </c>
      <c r="C3856" t="s">
        <v>17299</v>
      </c>
      <c r="D3856" t="s">
        <v>29971</v>
      </c>
      <c r="E3856" t="s">
        <v>20184</v>
      </c>
      <c r="F3856" t="s">
        <v>18795</v>
      </c>
      <c r="G3856" t="s">
        <v>17293</v>
      </c>
      <c r="H3856" t="s">
        <v>17293</v>
      </c>
      <c r="I3856" t="s">
        <v>17293</v>
      </c>
      <c r="J3856" t="s">
        <v>17293</v>
      </c>
      <c r="K3856" t="s">
        <v>17293</v>
      </c>
      <c r="L3856" t="s">
        <v>17293</v>
      </c>
    </row>
    <row r="3857" spans="1:12" x14ac:dyDescent="0.3">
      <c r="A3857" t="s">
        <v>9009</v>
      </c>
      <c r="B3857" t="s">
        <v>16338</v>
      </c>
      <c r="C3857" t="s">
        <v>17811</v>
      </c>
      <c r="D3857" t="s">
        <v>17293</v>
      </c>
      <c r="E3857" t="s">
        <v>17293</v>
      </c>
      <c r="F3857" t="s">
        <v>17293</v>
      </c>
      <c r="G3857" t="s">
        <v>17293</v>
      </c>
      <c r="H3857" t="s">
        <v>17293</v>
      </c>
      <c r="I3857" t="s">
        <v>17293</v>
      </c>
      <c r="J3857" t="s">
        <v>17293</v>
      </c>
      <c r="K3857" t="s">
        <v>17293</v>
      </c>
      <c r="L3857" t="s">
        <v>17293</v>
      </c>
    </row>
    <row r="3858" spans="1:12" x14ac:dyDescent="0.3">
      <c r="A3858" t="s">
        <v>9010</v>
      </c>
      <c r="B3858" t="s">
        <v>10182</v>
      </c>
      <c r="C3858" t="s">
        <v>17565</v>
      </c>
      <c r="D3858" t="s">
        <v>29972</v>
      </c>
      <c r="E3858" t="s">
        <v>17301</v>
      </c>
      <c r="F3858" t="s">
        <v>18909</v>
      </c>
      <c r="G3858" t="s">
        <v>23110</v>
      </c>
      <c r="H3858" t="s">
        <v>29973</v>
      </c>
      <c r="I3858" t="s">
        <v>29974</v>
      </c>
      <c r="J3858" t="s">
        <v>29975</v>
      </c>
      <c r="K3858" t="s">
        <v>29976</v>
      </c>
      <c r="L3858" t="s">
        <v>17293</v>
      </c>
    </row>
    <row r="3859" spans="1:12" x14ac:dyDescent="0.3">
      <c r="A3859" t="s">
        <v>9012</v>
      </c>
      <c r="B3859" t="s">
        <v>12519</v>
      </c>
      <c r="C3859" t="s">
        <v>29977</v>
      </c>
      <c r="D3859" t="s">
        <v>29978</v>
      </c>
      <c r="E3859" t="s">
        <v>22193</v>
      </c>
      <c r="F3859" t="s">
        <v>19001</v>
      </c>
      <c r="G3859" t="s">
        <v>27717</v>
      </c>
      <c r="H3859" t="s">
        <v>18807</v>
      </c>
      <c r="I3859" t="s">
        <v>27718</v>
      </c>
      <c r="J3859" t="s">
        <v>27719</v>
      </c>
      <c r="K3859" t="s">
        <v>27720</v>
      </c>
      <c r="L3859" t="s">
        <v>17293</v>
      </c>
    </row>
    <row r="3860" spans="1:12" x14ac:dyDescent="0.3">
      <c r="A3860" t="s">
        <v>9013</v>
      </c>
      <c r="B3860" t="s">
        <v>12003</v>
      </c>
      <c r="C3860" t="s">
        <v>29979</v>
      </c>
      <c r="D3860" t="s">
        <v>29980</v>
      </c>
      <c r="E3860" t="s">
        <v>17326</v>
      </c>
      <c r="F3860" t="s">
        <v>19175</v>
      </c>
      <c r="G3860" t="s">
        <v>17293</v>
      </c>
      <c r="H3860" t="s">
        <v>19020</v>
      </c>
      <c r="I3860" t="s">
        <v>29981</v>
      </c>
      <c r="J3860" t="s">
        <v>17949</v>
      </c>
      <c r="K3860" t="s">
        <v>29982</v>
      </c>
      <c r="L3860" t="s">
        <v>17293</v>
      </c>
    </row>
    <row r="3861" spans="1:12" x14ac:dyDescent="0.3">
      <c r="A3861" t="s">
        <v>9015</v>
      </c>
      <c r="B3861" t="s">
        <v>10640</v>
      </c>
      <c r="C3861" t="s">
        <v>22955</v>
      </c>
      <c r="D3861" t="s">
        <v>29983</v>
      </c>
      <c r="E3861" t="s">
        <v>17317</v>
      </c>
      <c r="F3861" t="s">
        <v>17915</v>
      </c>
      <c r="G3861" t="s">
        <v>17293</v>
      </c>
      <c r="H3861" t="s">
        <v>17293</v>
      </c>
      <c r="I3861" t="s">
        <v>17293</v>
      </c>
      <c r="J3861" t="s">
        <v>17293</v>
      </c>
      <c r="K3861" t="s">
        <v>17293</v>
      </c>
      <c r="L3861" t="s">
        <v>17293</v>
      </c>
    </row>
    <row r="3862" spans="1:12" x14ac:dyDescent="0.3">
      <c r="A3862" t="s">
        <v>9018</v>
      </c>
      <c r="B3862" t="s">
        <v>13941</v>
      </c>
      <c r="C3862" t="s">
        <v>29984</v>
      </c>
      <c r="D3862" t="s">
        <v>29985</v>
      </c>
      <c r="E3862" t="s">
        <v>17326</v>
      </c>
      <c r="F3862" t="s">
        <v>29986</v>
      </c>
      <c r="G3862" t="s">
        <v>17293</v>
      </c>
      <c r="H3862" t="s">
        <v>17293</v>
      </c>
      <c r="I3862" t="s">
        <v>17345</v>
      </c>
      <c r="J3862" t="s">
        <v>17345</v>
      </c>
      <c r="K3862" t="s">
        <v>17346</v>
      </c>
      <c r="L3862" t="s">
        <v>17293</v>
      </c>
    </row>
    <row r="3863" spans="1:12" x14ac:dyDescent="0.3">
      <c r="A3863" t="s">
        <v>9188</v>
      </c>
      <c r="B3863" t="s">
        <v>16572</v>
      </c>
      <c r="C3863" t="s">
        <v>25110</v>
      </c>
      <c r="D3863" t="s">
        <v>29987</v>
      </c>
      <c r="E3863" t="s">
        <v>17301</v>
      </c>
      <c r="F3863" t="s">
        <v>29988</v>
      </c>
      <c r="G3863" t="s">
        <v>17293</v>
      </c>
      <c r="H3863" t="s">
        <v>17569</v>
      </c>
      <c r="I3863" t="s">
        <v>29989</v>
      </c>
      <c r="J3863" t="s">
        <v>29990</v>
      </c>
      <c r="K3863" t="s">
        <v>29991</v>
      </c>
      <c r="L3863" t="s">
        <v>17293</v>
      </c>
    </row>
    <row r="3864" spans="1:12" x14ac:dyDescent="0.3">
      <c r="A3864" t="s">
        <v>8997</v>
      </c>
      <c r="B3864" t="s">
        <v>13257</v>
      </c>
      <c r="C3864" t="s">
        <v>29992</v>
      </c>
      <c r="D3864" t="s">
        <v>29993</v>
      </c>
      <c r="E3864" t="s">
        <v>17471</v>
      </c>
      <c r="F3864" t="s">
        <v>28886</v>
      </c>
      <c r="G3864" t="s">
        <v>17679</v>
      </c>
      <c r="H3864" t="s">
        <v>17293</v>
      </c>
      <c r="I3864" t="s">
        <v>29994</v>
      </c>
      <c r="J3864" t="s">
        <v>29995</v>
      </c>
      <c r="K3864" t="s">
        <v>29996</v>
      </c>
      <c r="L3864" t="s">
        <v>17293</v>
      </c>
    </row>
    <row r="3865" spans="1:12" x14ac:dyDescent="0.3">
      <c r="A3865" t="s">
        <v>8971</v>
      </c>
      <c r="B3865" t="s">
        <v>16552</v>
      </c>
      <c r="C3865" t="s">
        <v>29997</v>
      </c>
      <c r="D3865" t="s">
        <v>29998</v>
      </c>
      <c r="E3865" t="s">
        <v>17301</v>
      </c>
      <c r="F3865" t="s">
        <v>19192</v>
      </c>
      <c r="G3865" t="s">
        <v>29999</v>
      </c>
      <c r="H3865" t="s">
        <v>30000</v>
      </c>
      <c r="I3865" t="s">
        <v>30001</v>
      </c>
      <c r="J3865" t="s">
        <v>17293</v>
      </c>
      <c r="K3865" t="s">
        <v>30002</v>
      </c>
      <c r="L3865" t="s">
        <v>17293</v>
      </c>
    </row>
    <row r="3866" spans="1:12" x14ac:dyDescent="0.3">
      <c r="A3866" t="s">
        <v>8974</v>
      </c>
      <c r="B3866" t="s">
        <v>11687</v>
      </c>
      <c r="C3866" t="s">
        <v>18016</v>
      </c>
      <c r="D3866" t="s">
        <v>30003</v>
      </c>
      <c r="E3866" t="s">
        <v>17326</v>
      </c>
      <c r="F3866" t="s">
        <v>30004</v>
      </c>
      <c r="G3866" t="s">
        <v>18019</v>
      </c>
      <c r="H3866" t="s">
        <v>30005</v>
      </c>
      <c r="I3866" t="s">
        <v>30006</v>
      </c>
      <c r="J3866" t="s">
        <v>30007</v>
      </c>
      <c r="K3866" t="s">
        <v>30008</v>
      </c>
      <c r="L3866" t="s">
        <v>17293</v>
      </c>
    </row>
    <row r="3867" spans="1:12" x14ac:dyDescent="0.3">
      <c r="A3867" t="s">
        <v>8976</v>
      </c>
      <c r="B3867" t="s">
        <v>13363</v>
      </c>
      <c r="C3867" t="s">
        <v>30009</v>
      </c>
      <c r="D3867" t="s">
        <v>30010</v>
      </c>
      <c r="E3867" t="s">
        <v>17301</v>
      </c>
      <c r="F3867" t="s">
        <v>30011</v>
      </c>
      <c r="G3867" t="s">
        <v>30012</v>
      </c>
      <c r="H3867" t="s">
        <v>17293</v>
      </c>
      <c r="I3867" t="s">
        <v>30013</v>
      </c>
      <c r="J3867" t="s">
        <v>30014</v>
      </c>
      <c r="K3867" t="s">
        <v>30015</v>
      </c>
      <c r="L3867" t="s">
        <v>17293</v>
      </c>
    </row>
    <row r="3868" spans="1:12" x14ac:dyDescent="0.3">
      <c r="A3868" t="s">
        <v>8979</v>
      </c>
      <c r="B3868" t="s">
        <v>10238</v>
      </c>
      <c r="C3868" t="s">
        <v>17634</v>
      </c>
      <c r="D3868" t="s">
        <v>30016</v>
      </c>
      <c r="E3868" t="s">
        <v>17459</v>
      </c>
      <c r="F3868" t="s">
        <v>26152</v>
      </c>
      <c r="G3868" t="s">
        <v>25153</v>
      </c>
      <c r="H3868" t="s">
        <v>17638</v>
      </c>
      <c r="I3868" t="s">
        <v>25154</v>
      </c>
      <c r="J3868" t="s">
        <v>17293</v>
      </c>
      <c r="K3868" t="s">
        <v>25155</v>
      </c>
      <c r="L3868" t="s">
        <v>17293</v>
      </c>
    </row>
    <row r="3869" spans="1:12" x14ac:dyDescent="0.3">
      <c r="A3869" t="s">
        <v>8981</v>
      </c>
      <c r="B3869" t="s">
        <v>16416</v>
      </c>
      <c r="C3869" t="s">
        <v>17811</v>
      </c>
      <c r="D3869" t="s">
        <v>17293</v>
      </c>
      <c r="E3869" t="s">
        <v>17293</v>
      </c>
      <c r="F3869" t="s">
        <v>17293</v>
      </c>
      <c r="G3869" t="s">
        <v>17293</v>
      </c>
      <c r="H3869" t="s">
        <v>17293</v>
      </c>
      <c r="I3869" t="s">
        <v>17293</v>
      </c>
      <c r="J3869" t="s">
        <v>17293</v>
      </c>
      <c r="K3869" t="s">
        <v>17293</v>
      </c>
      <c r="L3869" t="s">
        <v>17293</v>
      </c>
    </row>
    <row r="3870" spans="1:12" x14ac:dyDescent="0.3">
      <c r="A3870" t="s">
        <v>8983</v>
      </c>
      <c r="B3870" t="s">
        <v>16681</v>
      </c>
      <c r="C3870" t="s">
        <v>30017</v>
      </c>
      <c r="D3870" t="s">
        <v>30018</v>
      </c>
      <c r="E3870" t="s">
        <v>18765</v>
      </c>
      <c r="F3870" t="s">
        <v>21561</v>
      </c>
      <c r="G3870" t="s">
        <v>17293</v>
      </c>
      <c r="H3870" t="s">
        <v>17295</v>
      </c>
      <c r="I3870" t="s">
        <v>17295</v>
      </c>
      <c r="J3870" t="s">
        <v>17293</v>
      </c>
      <c r="K3870" t="s">
        <v>17916</v>
      </c>
      <c r="L3870" t="s">
        <v>17293</v>
      </c>
    </row>
    <row r="3871" spans="1:12" x14ac:dyDescent="0.3">
      <c r="A3871" t="s">
        <v>8984</v>
      </c>
      <c r="B3871" t="s">
        <v>16766</v>
      </c>
      <c r="C3871" t="s">
        <v>23845</v>
      </c>
      <c r="D3871" t="s">
        <v>30019</v>
      </c>
      <c r="E3871" t="s">
        <v>17471</v>
      </c>
      <c r="F3871" t="s">
        <v>22131</v>
      </c>
      <c r="G3871" t="s">
        <v>17293</v>
      </c>
      <c r="H3871" t="s">
        <v>17293</v>
      </c>
      <c r="I3871" t="s">
        <v>23847</v>
      </c>
      <c r="J3871" t="s">
        <v>23847</v>
      </c>
      <c r="K3871" t="s">
        <v>23848</v>
      </c>
      <c r="L3871" t="s">
        <v>17293</v>
      </c>
    </row>
    <row r="3872" spans="1:12" x14ac:dyDescent="0.3">
      <c r="A3872" t="s">
        <v>8740</v>
      </c>
      <c r="B3872" t="s">
        <v>13121</v>
      </c>
      <c r="C3872" t="s">
        <v>21992</v>
      </c>
      <c r="D3872" t="s">
        <v>30020</v>
      </c>
      <c r="E3872" t="s">
        <v>17317</v>
      </c>
      <c r="F3872" t="s">
        <v>25381</v>
      </c>
      <c r="G3872" t="s">
        <v>21995</v>
      </c>
      <c r="H3872" t="s">
        <v>21996</v>
      </c>
      <c r="I3872" t="s">
        <v>21997</v>
      </c>
      <c r="J3872" t="s">
        <v>21998</v>
      </c>
      <c r="K3872" t="s">
        <v>21999</v>
      </c>
      <c r="L3872" t="s">
        <v>17293</v>
      </c>
    </row>
    <row r="3873" spans="1:12" x14ac:dyDescent="0.3">
      <c r="A3873" t="s">
        <v>8742</v>
      </c>
      <c r="B3873" t="s">
        <v>12691</v>
      </c>
      <c r="C3873" t="s">
        <v>30021</v>
      </c>
      <c r="D3873" t="s">
        <v>30022</v>
      </c>
      <c r="E3873" t="s">
        <v>17459</v>
      </c>
      <c r="F3873" t="s">
        <v>18535</v>
      </c>
      <c r="G3873" t="s">
        <v>30023</v>
      </c>
      <c r="H3873" t="s">
        <v>19615</v>
      </c>
      <c r="I3873" t="s">
        <v>30024</v>
      </c>
      <c r="J3873" t="s">
        <v>17293</v>
      </c>
      <c r="K3873" t="s">
        <v>30025</v>
      </c>
      <c r="L3873" t="s">
        <v>17293</v>
      </c>
    </row>
    <row r="3874" spans="1:12" x14ac:dyDescent="0.3">
      <c r="A3874" t="s">
        <v>8744</v>
      </c>
      <c r="B3874" t="s">
        <v>16596</v>
      </c>
      <c r="C3874" t="s">
        <v>30026</v>
      </c>
      <c r="D3874" t="s">
        <v>30027</v>
      </c>
      <c r="E3874" t="s">
        <v>17326</v>
      </c>
      <c r="F3874" t="s">
        <v>24764</v>
      </c>
      <c r="G3874" t="s">
        <v>17362</v>
      </c>
      <c r="H3874" t="s">
        <v>17569</v>
      </c>
      <c r="I3874" t="s">
        <v>19857</v>
      </c>
      <c r="J3874" t="s">
        <v>18630</v>
      </c>
      <c r="K3874" t="s">
        <v>19858</v>
      </c>
      <c r="L3874" t="s">
        <v>17293</v>
      </c>
    </row>
    <row r="3875" spans="1:12" x14ac:dyDescent="0.3">
      <c r="A3875" t="s">
        <v>9077</v>
      </c>
      <c r="B3875" t="s">
        <v>16474</v>
      </c>
      <c r="C3875" t="s">
        <v>30028</v>
      </c>
      <c r="D3875" t="s">
        <v>30029</v>
      </c>
      <c r="E3875" t="s">
        <v>17326</v>
      </c>
      <c r="F3875" t="s">
        <v>19254</v>
      </c>
      <c r="G3875" t="s">
        <v>30030</v>
      </c>
      <c r="H3875" t="s">
        <v>17569</v>
      </c>
      <c r="I3875" t="s">
        <v>30031</v>
      </c>
      <c r="J3875" t="s">
        <v>17293</v>
      </c>
      <c r="K3875" t="s">
        <v>30032</v>
      </c>
      <c r="L3875" t="s">
        <v>17293</v>
      </c>
    </row>
    <row r="3876" spans="1:12" x14ac:dyDescent="0.3">
      <c r="A3876" t="s">
        <v>9081</v>
      </c>
      <c r="B3876" t="s">
        <v>15572</v>
      </c>
      <c r="C3876" t="s">
        <v>30033</v>
      </c>
      <c r="D3876" t="s">
        <v>30034</v>
      </c>
      <c r="E3876" t="s">
        <v>17326</v>
      </c>
      <c r="F3876" t="s">
        <v>17757</v>
      </c>
      <c r="G3876" t="s">
        <v>17293</v>
      </c>
      <c r="H3876" t="s">
        <v>17295</v>
      </c>
      <c r="I3876" t="s">
        <v>17295</v>
      </c>
      <c r="J3876" t="s">
        <v>17293</v>
      </c>
      <c r="K3876" t="s">
        <v>17916</v>
      </c>
      <c r="L3876" t="s">
        <v>17293</v>
      </c>
    </row>
    <row r="3877" spans="1:12" x14ac:dyDescent="0.3">
      <c r="A3877" t="s">
        <v>9082</v>
      </c>
      <c r="B3877" t="s">
        <v>10428</v>
      </c>
      <c r="C3877" t="s">
        <v>30035</v>
      </c>
      <c r="D3877" t="s">
        <v>30036</v>
      </c>
      <c r="E3877" t="s">
        <v>17301</v>
      </c>
      <c r="F3877" t="s">
        <v>18161</v>
      </c>
      <c r="G3877" t="s">
        <v>17293</v>
      </c>
      <c r="H3877" t="s">
        <v>30037</v>
      </c>
      <c r="I3877" t="s">
        <v>30038</v>
      </c>
      <c r="J3877" t="s">
        <v>30039</v>
      </c>
      <c r="K3877" t="s">
        <v>30040</v>
      </c>
      <c r="L3877" t="s">
        <v>17293</v>
      </c>
    </row>
    <row r="3878" spans="1:12" x14ac:dyDescent="0.3">
      <c r="A3878" t="s">
        <v>9083</v>
      </c>
      <c r="B3878" t="s">
        <v>12663</v>
      </c>
      <c r="C3878" t="s">
        <v>30041</v>
      </c>
      <c r="D3878" t="s">
        <v>30042</v>
      </c>
      <c r="E3878" t="s">
        <v>17326</v>
      </c>
      <c r="F3878" t="s">
        <v>17882</v>
      </c>
      <c r="G3878" t="s">
        <v>17293</v>
      </c>
      <c r="H3878" t="s">
        <v>18663</v>
      </c>
      <c r="I3878" t="s">
        <v>30043</v>
      </c>
      <c r="J3878" t="s">
        <v>18505</v>
      </c>
      <c r="K3878" t="s">
        <v>30044</v>
      </c>
      <c r="L3878" t="s">
        <v>17293</v>
      </c>
    </row>
    <row r="3879" spans="1:12" x14ac:dyDescent="0.3">
      <c r="A3879" t="s">
        <v>8747</v>
      </c>
      <c r="B3879" t="s">
        <v>12164</v>
      </c>
      <c r="C3879" t="s">
        <v>17299</v>
      </c>
      <c r="D3879" t="s">
        <v>30045</v>
      </c>
      <c r="E3879" t="s">
        <v>17326</v>
      </c>
      <c r="F3879" t="s">
        <v>19587</v>
      </c>
      <c r="G3879" t="s">
        <v>17293</v>
      </c>
      <c r="H3879" t="s">
        <v>17293</v>
      </c>
      <c r="I3879" t="s">
        <v>17293</v>
      </c>
      <c r="J3879" t="s">
        <v>17293</v>
      </c>
      <c r="K3879" t="s">
        <v>17293</v>
      </c>
      <c r="L3879" t="s">
        <v>17293</v>
      </c>
    </row>
    <row r="3880" spans="1:12" x14ac:dyDescent="0.3">
      <c r="A3880" t="s">
        <v>8748</v>
      </c>
      <c r="B3880" t="s">
        <v>13876</v>
      </c>
      <c r="C3880" t="s">
        <v>30046</v>
      </c>
      <c r="D3880" t="s">
        <v>30047</v>
      </c>
      <c r="E3880" t="s">
        <v>17301</v>
      </c>
      <c r="F3880" t="s">
        <v>30048</v>
      </c>
      <c r="G3880" t="s">
        <v>20677</v>
      </c>
      <c r="H3880" t="s">
        <v>17293</v>
      </c>
      <c r="I3880" t="s">
        <v>30049</v>
      </c>
      <c r="J3880" t="s">
        <v>30050</v>
      </c>
      <c r="K3880" t="s">
        <v>30051</v>
      </c>
      <c r="L3880" t="s">
        <v>17293</v>
      </c>
    </row>
    <row r="3881" spans="1:12" x14ac:dyDescent="0.3">
      <c r="A3881" t="s">
        <v>8750</v>
      </c>
      <c r="B3881" t="s">
        <v>13295</v>
      </c>
      <c r="C3881" t="s">
        <v>30052</v>
      </c>
      <c r="D3881" t="s">
        <v>30053</v>
      </c>
      <c r="E3881" t="s">
        <v>17326</v>
      </c>
      <c r="F3881" t="s">
        <v>21088</v>
      </c>
      <c r="G3881" t="s">
        <v>18528</v>
      </c>
      <c r="H3881" t="s">
        <v>28205</v>
      </c>
      <c r="I3881" t="s">
        <v>28206</v>
      </c>
      <c r="J3881" t="s">
        <v>18850</v>
      </c>
      <c r="K3881" t="s">
        <v>28207</v>
      </c>
      <c r="L3881" t="s">
        <v>17293</v>
      </c>
    </row>
    <row r="3882" spans="1:12" x14ac:dyDescent="0.3">
      <c r="A3882" t="s">
        <v>8753</v>
      </c>
      <c r="B3882" t="s">
        <v>11537</v>
      </c>
      <c r="C3882" t="s">
        <v>17299</v>
      </c>
      <c r="D3882" t="s">
        <v>30054</v>
      </c>
      <c r="E3882" t="s">
        <v>22399</v>
      </c>
      <c r="F3882" t="s">
        <v>30055</v>
      </c>
      <c r="G3882" t="s">
        <v>17293</v>
      </c>
      <c r="H3882" t="s">
        <v>17293</v>
      </c>
      <c r="I3882" t="s">
        <v>17293</v>
      </c>
      <c r="J3882" t="s">
        <v>17293</v>
      </c>
      <c r="K3882" t="s">
        <v>17293</v>
      </c>
      <c r="L3882" t="s">
        <v>17293</v>
      </c>
    </row>
    <row r="3883" spans="1:12" x14ac:dyDescent="0.3">
      <c r="A3883" t="s">
        <v>8754</v>
      </c>
      <c r="B3883" t="s">
        <v>14451</v>
      </c>
      <c r="C3883" t="s">
        <v>17299</v>
      </c>
      <c r="D3883" t="s">
        <v>30056</v>
      </c>
      <c r="E3883" t="s">
        <v>17301</v>
      </c>
      <c r="F3883" t="s">
        <v>18264</v>
      </c>
      <c r="G3883" t="s">
        <v>17293</v>
      </c>
      <c r="H3883" t="s">
        <v>17293</v>
      </c>
      <c r="I3883" t="s">
        <v>17293</v>
      </c>
      <c r="J3883" t="s">
        <v>17293</v>
      </c>
      <c r="K3883" t="s">
        <v>17293</v>
      </c>
      <c r="L3883" t="s">
        <v>17293</v>
      </c>
    </row>
    <row r="3884" spans="1:12" x14ac:dyDescent="0.3">
      <c r="A3884" t="s">
        <v>8879</v>
      </c>
      <c r="B3884" t="s">
        <v>14195</v>
      </c>
      <c r="C3884" t="s">
        <v>30057</v>
      </c>
      <c r="D3884" t="s">
        <v>30058</v>
      </c>
      <c r="E3884" t="s">
        <v>17301</v>
      </c>
      <c r="F3884" t="s">
        <v>22396</v>
      </c>
      <c r="G3884" t="s">
        <v>18622</v>
      </c>
      <c r="H3884" t="s">
        <v>17293</v>
      </c>
      <c r="I3884" t="s">
        <v>30059</v>
      </c>
      <c r="J3884" t="s">
        <v>30060</v>
      </c>
      <c r="K3884" t="s">
        <v>30061</v>
      </c>
      <c r="L3884" t="s">
        <v>17293</v>
      </c>
    </row>
    <row r="3885" spans="1:12" x14ac:dyDescent="0.3">
      <c r="A3885" t="s">
        <v>8623</v>
      </c>
      <c r="B3885" t="s">
        <v>11618</v>
      </c>
      <c r="C3885" t="s">
        <v>17938</v>
      </c>
      <c r="D3885" t="s">
        <v>30062</v>
      </c>
      <c r="E3885" t="s">
        <v>17471</v>
      </c>
      <c r="F3885" t="s">
        <v>30063</v>
      </c>
      <c r="G3885" t="s">
        <v>17293</v>
      </c>
      <c r="H3885" t="s">
        <v>17293</v>
      </c>
      <c r="I3885" t="s">
        <v>17293</v>
      </c>
      <c r="J3885" t="s">
        <v>17293</v>
      </c>
      <c r="K3885" t="s">
        <v>17293</v>
      </c>
      <c r="L3885" t="s">
        <v>17293</v>
      </c>
    </row>
    <row r="3886" spans="1:12" x14ac:dyDescent="0.3">
      <c r="A3886" t="s">
        <v>8599</v>
      </c>
      <c r="B3886" t="s">
        <v>10577</v>
      </c>
      <c r="C3886" t="s">
        <v>30064</v>
      </c>
      <c r="D3886" t="s">
        <v>30065</v>
      </c>
      <c r="E3886" t="s">
        <v>17301</v>
      </c>
      <c r="F3886" t="s">
        <v>21129</v>
      </c>
      <c r="G3886" t="s">
        <v>30066</v>
      </c>
      <c r="H3886" t="s">
        <v>17293</v>
      </c>
      <c r="I3886" t="s">
        <v>30067</v>
      </c>
      <c r="J3886" t="s">
        <v>30068</v>
      </c>
      <c r="K3886" t="s">
        <v>30069</v>
      </c>
      <c r="L3886" t="s">
        <v>17293</v>
      </c>
    </row>
    <row r="3887" spans="1:12" x14ac:dyDescent="0.3">
      <c r="A3887" t="s">
        <v>8600</v>
      </c>
      <c r="B3887" t="s">
        <v>11127</v>
      </c>
      <c r="C3887" t="s">
        <v>17299</v>
      </c>
      <c r="D3887" t="s">
        <v>30070</v>
      </c>
      <c r="E3887" t="s">
        <v>17301</v>
      </c>
      <c r="F3887" t="s">
        <v>29883</v>
      </c>
      <c r="G3887" t="s">
        <v>30071</v>
      </c>
      <c r="H3887" t="s">
        <v>22247</v>
      </c>
      <c r="I3887" t="s">
        <v>30072</v>
      </c>
      <c r="J3887" t="s">
        <v>30073</v>
      </c>
      <c r="K3887" t="s">
        <v>30074</v>
      </c>
      <c r="L3887" t="s">
        <v>17293</v>
      </c>
    </row>
    <row r="3888" spans="1:12" x14ac:dyDescent="0.3">
      <c r="A3888" t="s">
        <v>8601</v>
      </c>
      <c r="B3888" t="s">
        <v>15130</v>
      </c>
      <c r="C3888" t="s">
        <v>19595</v>
      </c>
      <c r="D3888" t="s">
        <v>30075</v>
      </c>
      <c r="E3888" t="s">
        <v>17301</v>
      </c>
      <c r="F3888" t="s">
        <v>29021</v>
      </c>
      <c r="G3888" t="s">
        <v>17293</v>
      </c>
      <c r="H3888" t="s">
        <v>17293</v>
      </c>
      <c r="I3888" t="s">
        <v>17293</v>
      </c>
      <c r="J3888" t="s">
        <v>17293</v>
      </c>
      <c r="K3888" t="s">
        <v>17293</v>
      </c>
      <c r="L3888" t="s">
        <v>17293</v>
      </c>
    </row>
    <row r="3889" spans="1:12" x14ac:dyDescent="0.3">
      <c r="A3889" t="s">
        <v>8602</v>
      </c>
      <c r="B3889" t="s">
        <v>16364</v>
      </c>
      <c r="C3889" t="s">
        <v>17299</v>
      </c>
      <c r="D3889" t="s">
        <v>30076</v>
      </c>
      <c r="E3889" t="s">
        <v>17317</v>
      </c>
      <c r="F3889" t="s">
        <v>19577</v>
      </c>
      <c r="G3889" t="s">
        <v>30077</v>
      </c>
      <c r="H3889" t="s">
        <v>30078</v>
      </c>
      <c r="I3889" t="s">
        <v>30079</v>
      </c>
      <c r="J3889" t="s">
        <v>30080</v>
      </c>
      <c r="K3889" t="s">
        <v>30081</v>
      </c>
      <c r="L3889" t="s">
        <v>17293</v>
      </c>
    </row>
    <row r="3890" spans="1:12" x14ac:dyDescent="0.3">
      <c r="A3890" t="s">
        <v>8603</v>
      </c>
      <c r="B3890" t="s">
        <v>14892</v>
      </c>
      <c r="C3890" t="s">
        <v>30082</v>
      </c>
      <c r="D3890" t="s">
        <v>30083</v>
      </c>
      <c r="E3890" t="s">
        <v>17326</v>
      </c>
      <c r="F3890" t="s">
        <v>18096</v>
      </c>
      <c r="G3890" t="s">
        <v>19276</v>
      </c>
      <c r="H3890" t="s">
        <v>17569</v>
      </c>
      <c r="I3890" t="s">
        <v>27488</v>
      </c>
      <c r="J3890" t="s">
        <v>18689</v>
      </c>
      <c r="K3890" t="s">
        <v>27489</v>
      </c>
      <c r="L3890" t="s">
        <v>17293</v>
      </c>
    </row>
    <row r="3891" spans="1:12" x14ac:dyDescent="0.3">
      <c r="A3891" t="s">
        <v>8604</v>
      </c>
      <c r="B3891" t="s">
        <v>12412</v>
      </c>
      <c r="C3891" t="s">
        <v>30084</v>
      </c>
      <c r="D3891" t="s">
        <v>30085</v>
      </c>
      <c r="E3891" t="s">
        <v>17301</v>
      </c>
      <c r="F3891" t="s">
        <v>17678</v>
      </c>
      <c r="G3891" t="s">
        <v>17293</v>
      </c>
      <c r="H3891" t="s">
        <v>17569</v>
      </c>
      <c r="I3891" t="s">
        <v>30086</v>
      </c>
      <c r="J3891" t="s">
        <v>30087</v>
      </c>
      <c r="K3891" t="s">
        <v>30088</v>
      </c>
      <c r="L3891" t="s">
        <v>17293</v>
      </c>
    </row>
    <row r="3892" spans="1:12" x14ac:dyDescent="0.3">
      <c r="A3892" t="s">
        <v>8605</v>
      </c>
      <c r="B3892" t="s">
        <v>12963</v>
      </c>
      <c r="C3892" t="s">
        <v>30089</v>
      </c>
      <c r="D3892" t="s">
        <v>30090</v>
      </c>
      <c r="E3892" t="s">
        <v>22193</v>
      </c>
      <c r="F3892" t="s">
        <v>17327</v>
      </c>
      <c r="G3892" t="s">
        <v>17293</v>
      </c>
      <c r="H3892" t="s">
        <v>17293</v>
      </c>
      <c r="I3892" t="s">
        <v>19527</v>
      </c>
      <c r="J3892" t="s">
        <v>19527</v>
      </c>
      <c r="K3892" t="s">
        <v>30091</v>
      </c>
      <c r="L3892" t="s">
        <v>17293</v>
      </c>
    </row>
    <row r="3893" spans="1:12" x14ac:dyDescent="0.3">
      <c r="A3893" t="s">
        <v>8884</v>
      </c>
      <c r="B3893" t="s">
        <v>15415</v>
      </c>
      <c r="C3893" t="s">
        <v>19894</v>
      </c>
      <c r="D3893" t="s">
        <v>30092</v>
      </c>
      <c r="E3893" t="s">
        <v>17459</v>
      </c>
      <c r="F3893" t="s">
        <v>17663</v>
      </c>
      <c r="G3893" t="s">
        <v>17293</v>
      </c>
      <c r="H3893" t="s">
        <v>17295</v>
      </c>
      <c r="I3893" t="s">
        <v>17295</v>
      </c>
      <c r="J3893" t="s">
        <v>17293</v>
      </c>
      <c r="K3893" t="s">
        <v>17916</v>
      </c>
      <c r="L3893" t="s">
        <v>17293</v>
      </c>
    </row>
    <row r="3894" spans="1:12" x14ac:dyDescent="0.3">
      <c r="A3894" t="s">
        <v>8855</v>
      </c>
      <c r="B3894" t="s">
        <v>13925</v>
      </c>
      <c r="C3894" t="s">
        <v>30093</v>
      </c>
      <c r="D3894" t="s">
        <v>30094</v>
      </c>
      <c r="E3894" t="s">
        <v>17301</v>
      </c>
      <c r="F3894" t="s">
        <v>30095</v>
      </c>
      <c r="G3894" t="s">
        <v>17293</v>
      </c>
      <c r="H3894" t="s">
        <v>17293</v>
      </c>
      <c r="I3894" t="s">
        <v>23591</v>
      </c>
      <c r="J3894" t="s">
        <v>23591</v>
      </c>
      <c r="K3894" t="s">
        <v>30096</v>
      </c>
      <c r="L3894" t="s">
        <v>17293</v>
      </c>
    </row>
    <row r="3895" spans="1:12" x14ac:dyDescent="0.3">
      <c r="A3895" t="s">
        <v>8856</v>
      </c>
      <c r="B3895" t="s">
        <v>13953</v>
      </c>
      <c r="C3895" t="s">
        <v>30097</v>
      </c>
      <c r="D3895" t="s">
        <v>30098</v>
      </c>
      <c r="E3895" t="s">
        <v>17326</v>
      </c>
      <c r="F3895" t="s">
        <v>17593</v>
      </c>
      <c r="G3895" t="s">
        <v>30099</v>
      </c>
      <c r="H3895" t="s">
        <v>30100</v>
      </c>
      <c r="I3895" t="s">
        <v>30101</v>
      </c>
      <c r="J3895" t="s">
        <v>17293</v>
      </c>
      <c r="K3895" t="s">
        <v>30102</v>
      </c>
      <c r="L3895" t="s">
        <v>17293</v>
      </c>
    </row>
    <row r="3896" spans="1:12" x14ac:dyDescent="0.3">
      <c r="A3896" t="s">
        <v>8857</v>
      </c>
      <c r="B3896" t="s">
        <v>10623</v>
      </c>
      <c r="C3896" t="s">
        <v>30103</v>
      </c>
      <c r="D3896" t="s">
        <v>30104</v>
      </c>
      <c r="E3896" t="s">
        <v>17326</v>
      </c>
      <c r="F3896" t="s">
        <v>18166</v>
      </c>
      <c r="G3896" t="s">
        <v>17293</v>
      </c>
      <c r="H3896" t="s">
        <v>17293</v>
      </c>
      <c r="I3896" t="s">
        <v>17293</v>
      </c>
      <c r="J3896" t="s">
        <v>17293</v>
      </c>
      <c r="K3896" t="s">
        <v>17293</v>
      </c>
      <c r="L3896" t="s">
        <v>17293</v>
      </c>
    </row>
    <row r="3897" spans="1:12" x14ac:dyDescent="0.3">
      <c r="A3897" t="s">
        <v>8860</v>
      </c>
      <c r="B3897" t="s">
        <v>14240</v>
      </c>
      <c r="C3897" t="s">
        <v>25115</v>
      </c>
      <c r="D3897" t="s">
        <v>30105</v>
      </c>
      <c r="E3897" t="s">
        <v>17301</v>
      </c>
      <c r="F3897" t="s">
        <v>18574</v>
      </c>
      <c r="G3897" t="s">
        <v>30106</v>
      </c>
      <c r="H3897" t="s">
        <v>17293</v>
      </c>
      <c r="I3897" t="s">
        <v>30106</v>
      </c>
      <c r="J3897" t="s">
        <v>17293</v>
      </c>
      <c r="K3897" t="s">
        <v>30107</v>
      </c>
      <c r="L3897" t="s">
        <v>17293</v>
      </c>
    </row>
    <row r="3898" spans="1:12" x14ac:dyDescent="0.3">
      <c r="A3898" t="s">
        <v>8862</v>
      </c>
      <c r="B3898" t="s">
        <v>13187</v>
      </c>
      <c r="C3898" t="s">
        <v>30108</v>
      </c>
      <c r="D3898" t="s">
        <v>30109</v>
      </c>
      <c r="E3898" t="s">
        <v>17326</v>
      </c>
      <c r="F3898" t="s">
        <v>22792</v>
      </c>
      <c r="G3898" t="s">
        <v>29847</v>
      </c>
      <c r="H3898" t="s">
        <v>29848</v>
      </c>
      <c r="I3898" t="s">
        <v>29849</v>
      </c>
      <c r="J3898" t="s">
        <v>29850</v>
      </c>
      <c r="K3898" t="s">
        <v>29851</v>
      </c>
      <c r="L3898" t="s">
        <v>17293</v>
      </c>
    </row>
    <row r="3899" spans="1:12" x14ac:dyDescent="0.3">
      <c r="A3899" t="s">
        <v>8854</v>
      </c>
      <c r="B3899" t="s">
        <v>11760</v>
      </c>
      <c r="C3899" t="s">
        <v>17299</v>
      </c>
      <c r="D3899" t="s">
        <v>30110</v>
      </c>
      <c r="E3899" t="s">
        <v>17301</v>
      </c>
      <c r="F3899" t="s">
        <v>20474</v>
      </c>
      <c r="G3899" t="s">
        <v>17293</v>
      </c>
      <c r="H3899" t="s">
        <v>17295</v>
      </c>
      <c r="I3899" t="s">
        <v>17295</v>
      </c>
      <c r="J3899" t="s">
        <v>17293</v>
      </c>
      <c r="K3899" t="s">
        <v>17916</v>
      </c>
      <c r="L3899" t="s">
        <v>17293</v>
      </c>
    </row>
    <row r="3900" spans="1:12" x14ac:dyDescent="0.3">
      <c r="A3900" t="s">
        <v>8622</v>
      </c>
      <c r="B3900" t="s">
        <v>11406</v>
      </c>
      <c r="C3900" t="s">
        <v>26999</v>
      </c>
      <c r="D3900" t="s">
        <v>17293</v>
      </c>
      <c r="E3900" t="s">
        <v>20869</v>
      </c>
      <c r="F3900" t="s">
        <v>21498</v>
      </c>
      <c r="G3900" t="s">
        <v>18528</v>
      </c>
      <c r="H3900" t="s">
        <v>19246</v>
      </c>
      <c r="I3900" t="s">
        <v>30111</v>
      </c>
      <c r="J3900" t="s">
        <v>19532</v>
      </c>
      <c r="K3900" t="s">
        <v>30112</v>
      </c>
      <c r="L3900" t="s">
        <v>17293</v>
      </c>
    </row>
    <row r="3901" spans="1:12" x14ac:dyDescent="0.3">
      <c r="A3901" t="s">
        <v>8893</v>
      </c>
      <c r="B3901" t="s">
        <v>16024</v>
      </c>
      <c r="C3901" t="s">
        <v>30113</v>
      </c>
      <c r="D3901" t="s">
        <v>30114</v>
      </c>
      <c r="E3901" t="s">
        <v>17326</v>
      </c>
      <c r="F3901" t="s">
        <v>18896</v>
      </c>
      <c r="G3901" t="s">
        <v>24836</v>
      </c>
      <c r="H3901" t="s">
        <v>17410</v>
      </c>
      <c r="I3901" t="s">
        <v>27987</v>
      </c>
      <c r="J3901" t="s">
        <v>27988</v>
      </c>
      <c r="K3901" t="s">
        <v>27989</v>
      </c>
      <c r="L3901" t="s">
        <v>17293</v>
      </c>
    </row>
    <row r="3902" spans="1:12" x14ac:dyDescent="0.3">
      <c r="A3902" t="s">
        <v>9088</v>
      </c>
      <c r="B3902" t="s">
        <v>13109</v>
      </c>
      <c r="C3902" t="s">
        <v>30115</v>
      </c>
      <c r="D3902" t="s">
        <v>30116</v>
      </c>
      <c r="E3902" t="s">
        <v>17326</v>
      </c>
      <c r="F3902" t="s">
        <v>21940</v>
      </c>
      <c r="G3902" t="s">
        <v>19276</v>
      </c>
      <c r="H3902" t="s">
        <v>17569</v>
      </c>
      <c r="I3902" t="s">
        <v>24640</v>
      </c>
      <c r="J3902" t="s">
        <v>17293</v>
      </c>
      <c r="K3902" t="s">
        <v>24641</v>
      </c>
      <c r="L3902" t="s">
        <v>17293</v>
      </c>
    </row>
    <row r="3903" spans="1:12" x14ac:dyDescent="0.3">
      <c r="A3903" t="s">
        <v>9089</v>
      </c>
      <c r="B3903" t="s">
        <v>14441</v>
      </c>
      <c r="C3903" t="s">
        <v>17509</v>
      </c>
      <c r="D3903" t="s">
        <v>17293</v>
      </c>
      <c r="E3903" t="s">
        <v>19739</v>
      </c>
      <c r="F3903" t="s">
        <v>23863</v>
      </c>
      <c r="G3903" t="s">
        <v>17293</v>
      </c>
      <c r="H3903" t="s">
        <v>17293</v>
      </c>
      <c r="I3903" t="s">
        <v>20361</v>
      </c>
      <c r="J3903" t="s">
        <v>20361</v>
      </c>
      <c r="K3903" t="s">
        <v>20362</v>
      </c>
      <c r="L3903" t="s">
        <v>17293</v>
      </c>
    </row>
    <row r="3904" spans="1:12" x14ac:dyDescent="0.3">
      <c r="A3904" t="s">
        <v>9091</v>
      </c>
      <c r="B3904" t="s">
        <v>15786</v>
      </c>
      <c r="C3904" t="s">
        <v>30117</v>
      </c>
      <c r="D3904" t="s">
        <v>30118</v>
      </c>
      <c r="E3904" t="s">
        <v>17459</v>
      </c>
      <c r="F3904" t="s">
        <v>23033</v>
      </c>
      <c r="G3904" t="s">
        <v>17293</v>
      </c>
      <c r="H3904" t="s">
        <v>17293</v>
      </c>
      <c r="I3904" t="s">
        <v>22103</v>
      </c>
      <c r="J3904" t="s">
        <v>22103</v>
      </c>
      <c r="K3904" t="s">
        <v>24055</v>
      </c>
      <c r="L3904" t="s">
        <v>17293</v>
      </c>
    </row>
    <row r="3905" spans="1:12" x14ac:dyDescent="0.3">
      <c r="A3905" t="s">
        <v>8640</v>
      </c>
      <c r="B3905" t="s">
        <v>12643</v>
      </c>
      <c r="C3905" t="s">
        <v>30119</v>
      </c>
      <c r="D3905" t="s">
        <v>30120</v>
      </c>
      <c r="E3905" t="s">
        <v>17326</v>
      </c>
      <c r="F3905" t="s">
        <v>17600</v>
      </c>
      <c r="G3905" t="s">
        <v>17293</v>
      </c>
      <c r="H3905" t="s">
        <v>17293</v>
      </c>
      <c r="I3905" t="s">
        <v>17293</v>
      </c>
      <c r="J3905" t="s">
        <v>17293</v>
      </c>
      <c r="K3905" t="s">
        <v>17293</v>
      </c>
      <c r="L3905" t="s">
        <v>17293</v>
      </c>
    </row>
    <row r="3906" spans="1:12" x14ac:dyDescent="0.3">
      <c r="A3906" t="s">
        <v>8641</v>
      </c>
      <c r="B3906" t="s">
        <v>15286</v>
      </c>
      <c r="C3906" t="s">
        <v>30121</v>
      </c>
      <c r="D3906" t="s">
        <v>30122</v>
      </c>
      <c r="E3906" t="s">
        <v>30123</v>
      </c>
      <c r="F3906" t="s">
        <v>22268</v>
      </c>
      <c r="G3906" t="s">
        <v>17293</v>
      </c>
      <c r="H3906" t="s">
        <v>17437</v>
      </c>
      <c r="I3906" t="s">
        <v>30124</v>
      </c>
      <c r="J3906" t="s">
        <v>27559</v>
      </c>
      <c r="K3906" t="s">
        <v>30125</v>
      </c>
      <c r="L3906" t="s">
        <v>17293</v>
      </c>
    </row>
    <row r="3907" spans="1:12" x14ac:dyDescent="0.3">
      <c r="A3907" t="s">
        <v>8642</v>
      </c>
      <c r="B3907" t="s">
        <v>13386</v>
      </c>
      <c r="C3907" t="s">
        <v>30126</v>
      </c>
      <c r="D3907" t="s">
        <v>30127</v>
      </c>
      <c r="E3907" t="s">
        <v>17326</v>
      </c>
      <c r="F3907" t="s">
        <v>18341</v>
      </c>
      <c r="G3907" t="s">
        <v>17293</v>
      </c>
      <c r="H3907" t="s">
        <v>18848</v>
      </c>
      <c r="I3907" t="s">
        <v>18848</v>
      </c>
      <c r="J3907" t="s">
        <v>17293</v>
      </c>
      <c r="K3907" t="s">
        <v>23480</v>
      </c>
      <c r="L3907" t="s">
        <v>17293</v>
      </c>
    </row>
    <row r="3908" spans="1:12" x14ac:dyDescent="0.3">
      <c r="A3908" t="s">
        <v>8643</v>
      </c>
      <c r="B3908" t="s">
        <v>16356</v>
      </c>
      <c r="C3908" t="s">
        <v>22936</v>
      </c>
      <c r="D3908" t="s">
        <v>30128</v>
      </c>
      <c r="E3908" t="s">
        <v>17301</v>
      </c>
      <c r="F3908" t="s">
        <v>18847</v>
      </c>
      <c r="G3908" t="s">
        <v>17294</v>
      </c>
      <c r="H3908" t="s">
        <v>17293</v>
      </c>
      <c r="I3908" t="s">
        <v>17707</v>
      </c>
      <c r="J3908" t="s">
        <v>17708</v>
      </c>
      <c r="K3908" t="s">
        <v>17709</v>
      </c>
      <c r="L3908" t="s">
        <v>17293</v>
      </c>
    </row>
    <row r="3909" spans="1:12" x14ac:dyDescent="0.3">
      <c r="A3909" t="s">
        <v>8644</v>
      </c>
      <c r="B3909" t="s">
        <v>12557</v>
      </c>
      <c r="C3909" t="s">
        <v>30129</v>
      </c>
      <c r="D3909" t="s">
        <v>30130</v>
      </c>
      <c r="E3909" t="s">
        <v>17326</v>
      </c>
      <c r="F3909" t="s">
        <v>17555</v>
      </c>
      <c r="G3909" t="s">
        <v>17293</v>
      </c>
      <c r="H3909" t="s">
        <v>17293</v>
      </c>
      <c r="I3909" t="s">
        <v>30131</v>
      </c>
      <c r="J3909" t="s">
        <v>30131</v>
      </c>
      <c r="K3909" t="s">
        <v>30132</v>
      </c>
      <c r="L3909" t="s">
        <v>17293</v>
      </c>
    </row>
    <row r="3910" spans="1:12" x14ac:dyDescent="0.3">
      <c r="A3910" t="s">
        <v>8645</v>
      </c>
      <c r="B3910" t="s">
        <v>11226</v>
      </c>
      <c r="C3910" t="s">
        <v>30133</v>
      </c>
      <c r="D3910" t="s">
        <v>30134</v>
      </c>
      <c r="E3910" t="s">
        <v>17471</v>
      </c>
      <c r="F3910" t="s">
        <v>22679</v>
      </c>
      <c r="G3910" t="s">
        <v>17293</v>
      </c>
      <c r="H3910" t="s">
        <v>17293</v>
      </c>
      <c r="I3910" t="s">
        <v>17293</v>
      </c>
      <c r="J3910" t="s">
        <v>17293</v>
      </c>
      <c r="K3910" t="s">
        <v>17293</v>
      </c>
      <c r="L3910" t="s">
        <v>17293</v>
      </c>
    </row>
    <row r="3911" spans="1:12" x14ac:dyDescent="0.3">
      <c r="A3911" t="s">
        <v>8647</v>
      </c>
      <c r="B3911" t="s">
        <v>12964</v>
      </c>
      <c r="C3911" t="s">
        <v>30089</v>
      </c>
      <c r="D3911" t="s">
        <v>30135</v>
      </c>
      <c r="E3911" t="s">
        <v>17326</v>
      </c>
      <c r="F3911" t="s">
        <v>30136</v>
      </c>
      <c r="G3911" t="s">
        <v>26994</v>
      </c>
      <c r="H3911" t="s">
        <v>17370</v>
      </c>
      <c r="I3911" t="s">
        <v>30137</v>
      </c>
      <c r="J3911" t="s">
        <v>21829</v>
      </c>
      <c r="K3911" t="s">
        <v>30138</v>
      </c>
      <c r="L3911" t="s">
        <v>17293</v>
      </c>
    </row>
    <row r="3912" spans="1:12" x14ac:dyDescent="0.3">
      <c r="A3912" t="s">
        <v>8648</v>
      </c>
      <c r="B3912" t="s">
        <v>12590</v>
      </c>
      <c r="C3912" t="s">
        <v>25032</v>
      </c>
      <c r="D3912" t="s">
        <v>30139</v>
      </c>
      <c r="E3912" t="s">
        <v>17317</v>
      </c>
      <c r="F3912" t="s">
        <v>18067</v>
      </c>
      <c r="G3912" t="s">
        <v>17293</v>
      </c>
      <c r="H3912" t="s">
        <v>17293</v>
      </c>
      <c r="I3912" t="s">
        <v>17293</v>
      </c>
      <c r="J3912" t="s">
        <v>17293</v>
      </c>
      <c r="K3912" t="s">
        <v>17293</v>
      </c>
      <c r="L3912" t="s">
        <v>17293</v>
      </c>
    </row>
    <row r="3913" spans="1:12" x14ac:dyDescent="0.3">
      <c r="A3913" t="s">
        <v>8651</v>
      </c>
      <c r="B3913" t="s">
        <v>10647</v>
      </c>
      <c r="C3913" t="s">
        <v>17299</v>
      </c>
      <c r="D3913" t="s">
        <v>30140</v>
      </c>
      <c r="E3913" t="s">
        <v>17301</v>
      </c>
      <c r="F3913" t="s">
        <v>19919</v>
      </c>
      <c r="G3913" t="s">
        <v>21493</v>
      </c>
      <c r="H3913" t="s">
        <v>17293</v>
      </c>
      <c r="I3913" t="s">
        <v>30141</v>
      </c>
      <c r="J3913" t="s">
        <v>20947</v>
      </c>
      <c r="K3913" t="s">
        <v>30142</v>
      </c>
      <c r="L3913" t="s">
        <v>17293</v>
      </c>
    </row>
    <row r="3914" spans="1:12" x14ac:dyDescent="0.3">
      <c r="A3914" t="s">
        <v>8880</v>
      </c>
      <c r="B3914" t="s">
        <v>16916</v>
      </c>
      <c r="C3914" t="s">
        <v>29226</v>
      </c>
      <c r="D3914" t="s">
        <v>30143</v>
      </c>
      <c r="E3914" t="s">
        <v>17301</v>
      </c>
      <c r="F3914" t="s">
        <v>24157</v>
      </c>
      <c r="G3914" t="s">
        <v>17293</v>
      </c>
      <c r="H3914" t="s">
        <v>17293</v>
      </c>
      <c r="I3914" t="s">
        <v>17293</v>
      </c>
      <c r="J3914" t="s">
        <v>17293</v>
      </c>
      <c r="K3914" t="s">
        <v>17293</v>
      </c>
      <c r="L3914" t="s">
        <v>17293</v>
      </c>
    </row>
    <row r="3915" spans="1:12" x14ac:dyDescent="0.3">
      <c r="A3915" t="s">
        <v>8881</v>
      </c>
      <c r="B3915" t="s">
        <v>15576</v>
      </c>
      <c r="C3915" t="s">
        <v>30144</v>
      </c>
      <c r="D3915" t="s">
        <v>30145</v>
      </c>
      <c r="E3915" t="s">
        <v>17326</v>
      </c>
      <c r="F3915" t="s">
        <v>23621</v>
      </c>
      <c r="G3915" t="s">
        <v>30146</v>
      </c>
      <c r="H3915" t="s">
        <v>17293</v>
      </c>
      <c r="I3915" t="s">
        <v>30146</v>
      </c>
      <c r="J3915" t="s">
        <v>17293</v>
      </c>
      <c r="K3915" t="s">
        <v>30147</v>
      </c>
      <c r="L3915" t="s">
        <v>17293</v>
      </c>
    </row>
    <row r="3916" spans="1:12" x14ac:dyDescent="0.3">
      <c r="A3916" t="s">
        <v>8882</v>
      </c>
      <c r="B3916" t="s">
        <v>15707</v>
      </c>
      <c r="C3916" t="s">
        <v>30148</v>
      </c>
      <c r="D3916" t="s">
        <v>30149</v>
      </c>
      <c r="E3916" t="s">
        <v>17459</v>
      </c>
      <c r="F3916" t="s">
        <v>17945</v>
      </c>
      <c r="G3916" t="s">
        <v>17293</v>
      </c>
      <c r="H3916" t="s">
        <v>17295</v>
      </c>
      <c r="I3916" t="s">
        <v>25258</v>
      </c>
      <c r="J3916" t="s">
        <v>20371</v>
      </c>
      <c r="K3916" t="s">
        <v>25259</v>
      </c>
      <c r="L3916" t="s">
        <v>17293</v>
      </c>
    </row>
    <row r="3917" spans="1:12" x14ac:dyDescent="0.3">
      <c r="A3917" t="s">
        <v>8539</v>
      </c>
      <c r="B3917" t="s">
        <v>14397</v>
      </c>
      <c r="C3917" t="s">
        <v>18275</v>
      </c>
      <c r="D3917" t="s">
        <v>30150</v>
      </c>
      <c r="E3917" t="s">
        <v>17459</v>
      </c>
      <c r="F3917" t="s">
        <v>19251</v>
      </c>
      <c r="G3917" t="s">
        <v>17293</v>
      </c>
      <c r="H3917" t="s">
        <v>17569</v>
      </c>
      <c r="I3917" t="s">
        <v>18278</v>
      </c>
      <c r="J3917" t="s">
        <v>18279</v>
      </c>
      <c r="K3917" t="s">
        <v>18280</v>
      </c>
      <c r="L3917" t="s">
        <v>17293</v>
      </c>
    </row>
    <row r="3918" spans="1:12" x14ac:dyDescent="0.3">
      <c r="A3918" t="s">
        <v>8524</v>
      </c>
      <c r="B3918" t="s">
        <v>13544</v>
      </c>
      <c r="C3918" t="s">
        <v>30151</v>
      </c>
      <c r="D3918" t="s">
        <v>30152</v>
      </c>
      <c r="E3918" t="s">
        <v>17326</v>
      </c>
      <c r="F3918" t="s">
        <v>19523</v>
      </c>
      <c r="G3918" t="s">
        <v>17751</v>
      </c>
      <c r="H3918" t="s">
        <v>17293</v>
      </c>
      <c r="I3918" t="s">
        <v>19110</v>
      </c>
      <c r="J3918" t="s">
        <v>19070</v>
      </c>
      <c r="K3918" t="s">
        <v>19111</v>
      </c>
      <c r="L3918" t="s">
        <v>17293</v>
      </c>
    </row>
    <row r="3919" spans="1:12" x14ac:dyDescent="0.3">
      <c r="A3919" t="s">
        <v>8525</v>
      </c>
      <c r="B3919" t="s">
        <v>15831</v>
      </c>
      <c r="C3919" t="s">
        <v>30153</v>
      </c>
      <c r="D3919" t="s">
        <v>30154</v>
      </c>
      <c r="E3919" t="s">
        <v>17301</v>
      </c>
      <c r="F3919" t="s">
        <v>17384</v>
      </c>
      <c r="G3919" t="s">
        <v>30155</v>
      </c>
      <c r="H3919" t="s">
        <v>17370</v>
      </c>
      <c r="I3919" t="s">
        <v>30156</v>
      </c>
      <c r="J3919" t="s">
        <v>30157</v>
      </c>
      <c r="K3919" t="s">
        <v>30158</v>
      </c>
      <c r="L3919" t="s">
        <v>17293</v>
      </c>
    </row>
    <row r="3920" spans="1:12" x14ac:dyDescent="0.3">
      <c r="A3920" t="s">
        <v>8527</v>
      </c>
      <c r="B3920" t="s">
        <v>17155</v>
      </c>
      <c r="C3920" t="s">
        <v>27280</v>
      </c>
      <c r="D3920" t="s">
        <v>30159</v>
      </c>
      <c r="E3920" t="s">
        <v>17301</v>
      </c>
      <c r="F3920" t="s">
        <v>19825</v>
      </c>
      <c r="G3920" t="s">
        <v>17293</v>
      </c>
      <c r="H3920" t="s">
        <v>17293</v>
      </c>
      <c r="I3920" t="s">
        <v>27282</v>
      </c>
      <c r="J3920" t="s">
        <v>27282</v>
      </c>
      <c r="K3920" t="s">
        <v>27283</v>
      </c>
      <c r="L3920" t="s">
        <v>17293</v>
      </c>
    </row>
    <row r="3921" spans="1:12" x14ac:dyDescent="0.3">
      <c r="A3921" t="s">
        <v>8773</v>
      </c>
      <c r="B3921" t="s">
        <v>12016</v>
      </c>
      <c r="C3921" t="s">
        <v>20567</v>
      </c>
      <c r="D3921" t="s">
        <v>30160</v>
      </c>
      <c r="E3921" t="s">
        <v>17326</v>
      </c>
      <c r="F3921" t="s">
        <v>17643</v>
      </c>
      <c r="G3921" t="s">
        <v>17331</v>
      </c>
      <c r="H3921" t="s">
        <v>17569</v>
      </c>
      <c r="I3921" t="s">
        <v>30161</v>
      </c>
      <c r="J3921" t="s">
        <v>17364</v>
      </c>
      <c r="K3921" t="s">
        <v>30162</v>
      </c>
      <c r="L3921" t="s">
        <v>17293</v>
      </c>
    </row>
    <row r="3922" spans="1:12" x14ac:dyDescent="0.3">
      <c r="A3922" t="s">
        <v>8774</v>
      </c>
      <c r="B3922" t="s">
        <v>11903</v>
      </c>
      <c r="C3922" t="s">
        <v>19279</v>
      </c>
      <c r="D3922" t="s">
        <v>30163</v>
      </c>
      <c r="E3922" t="s">
        <v>17317</v>
      </c>
      <c r="F3922" t="s">
        <v>18449</v>
      </c>
      <c r="G3922" t="s">
        <v>17293</v>
      </c>
      <c r="H3922" t="s">
        <v>17293</v>
      </c>
      <c r="I3922" t="s">
        <v>17293</v>
      </c>
      <c r="J3922" t="s">
        <v>17293</v>
      </c>
      <c r="K3922" t="s">
        <v>17293</v>
      </c>
      <c r="L3922" t="s">
        <v>17293</v>
      </c>
    </row>
    <row r="3923" spans="1:12" x14ac:dyDescent="0.3">
      <c r="A3923" t="s">
        <v>8775</v>
      </c>
      <c r="B3923" t="s">
        <v>10568</v>
      </c>
      <c r="C3923" t="s">
        <v>30164</v>
      </c>
      <c r="D3923" t="s">
        <v>30165</v>
      </c>
      <c r="E3923" t="s">
        <v>17301</v>
      </c>
      <c r="F3923" t="s">
        <v>22040</v>
      </c>
      <c r="G3923" t="s">
        <v>17293</v>
      </c>
      <c r="H3923" t="s">
        <v>17293</v>
      </c>
      <c r="I3923" t="s">
        <v>17293</v>
      </c>
      <c r="J3923" t="s">
        <v>17293</v>
      </c>
      <c r="K3923" t="s">
        <v>17293</v>
      </c>
      <c r="L3923" t="s">
        <v>17293</v>
      </c>
    </row>
    <row r="3924" spans="1:12" x14ac:dyDescent="0.3">
      <c r="A3924" t="s">
        <v>8776</v>
      </c>
      <c r="B3924" t="s">
        <v>11427</v>
      </c>
      <c r="C3924" t="s">
        <v>18181</v>
      </c>
      <c r="D3924" t="s">
        <v>30166</v>
      </c>
      <c r="E3924" t="s">
        <v>17317</v>
      </c>
      <c r="F3924" t="s">
        <v>27791</v>
      </c>
      <c r="G3924" t="s">
        <v>17751</v>
      </c>
      <c r="H3924" t="s">
        <v>26350</v>
      </c>
      <c r="I3924" t="s">
        <v>30167</v>
      </c>
      <c r="J3924" t="s">
        <v>30168</v>
      </c>
      <c r="K3924" t="s">
        <v>30169</v>
      </c>
      <c r="L3924" t="s">
        <v>17293</v>
      </c>
    </row>
    <row r="3925" spans="1:12" x14ac:dyDescent="0.3">
      <c r="A3925" t="s">
        <v>8777</v>
      </c>
      <c r="B3925" t="s">
        <v>13194</v>
      </c>
      <c r="C3925" t="s">
        <v>17755</v>
      </c>
      <c r="D3925" t="s">
        <v>30170</v>
      </c>
      <c r="E3925" t="s">
        <v>17301</v>
      </c>
      <c r="F3925" t="s">
        <v>17397</v>
      </c>
      <c r="G3925" t="s">
        <v>17293</v>
      </c>
      <c r="H3925" t="s">
        <v>17295</v>
      </c>
      <c r="I3925" t="s">
        <v>17758</v>
      </c>
      <c r="J3925" t="s">
        <v>17759</v>
      </c>
      <c r="K3925" t="s">
        <v>17760</v>
      </c>
      <c r="L3925" t="s">
        <v>17293</v>
      </c>
    </row>
    <row r="3926" spans="1:12" x14ac:dyDescent="0.3">
      <c r="A3926" t="s">
        <v>8778</v>
      </c>
      <c r="B3926" t="s">
        <v>17071</v>
      </c>
      <c r="C3926" t="s">
        <v>17299</v>
      </c>
      <c r="D3926" t="s">
        <v>30171</v>
      </c>
      <c r="E3926" t="s">
        <v>17326</v>
      </c>
      <c r="F3926" t="s">
        <v>18708</v>
      </c>
      <c r="G3926" t="s">
        <v>17293</v>
      </c>
      <c r="H3926" t="s">
        <v>17293</v>
      </c>
      <c r="I3926" t="s">
        <v>17293</v>
      </c>
      <c r="J3926" t="s">
        <v>17293</v>
      </c>
      <c r="K3926" t="s">
        <v>17293</v>
      </c>
      <c r="L3926" t="s">
        <v>17293</v>
      </c>
    </row>
    <row r="3927" spans="1:12" x14ac:dyDescent="0.3">
      <c r="A3927" t="s">
        <v>8779</v>
      </c>
      <c r="B3927" t="s">
        <v>11549</v>
      </c>
      <c r="C3927" t="s">
        <v>30172</v>
      </c>
      <c r="D3927" t="s">
        <v>30173</v>
      </c>
      <c r="E3927" t="s">
        <v>17326</v>
      </c>
      <c r="F3927" t="s">
        <v>24107</v>
      </c>
      <c r="G3927" t="s">
        <v>18361</v>
      </c>
      <c r="H3927" t="s">
        <v>18362</v>
      </c>
      <c r="I3927" t="s">
        <v>30174</v>
      </c>
      <c r="J3927" t="s">
        <v>17986</v>
      </c>
      <c r="K3927" t="s">
        <v>30175</v>
      </c>
      <c r="L3927" t="s">
        <v>17293</v>
      </c>
    </row>
    <row r="3928" spans="1:12" x14ac:dyDescent="0.3">
      <c r="A3928" t="s">
        <v>8923</v>
      </c>
      <c r="B3928" t="s">
        <v>13629</v>
      </c>
      <c r="C3928" t="s">
        <v>30176</v>
      </c>
      <c r="D3928" t="s">
        <v>30177</v>
      </c>
      <c r="E3928" t="s">
        <v>17326</v>
      </c>
      <c r="F3928" t="s">
        <v>17361</v>
      </c>
      <c r="G3928" t="s">
        <v>24475</v>
      </c>
      <c r="H3928" t="s">
        <v>17370</v>
      </c>
      <c r="I3928" t="s">
        <v>24476</v>
      </c>
      <c r="J3928" t="s">
        <v>24477</v>
      </c>
      <c r="K3928" t="s">
        <v>24478</v>
      </c>
      <c r="L3928" t="s">
        <v>17293</v>
      </c>
    </row>
    <row r="3929" spans="1:12" x14ac:dyDescent="0.3">
      <c r="A3929" t="s">
        <v>8925</v>
      </c>
      <c r="B3929" t="s">
        <v>16091</v>
      </c>
      <c r="C3929" t="s">
        <v>29375</v>
      </c>
      <c r="D3929" t="s">
        <v>30178</v>
      </c>
      <c r="E3929" t="s">
        <v>17317</v>
      </c>
      <c r="F3929" t="s">
        <v>17882</v>
      </c>
      <c r="G3929" t="s">
        <v>30179</v>
      </c>
      <c r="H3929" t="s">
        <v>17293</v>
      </c>
      <c r="I3929" t="s">
        <v>30180</v>
      </c>
      <c r="J3929" t="s">
        <v>30181</v>
      </c>
      <c r="K3929" t="s">
        <v>30182</v>
      </c>
      <c r="L3929" t="s">
        <v>17293</v>
      </c>
    </row>
    <row r="3930" spans="1:12" x14ac:dyDescent="0.3">
      <c r="A3930" t="s">
        <v>8926</v>
      </c>
      <c r="B3930" t="s">
        <v>16544</v>
      </c>
      <c r="C3930" t="s">
        <v>30183</v>
      </c>
      <c r="D3930" t="s">
        <v>30184</v>
      </c>
      <c r="E3930" t="s">
        <v>17326</v>
      </c>
      <c r="F3930" t="s">
        <v>30185</v>
      </c>
      <c r="G3930" t="s">
        <v>17293</v>
      </c>
      <c r="H3930" t="s">
        <v>17293</v>
      </c>
      <c r="I3930" t="s">
        <v>17980</v>
      </c>
      <c r="J3930" t="s">
        <v>17980</v>
      </c>
      <c r="K3930" t="s">
        <v>17981</v>
      </c>
      <c r="L3930" t="s">
        <v>17293</v>
      </c>
    </row>
    <row r="3931" spans="1:12" x14ac:dyDescent="0.3">
      <c r="A3931" t="s">
        <v>8927</v>
      </c>
      <c r="B3931" t="s">
        <v>13503</v>
      </c>
      <c r="C3931" t="s">
        <v>30186</v>
      </c>
      <c r="D3931" t="s">
        <v>30187</v>
      </c>
      <c r="E3931" t="s">
        <v>17326</v>
      </c>
      <c r="F3931" t="s">
        <v>30188</v>
      </c>
      <c r="G3931" t="s">
        <v>17293</v>
      </c>
      <c r="H3931" t="s">
        <v>17569</v>
      </c>
      <c r="I3931" t="s">
        <v>30189</v>
      </c>
      <c r="J3931" t="s">
        <v>30190</v>
      </c>
      <c r="K3931" t="s">
        <v>30191</v>
      </c>
      <c r="L3931" t="s">
        <v>17293</v>
      </c>
    </row>
    <row r="3932" spans="1:12" x14ac:dyDescent="0.3">
      <c r="A3932" t="s">
        <v>8928</v>
      </c>
      <c r="B3932" t="s">
        <v>12918</v>
      </c>
      <c r="C3932" t="s">
        <v>22046</v>
      </c>
      <c r="D3932" t="s">
        <v>30192</v>
      </c>
      <c r="E3932" t="s">
        <v>17301</v>
      </c>
      <c r="F3932" t="s">
        <v>18052</v>
      </c>
      <c r="G3932" t="s">
        <v>17293</v>
      </c>
      <c r="H3932" t="s">
        <v>17293</v>
      </c>
      <c r="I3932" t="s">
        <v>21256</v>
      </c>
      <c r="J3932" t="s">
        <v>21256</v>
      </c>
      <c r="K3932" t="s">
        <v>22048</v>
      </c>
      <c r="L3932" t="s">
        <v>17293</v>
      </c>
    </row>
    <row r="3933" spans="1:12" x14ac:dyDescent="0.3">
      <c r="A3933" t="s">
        <v>8704</v>
      </c>
      <c r="B3933" t="s">
        <v>16347</v>
      </c>
      <c r="C3933" t="s">
        <v>17783</v>
      </c>
      <c r="D3933" t="s">
        <v>30193</v>
      </c>
      <c r="E3933" t="s">
        <v>17326</v>
      </c>
      <c r="F3933" t="s">
        <v>29271</v>
      </c>
      <c r="G3933" t="s">
        <v>30194</v>
      </c>
      <c r="H3933" t="s">
        <v>17293</v>
      </c>
      <c r="I3933" t="s">
        <v>30195</v>
      </c>
      <c r="J3933" t="s">
        <v>30196</v>
      </c>
      <c r="K3933" t="s">
        <v>30197</v>
      </c>
      <c r="L3933" t="s">
        <v>17293</v>
      </c>
    </row>
    <row r="3934" spans="1:12" x14ac:dyDescent="0.3">
      <c r="A3934" t="s">
        <v>8706</v>
      </c>
      <c r="B3934" t="s">
        <v>16885</v>
      </c>
      <c r="C3934" t="s">
        <v>30198</v>
      </c>
      <c r="D3934" t="s">
        <v>30199</v>
      </c>
      <c r="E3934" t="s">
        <v>17459</v>
      </c>
      <c r="F3934" t="s">
        <v>17516</v>
      </c>
      <c r="G3934" t="s">
        <v>30200</v>
      </c>
      <c r="H3934" t="s">
        <v>17295</v>
      </c>
      <c r="I3934" t="s">
        <v>30201</v>
      </c>
      <c r="J3934" t="s">
        <v>23368</v>
      </c>
      <c r="K3934" t="s">
        <v>30202</v>
      </c>
      <c r="L3934" t="s">
        <v>17293</v>
      </c>
    </row>
    <row r="3935" spans="1:12" x14ac:dyDescent="0.3">
      <c r="A3935" t="s">
        <v>8710</v>
      </c>
      <c r="B3935" t="s">
        <v>11313</v>
      </c>
      <c r="C3935" t="s">
        <v>30203</v>
      </c>
      <c r="D3935" t="s">
        <v>30204</v>
      </c>
      <c r="E3935" t="s">
        <v>17326</v>
      </c>
      <c r="F3935" t="s">
        <v>20908</v>
      </c>
      <c r="G3935" t="s">
        <v>30205</v>
      </c>
      <c r="H3935" t="s">
        <v>17293</v>
      </c>
      <c r="I3935" t="s">
        <v>30206</v>
      </c>
      <c r="J3935" t="s">
        <v>18331</v>
      </c>
      <c r="K3935" t="s">
        <v>30207</v>
      </c>
      <c r="L3935" t="s">
        <v>17293</v>
      </c>
    </row>
    <row r="3936" spans="1:12" x14ac:dyDescent="0.3">
      <c r="A3936" t="s">
        <v>8714</v>
      </c>
      <c r="B3936" t="s">
        <v>16822</v>
      </c>
      <c r="C3936" t="s">
        <v>21852</v>
      </c>
      <c r="D3936" t="s">
        <v>30208</v>
      </c>
      <c r="E3936" t="s">
        <v>17301</v>
      </c>
      <c r="F3936" t="s">
        <v>18840</v>
      </c>
      <c r="G3936" t="s">
        <v>17293</v>
      </c>
      <c r="H3936" t="s">
        <v>17370</v>
      </c>
      <c r="I3936" t="s">
        <v>21854</v>
      </c>
      <c r="J3936" t="s">
        <v>21855</v>
      </c>
      <c r="K3936" t="s">
        <v>21856</v>
      </c>
      <c r="L3936" t="s">
        <v>17293</v>
      </c>
    </row>
    <row r="3937" spans="1:12" x14ac:dyDescent="0.3">
      <c r="A3937" t="s">
        <v>8437</v>
      </c>
      <c r="B3937" t="s">
        <v>11714</v>
      </c>
      <c r="C3937" t="s">
        <v>30209</v>
      </c>
      <c r="D3937" t="s">
        <v>30210</v>
      </c>
      <c r="E3937" t="s">
        <v>17326</v>
      </c>
      <c r="F3937" t="s">
        <v>22227</v>
      </c>
      <c r="G3937" t="s">
        <v>20206</v>
      </c>
      <c r="H3937" t="s">
        <v>17293</v>
      </c>
      <c r="I3937" t="s">
        <v>20206</v>
      </c>
      <c r="J3937" t="s">
        <v>17293</v>
      </c>
      <c r="K3937" t="s">
        <v>20207</v>
      </c>
      <c r="L3937" t="s">
        <v>17293</v>
      </c>
    </row>
    <row r="3938" spans="1:12" x14ac:dyDescent="0.3">
      <c r="A3938" t="s">
        <v>8439</v>
      </c>
      <c r="B3938" t="s">
        <v>16420</v>
      </c>
      <c r="C3938" t="s">
        <v>18678</v>
      </c>
      <c r="D3938" t="s">
        <v>30211</v>
      </c>
      <c r="E3938" t="s">
        <v>17301</v>
      </c>
      <c r="F3938" t="s">
        <v>18654</v>
      </c>
      <c r="G3938" t="s">
        <v>17293</v>
      </c>
      <c r="H3938" t="s">
        <v>17293</v>
      </c>
      <c r="I3938" t="s">
        <v>17994</v>
      </c>
      <c r="J3938" t="s">
        <v>17994</v>
      </c>
      <c r="K3938" t="s">
        <v>18556</v>
      </c>
      <c r="L3938" t="s">
        <v>17293</v>
      </c>
    </row>
    <row r="3939" spans="1:12" x14ac:dyDescent="0.3">
      <c r="A3939" t="s">
        <v>8693</v>
      </c>
      <c r="B3939" t="s">
        <v>11364</v>
      </c>
      <c r="C3939" t="s">
        <v>20134</v>
      </c>
      <c r="D3939" t="s">
        <v>17293</v>
      </c>
      <c r="E3939" t="s">
        <v>30212</v>
      </c>
      <c r="F3939" t="s">
        <v>21651</v>
      </c>
      <c r="G3939" t="s">
        <v>20136</v>
      </c>
      <c r="H3939" t="s">
        <v>20137</v>
      </c>
      <c r="I3939" t="s">
        <v>20138</v>
      </c>
      <c r="J3939" t="s">
        <v>17293</v>
      </c>
      <c r="K3939" t="s">
        <v>20139</v>
      </c>
      <c r="L3939" t="s">
        <v>17293</v>
      </c>
    </row>
    <row r="3940" spans="1:12" x14ac:dyDescent="0.3">
      <c r="A3940" t="s">
        <v>8695</v>
      </c>
      <c r="B3940" t="s">
        <v>16977</v>
      </c>
      <c r="C3940" t="s">
        <v>30213</v>
      </c>
      <c r="D3940" t="s">
        <v>30214</v>
      </c>
      <c r="E3940" t="s">
        <v>17326</v>
      </c>
      <c r="F3940" t="s">
        <v>18132</v>
      </c>
      <c r="G3940" t="s">
        <v>17293</v>
      </c>
      <c r="H3940" t="s">
        <v>17293</v>
      </c>
      <c r="I3940" t="s">
        <v>17293</v>
      </c>
      <c r="J3940" t="s">
        <v>17293</v>
      </c>
      <c r="K3940" t="s">
        <v>17293</v>
      </c>
      <c r="L3940" t="s">
        <v>17293</v>
      </c>
    </row>
    <row r="3941" spans="1:12" x14ac:dyDescent="0.3">
      <c r="A3941" t="s">
        <v>8961</v>
      </c>
      <c r="B3941" t="s">
        <v>13232</v>
      </c>
      <c r="C3941" t="s">
        <v>29146</v>
      </c>
      <c r="D3941" t="s">
        <v>30215</v>
      </c>
      <c r="E3941" t="s">
        <v>17301</v>
      </c>
      <c r="F3941" t="s">
        <v>17575</v>
      </c>
      <c r="G3941" t="s">
        <v>30216</v>
      </c>
      <c r="H3941" t="s">
        <v>30217</v>
      </c>
      <c r="I3941" t="s">
        <v>30218</v>
      </c>
      <c r="J3941" t="s">
        <v>17293</v>
      </c>
      <c r="K3941" t="s">
        <v>30219</v>
      </c>
      <c r="L3941" t="s">
        <v>17293</v>
      </c>
    </row>
    <row r="3942" spans="1:12" x14ac:dyDescent="0.3">
      <c r="A3942" t="s">
        <v>8962</v>
      </c>
      <c r="B3942" t="s">
        <v>16408</v>
      </c>
      <c r="C3942" t="s">
        <v>30220</v>
      </c>
      <c r="D3942" t="s">
        <v>30221</v>
      </c>
      <c r="E3942" t="s">
        <v>17459</v>
      </c>
      <c r="F3942" t="s">
        <v>29058</v>
      </c>
      <c r="G3942" t="s">
        <v>20012</v>
      </c>
      <c r="H3942" t="s">
        <v>20013</v>
      </c>
      <c r="I3942" t="s">
        <v>30222</v>
      </c>
      <c r="J3942" t="s">
        <v>30223</v>
      </c>
      <c r="K3942" t="s">
        <v>30224</v>
      </c>
      <c r="L3942" t="s">
        <v>17293</v>
      </c>
    </row>
    <row r="3943" spans="1:12" x14ac:dyDescent="0.3">
      <c r="A3943" t="s">
        <v>8964</v>
      </c>
      <c r="B3943" t="s">
        <v>16413</v>
      </c>
      <c r="C3943" t="s">
        <v>26153</v>
      </c>
      <c r="D3943" t="s">
        <v>30225</v>
      </c>
      <c r="E3943" t="s">
        <v>17317</v>
      </c>
      <c r="F3943" t="s">
        <v>19908</v>
      </c>
      <c r="G3943" t="s">
        <v>30226</v>
      </c>
      <c r="H3943" t="s">
        <v>17734</v>
      </c>
      <c r="I3943" t="s">
        <v>30227</v>
      </c>
      <c r="J3943" t="s">
        <v>30228</v>
      </c>
      <c r="K3943" t="s">
        <v>30229</v>
      </c>
      <c r="L3943" t="s">
        <v>17293</v>
      </c>
    </row>
    <row r="3944" spans="1:12" x14ac:dyDescent="0.3">
      <c r="A3944" t="s">
        <v>8696</v>
      </c>
      <c r="B3944" t="s">
        <v>17247</v>
      </c>
      <c r="C3944" t="s">
        <v>17794</v>
      </c>
      <c r="D3944" t="s">
        <v>30230</v>
      </c>
      <c r="E3944" t="s">
        <v>17326</v>
      </c>
      <c r="F3944" t="s">
        <v>19212</v>
      </c>
      <c r="G3944" t="s">
        <v>29161</v>
      </c>
      <c r="H3944" t="s">
        <v>17293</v>
      </c>
      <c r="I3944" t="s">
        <v>29162</v>
      </c>
      <c r="J3944" t="s">
        <v>17799</v>
      </c>
      <c r="K3944" t="s">
        <v>29163</v>
      </c>
      <c r="L3944" t="s">
        <v>17293</v>
      </c>
    </row>
    <row r="3945" spans="1:12" x14ac:dyDescent="0.3">
      <c r="A3945" t="s">
        <v>8698</v>
      </c>
      <c r="B3945" t="s">
        <v>12696</v>
      </c>
      <c r="C3945" t="s">
        <v>30231</v>
      </c>
      <c r="D3945" t="s">
        <v>30232</v>
      </c>
      <c r="E3945" t="s">
        <v>27497</v>
      </c>
      <c r="F3945" t="s">
        <v>30055</v>
      </c>
      <c r="G3945" t="s">
        <v>20297</v>
      </c>
      <c r="H3945" t="s">
        <v>17437</v>
      </c>
      <c r="I3945" t="s">
        <v>20298</v>
      </c>
      <c r="J3945" t="s">
        <v>17293</v>
      </c>
      <c r="K3945" t="s">
        <v>20299</v>
      </c>
      <c r="L3945" t="s">
        <v>17293</v>
      </c>
    </row>
    <row r="3946" spans="1:12" x14ac:dyDescent="0.3">
      <c r="A3946" t="s">
        <v>8700</v>
      </c>
      <c r="B3946" t="s">
        <v>15777</v>
      </c>
      <c r="C3946" t="s">
        <v>26367</v>
      </c>
      <c r="D3946" t="s">
        <v>30233</v>
      </c>
      <c r="E3946" t="s">
        <v>17326</v>
      </c>
      <c r="F3946" t="s">
        <v>19463</v>
      </c>
      <c r="G3946" t="s">
        <v>17751</v>
      </c>
      <c r="H3946" t="s">
        <v>17437</v>
      </c>
      <c r="I3946" t="s">
        <v>19200</v>
      </c>
      <c r="J3946" t="s">
        <v>19201</v>
      </c>
      <c r="K3946" t="s">
        <v>19202</v>
      </c>
      <c r="L3946" t="s">
        <v>17293</v>
      </c>
    </row>
    <row r="3947" spans="1:12" x14ac:dyDescent="0.3">
      <c r="A3947" t="s">
        <v>8702</v>
      </c>
      <c r="B3947" t="s">
        <v>13535</v>
      </c>
      <c r="C3947" t="s">
        <v>30234</v>
      </c>
      <c r="D3947" t="s">
        <v>30235</v>
      </c>
      <c r="E3947" t="s">
        <v>17326</v>
      </c>
      <c r="F3947" t="s">
        <v>19088</v>
      </c>
      <c r="G3947" t="s">
        <v>30236</v>
      </c>
      <c r="H3947" t="s">
        <v>30237</v>
      </c>
      <c r="I3947" t="s">
        <v>30238</v>
      </c>
      <c r="J3947" t="s">
        <v>17293</v>
      </c>
      <c r="K3947" t="s">
        <v>30239</v>
      </c>
      <c r="L3947" t="s">
        <v>17293</v>
      </c>
    </row>
    <row r="3948" spans="1:12" x14ac:dyDescent="0.3">
      <c r="A3948" t="s">
        <v>8441</v>
      </c>
      <c r="B3948" t="s">
        <v>14018</v>
      </c>
      <c r="C3948" t="s">
        <v>22032</v>
      </c>
      <c r="D3948" t="s">
        <v>30240</v>
      </c>
      <c r="E3948" t="s">
        <v>17301</v>
      </c>
      <c r="F3948" t="s">
        <v>19113</v>
      </c>
      <c r="G3948" t="s">
        <v>22035</v>
      </c>
      <c r="H3948" t="s">
        <v>17293</v>
      </c>
      <c r="I3948" t="s">
        <v>30241</v>
      </c>
      <c r="J3948" t="s">
        <v>30242</v>
      </c>
      <c r="K3948" t="s">
        <v>30243</v>
      </c>
      <c r="L3948" t="s">
        <v>17293</v>
      </c>
    </row>
    <row r="3949" spans="1:12" x14ac:dyDescent="0.3">
      <c r="A3949" t="s">
        <v>8443</v>
      </c>
      <c r="B3949" t="s">
        <v>14065</v>
      </c>
      <c r="C3949" t="s">
        <v>17299</v>
      </c>
      <c r="D3949" t="s">
        <v>17293</v>
      </c>
      <c r="E3949" t="s">
        <v>23035</v>
      </c>
      <c r="F3949" t="s">
        <v>30244</v>
      </c>
      <c r="G3949" t="s">
        <v>17293</v>
      </c>
      <c r="H3949" t="s">
        <v>17293</v>
      </c>
      <c r="I3949" t="s">
        <v>17293</v>
      </c>
      <c r="J3949" t="s">
        <v>17293</v>
      </c>
      <c r="K3949" t="s">
        <v>17293</v>
      </c>
      <c r="L3949" t="s">
        <v>17293</v>
      </c>
    </row>
    <row r="3950" spans="1:12" x14ac:dyDescent="0.3">
      <c r="A3950" t="s">
        <v>8444</v>
      </c>
      <c r="B3950" t="s">
        <v>16264</v>
      </c>
      <c r="C3950" t="s">
        <v>30245</v>
      </c>
      <c r="D3950" t="s">
        <v>30246</v>
      </c>
      <c r="E3950" t="s">
        <v>17326</v>
      </c>
      <c r="F3950" t="s">
        <v>19560</v>
      </c>
      <c r="G3950" t="s">
        <v>17293</v>
      </c>
      <c r="H3950" t="s">
        <v>17293</v>
      </c>
      <c r="I3950" t="s">
        <v>17293</v>
      </c>
      <c r="J3950" t="s">
        <v>17293</v>
      </c>
      <c r="K3950" t="s">
        <v>17293</v>
      </c>
      <c r="L3950" t="s">
        <v>17293</v>
      </c>
    </row>
    <row r="3951" spans="1:12" x14ac:dyDescent="0.3">
      <c r="A3951" t="s">
        <v>8434</v>
      </c>
      <c r="B3951" t="s">
        <v>15487</v>
      </c>
      <c r="C3951" t="s">
        <v>29827</v>
      </c>
      <c r="D3951" t="s">
        <v>30247</v>
      </c>
      <c r="E3951" t="s">
        <v>17471</v>
      </c>
      <c r="F3951" t="s">
        <v>30248</v>
      </c>
      <c r="G3951" t="s">
        <v>17556</v>
      </c>
      <c r="H3951" t="s">
        <v>30249</v>
      </c>
      <c r="I3951" t="s">
        <v>30250</v>
      </c>
      <c r="J3951" t="s">
        <v>29832</v>
      </c>
      <c r="K3951" t="s">
        <v>30251</v>
      </c>
      <c r="L3951" t="s">
        <v>17293</v>
      </c>
    </row>
    <row r="3952" spans="1:12" x14ac:dyDescent="0.3">
      <c r="A3952" t="s">
        <v>8453</v>
      </c>
      <c r="B3952" t="s">
        <v>15153</v>
      </c>
      <c r="C3952" t="s">
        <v>17748</v>
      </c>
      <c r="D3952" t="s">
        <v>30252</v>
      </c>
      <c r="E3952" t="s">
        <v>17301</v>
      </c>
      <c r="F3952" t="s">
        <v>30253</v>
      </c>
      <c r="G3952" t="s">
        <v>25767</v>
      </c>
      <c r="H3952" t="s">
        <v>17293</v>
      </c>
      <c r="I3952" t="s">
        <v>30254</v>
      </c>
      <c r="J3952" t="s">
        <v>19070</v>
      </c>
      <c r="K3952" t="s">
        <v>30255</v>
      </c>
      <c r="L3952" t="s">
        <v>17293</v>
      </c>
    </row>
    <row r="3953" spans="1:12" x14ac:dyDescent="0.3">
      <c r="A3953" t="s">
        <v>8849</v>
      </c>
      <c r="B3953" t="s">
        <v>12024</v>
      </c>
      <c r="C3953" t="s">
        <v>20735</v>
      </c>
      <c r="D3953" t="s">
        <v>30256</v>
      </c>
      <c r="E3953" t="s">
        <v>17317</v>
      </c>
      <c r="F3953" t="s">
        <v>21397</v>
      </c>
      <c r="G3953" t="s">
        <v>20860</v>
      </c>
      <c r="H3953" t="s">
        <v>17569</v>
      </c>
      <c r="I3953" t="s">
        <v>20861</v>
      </c>
      <c r="J3953" t="s">
        <v>18129</v>
      </c>
      <c r="K3953" t="s">
        <v>20862</v>
      </c>
      <c r="L3953" t="s">
        <v>17293</v>
      </c>
    </row>
    <row r="3954" spans="1:12" x14ac:dyDescent="0.3">
      <c r="A3954" t="s">
        <v>8850</v>
      </c>
      <c r="B3954" t="s">
        <v>12022</v>
      </c>
      <c r="C3954" t="s">
        <v>18144</v>
      </c>
      <c r="D3954" t="s">
        <v>30257</v>
      </c>
      <c r="E3954" t="s">
        <v>17301</v>
      </c>
      <c r="F3954" t="s">
        <v>22176</v>
      </c>
      <c r="G3954" t="s">
        <v>17293</v>
      </c>
      <c r="H3954" t="s">
        <v>17293</v>
      </c>
      <c r="I3954" t="s">
        <v>17293</v>
      </c>
      <c r="J3954" t="s">
        <v>17293</v>
      </c>
      <c r="K3954" t="s">
        <v>17293</v>
      </c>
      <c r="L3954" t="s">
        <v>17293</v>
      </c>
    </row>
    <row r="3955" spans="1:12" x14ac:dyDescent="0.3">
      <c r="A3955" t="s">
        <v>8851</v>
      </c>
      <c r="B3955" t="s">
        <v>16385</v>
      </c>
      <c r="C3955" t="s">
        <v>25396</v>
      </c>
      <c r="D3955" t="s">
        <v>30258</v>
      </c>
      <c r="E3955" t="s">
        <v>17301</v>
      </c>
      <c r="F3955" t="s">
        <v>30259</v>
      </c>
      <c r="G3955" t="s">
        <v>30260</v>
      </c>
      <c r="H3955" t="s">
        <v>17293</v>
      </c>
      <c r="I3955" t="s">
        <v>30261</v>
      </c>
      <c r="J3955" t="s">
        <v>30262</v>
      </c>
      <c r="K3955" t="s">
        <v>30263</v>
      </c>
      <c r="L3955" t="s">
        <v>17293</v>
      </c>
    </row>
    <row r="3956" spans="1:12" x14ac:dyDescent="0.3">
      <c r="A3956" t="s">
        <v>8853</v>
      </c>
      <c r="B3956" t="s">
        <v>11052</v>
      </c>
      <c r="C3956" t="s">
        <v>25319</v>
      </c>
      <c r="D3956" t="s">
        <v>30264</v>
      </c>
      <c r="E3956" t="s">
        <v>17326</v>
      </c>
      <c r="F3956" t="s">
        <v>19245</v>
      </c>
      <c r="G3956" t="s">
        <v>17293</v>
      </c>
      <c r="H3956" t="s">
        <v>17293</v>
      </c>
      <c r="I3956" t="s">
        <v>17293</v>
      </c>
      <c r="J3956" t="s">
        <v>17293</v>
      </c>
      <c r="K3956" t="s">
        <v>17293</v>
      </c>
      <c r="L3956" t="s">
        <v>17293</v>
      </c>
    </row>
    <row r="3957" spans="1:12" x14ac:dyDescent="0.3">
      <c r="A3957" t="s">
        <v>8831</v>
      </c>
      <c r="B3957" t="s">
        <v>12526</v>
      </c>
      <c r="C3957" t="s">
        <v>30265</v>
      </c>
      <c r="D3957" t="s">
        <v>30266</v>
      </c>
      <c r="E3957" t="s">
        <v>17301</v>
      </c>
      <c r="F3957" t="s">
        <v>18449</v>
      </c>
      <c r="G3957" t="s">
        <v>17293</v>
      </c>
      <c r="H3957" t="s">
        <v>17293</v>
      </c>
      <c r="I3957" t="s">
        <v>17293</v>
      </c>
      <c r="J3957" t="s">
        <v>17293</v>
      </c>
      <c r="K3957" t="s">
        <v>17293</v>
      </c>
      <c r="L3957" t="s">
        <v>17293</v>
      </c>
    </row>
    <row r="3958" spans="1:12" x14ac:dyDescent="0.3">
      <c r="A3958" t="s">
        <v>8534</v>
      </c>
      <c r="B3958" t="s">
        <v>12246</v>
      </c>
      <c r="C3958" t="s">
        <v>22046</v>
      </c>
      <c r="D3958" t="s">
        <v>30267</v>
      </c>
      <c r="E3958" t="s">
        <v>17301</v>
      </c>
      <c r="F3958" t="s">
        <v>30268</v>
      </c>
      <c r="G3958" t="s">
        <v>30269</v>
      </c>
      <c r="H3958" t="s">
        <v>17293</v>
      </c>
      <c r="I3958" t="s">
        <v>30270</v>
      </c>
      <c r="J3958" t="s">
        <v>28864</v>
      </c>
      <c r="K3958" t="s">
        <v>30271</v>
      </c>
      <c r="L3958" t="s">
        <v>17293</v>
      </c>
    </row>
    <row r="3959" spans="1:12" x14ac:dyDescent="0.3">
      <c r="A3959" t="s">
        <v>8535</v>
      </c>
      <c r="B3959" t="s">
        <v>10811</v>
      </c>
      <c r="C3959" t="s">
        <v>23231</v>
      </c>
      <c r="D3959" t="s">
        <v>30272</v>
      </c>
      <c r="E3959" t="s">
        <v>17326</v>
      </c>
      <c r="F3959" t="s">
        <v>21872</v>
      </c>
      <c r="G3959" t="s">
        <v>30273</v>
      </c>
      <c r="H3959" t="s">
        <v>24308</v>
      </c>
      <c r="I3959" t="s">
        <v>30274</v>
      </c>
      <c r="J3959" t="s">
        <v>23235</v>
      </c>
      <c r="K3959" t="s">
        <v>30275</v>
      </c>
      <c r="L3959" t="s">
        <v>17293</v>
      </c>
    </row>
    <row r="3960" spans="1:12" x14ac:dyDescent="0.3">
      <c r="A3960" t="s">
        <v>8536</v>
      </c>
      <c r="B3960" t="s">
        <v>10165</v>
      </c>
      <c r="C3960" t="s">
        <v>17299</v>
      </c>
      <c r="D3960" t="s">
        <v>30276</v>
      </c>
      <c r="E3960" t="s">
        <v>17471</v>
      </c>
      <c r="F3960" t="s">
        <v>17661</v>
      </c>
      <c r="G3960" t="s">
        <v>17293</v>
      </c>
      <c r="H3960" t="s">
        <v>17293</v>
      </c>
      <c r="I3960" t="s">
        <v>17293</v>
      </c>
      <c r="J3960" t="s">
        <v>17293</v>
      </c>
      <c r="K3960" t="s">
        <v>17293</v>
      </c>
      <c r="L3960" t="s">
        <v>17293</v>
      </c>
    </row>
    <row r="3961" spans="1:12" x14ac:dyDescent="0.3">
      <c r="A3961" t="s">
        <v>8537</v>
      </c>
      <c r="B3961" t="s">
        <v>14136</v>
      </c>
      <c r="C3961" t="s">
        <v>30277</v>
      </c>
      <c r="D3961" t="s">
        <v>30278</v>
      </c>
      <c r="E3961" t="s">
        <v>17317</v>
      </c>
      <c r="F3961" t="s">
        <v>21253</v>
      </c>
      <c r="G3961" t="s">
        <v>19931</v>
      </c>
      <c r="H3961" t="s">
        <v>30279</v>
      </c>
      <c r="I3961" t="s">
        <v>30280</v>
      </c>
      <c r="J3961" t="s">
        <v>21273</v>
      </c>
      <c r="K3961" t="s">
        <v>30281</v>
      </c>
      <c r="L3961" t="s">
        <v>17293</v>
      </c>
    </row>
    <row r="3962" spans="1:12" x14ac:dyDescent="0.3">
      <c r="A3962" t="s">
        <v>8538</v>
      </c>
      <c r="B3962" t="s">
        <v>10167</v>
      </c>
      <c r="C3962" t="s">
        <v>30121</v>
      </c>
      <c r="D3962" t="s">
        <v>30282</v>
      </c>
      <c r="E3962" t="s">
        <v>17301</v>
      </c>
      <c r="F3962" t="s">
        <v>17448</v>
      </c>
      <c r="G3962" t="s">
        <v>24531</v>
      </c>
      <c r="H3962" t="s">
        <v>17293</v>
      </c>
      <c r="I3962" t="s">
        <v>30283</v>
      </c>
      <c r="J3962" t="s">
        <v>24533</v>
      </c>
      <c r="K3962" t="s">
        <v>30284</v>
      </c>
      <c r="L3962" t="s">
        <v>17293</v>
      </c>
    </row>
    <row r="3963" spans="1:12" x14ac:dyDescent="0.3">
      <c r="A3963" t="s">
        <v>8337</v>
      </c>
      <c r="B3963" t="s">
        <v>12283</v>
      </c>
      <c r="C3963" t="s">
        <v>29921</v>
      </c>
      <c r="D3963" t="s">
        <v>30285</v>
      </c>
      <c r="E3963" t="s">
        <v>17326</v>
      </c>
      <c r="F3963" t="s">
        <v>22410</v>
      </c>
      <c r="G3963" t="s">
        <v>18823</v>
      </c>
      <c r="H3963" t="s">
        <v>17293</v>
      </c>
      <c r="I3963" t="s">
        <v>18823</v>
      </c>
      <c r="J3963" t="s">
        <v>17293</v>
      </c>
      <c r="K3963" t="s">
        <v>21701</v>
      </c>
      <c r="L3963" t="s">
        <v>17293</v>
      </c>
    </row>
    <row r="3964" spans="1:12" x14ac:dyDescent="0.3">
      <c r="A3964" t="s">
        <v>8338</v>
      </c>
      <c r="B3964" t="s">
        <v>12304</v>
      </c>
      <c r="C3964" t="s">
        <v>23949</v>
      </c>
      <c r="D3964" t="s">
        <v>30286</v>
      </c>
      <c r="E3964" t="s">
        <v>17301</v>
      </c>
      <c r="F3964" t="s">
        <v>30287</v>
      </c>
      <c r="G3964" t="s">
        <v>18201</v>
      </c>
      <c r="H3964" t="s">
        <v>17293</v>
      </c>
      <c r="I3964" t="s">
        <v>18202</v>
      </c>
      <c r="J3964" t="s">
        <v>18203</v>
      </c>
      <c r="K3964" t="s">
        <v>18204</v>
      </c>
      <c r="L3964" t="s">
        <v>17293</v>
      </c>
    </row>
    <row r="3965" spans="1:12" x14ac:dyDescent="0.3">
      <c r="A3965" t="s">
        <v>8339</v>
      </c>
      <c r="B3965" t="s">
        <v>17019</v>
      </c>
      <c r="C3965" t="s">
        <v>19145</v>
      </c>
      <c r="D3965" t="s">
        <v>30288</v>
      </c>
      <c r="E3965" t="s">
        <v>17301</v>
      </c>
      <c r="F3965" t="s">
        <v>21943</v>
      </c>
      <c r="G3965" t="s">
        <v>17679</v>
      </c>
      <c r="H3965" t="s">
        <v>17293</v>
      </c>
      <c r="I3965" t="s">
        <v>19148</v>
      </c>
      <c r="J3965" t="s">
        <v>19149</v>
      </c>
      <c r="K3965" t="s">
        <v>19150</v>
      </c>
      <c r="L3965" t="s">
        <v>17293</v>
      </c>
    </row>
    <row r="3966" spans="1:12" x14ac:dyDescent="0.3">
      <c r="A3966" t="s">
        <v>8307</v>
      </c>
      <c r="B3966" t="s">
        <v>11208</v>
      </c>
      <c r="C3966" t="s">
        <v>30289</v>
      </c>
      <c r="D3966" t="s">
        <v>30290</v>
      </c>
      <c r="E3966" t="s">
        <v>17301</v>
      </c>
      <c r="F3966" t="s">
        <v>30291</v>
      </c>
      <c r="G3966" t="s">
        <v>17293</v>
      </c>
      <c r="H3966" t="s">
        <v>17293</v>
      </c>
      <c r="I3966" t="s">
        <v>17293</v>
      </c>
      <c r="J3966" t="s">
        <v>17293</v>
      </c>
      <c r="K3966" t="s">
        <v>17293</v>
      </c>
      <c r="L3966" t="s">
        <v>17293</v>
      </c>
    </row>
    <row r="3967" spans="1:12" x14ac:dyDescent="0.3">
      <c r="A3967" t="s">
        <v>8309</v>
      </c>
      <c r="B3967" t="s">
        <v>10369</v>
      </c>
      <c r="C3967" t="s">
        <v>17299</v>
      </c>
      <c r="D3967" t="s">
        <v>30292</v>
      </c>
      <c r="E3967" t="s">
        <v>17326</v>
      </c>
      <c r="F3967" t="s">
        <v>20804</v>
      </c>
      <c r="G3967" t="s">
        <v>17293</v>
      </c>
      <c r="H3967" t="s">
        <v>17295</v>
      </c>
      <c r="I3967" t="s">
        <v>17295</v>
      </c>
      <c r="J3967" t="s">
        <v>17293</v>
      </c>
      <c r="K3967" t="s">
        <v>17916</v>
      </c>
      <c r="L3967" t="s">
        <v>17293</v>
      </c>
    </row>
    <row r="3968" spans="1:12" x14ac:dyDescent="0.3">
      <c r="A3968" t="s">
        <v>8310</v>
      </c>
      <c r="B3968" t="s">
        <v>10953</v>
      </c>
      <c r="C3968" t="s">
        <v>30293</v>
      </c>
      <c r="D3968" t="s">
        <v>30294</v>
      </c>
      <c r="E3968" t="s">
        <v>17326</v>
      </c>
      <c r="F3968" t="s">
        <v>17547</v>
      </c>
      <c r="G3968" t="s">
        <v>17293</v>
      </c>
      <c r="H3968" t="s">
        <v>17293</v>
      </c>
      <c r="I3968" t="s">
        <v>17293</v>
      </c>
      <c r="J3968" t="s">
        <v>17293</v>
      </c>
      <c r="K3968" t="s">
        <v>17293</v>
      </c>
      <c r="L3968" t="s">
        <v>17293</v>
      </c>
    </row>
    <row r="3969" spans="1:12" x14ac:dyDescent="0.3">
      <c r="A3969" t="s">
        <v>8311</v>
      </c>
      <c r="B3969" t="s">
        <v>12820</v>
      </c>
      <c r="C3969" t="s">
        <v>30295</v>
      </c>
      <c r="D3969" t="s">
        <v>30296</v>
      </c>
      <c r="E3969" t="s">
        <v>17326</v>
      </c>
      <c r="F3969" t="s">
        <v>18444</v>
      </c>
      <c r="G3969" t="s">
        <v>21798</v>
      </c>
      <c r="H3969" t="s">
        <v>17569</v>
      </c>
      <c r="I3969" t="s">
        <v>21799</v>
      </c>
      <c r="J3969" t="s">
        <v>19892</v>
      </c>
      <c r="K3969" t="s">
        <v>21800</v>
      </c>
      <c r="L3969" t="s">
        <v>17293</v>
      </c>
    </row>
    <row r="3970" spans="1:12" x14ac:dyDescent="0.3">
      <c r="A3970" t="s">
        <v>8312</v>
      </c>
      <c r="B3970" t="s">
        <v>11351</v>
      </c>
      <c r="C3970" t="s">
        <v>17509</v>
      </c>
      <c r="D3970" t="s">
        <v>30297</v>
      </c>
      <c r="E3970" t="s">
        <v>17301</v>
      </c>
      <c r="F3970" t="s">
        <v>24107</v>
      </c>
      <c r="G3970" t="s">
        <v>17293</v>
      </c>
      <c r="H3970" t="s">
        <v>17295</v>
      </c>
      <c r="I3970" t="s">
        <v>30298</v>
      </c>
      <c r="J3970" t="s">
        <v>17512</v>
      </c>
      <c r="K3970" t="s">
        <v>30299</v>
      </c>
      <c r="L3970" t="s">
        <v>17293</v>
      </c>
    </row>
    <row r="3971" spans="1:12" x14ac:dyDescent="0.3">
      <c r="A3971" t="s">
        <v>8834</v>
      </c>
      <c r="B3971" t="s">
        <v>13540</v>
      </c>
      <c r="C3971" t="s">
        <v>19780</v>
      </c>
      <c r="D3971" t="s">
        <v>30300</v>
      </c>
      <c r="E3971" t="s">
        <v>17326</v>
      </c>
      <c r="F3971" t="s">
        <v>19463</v>
      </c>
      <c r="G3971" t="s">
        <v>17293</v>
      </c>
      <c r="H3971" t="s">
        <v>17293</v>
      </c>
      <c r="I3971" t="s">
        <v>18129</v>
      </c>
      <c r="J3971" t="s">
        <v>18129</v>
      </c>
      <c r="K3971" t="s">
        <v>27944</v>
      </c>
      <c r="L3971" t="s">
        <v>17293</v>
      </c>
    </row>
    <row r="3972" spans="1:12" x14ac:dyDescent="0.3">
      <c r="A3972" t="s">
        <v>8835</v>
      </c>
      <c r="B3972" t="s">
        <v>15907</v>
      </c>
      <c r="C3972" t="s">
        <v>30301</v>
      </c>
      <c r="D3972" t="s">
        <v>30302</v>
      </c>
      <c r="E3972" t="s">
        <v>17326</v>
      </c>
      <c r="F3972" t="s">
        <v>21327</v>
      </c>
      <c r="G3972" t="s">
        <v>19032</v>
      </c>
      <c r="H3972" t="s">
        <v>18807</v>
      </c>
      <c r="I3972" t="s">
        <v>19033</v>
      </c>
      <c r="J3972" t="s">
        <v>18254</v>
      </c>
      <c r="K3972" t="s">
        <v>19034</v>
      </c>
      <c r="L3972" t="s">
        <v>17293</v>
      </c>
    </row>
    <row r="3973" spans="1:12" x14ac:dyDescent="0.3">
      <c r="A3973" t="s">
        <v>8512</v>
      </c>
      <c r="B3973" t="s">
        <v>16549</v>
      </c>
      <c r="C3973" t="s">
        <v>24713</v>
      </c>
      <c r="D3973" t="s">
        <v>30303</v>
      </c>
      <c r="E3973" t="s">
        <v>17459</v>
      </c>
      <c r="F3973" t="s">
        <v>18702</v>
      </c>
      <c r="G3973" t="s">
        <v>17293</v>
      </c>
      <c r="H3973" t="s">
        <v>17293</v>
      </c>
      <c r="I3973" t="s">
        <v>17293</v>
      </c>
      <c r="J3973" t="s">
        <v>17293</v>
      </c>
      <c r="K3973" t="s">
        <v>17293</v>
      </c>
      <c r="L3973" t="s">
        <v>17293</v>
      </c>
    </row>
    <row r="3974" spans="1:12" x14ac:dyDescent="0.3">
      <c r="A3974" t="s">
        <v>8515</v>
      </c>
      <c r="B3974" t="s">
        <v>14088</v>
      </c>
      <c r="C3974" t="s">
        <v>30304</v>
      </c>
      <c r="D3974" t="s">
        <v>30305</v>
      </c>
      <c r="E3974" t="s">
        <v>17326</v>
      </c>
      <c r="F3974" t="s">
        <v>18110</v>
      </c>
      <c r="G3974" t="s">
        <v>27424</v>
      </c>
      <c r="H3974" t="s">
        <v>30306</v>
      </c>
      <c r="I3974" t="s">
        <v>30307</v>
      </c>
      <c r="J3974" t="s">
        <v>17980</v>
      </c>
      <c r="K3974" t="s">
        <v>30308</v>
      </c>
      <c r="L3974" t="s">
        <v>17293</v>
      </c>
    </row>
    <row r="3975" spans="1:12" x14ac:dyDescent="0.3">
      <c r="A3975" t="s">
        <v>8517</v>
      </c>
      <c r="B3975" t="s">
        <v>17057</v>
      </c>
      <c r="C3975" t="s">
        <v>17299</v>
      </c>
      <c r="D3975" t="s">
        <v>30309</v>
      </c>
      <c r="E3975" t="s">
        <v>17301</v>
      </c>
      <c r="F3975" t="s">
        <v>20413</v>
      </c>
      <c r="G3975" t="s">
        <v>17293</v>
      </c>
      <c r="H3975" t="s">
        <v>17295</v>
      </c>
      <c r="I3975" t="s">
        <v>17295</v>
      </c>
      <c r="J3975" t="s">
        <v>17293</v>
      </c>
      <c r="K3975" t="s">
        <v>17916</v>
      </c>
      <c r="L3975" t="s">
        <v>17293</v>
      </c>
    </row>
    <row r="3976" spans="1:12" x14ac:dyDescent="0.3">
      <c r="A3976" t="s">
        <v>8519</v>
      </c>
      <c r="B3976" t="s">
        <v>16294</v>
      </c>
      <c r="C3976" t="s">
        <v>17748</v>
      </c>
      <c r="D3976" t="s">
        <v>30310</v>
      </c>
      <c r="E3976" t="s">
        <v>17326</v>
      </c>
      <c r="F3976" t="s">
        <v>17547</v>
      </c>
      <c r="G3976" t="s">
        <v>17751</v>
      </c>
      <c r="H3976" t="s">
        <v>17293</v>
      </c>
      <c r="I3976" t="s">
        <v>30311</v>
      </c>
      <c r="J3976" t="s">
        <v>30312</v>
      </c>
      <c r="K3976" t="s">
        <v>30313</v>
      </c>
      <c r="L3976" t="s">
        <v>17293</v>
      </c>
    </row>
    <row r="3977" spans="1:12" x14ac:dyDescent="0.3">
      <c r="A3977" t="s">
        <v>8305</v>
      </c>
      <c r="B3977" t="s">
        <v>12496</v>
      </c>
      <c r="C3977" t="s">
        <v>30314</v>
      </c>
      <c r="D3977" t="s">
        <v>30315</v>
      </c>
      <c r="E3977" t="s">
        <v>17326</v>
      </c>
      <c r="F3977" t="s">
        <v>19421</v>
      </c>
      <c r="G3977" t="s">
        <v>17293</v>
      </c>
      <c r="H3977" t="s">
        <v>26350</v>
      </c>
      <c r="I3977" t="s">
        <v>26351</v>
      </c>
      <c r="J3977" t="s">
        <v>19051</v>
      </c>
      <c r="K3977" t="s">
        <v>26352</v>
      </c>
      <c r="L3977" t="s">
        <v>17293</v>
      </c>
    </row>
    <row r="3978" spans="1:12" x14ac:dyDescent="0.3">
      <c r="A3978" t="s">
        <v>8836</v>
      </c>
      <c r="B3978" t="s">
        <v>11948</v>
      </c>
      <c r="C3978" t="s">
        <v>30316</v>
      </c>
      <c r="D3978" t="s">
        <v>30317</v>
      </c>
      <c r="E3978" t="s">
        <v>17326</v>
      </c>
      <c r="F3978" t="s">
        <v>19254</v>
      </c>
      <c r="G3978" t="s">
        <v>17293</v>
      </c>
      <c r="H3978" t="s">
        <v>17293</v>
      </c>
      <c r="I3978" t="s">
        <v>30318</v>
      </c>
      <c r="J3978" t="s">
        <v>30318</v>
      </c>
      <c r="K3978" t="s">
        <v>30319</v>
      </c>
      <c r="L3978" t="s">
        <v>17293</v>
      </c>
    </row>
    <row r="3979" spans="1:12" x14ac:dyDescent="0.3">
      <c r="A3979" t="s">
        <v>8528</v>
      </c>
      <c r="B3979" t="s">
        <v>10383</v>
      </c>
      <c r="C3979" t="s">
        <v>30320</v>
      </c>
      <c r="D3979" t="s">
        <v>30321</v>
      </c>
      <c r="E3979" t="s">
        <v>17301</v>
      </c>
      <c r="F3979" t="s">
        <v>18779</v>
      </c>
      <c r="G3979" t="s">
        <v>30322</v>
      </c>
      <c r="H3979" t="s">
        <v>17293</v>
      </c>
      <c r="I3979" t="s">
        <v>30323</v>
      </c>
      <c r="J3979" t="s">
        <v>30324</v>
      </c>
      <c r="K3979" t="s">
        <v>30325</v>
      </c>
      <c r="L3979" t="s">
        <v>17293</v>
      </c>
    </row>
    <row r="3980" spans="1:12" x14ac:dyDescent="0.3">
      <c r="A3980" t="s">
        <v>8529</v>
      </c>
      <c r="B3980" t="s">
        <v>14889</v>
      </c>
      <c r="C3980" t="s">
        <v>30326</v>
      </c>
      <c r="D3980" t="s">
        <v>30327</v>
      </c>
      <c r="E3980" t="s">
        <v>17326</v>
      </c>
      <c r="F3980" t="s">
        <v>21651</v>
      </c>
      <c r="G3980" t="s">
        <v>17901</v>
      </c>
      <c r="H3980" t="s">
        <v>30328</v>
      </c>
      <c r="I3980" t="s">
        <v>30329</v>
      </c>
      <c r="J3980" t="s">
        <v>30330</v>
      </c>
      <c r="K3980" t="s">
        <v>30331</v>
      </c>
      <c r="L3980" t="s">
        <v>17293</v>
      </c>
    </row>
    <row r="3981" spans="1:12" x14ac:dyDescent="0.3">
      <c r="A3981" t="s">
        <v>8530</v>
      </c>
      <c r="B3981" t="s">
        <v>12518</v>
      </c>
      <c r="C3981" t="s">
        <v>30332</v>
      </c>
      <c r="D3981" t="s">
        <v>30333</v>
      </c>
      <c r="E3981" t="s">
        <v>17326</v>
      </c>
      <c r="F3981" t="s">
        <v>30334</v>
      </c>
      <c r="G3981" t="s">
        <v>17751</v>
      </c>
      <c r="H3981" t="s">
        <v>17437</v>
      </c>
      <c r="I3981" t="s">
        <v>30335</v>
      </c>
      <c r="J3981" t="s">
        <v>30336</v>
      </c>
      <c r="K3981" t="s">
        <v>30337</v>
      </c>
      <c r="L3981" t="s">
        <v>17293</v>
      </c>
    </row>
    <row r="3982" spans="1:12" x14ac:dyDescent="0.3">
      <c r="A3982" t="s">
        <v>8531</v>
      </c>
      <c r="B3982" t="s">
        <v>14761</v>
      </c>
      <c r="C3982" t="s">
        <v>17783</v>
      </c>
      <c r="D3982" t="s">
        <v>30338</v>
      </c>
      <c r="E3982" t="s">
        <v>17326</v>
      </c>
      <c r="F3982" t="s">
        <v>19141</v>
      </c>
      <c r="G3982" t="s">
        <v>30339</v>
      </c>
      <c r="H3982" t="s">
        <v>18362</v>
      </c>
      <c r="I3982" t="s">
        <v>30340</v>
      </c>
      <c r="J3982" t="s">
        <v>19527</v>
      </c>
      <c r="K3982" t="s">
        <v>30341</v>
      </c>
      <c r="L3982" t="s">
        <v>17293</v>
      </c>
    </row>
    <row r="3983" spans="1:12" x14ac:dyDescent="0.3">
      <c r="A3983" t="s">
        <v>8532</v>
      </c>
      <c r="B3983" t="s">
        <v>11839</v>
      </c>
      <c r="C3983" t="s">
        <v>30342</v>
      </c>
      <c r="D3983" t="s">
        <v>30343</v>
      </c>
      <c r="E3983" t="s">
        <v>17459</v>
      </c>
      <c r="F3983" t="s">
        <v>19065</v>
      </c>
      <c r="G3983" t="s">
        <v>17293</v>
      </c>
      <c r="H3983" t="s">
        <v>30344</v>
      </c>
      <c r="I3983" t="s">
        <v>30345</v>
      </c>
      <c r="J3983" t="s">
        <v>18129</v>
      </c>
      <c r="K3983" t="s">
        <v>30346</v>
      </c>
      <c r="L3983" t="s">
        <v>17293</v>
      </c>
    </row>
    <row r="3984" spans="1:12" x14ac:dyDescent="0.3">
      <c r="A3984" t="s">
        <v>8283</v>
      </c>
      <c r="B3984" t="s">
        <v>10513</v>
      </c>
      <c r="C3984" t="s">
        <v>30347</v>
      </c>
      <c r="D3984" t="s">
        <v>30348</v>
      </c>
      <c r="E3984" t="s">
        <v>17301</v>
      </c>
      <c r="F3984" t="s">
        <v>30349</v>
      </c>
      <c r="G3984" t="s">
        <v>30350</v>
      </c>
      <c r="H3984" t="s">
        <v>17295</v>
      </c>
      <c r="I3984" t="s">
        <v>30351</v>
      </c>
      <c r="J3984" t="s">
        <v>30352</v>
      </c>
      <c r="K3984" t="s">
        <v>30353</v>
      </c>
      <c r="L3984" t="s">
        <v>17293</v>
      </c>
    </row>
    <row r="3985" spans="1:12" x14ac:dyDescent="0.3">
      <c r="A3985" t="s">
        <v>8285</v>
      </c>
      <c r="B3985" t="s">
        <v>16074</v>
      </c>
      <c r="C3985" t="s">
        <v>22408</v>
      </c>
      <c r="D3985" t="s">
        <v>30354</v>
      </c>
      <c r="E3985" t="s">
        <v>17301</v>
      </c>
      <c r="F3985" t="s">
        <v>20272</v>
      </c>
      <c r="G3985" t="s">
        <v>17293</v>
      </c>
      <c r="H3985" t="s">
        <v>17293</v>
      </c>
      <c r="I3985" t="s">
        <v>17589</v>
      </c>
      <c r="J3985" t="s">
        <v>17589</v>
      </c>
      <c r="K3985" t="s">
        <v>25138</v>
      </c>
      <c r="L3985" t="s">
        <v>17293</v>
      </c>
    </row>
    <row r="3986" spans="1:12" x14ac:dyDescent="0.3">
      <c r="A3986" t="s">
        <v>8286</v>
      </c>
      <c r="B3986" t="s">
        <v>12183</v>
      </c>
      <c r="C3986" t="s">
        <v>30355</v>
      </c>
      <c r="D3986" t="s">
        <v>30356</v>
      </c>
      <c r="E3986" t="s">
        <v>17326</v>
      </c>
      <c r="F3986" t="s">
        <v>17701</v>
      </c>
      <c r="G3986" t="s">
        <v>30357</v>
      </c>
      <c r="H3986" t="s">
        <v>17293</v>
      </c>
      <c r="I3986" t="s">
        <v>30358</v>
      </c>
      <c r="J3986" t="s">
        <v>18432</v>
      </c>
      <c r="K3986" t="s">
        <v>30359</v>
      </c>
      <c r="L3986" t="s">
        <v>17293</v>
      </c>
    </row>
    <row r="3987" spans="1:12" x14ac:dyDescent="0.3">
      <c r="A3987" t="s">
        <v>8287</v>
      </c>
      <c r="B3987" t="s">
        <v>17034</v>
      </c>
      <c r="C3987" t="s">
        <v>30360</v>
      </c>
      <c r="D3987" t="s">
        <v>30361</v>
      </c>
      <c r="E3987" t="s">
        <v>17326</v>
      </c>
      <c r="F3987" t="s">
        <v>30362</v>
      </c>
      <c r="G3987" t="s">
        <v>17293</v>
      </c>
      <c r="H3987" t="s">
        <v>17569</v>
      </c>
      <c r="I3987" t="s">
        <v>18179</v>
      </c>
      <c r="J3987" t="s">
        <v>17364</v>
      </c>
      <c r="K3987" t="s">
        <v>18180</v>
      </c>
      <c r="L3987" t="s">
        <v>17293</v>
      </c>
    </row>
    <row r="3988" spans="1:12" x14ac:dyDescent="0.3">
      <c r="A3988" t="s">
        <v>8288</v>
      </c>
      <c r="B3988" t="s">
        <v>14583</v>
      </c>
      <c r="C3988" t="s">
        <v>20037</v>
      </c>
      <c r="D3988" t="s">
        <v>30363</v>
      </c>
      <c r="E3988" t="s">
        <v>17317</v>
      </c>
      <c r="F3988" t="s">
        <v>19411</v>
      </c>
      <c r="G3988" t="s">
        <v>17293</v>
      </c>
      <c r="H3988" t="s">
        <v>17293</v>
      </c>
      <c r="I3988" t="s">
        <v>17293</v>
      </c>
      <c r="J3988" t="s">
        <v>17293</v>
      </c>
      <c r="K3988" t="s">
        <v>17293</v>
      </c>
      <c r="L3988" t="s">
        <v>17293</v>
      </c>
    </row>
    <row r="3989" spans="1:12" x14ac:dyDescent="0.3">
      <c r="A3989" t="s">
        <v>8717</v>
      </c>
      <c r="B3989" t="s">
        <v>11185</v>
      </c>
      <c r="C3989" t="s">
        <v>30364</v>
      </c>
      <c r="D3989" t="s">
        <v>30365</v>
      </c>
      <c r="E3989" t="s">
        <v>17326</v>
      </c>
      <c r="F3989" t="s">
        <v>22268</v>
      </c>
      <c r="G3989" t="s">
        <v>30366</v>
      </c>
      <c r="H3989" t="s">
        <v>17884</v>
      </c>
      <c r="I3989" t="s">
        <v>30367</v>
      </c>
      <c r="J3989" t="s">
        <v>30368</v>
      </c>
      <c r="K3989" t="s">
        <v>30369</v>
      </c>
      <c r="L3989" t="s">
        <v>17293</v>
      </c>
    </row>
    <row r="3990" spans="1:12" x14ac:dyDescent="0.3">
      <c r="A3990" t="s">
        <v>8718</v>
      </c>
      <c r="B3990" t="s">
        <v>12179</v>
      </c>
      <c r="C3990" t="s">
        <v>30370</v>
      </c>
      <c r="D3990" t="s">
        <v>30371</v>
      </c>
      <c r="E3990" t="s">
        <v>17326</v>
      </c>
      <c r="F3990" t="s">
        <v>23904</v>
      </c>
      <c r="G3990" t="s">
        <v>30372</v>
      </c>
      <c r="H3990" t="s">
        <v>18807</v>
      </c>
      <c r="I3990" t="s">
        <v>30373</v>
      </c>
      <c r="J3990" t="s">
        <v>30374</v>
      </c>
      <c r="K3990" t="s">
        <v>30375</v>
      </c>
      <c r="L3990" t="s">
        <v>17293</v>
      </c>
    </row>
    <row r="3991" spans="1:12" x14ac:dyDescent="0.3">
      <c r="A3991" t="s">
        <v>8719</v>
      </c>
      <c r="B3991" t="s">
        <v>11275</v>
      </c>
      <c r="C3991" t="s">
        <v>20037</v>
      </c>
      <c r="D3991" t="s">
        <v>30376</v>
      </c>
      <c r="E3991" t="s">
        <v>17301</v>
      </c>
      <c r="F3991" t="s">
        <v>19323</v>
      </c>
      <c r="G3991" t="s">
        <v>17293</v>
      </c>
      <c r="H3991" t="s">
        <v>17295</v>
      </c>
      <c r="I3991" t="s">
        <v>19578</v>
      </c>
      <c r="J3991" t="s">
        <v>17785</v>
      </c>
      <c r="K3991" t="s">
        <v>19579</v>
      </c>
      <c r="L3991" t="s">
        <v>17293</v>
      </c>
    </row>
    <row r="3992" spans="1:12" x14ac:dyDescent="0.3">
      <c r="A3992" t="s">
        <v>8720</v>
      </c>
      <c r="B3992" t="s">
        <v>17164</v>
      </c>
      <c r="C3992" t="s">
        <v>19108</v>
      </c>
      <c r="D3992" t="s">
        <v>30377</v>
      </c>
      <c r="E3992" t="s">
        <v>17459</v>
      </c>
      <c r="F3992" t="s">
        <v>30378</v>
      </c>
      <c r="G3992" t="s">
        <v>17293</v>
      </c>
      <c r="H3992" t="s">
        <v>17295</v>
      </c>
      <c r="I3992" t="s">
        <v>18696</v>
      </c>
      <c r="J3992" t="s">
        <v>17753</v>
      </c>
      <c r="K3992" t="s">
        <v>18697</v>
      </c>
      <c r="L3992" t="s">
        <v>17293</v>
      </c>
    </row>
    <row r="3993" spans="1:12" x14ac:dyDescent="0.3">
      <c r="A3993" t="s">
        <v>8415</v>
      </c>
      <c r="B3993" t="s">
        <v>10864</v>
      </c>
      <c r="C3993" t="s">
        <v>17299</v>
      </c>
      <c r="D3993" t="s">
        <v>30379</v>
      </c>
      <c r="E3993" t="s">
        <v>17326</v>
      </c>
      <c r="F3993" t="s">
        <v>22461</v>
      </c>
      <c r="G3993" t="s">
        <v>17293</v>
      </c>
      <c r="H3993" t="s">
        <v>17293</v>
      </c>
      <c r="I3993" t="s">
        <v>17293</v>
      </c>
      <c r="J3993" t="s">
        <v>17293</v>
      </c>
      <c r="K3993" t="s">
        <v>17293</v>
      </c>
      <c r="L3993" t="s">
        <v>17293</v>
      </c>
    </row>
    <row r="3994" spans="1:12" x14ac:dyDescent="0.3">
      <c r="A3994" t="s">
        <v>8218</v>
      </c>
      <c r="B3994" t="s">
        <v>13407</v>
      </c>
      <c r="C3994" t="s">
        <v>17811</v>
      </c>
      <c r="D3994" t="s">
        <v>17293</v>
      </c>
      <c r="E3994" t="s">
        <v>17293</v>
      </c>
      <c r="F3994" t="s">
        <v>17293</v>
      </c>
      <c r="G3994" t="s">
        <v>17293</v>
      </c>
      <c r="H3994" t="s">
        <v>17293</v>
      </c>
      <c r="I3994" t="s">
        <v>17293</v>
      </c>
      <c r="J3994" t="s">
        <v>17293</v>
      </c>
      <c r="K3994" t="s">
        <v>17293</v>
      </c>
      <c r="L3994" t="s">
        <v>17293</v>
      </c>
    </row>
    <row r="3995" spans="1:12" x14ac:dyDescent="0.3">
      <c r="A3995" t="s">
        <v>8368</v>
      </c>
      <c r="B3995" t="s">
        <v>14659</v>
      </c>
      <c r="C3995" t="s">
        <v>17748</v>
      </c>
      <c r="D3995" t="s">
        <v>30380</v>
      </c>
      <c r="E3995" t="s">
        <v>17326</v>
      </c>
      <c r="F3995" t="s">
        <v>21561</v>
      </c>
      <c r="G3995" t="s">
        <v>18361</v>
      </c>
      <c r="H3995" t="s">
        <v>17293</v>
      </c>
      <c r="I3995" t="s">
        <v>30381</v>
      </c>
      <c r="J3995" t="s">
        <v>20548</v>
      </c>
      <c r="K3995" t="s">
        <v>30382</v>
      </c>
      <c r="L3995" t="s">
        <v>17293</v>
      </c>
    </row>
    <row r="3996" spans="1:12" x14ac:dyDescent="0.3">
      <c r="A3996" t="s">
        <v>8370</v>
      </c>
      <c r="B3996" t="s">
        <v>16884</v>
      </c>
      <c r="C3996" t="s">
        <v>17736</v>
      </c>
      <c r="D3996" t="s">
        <v>30383</v>
      </c>
      <c r="E3996" t="s">
        <v>17301</v>
      </c>
      <c r="F3996" t="s">
        <v>19130</v>
      </c>
      <c r="G3996" t="s">
        <v>17293</v>
      </c>
      <c r="H3996" t="s">
        <v>17295</v>
      </c>
      <c r="I3996" t="s">
        <v>17295</v>
      </c>
      <c r="J3996" t="s">
        <v>17293</v>
      </c>
      <c r="K3996" t="s">
        <v>17916</v>
      </c>
      <c r="L3996" t="s">
        <v>17293</v>
      </c>
    </row>
    <row r="3997" spans="1:12" x14ac:dyDescent="0.3">
      <c r="A3997" t="s">
        <v>8372</v>
      </c>
      <c r="B3997" t="s">
        <v>10432</v>
      </c>
      <c r="C3997" t="s">
        <v>30384</v>
      </c>
      <c r="D3997" t="s">
        <v>30385</v>
      </c>
      <c r="E3997" t="s">
        <v>17326</v>
      </c>
      <c r="F3997" t="s">
        <v>30386</v>
      </c>
      <c r="G3997" t="s">
        <v>17587</v>
      </c>
      <c r="H3997" t="s">
        <v>17293</v>
      </c>
      <c r="I3997" t="s">
        <v>17588</v>
      </c>
      <c r="J3997" t="s">
        <v>17589</v>
      </c>
      <c r="K3997" t="s">
        <v>17590</v>
      </c>
      <c r="L3997" t="s">
        <v>17293</v>
      </c>
    </row>
    <row r="3998" spans="1:12" x14ac:dyDescent="0.3">
      <c r="A3998" t="s">
        <v>8373</v>
      </c>
      <c r="B3998" t="s">
        <v>11893</v>
      </c>
      <c r="C3998" t="s">
        <v>30387</v>
      </c>
      <c r="D3998" t="s">
        <v>30388</v>
      </c>
      <c r="E3998" t="s">
        <v>17301</v>
      </c>
      <c r="F3998" t="s">
        <v>30389</v>
      </c>
      <c r="G3998" t="s">
        <v>17679</v>
      </c>
      <c r="H3998" t="s">
        <v>17293</v>
      </c>
      <c r="I3998" t="s">
        <v>17679</v>
      </c>
      <c r="J3998" t="s">
        <v>17293</v>
      </c>
      <c r="K3998" t="s">
        <v>20368</v>
      </c>
      <c r="L3998" t="s">
        <v>17293</v>
      </c>
    </row>
    <row r="3999" spans="1:12" x14ac:dyDescent="0.3">
      <c r="A3999" t="s">
        <v>8374</v>
      </c>
      <c r="B3999" t="s">
        <v>14696</v>
      </c>
      <c r="C3999" t="s">
        <v>26180</v>
      </c>
      <c r="D3999" t="s">
        <v>30390</v>
      </c>
      <c r="E3999" t="s">
        <v>17459</v>
      </c>
      <c r="F3999" t="s">
        <v>23679</v>
      </c>
      <c r="G3999" t="s">
        <v>17751</v>
      </c>
      <c r="H3999" t="s">
        <v>17293</v>
      </c>
      <c r="I3999" t="s">
        <v>23175</v>
      </c>
      <c r="J3999" t="s">
        <v>21286</v>
      </c>
      <c r="K3999" t="s">
        <v>23176</v>
      </c>
      <c r="L3999" t="s">
        <v>17293</v>
      </c>
    </row>
    <row r="4000" spans="1:12" x14ac:dyDescent="0.3">
      <c r="A4000" t="s">
        <v>8375</v>
      </c>
      <c r="B4000" t="s">
        <v>15276</v>
      </c>
      <c r="C4000" t="s">
        <v>30391</v>
      </c>
      <c r="D4000" t="s">
        <v>30392</v>
      </c>
      <c r="E4000" t="s">
        <v>17326</v>
      </c>
      <c r="F4000" t="s">
        <v>22190</v>
      </c>
      <c r="G4000" t="s">
        <v>30393</v>
      </c>
      <c r="H4000" t="s">
        <v>17293</v>
      </c>
      <c r="I4000" t="s">
        <v>30393</v>
      </c>
      <c r="J4000" t="s">
        <v>17293</v>
      </c>
      <c r="K4000" t="s">
        <v>30394</v>
      </c>
      <c r="L4000" t="s">
        <v>17293</v>
      </c>
    </row>
    <row r="4001" spans="1:12" x14ac:dyDescent="0.3">
      <c r="A4001" t="s">
        <v>8282</v>
      </c>
      <c r="B4001" t="s">
        <v>14055</v>
      </c>
      <c r="C4001" t="s">
        <v>18094</v>
      </c>
      <c r="D4001" t="s">
        <v>30395</v>
      </c>
      <c r="E4001" t="s">
        <v>17326</v>
      </c>
      <c r="F4001" t="s">
        <v>22396</v>
      </c>
      <c r="G4001" t="s">
        <v>18097</v>
      </c>
      <c r="H4001" t="s">
        <v>17295</v>
      </c>
      <c r="I4001" t="s">
        <v>30396</v>
      </c>
      <c r="J4001" t="s">
        <v>18099</v>
      </c>
      <c r="K4001" t="s">
        <v>30397</v>
      </c>
      <c r="L4001" t="s">
        <v>17293</v>
      </c>
    </row>
    <row r="4002" spans="1:12" x14ac:dyDescent="0.3">
      <c r="A4002" t="s">
        <v>8401</v>
      </c>
      <c r="B4002" t="s">
        <v>14280</v>
      </c>
      <c r="C4002" t="s">
        <v>30398</v>
      </c>
      <c r="D4002" t="s">
        <v>30399</v>
      </c>
      <c r="E4002" t="s">
        <v>17301</v>
      </c>
      <c r="F4002" t="s">
        <v>20281</v>
      </c>
      <c r="G4002" t="s">
        <v>17293</v>
      </c>
      <c r="H4002" t="s">
        <v>17569</v>
      </c>
      <c r="I4002" t="s">
        <v>18179</v>
      </c>
      <c r="J4002" t="s">
        <v>17364</v>
      </c>
      <c r="K4002" t="s">
        <v>18180</v>
      </c>
      <c r="L4002" t="s">
        <v>17293</v>
      </c>
    </row>
    <row r="4003" spans="1:12" x14ac:dyDescent="0.3">
      <c r="A4003" t="s">
        <v>8402</v>
      </c>
      <c r="B4003" t="s">
        <v>17109</v>
      </c>
      <c r="C4003" t="s">
        <v>17951</v>
      </c>
      <c r="D4003" t="s">
        <v>30400</v>
      </c>
      <c r="E4003" t="s">
        <v>17326</v>
      </c>
      <c r="F4003" t="s">
        <v>17767</v>
      </c>
      <c r="G4003" t="s">
        <v>30401</v>
      </c>
      <c r="H4003" t="s">
        <v>17295</v>
      </c>
      <c r="I4003" t="s">
        <v>30402</v>
      </c>
      <c r="J4003" t="s">
        <v>30403</v>
      </c>
      <c r="K4003" t="s">
        <v>30404</v>
      </c>
      <c r="L4003" t="s">
        <v>17293</v>
      </c>
    </row>
    <row r="4004" spans="1:12" x14ac:dyDescent="0.3">
      <c r="A4004" t="s">
        <v>8403</v>
      </c>
      <c r="B4004" t="s">
        <v>16879</v>
      </c>
      <c r="C4004" t="s">
        <v>18667</v>
      </c>
      <c r="D4004" t="s">
        <v>30405</v>
      </c>
      <c r="E4004" t="s">
        <v>17326</v>
      </c>
      <c r="F4004" t="s">
        <v>21019</v>
      </c>
      <c r="G4004" t="s">
        <v>17293</v>
      </c>
      <c r="H4004" t="s">
        <v>17295</v>
      </c>
      <c r="I4004" t="s">
        <v>17295</v>
      </c>
      <c r="J4004" t="s">
        <v>17293</v>
      </c>
      <c r="K4004" t="s">
        <v>17916</v>
      </c>
      <c r="L4004" t="s">
        <v>17293</v>
      </c>
    </row>
    <row r="4005" spans="1:12" x14ac:dyDescent="0.3">
      <c r="A4005" t="s">
        <v>8404</v>
      </c>
      <c r="B4005" t="s">
        <v>13189</v>
      </c>
      <c r="C4005" t="s">
        <v>30406</v>
      </c>
      <c r="D4005" t="s">
        <v>30407</v>
      </c>
      <c r="E4005" t="s">
        <v>17326</v>
      </c>
      <c r="F4005" t="s">
        <v>22086</v>
      </c>
      <c r="G4005" t="s">
        <v>17293</v>
      </c>
      <c r="H4005" t="s">
        <v>17293</v>
      </c>
      <c r="I4005" t="s">
        <v>17293</v>
      </c>
      <c r="J4005" t="s">
        <v>17293</v>
      </c>
      <c r="K4005" t="s">
        <v>17293</v>
      </c>
      <c r="L4005" t="s">
        <v>17293</v>
      </c>
    </row>
    <row r="4006" spans="1:12" x14ac:dyDescent="0.3">
      <c r="A4006" t="s">
        <v>8766</v>
      </c>
      <c r="B4006" t="s">
        <v>12578</v>
      </c>
      <c r="C4006" t="s">
        <v>30408</v>
      </c>
      <c r="D4006" t="s">
        <v>30409</v>
      </c>
      <c r="E4006" t="s">
        <v>17301</v>
      </c>
      <c r="F4006" t="s">
        <v>30410</v>
      </c>
      <c r="G4006" t="s">
        <v>17293</v>
      </c>
      <c r="H4006" t="s">
        <v>17293</v>
      </c>
      <c r="I4006" t="s">
        <v>17293</v>
      </c>
      <c r="J4006" t="s">
        <v>17293</v>
      </c>
      <c r="K4006" t="s">
        <v>17293</v>
      </c>
      <c r="L4006" t="s">
        <v>17293</v>
      </c>
    </row>
    <row r="4007" spans="1:12" x14ac:dyDescent="0.3">
      <c r="A4007" t="s">
        <v>8767</v>
      </c>
      <c r="B4007" t="s">
        <v>14664</v>
      </c>
      <c r="C4007" t="s">
        <v>30411</v>
      </c>
      <c r="D4007" t="s">
        <v>30412</v>
      </c>
      <c r="E4007" t="s">
        <v>17326</v>
      </c>
      <c r="F4007" t="s">
        <v>21048</v>
      </c>
      <c r="G4007" t="s">
        <v>19076</v>
      </c>
      <c r="H4007" t="s">
        <v>17870</v>
      </c>
      <c r="I4007" t="s">
        <v>30413</v>
      </c>
      <c r="J4007" t="s">
        <v>30414</v>
      </c>
      <c r="K4007" t="s">
        <v>30415</v>
      </c>
      <c r="L4007" t="s">
        <v>17293</v>
      </c>
    </row>
    <row r="4008" spans="1:12" x14ac:dyDescent="0.3">
      <c r="A4008" t="s">
        <v>8768</v>
      </c>
      <c r="B4008" t="s">
        <v>12175</v>
      </c>
      <c r="C4008" t="s">
        <v>20817</v>
      </c>
      <c r="D4008" t="s">
        <v>30416</v>
      </c>
      <c r="E4008" t="s">
        <v>17459</v>
      </c>
      <c r="F4008" t="s">
        <v>17368</v>
      </c>
      <c r="G4008" t="s">
        <v>17293</v>
      </c>
      <c r="H4008" t="s">
        <v>17295</v>
      </c>
      <c r="I4008" t="s">
        <v>17295</v>
      </c>
      <c r="J4008" t="s">
        <v>17293</v>
      </c>
      <c r="K4008" t="s">
        <v>17916</v>
      </c>
      <c r="L4008" t="s">
        <v>17293</v>
      </c>
    </row>
    <row r="4009" spans="1:12" x14ac:dyDescent="0.3">
      <c r="A4009" t="s">
        <v>143</v>
      </c>
      <c r="B4009" t="s">
        <v>13493</v>
      </c>
      <c r="C4009" t="s">
        <v>25226</v>
      </c>
      <c r="D4009" t="s">
        <v>30417</v>
      </c>
      <c r="E4009" t="s">
        <v>17326</v>
      </c>
      <c r="F4009" t="s">
        <v>18449</v>
      </c>
      <c r="G4009" t="s">
        <v>25228</v>
      </c>
      <c r="H4009" t="s">
        <v>24718</v>
      </c>
      <c r="I4009" t="s">
        <v>25229</v>
      </c>
      <c r="J4009" t="s">
        <v>24720</v>
      </c>
      <c r="K4009" t="s">
        <v>25230</v>
      </c>
      <c r="L4009" t="s">
        <v>17293</v>
      </c>
    </row>
    <row r="4010" spans="1:12" x14ac:dyDescent="0.3">
      <c r="A4010" t="s">
        <v>8172</v>
      </c>
      <c r="B4010" t="s">
        <v>17163</v>
      </c>
      <c r="C4010" t="s">
        <v>21944</v>
      </c>
      <c r="D4010" t="s">
        <v>30418</v>
      </c>
      <c r="E4010" t="s">
        <v>17301</v>
      </c>
      <c r="F4010" t="s">
        <v>17889</v>
      </c>
      <c r="G4010" t="s">
        <v>17293</v>
      </c>
      <c r="H4010" t="s">
        <v>17293</v>
      </c>
      <c r="I4010" t="s">
        <v>17293</v>
      </c>
      <c r="J4010" t="s">
        <v>17293</v>
      </c>
      <c r="K4010" t="s">
        <v>17293</v>
      </c>
      <c r="L4010" t="s">
        <v>17293</v>
      </c>
    </row>
    <row r="4011" spans="1:12" x14ac:dyDescent="0.3">
      <c r="A4011" t="s">
        <v>8173</v>
      </c>
      <c r="B4011" t="s">
        <v>11369</v>
      </c>
      <c r="C4011" t="s">
        <v>21833</v>
      </c>
      <c r="D4011" t="s">
        <v>30419</v>
      </c>
      <c r="E4011" t="s">
        <v>17471</v>
      </c>
      <c r="F4011" t="s">
        <v>30420</v>
      </c>
      <c r="G4011" t="s">
        <v>21362</v>
      </c>
      <c r="H4011" t="s">
        <v>21835</v>
      </c>
      <c r="I4011" t="s">
        <v>21836</v>
      </c>
      <c r="J4011" t="s">
        <v>21837</v>
      </c>
      <c r="K4011" t="s">
        <v>21838</v>
      </c>
      <c r="L4011" t="s">
        <v>17293</v>
      </c>
    </row>
    <row r="4012" spans="1:12" x14ac:dyDescent="0.3">
      <c r="A4012" t="s">
        <v>8175</v>
      </c>
      <c r="B4012" t="s">
        <v>13595</v>
      </c>
      <c r="C4012" t="s">
        <v>19381</v>
      </c>
      <c r="D4012" t="s">
        <v>30421</v>
      </c>
      <c r="E4012" t="s">
        <v>17317</v>
      </c>
      <c r="F4012" t="s">
        <v>17854</v>
      </c>
      <c r="G4012" t="s">
        <v>17696</v>
      </c>
      <c r="H4012" t="s">
        <v>17295</v>
      </c>
      <c r="I4012" t="s">
        <v>30422</v>
      </c>
      <c r="J4012" t="s">
        <v>30423</v>
      </c>
      <c r="K4012" t="s">
        <v>30424</v>
      </c>
      <c r="L4012" t="s">
        <v>17293</v>
      </c>
    </row>
    <row r="4013" spans="1:12" x14ac:dyDescent="0.3">
      <c r="A4013" t="s">
        <v>8176</v>
      </c>
      <c r="B4013" t="s">
        <v>15463</v>
      </c>
      <c r="C4013" t="s">
        <v>30425</v>
      </c>
      <c r="D4013" t="s">
        <v>30426</v>
      </c>
      <c r="E4013" t="s">
        <v>30427</v>
      </c>
      <c r="F4013" t="s">
        <v>19930</v>
      </c>
      <c r="G4013" t="s">
        <v>30428</v>
      </c>
      <c r="H4013" t="s">
        <v>17295</v>
      </c>
      <c r="I4013" t="s">
        <v>30429</v>
      </c>
      <c r="J4013" t="s">
        <v>30430</v>
      </c>
      <c r="K4013" t="s">
        <v>30431</v>
      </c>
      <c r="L4013" t="s">
        <v>17293</v>
      </c>
    </row>
    <row r="4014" spans="1:12" x14ac:dyDescent="0.3">
      <c r="A4014" t="s">
        <v>8178</v>
      </c>
      <c r="B4014" t="s">
        <v>11184</v>
      </c>
      <c r="C4014" t="s">
        <v>17299</v>
      </c>
      <c r="D4014" t="s">
        <v>30432</v>
      </c>
      <c r="E4014" t="s">
        <v>17317</v>
      </c>
      <c r="F4014" t="s">
        <v>20564</v>
      </c>
      <c r="G4014" t="s">
        <v>17293</v>
      </c>
      <c r="H4014" t="s">
        <v>19615</v>
      </c>
      <c r="I4014" t="s">
        <v>19615</v>
      </c>
      <c r="J4014" t="s">
        <v>17293</v>
      </c>
      <c r="K4014" t="s">
        <v>19616</v>
      </c>
      <c r="L4014" t="s">
        <v>17293</v>
      </c>
    </row>
    <row r="4015" spans="1:12" x14ac:dyDescent="0.3">
      <c r="A4015" t="s">
        <v>8179</v>
      </c>
      <c r="B4015" t="s">
        <v>11144</v>
      </c>
      <c r="C4015" t="s">
        <v>30433</v>
      </c>
      <c r="D4015" t="s">
        <v>30434</v>
      </c>
      <c r="E4015" t="s">
        <v>17326</v>
      </c>
      <c r="F4015" t="s">
        <v>20248</v>
      </c>
      <c r="G4015" t="s">
        <v>29127</v>
      </c>
      <c r="H4015" t="s">
        <v>17293</v>
      </c>
      <c r="I4015" t="s">
        <v>30435</v>
      </c>
      <c r="J4015" t="s">
        <v>17949</v>
      </c>
      <c r="K4015" t="s">
        <v>30436</v>
      </c>
      <c r="L4015" t="s">
        <v>17293</v>
      </c>
    </row>
    <row r="4016" spans="1:12" x14ac:dyDescent="0.3">
      <c r="A4016" t="s">
        <v>8180</v>
      </c>
      <c r="B4016" t="s">
        <v>14598</v>
      </c>
      <c r="C4016" t="s">
        <v>30437</v>
      </c>
      <c r="D4016" t="s">
        <v>30438</v>
      </c>
      <c r="E4016" t="s">
        <v>17301</v>
      </c>
      <c r="F4016" t="s">
        <v>30439</v>
      </c>
      <c r="G4016" t="s">
        <v>21500</v>
      </c>
      <c r="H4016" t="s">
        <v>30440</v>
      </c>
      <c r="I4016" t="s">
        <v>30441</v>
      </c>
      <c r="J4016" t="s">
        <v>28818</v>
      </c>
      <c r="K4016" t="s">
        <v>30442</v>
      </c>
      <c r="L4016" t="s">
        <v>17293</v>
      </c>
    </row>
    <row r="4017" spans="1:12" x14ac:dyDescent="0.3">
      <c r="A4017" t="s">
        <v>8427</v>
      </c>
      <c r="B4017" t="s">
        <v>16784</v>
      </c>
      <c r="C4017" t="s">
        <v>30443</v>
      </c>
      <c r="D4017" t="s">
        <v>30444</v>
      </c>
      <c r="E4017" t="s">
        <v>24185</v>
      </c>
      <c r="F4017" t="s">
        <v>21541</v>
      </c>
      <c r="G4017" t="s">
        <v>17293</v>
      </c>
      <c r="H4017" t="s">
        <v>19049</v>
      </c>
      <c r="I4017" t="s">
        <v>26809</v>
      </c>
      <c r="J4017" t="s">
        <v>19051</v>
      </c>
      <c r="K4017" t="s">
        <v>26810</v>
      </c>
      <c r="L4017" t="s">
        <v>17293</v>
      </c>
    </row>
    <row r="4018" spans="1:12" x14ac:dyDescent="0.3">
      <c r="A4018" t="s">
        <v>8428</v>
      </c>
      <c r="B4018" t="s">
        <v>12082</v>
      </c>
      <c r="C4018" t="s">
        <v>17299</v>
      </c>
      <c r="D4018" t="s">
        <v>17293</v>
      </c>
      <c r="E4018" t="s">
        <v>20869</v>
      </c>
      <c r="F4018" t="s">
        <v>21221</v>
      </c>
      <c r="G4018" t="s">
        <v>17293</v>
      </c>
      <c r="H4018" t="s">
        <v>17293</v>
      </c>
      <c r="I4018" t="s">
        <v>24602</v>
      </c>
      <c r="J4018" t="s">
        <v>24602</v>
      </c>
      <c r="K4018" t="s">
        <v>30445</v>
      </c>
      <c r="L4018" t="s">
        <v>17293</v>
      </c>
    </row>
    <row r="4019" spans="1:12" x14ac:dyDescent="0.3">
      <c r="A4019" t="s">
        <v>8429</v>
      </c>
      <c r="B4019" t="s">
        <v>11340</v>
      </c>
      <c r="C4019" t="s">
        <v>30446</v>
      </c>
      <c r="D4019" t="s">
        <v>30447</v>
      </c>
      <c r="E4019" t="s">
        <v>17326</v>
      </c>
      <c r="F4019" t="s">
        <v>26923</v>
      </c>
      <c r="G4019" t="s">
        <v>17293</v>
      </c>
      <c r="H4019" t="s">
        <v>17293</v>
      </c>
      <c r="I4019" t="s">
        <v>17714</v>
      </c>
      <c r="J4019" t="s">
        <v>17714</v>
      </c>
      <c r="K4019" t="s">
        <v>18350</v>
      </c>
      <c r="L4019" t="s">
        <v>17293</v>
      </c>
    </row>
    <row r="4020" spans="1:12" x14ac:dyDescent="0.3">
      <c r="A4020" t="s">
        <v>8431</v>
      </c>
      <c r="B4020" t="s">
        <v>13533</v>
      </c>
      <c r="C4020" t="s">
        <v>27789</v>
      </c>
      <c r="D4020" t="s">
        <v>30448</v>
      </c>
      <c r="E4020" t="s">
        <v>17326</v>
      </c>
      <c r="F4020" t="s">
        <v>30449</v>
      </c>
      <c r="G4020" t="s">
        <v>30450</v>
      </c>
      <c r="H4020" t="s">
        <v>17295</v>
      </c>
      <c r="I4020" t="s">
        <v>30451</v>
      </c>
      <c r="J4020" t="s">
        <v>27794</v>
      </c>
      <c r="K4020" t="s">
        <v>30452</v>
      </c>
      <c r="L4020" t="s">
        <v>17293</v>
      </c>
    </row>
    <row r="4021" spans="1:12" x14ac:dyDescent="0.3">
      <c r="A4021" t="s">
        <v>8433</v>
      </c>
      <c r="B4021" t="s">
        <v>15081</v>
      </c>
      <c r="C4021" t="s">
        <v>18171</v>
      </c>
      <c r="D4021" t="s">
        <v>30453</v>
      </c>
      <c r="E4021" t="s">
        <v>17326</v>
      </c>
      <c r="F4021" t="s">
        <v>20650</v>
      </c>
      <c r="G4021" t="s">
        <v>18174</v>
      </c>
      <c r="H4021" t="s">
        <v>17355</v>
      </c>
      <c r="I4021" t="s">
        <v>18175</v>
      </c>
      <c r="J4021" t="s">
        <v>17293</v>
      </c>
      <c r="K4021" t="s">
        <v>18176</v>
      </c>
      <c r="L4021" t="s">
        <v>17293</v>
      </c>
    </row>
    <row r="4022" spans="1:12" x14ac:dyDescent="0.3">
      <c r="A4022" t="s">
        <v>8115</v>
      </c>
      <c r="B4022" t="s">
        <v>16590</v>
      </c>
      <c r="C4022" t="s">
        <v>30454</v>
      </c>
      <c r="D4022" t="s">
        <v>30455</v>
      </c>
      <c r="E4022" t="s">
        <v>17326</v>
      </c>
      <c r="F4022" t="s">
        <v>17327</v>
      </c>
      <c r="G4022" t="s">
        <v>17293</v>
      </c>
      <c r="H4022" t="s">
        <v>17293</v>
      </c>
      <c r="I4022" t="s">
        <v>17293</v>
      </c>
      <c r="J4022" t="s">
        <v>17293</v>
      </c>
      <c r="K4022" t="s">
        <v>17293</v>
      </c>
      <c r="L4022" t="s">
        <v>17293</v>
      </c>
    </row>
    <row r="4023" spans="1:12" x14ac:dyDescent="0.3">
      <c r="A4023" t="s">
        <v>8548</v>
      </c>
      <c r="B4023" t="s">
        <v>16211</v>
      </c>
      <c r="C4023" t="s">
        <v>30456</v>
      </c>
      <c r="D4023" t="s">
        <v>30457</v>
      </c>
      <c r="E4023" t="s">
        <v>18765</v>
      </c>
      <c r="F4023" t="s">
        <v>30458</v>
      </c>
      <c r="G4023" t="s">
        <v>30459</v>
      </c>
      <c r="H4023" t="s">
        <v>17295</v>
      </c>
      <c r="I4023" t="s">
        <v>30460</v>
      </c>
      <c r="J4023" t="s">
        <v>19143</v>
      </c>
      <c r="K4023" t="s">
        <v>30461</v>
      </c>
      <c r="L4023" t="s">
        <v>17293</v>
      </c>
    </row>
    <row r="4024" spans="1:12" x14ac:dyDescent="0.3">
      <c r="A4024" t="s">
        <v>8237</v>
      </c>
      <c r="B4024" t="s">
        <v>11780</v>
      </c>
      <c r="C4024" t="s">
        <v>30462</v>
      </c>
      <c r="D4024" t="s">
        <v>30463</v>
      </c>
      <c r="E4024" t="s">
        <v>17471</v>
      </c>
      <c r="F4024" t="s">
        <v>30464</v>
      </c>
      <c r="G4024" t="s">
        <v>21337</v>
      </c>
      <c r="H4024" t="s">
        <v>17293</v>
      </c>
      <c r="I4024" t="s">
        <v>30465</v>
      </c>
      <c r="J4024" t="s">
        <v>21339</v>
      </c>
      <c r="K4024" t="s">
        <v>30466</v>
      </c>
      <c r="L4024" t="s">
        <v>17293</v>
      </c>
    </row>
    <row r="4025" spans="1:12" x14ac:dyDescent="0.3">
      <c r="A4025" t="s">
        <v>8238</v>
      </c>
      <c r="B4025" t="s">
        <v>17177</v>
      </c>
      <c r="C4025" t="s">
        <v>30467</v>
      </c>
      <c r="D4025" t="s">
        <v>30468</v>
      </c>
      <c r="E4025" t="s">
        <v>17301</v>
      </c>
      <c r="F4025" t="s">
        <v>29788</v>
      </c>
      <c r="G4025" t="s">
        <v>30469</v>
      </c>
      <c r="H4025" t="s">
        <v>18383</v>
      </c>
      <c r="I4025" t="s">
        <v>30470</v>
      </c>
      <c r="J4025" t="s">
        <v>17293</v>
      </c>
      <c r="K4025" t="s">
        <v>30471</v>
      </c>
      <c r="L4025" t="s">
        <v>17293</v>
      </c>
    </row>
    <row r="4026" spans="1:12" x14ac:dyDescent="0.3">
      <c r="A4026" t="s">
        <v>8239</v>
      </c>
      <c r="B4026" t="s">
        <v>16433</v>
      </c>
      <c r="C4026" t="s">
        <v>21040</v>
      </c>
      <c r="D4026" t="s">
        <v>30472</v>
      </c>
      <c r="E4026" t="s">
        <v>17301</v>
      </c>
      <c r="F4026" t="s">
        <v>20836</v>
      </c>
      <c r="G4026" t="s">
        <v>17362</v>
      </c>
      <c r="H4026" t="s">
        <v>17569</v>
      </c>
      <c r="I4026" t="s">
        <v>21042</v>
      </c>
      <c r="J4026" t="s">
        <v>19911</v>
      </c>
      <c r="K4026" t="s">
        <v>21043</v>
      </c>
      <c r="L4026" t="s">
        <v>17293</v>
      </c>
    </row>
    <row r="4027" spans="1:12" x14ac:dyDescent="0.3">
      <c r="A4027" t="s">
        <v>8240</v>
      </c>
      <c r="B4027" t="s">
        <v>14063</v>
      </c>
      <c r="C4027" t="s">
        <v>29026</v>
      </c>
      <c r="D4027" t="s">
        <v>30473</v>
      </c>
      <c r="E4027" t="s">
        <v>17301</v>
      </c>
      <c r="F4027" t="s">
        <v>30474</v>
      </c>
      <c r="G4027" t="s">
        <v>30475</v>
      </c>
      <c r="H4027" t="s">
        <v>17293</v>
      </c>
      <c r="I4027" t="s">
        <v>30476</v>
      </c>
      <c r="J4027" t="s">
        <v>29030</v>
      </c>
      <c r="K4027" t="s">
        <v>30477</v>
      </c>
      <c r="L4027" t="s">
        <v>17293</v>
      </c>
    </row>
    <row r="4028" spans="1:12" x14ac:dyDescent="0.3">
      <c r="A4028" t="s">
        <v>8241</v>
      </c>
      <c r="B4028" t="s">
        <v>10946</v>
      </c>
      <c r="C4028" t="s">
        <v>30478</v>
      </c>
      <c r="D4028" t="s">
        <v>30479</v>
      </c>
      <c r="E4028" t="s">
        <v>17301</v>
      </c>
      <c r="F4028" t="s">
        <v>20021</v>
      </c>
      <c r="G4028" t="s">
        <v>17293</v>
      </c>
      <c r="H4028" t="s">
        <v>17293</v>
      </c>
      <c r="I4028" t="s">
        <v>17293</v>
      </c>
      <c r="J4028" t="s">
        <v>17293</v>
      </c>
      <c r="K4028" t="s">
        <v>17293</v>
      </c>
      <c r="L4028" t="s">
        <v>17293</v>
      </c>
    </row>
    <row r="4029" spans="1:12" x14ac:dyDescent="0.3">
      <c r="A4029" t="s">
        <v>8244</v>
      </c>
      <c r="B4029" t="s">
        <v>10504</v>
      </c>
      <c r="C4029" t="s">
        <v>30480</v>
      </c>
      <c r="D4029" t="s">
        <v>30481</v>
      </c>
      <c r="E4029" t="s">
        <v>17317</v>
      </c>
      <c r="F4029" t="s">
        <v>30482</v>
      </c>
      <c r="G4029" t="s">
        <v>30483</v>
      </c>
      <c r="H4029" t="s">
        <v>18663</v>
      </c>
      <c r="I4029" t="s">
        <v>30484</v>
      </c>
      <c r="J4029" t="s">
        <v>30485</v>
      </c>
      <c r="K4029" t="s">
        <v>30486</v>
      </c>
      <c r="L4029" t="s">
        <v>17293</v>
      </c>
    </row>
    <row r="4030" spans="1:12" x14ac:dyDescent="0.3">
      <c r="A4030" t="s">
        <v>8082</v>
      </c>
      <c r="B4030" t="s">
        <v>12868</v>
      </c>
      <c r="C4030" t="s">
        <v>17299</v>
      </c>
      <c r="D4030" t="s">
        <v>17293</v>
      </c>
      <c r="E4030" t="s">
        <v>20196</v>
      </c>
      <c r="F4030" t="s">
        <v>29136</v>
      </c>
      <c r="G4030" t="s">
        <v>17293</v>
      </c>
      <c r="H4030" t="s">
        <v>17293</v>
      </c>
      <c r="I4030" t="s">
        <v>17293</v>
      </c>
      <c r="J4030" t="s">
        <v>17293</v>
      </c>
      <c r="K4030" t="s">
        <v>17293</v>
      </c>
      <c r="L4030" t="s">
        <v>17293</v>
      </c>
    </row>
    <row r="4031" spans="1:12" x14ac:dyDescent="0.3">
      <c r="A4031" t="s">
        <v>8083</v>
      </c>
      <c r="B4031" t="s">
        <v>16917</v>
      </c>
      <c r="C4031" t="s">
        <v>30487</v>
      </c>
      <c r="D4031" t="s">
        <v>17293</v>
      </c>
      <c r="E4031" t="s">
        <v>30488</v>
      </c>
      <c r="F4031" t="s">
        <v>17915</v>
      </c>
      <c r="G4031" t="s">
        <v>17293</v>
      </c>
      <c r="H4031" t="s">
        <v>17295</v>
      </c>
      <c r="I4031" t="s">
        <v>17295</v>
      </c>
      <c r="J4031" t="s">
        <v>17293</v>
      </c>
      <c r="K4031" t="s">
        <v>17916</v>
      </c>
      <c r="L4031" t="s">
        <v>17293</v>
      </c>
    </row>
    <row r="4032" spans="1:12" x14ac:dyDescent="0.3">
      <c r="A4032" t="s">
        <v>8085</v>
      </c>
      <c r="B4032" t="s">
        <v>12562</v>
      </c>
      <c r="C4032" t="s">
        <v>17299</v>
      </c>
      <c r="D4032" t="s">
        <v>30489</v>
      </c>
      <c r="E4032" t="s">
        <v>17326</v>
      </c>
      <c r="F4032" t="s">
        <v>18766</v>
      </c>
      <c r="G4032" t="s">
        <v>17293</v>
      </c>
      <c r="H4032" t="s">
        <v>17293</v>
      </c>
      <c r="I4032" t="s">
        <v>17293</v>
      </c>
      <c r="J4032" t="s">
        <v>17293</v>
      </c>
      <c r="K4032" t="s">
        <v>17293</v>
      </c>
      <c r="L4032" t="s">
        <v>17293</v>
      </c>
    </row>
    <row r="4033" spans="1:12" x14ac:dyDescent="0.3">
      <c r="A4033" t="s">
        <v>8086</v>
      </c>
      <c r="B4033" t="s">
        <v>10273</v>
      </c>
      <c r="C4033" t="s">
        <v>25500</v>
      </c>
      <c r="D4033" t="s">
        <v>30490</v>
      </c>
      <c r="E4033" t="s">
        <v>17326</v>
      </c>
      <c r="F4033" t="s">
        <v>18038</v>
      </c>
      <c r="G4033" t="s">
        <v>30491</v>
      </c>
      <c r="H4033" t="s">
        <v>30492</v>
      </c>
      <c r="I4033" t="s">
        <v>30493</v>
      </c>
      <c r="J4033" t="s">
        <v>23833</v>
      </c>
      <c r="K4033" t="s">
        <v>30494</v>
      </c>
      <c r="L4033" t="s">
        <v>17293</v>
      </c>
    </row>
    <row r="4034" spans="1:12" x14ac:dyDescent="0.3">
      <c r="A4034" t="s">
        <v>8087</v>
      </c>
      <c r="B4034" t="s">
        <v>16285</v>
      </c>
      <c r="C4034" t="s">
        <v>18399</v>
      </c>
      <c r="D4034" t="s">
        <v>30495</v>
      </c>
      <c r="E4034" t="s">
        <v>17317</v>
      </c>
      <c r="F4034" t="s">
        <v>21994</v>
      </c>
      <c r="G4034" t="s">
        <v>17293</v>
      </c>
      <c r="H4034" t="s">
        <v>17293</v>
      </c>
      <c r="I4034" t="s">
        <v>17293</v>
      </c>
      <c r="J4034" t="s">
        <v>17293</v>
      </c>
      <c r="K4034" t="s">
        <v>17293</v>
      </c>
      <c r="L4034" t="s">
        <v>17293</v>
      </c>
    </row>
    <row r="4035" spans="1:12" x14ac:dyDescent="0.3">
      <c r="A4035" t="s">
        <v>8088</v>
      </c>
      <c r="B4035" t="s">
        <v>16835</v>
      </c>
      <c r="C4035" t="s">
        <v>17299</v>
      </c>
      <c r="D4035" t="s">
        <v>30496</v>
      </c>
      <c r="E4035" t="s">
        <v>17301</v>
      </c>
      <c r="F4035" t="s">
        <v>19098</v>
      </c>
      <c r="G4035" t="s">
        <v>17293</v>
      </c>
      <c r="H4035" t="s">
        <v>17293</v>
      </c>
      <c r="I4035" t="s">
        <v>17293</v>
      </c>
      <c r="J4035" t="s">
        <v>17293</v>
      </c>
      <c r="K4035" t="s">
        <v>17293</v>
      </c>
      <c r="L4035" t="s">
        <v>17293</v>
      </c>
    </row>
    <row r="4036" spans="1:12" x14ac:dyDescent="0.3">
      <c r="A4036" t="s">
        <v>8330</v>
      </c>
      <c r="B4036" t="s">
        <v>16528</v>
      </c>
      <c r="C4036" t="s">
        <v>18597</v>
      </c>
      <c r="D4036" t="s">
        <v>30497</v>
      </c>
      <c r="E4036" t="s">
        <v>17326</v>
      </c>
      <c r="F4036" t="s">
        <v>30498</v>
      </c>
      <c r="G4036" t="s">
        <v>19276</v>
      </c>
      <c r="H4036" t="s">
        <v>17370</v>
      </c>
      <c r="I4036" t="s">
        <v>23157</v>
      </c>
      <c r="J4036" t="s">
        <v>18689</v>
      </c>
      <c r="K4036" t="s">
        <v>23158</v>
      </c>
      <c r="L4036" t="s">
        <v>17293</v>
      </c>
    </row>
    <row r="4037" spans="1:12" x14ac:dyDescent="0.3">
      <c r="A4037" t="s">
        <v>8331</v>
      </c>
      <c r="B4037" t="s">
        <v>13769</v>
      </c>
      <c r="C4037" t="s">
        <v>30499</v>
      </c>
      <c r="D4037" t="s">
        <v>30500</v>
      </c>
      <c r="E4037" t="s">
        <v>17326</v>
      </c>
      <c r="F4037" t="s">
        <v>30501</v>
      </c>
      <c r="G4037" t="s">
        <v>17362</v>
      </c>
      <c r="H4037" t="s">
        <v>17569</v>
      </c>
      <c r="I4037" t="s">
        <v>30502</v>
      </c>
      <c r="J4037" t="s">
        <v>19424</v>
      </c>
      <c r="K4037" t="s">
        <v>30503</v>
      </c>
      <c r="L4037" t="s">
        <v>17293</v>
      </c>
    </row>
    <row r="4038" spans="1:12" x14ac:dyDescent="0.3">
      <c r="A4038" t="s">
        <v>8332</v>
      </c>
      <c r="B4038" t="s">
        <v>12390</v>
      </c>
      <c r="C4038" t="s">
        <v>30504</v>
      </c>
      <c r="D4038" t="s">
        <v>30505</v>
      </c>
      <c r="E4038" t="s">
        <v>17471</v>
      </c>
      <c r="F4038" t="s">
        <v>18038</v>
      </c>
      <c r="G4038" t="s">
        <v>17362</v>
      </c>
      <c r="H4038" t="s">
        <v>17293</v>
      </c>
      <c r="I4038" t="s">
        <v>17362</v>
      </c>
      <c r="J4038" t="s">
        <v>17293</v>
      </c>
      <c r="K4038" t="s">
        <v>22124</v>
      </c>
      <c r="L4038" t="s">
        <v>17293</v>
      </c>
    </row>
    <row r="4039" spans="1:12" x14ac:dyDescent="0.3">
      <c r="A4039" t="s">
        <v>8334</v>
      </c>
      <c r="B4039" t="s">
        <v>10548</v>
      </c>
      <c r="C4039" t="s">
        <v>30506</v>
      </c>
      <c r="D4039" t="s">
        <v>30507</v>
      </c>
      <c r="E4039" t="s">
        <v>17326</v>
      </c>
      <c r="F4039" t="s">
        <v>26236</v>
      </c>
      <c r="G4039" t="s">
        <v>30508</v>
      </c>
      <c r="H4039" t="s">
        <v>17370</v>
      </c>
      <c r="I4039" t="s">
        <v>30509</v>
      </c>
      <c r="J4039" t="s">
        <v>30510</v>
      </c>
      <c r="K4039" t="s">
        <v>30511</v>
      </c>
      <c r="L4039" t="s">
        <v>17293</v>
      </c>
    </row>
    <row r="4040" spans="1:12" x14ac:dyDescent="0.3">
      <c r="A4040" t="s">
        <v>8335</v>
      </c>
      <c r="B4040" t="s">
        <v>14934</v>
      </c>
      <c r="C4040" t="s">
        <v>30512</v>
      </c>
      <c r="D4040" t="s">
        <v>30513</v>
      </c>
      <c r="E4040" t="s">
        <v>22193</v>
      </c>
      <c r="F4040" t="s">
        <v>25381</v>
      </c>
      <c r="G4040" t="s">
        <v>17293</v>
      </c>
      <c r="H4040" t="s">
        <v>17295</v>
      </c>
      <c r="I4040" t="s">
        <v>30514</v>
      </c>
      <c r="J4040" t="s">
        <v>17799</v>
      </c>
      <c r="K4040" t="s">
        <v>30515</v>
      </c>
      <c r="L4040" t="s">
        <v>17293</v>
      </c>
    </row>
    <row r="4041" spans="1:12" x14ac:dyDescent="0.3">
      <c r="A4041" t="s">
        <v>8100</v>
      </c>
      <c r="B4041" t="s">
        <v>10212</v>
      </c>
      <c r="C4041" t="s">
        <v>30516</v>
      </c>
      <c r="D4041" t="s">
        <v>30517</v>
      </c>
      <c r="E4041" t="s">
        <v>17301</v>
      </c>
      <c r="F4041" t="s">
        <v>30518</v>
      </c>
      <c r="G4041" t="s">
        <v>30519</v>
      </c>
      <c r="H4041" t="s">
        <v>19233</v>
      </c>
      <c r="I4041" t="s">
        <v>30520</v>
      </c>
      <c r="J4041" t="s">
        <v>23450</v>
      </c>
      <c r="K4041" t="s">
        <v>30521</v>
      </c>
      <c r="L4041" t="s">
        <v>17293</v>
      </c>
    </row>
    <row r="4042" spans="1:12" x14ac:dyDescent="0.3">
      <c r="A4042" t="s">
        <v>8101</v>
      </c>
      <c r="B4042" t="s">
        <v>16658</v>
      </c>
      <c r="C4042" t="s">
        <v>25649</v>
      </c>
      <c r="D4042" t="s">
        <v>30522</v>
      </c>
      <c r="E4042" t="s">
        <v>17326</v>
      </c>
      <c r="F4042" t="s">
        <v>30523</v>
      </c>
      <c r="G4042" t="s">
        <v>30524</v>
      </c>
      <c r="H4042" t="s">
        <v>17569</v>
      </c>
      <c r="I4042" t="s">
        <v>30525</v>
      </c>
      <c r="J4042" t="s">
        <v>30526</v>
      </c>
      <c r="K4042" t="s">
        <v>30527</v>
      </c>
      <c r="L4042" t="s">
        <v>17293</v>
      </c>
    </row>
    <row r="4043" spans="1:12" x14ac:dyDescent="0.3">
      <c r="A4043" t="s">
        <v>8103</v>
      </c>
      <c r="B4043" t="s">
        <v>17138</v>
      </c>
      <c r="C4043" t="s">
        <v>21185</v>
      </c>
      <c r="D4043" t="s">
        <v>30528</v>
      </c>
      <c r="E4043" t="s">
        <v>17301</v>
      </c>
      <c r="F4043" t="s">
        <v>19073</v>
      </c>
      <c r="G4043" t="s">
        <v>30529</v>
      </c>
      <c r="H4043" t="s">
        <v>21188</v>
      </c>
      <c r="I4043" t="s">
        <v>30530</v>
      </c>
      <c r="J4043" t="s">
        <v>30531</v>
      </c>
      <c r="K4043" t="s">
        <v>30532</v>
      </c>
      <c r="L4043" t="s">
        <v>17293</v>
      </c>
    </row>
    <row r="4044" spans="1:12" x14ac:dyDescent="0.3">
      <c r="A4044" t="s">
        <v>8104</v>
      </c>
      <c r="B4044" t="s">
        <v>16807</v>
      </c>
      <c r="C4044" t="s">
        <v>30533</v>
      </c>
      <c r="D4044" t="s">
        <v>30534</v>
      </c>
      <c r="E4044" t="s">
        <v>17301</v>
      </c>
      <c r="F4044" t="s">
        <v>23056</v>
      </c>
      <c r="G4044" t="s">
        <v>17293</v>
      </c>
      <c r="H4044" t="s">
        <v>17293</v>
      </c>
      <c r="I4044" t="s">
        <v>17293</v>
      </c>
      <c r="J4044" t="s">
        <v>17293</v>
      </c>
      <c r="K4044" t="s">
        <v>17293</v>
      </c>
      <c r="L4044" t="s">
        <v>17293</v>
      </c>
    </row>
    <row r="4045" spans="1:12" x14ac:dyDescent="0.3">
      <c r="A4045" t="s">
        <v>8540</v>
      </c>
      <c r="B4045" t="s">
        <v>17252</v>
      </c>
      <c r="C4045" t="s">
        <v>30535</v>
      </c>
      <c r="D4045" t="s">
        <v>30536</v>
      </c>
      <c r="E4045" t="s">
        <v>17459</v>
      </c>
      <c r="F4045" t="s">
        <v>29765</v>
      </c>
      <c r="G4045" t="s">
        <v>30537</v>
      </c>
      <c r="H4045" t="s">
        <v>17293</v>
      </c>
      <c r="I4045" t="s">
        <v>30538</v>
      </c>
      <c r="J4045" t="s">
        <v>30539</v>
      </c>
      <c r="K4045" t="s">
        <v>30540</v>
      </c>
      <c r="L4045" t="s">
        <v>17293</v>
      </c>
    </row>
    <row r="4046" spans="1:12" x14ac:dyDescent="0.3">
      <c r="A4046" t="s">
        <v>8541</v>
      </c>
      <c r="B4046" t="s">
        <v>12119</v>
      </c>
      <c r="C4046" t="s">
        <v>17299</v>
      </c>
      <c r="D4046" t="s">
        <v>30541</v>
      </c>
      <c r="E4046" t="s">
        <v>17317</v>
      </c>
      <c r="F4046" t="s">
        <v>19611</v>
      </c>
      <c r="G4046" t="s">
        <v>17293</v>
      </c>
      <c r="H4046" t="s">
        <v>17293</v>
      </c>
      <c r="I4046" t="s">
        <v>17293</v>
      </c>
      <c r="J4046" t="s">
        <v>17293</v>
      </c>
      <c r="K4046" t="s">
        <v>17293</v>
      </c>
      <c r="L4046" t="s">
        <v>17293</v>
      </c>
    </row>
    <row r="4047" spans="1:12" x14ac:dyDescent="0.3">
      <c r="A4047" t="s">
        <v>8061</v>
      </c>
      <c r="B4047" t="s">
        <v>16287</v>
      </c>
      <c r="C4047" t="s">
        <v>17299</v>
      </c>
      <c r="D4047" t="s">
        <v>30542</v>
      </c>
      <c r="E4047" t="s">
        <v>17301</v>
      </c>
      <c r="F4047" t="s">
        <v>22957</v>
      </c>
      <c r="G4047" t="s">
        <v>30543</v>
      </c>
      <c r="H4047" t="s">
        <v>17293</v>
      </c>
      <c r="I4047" t="s">
        <v>30544</v>
      </c>
      <c r="J4047" t="s">
        <v>30545</v>
      </c>
      <c r="K4047" t="s">
        <v>30546</v>
      </c>
      <c r="L4047" t="s">
        <v>17293</v>
      </c>
    </row>
    <row r="4048" spans="1:12" x14ac:dyDescent="0.3">
      <c r="A4048" t="s">
        <v>8062</v>
      </c>
      <c r="B4048" t="s">
        <v>16127</v>
      </c>
      <c r="C4048" t="s">
        <v>30547</v>
      </c>
      <c r="D4048" t="s">
        <v>30548</v>
      </c>
      <c r="E4048" t="s">
        <v>17326</v>
      </c>
      <c r="F4048" t="s">
        <v>17423</v>
      </c>
      <c r="G4048" t="s">
        <v>22897</v>
      </c>
      <c r="H4048" t="s">
        <v>30549</v>
      </c>
      <c r="I4048" t="s">
        <v>30550</v>
      </c>
      <c r="J4048" t="s">
        <v>30551</v>
      </c>
      <c r="K4048" t="s">
        <v>30552</v>
      </c>
      <c r="L4048" t="s">
        <v>17293</v>
      </c>
    </row>
    <row r="4049" spans="1:12" x14ac:dyDescent="0.3">
      <c r="A4049" t="s">
        <v>8063</v>
      </c>
      <c r="B4049" t="s">
        <v>12726</v>
      </c>
      <c r="C4049" t="s">
        <v>30425</v>
      </c>
      <c r="D4049" t="s">
        <v>30553</v>
      </c>
      <c r="E4049" t="s">
        <v>30554</v>
      </c>
      <c r="F4049" t="s">
        <v>19073</v>
      </c>
      <c r="G4049" t="s">
        <v>30428</v>
      </c>
      <c r="H4049" t="s">
        <v>17295</v>
      </c>
      <c r="I4049" t="s">
        <v>30429</v>
      </c>
      <c r="J4049" t="s">
        <v>30430</v>
      </c>
      <c r="K4049" t="s">
        <v>30431</v>
      </c>
      <c r="L4049" t="s">
        <v>17293</v>
      </c>
    </row>
    <row r="4050" spans="1:12" x14ac:dyDescent="0.3">
      <c r="A4050" t="s">
        <v>8064</v>
      </c>
      <c r="B4050" t="s">
        <v>16180</v>
      </c>
      <c r="C4050" t="s">
        <v>30555</v>
      </c>
      <c r="D4050" t="s">
        <v>30556</v>
      </c>
      <c r="E4050" t="s">
        <v>18765</v>
      </c>
      <c r="F4050" t="s">
        <v>20537</v>
      </c>
      <c r="G4050" t="s">
        <v>30557</v>
      </c>
      <c r="H4050" t="s">
        <v>17293</v>
      </c>
      <c r="I4050" t="s">
        <v>30557</v>
      </c>
      <c r="J4050" t="s">
        <v>17293</v>
      </c>
      <c r="K4050" t="s">
        <v>30558</v>
      </c>
      <c r="L4050" t="s">
        <v>17293</v>
      </c>
    </row>
    <row r="4051" spans="1:12" x14ac:dyDescent="0.3">
      <c r="A4051" t="s">
        <v>8065</v>
      </c>
      <c r="B4051" t="s">
        <v>14161</v>
      </c>
      <c r="C4051" t="s">
        <v>30559</v>
      </c>
      <c r="D4051" t="s">
        <v>30560</v>
      </c>
      <c r="E4051" t="s">
        <v>17326</v>
      </c>
      <c r="F4051" t="s">
        <v>22930</v>
      </c>
      <c r="G4051" t="s">
        <v>17293</v>
      </c>
      <c r="H4051" t="s">
        <v>17293</v>
      </c>
      <c r="I4051" t="s">
        <v>30561</v>
      </c>
      <c r="J4051" t="s">
        <v>30561</v>
      </c>
      <c r="K4051" t="s">
        <v>30562</v>
      </c>
      <c r="L4051" t="s">
        <v>17293</v>
      </c>
    </row>
    <row r="4052" spans="1:12" x14ac:dyDescent="0.3">
      <c r="A4052" t="s">
        <v>8066</v>
      </c>
      <c r="B4052" t="s">
        <v>10628</v>
      </c>
      <c r="C4052" t="s">
        <v>17783</v>
      </c>
      <c r="D4052" t="s">
        <v>30563</v>
      </c>
      <c r="E4052" t="s">
        <v>17326</v>
      </c>
      <c r="F4052" t="s">
        <v>19589</v>
      </c>
      <c r="G4052" t="s">
        <v>17293</v>
      </c>
      <c r="H4052" t="s">
        <v>17293</v>
      </c>
      <c r="I4052" t="s">
        <v>19527</v>
      </c>
      <c r="J4052" t="s">
        <v>19527</v>
      </c>
      <c r="K4052" t="s">
        <v>30091</v>
      </c>
      <c r="L4052" t="s">
        <v>17293</v>
      </c>
    </row>
    <row r="4053" spans="1:12" x14ac:dyDescent="0.3">
      <c r="A4053" t="s">
        <v>8097</v>
      </c>
      <c r="B4053" t="s">
        <v>14942</v>
      </c>
      <c r="C4053" t="s">
        <v>30564</v>
      </c>
      <c r="D4053" t="s">
        <v>30565</v>
      </c>
      <c r="E4053" t="s">
        <v>17326</v>
      </c>
      <c r="F4053" t="s">
        <v>18183</v>
      </c>
      <c r="G4053" t="s">
        <v>30566</v>
      </c>
      <c r="H4053" t="s">
        <v>17370</v>
      </c>
      <c r="I4053" t="s">
        <v>30567</v>
      </c>
      <c r="J4053" t="s">
        <v>30568</v>
      </c>
      <c r="K4053" t="s">
        <v>30569</v>
      </c>
      <c r="L4053" t="s">
        <v>17293</v>
      </c>
    </row>
    <row r="4054" spans="1:12" x14ac:dyDescent="0.3">
      <c r="A4054" t="s">
        <v>3252</v>
      </c>
      <c r="B4054" t="s">
        <v>14005</v>
      </c>
      <c r="C4054" t="s">
        <v>30570</v>
      </c>
      <c r="D4054" t="s">
        <v>30571</v>
      </c>
      <c r="E4054" t="s">
        <v>17326</v>
      </c>
      <c r="F4054" t="s">
        <v>18657</v>
      </c>
      <c r="G4054" t="s">
        <v>28646</v>
      </c>
      <c r="H4054" t="s">
        <v>30572</v>
      </c>
      <c r="I4054" t="s">
        <v>30573</v>
      </c>
      <c r="J4054" t="s">
        <v>30574</v>
      </c>
      <c r="K4054" t="s">
        <v>30575</v>
      </c>
      <c r="L4054" t="s">
        <v>17293</v>
      </c>
    </row>
    <row r="4055" spans="1:12" x14ac:dyDescent="0.3">
      <c r="A4055" t="s">
        <v>8626</v>
      </c>
      <c r="B4055" t="s">
        <v>14116</v>
      </c>
      <c r="C4055" t="s">
        <v>30576</v>
      </c>
      <c r="D4055" t="s">
        <v>30577</v>
      </c>
      <c r="E4055" t="s">
        <v>17471</v>
      </c>
      <c r="F4055" t="s">
        <v>19349</v>
      </c>
      <c r="G4055" t="s">
        <v>30578</v>
      </c>
      <c r="H4055" t="s">
        <v>17569</v>
      </c>
      <c r="I4055" t="s">
        <v>30579</v>
      </c>
      <c r="J4055" t="s">
        <v>17293</v>
      </c>
      <c r="K4055" t="s">
        <v>30580</v>
      </c>
      <c r="L4055" t="s">
        <v>17293</v>
      </c>
    </row>
    <row r="4056" spans="1:12" x14ac:dyDescent="0.3">
      <c r="A4056" t="s">
        <v>8590</v>
      </c>
      <c r="B4056" t="s">
        <v>13607</v>
      </c>
      <c r="C4056" t="s">
        <v>30581</v>
      </c>
      <c r="D4056" t="s">
        <v>30582</v>
      </c>
      <c r="E4056" t="s">
        <v>17326</v>
      </c>
      <c r="F4056" t="s">
        <v>25703</v>
      </c>
      <c r="G4056" t="s">
        <v>17293</v>
      </c>
      <c r="H4056" t="s">
        <v>17295</v>
      </c>
      <c r="I4056" t="s">
        <v>24852</v>
      </c>
      <c r="J4056" t="s">
        <v>24853</v>
      </c>
      <c r="K4056" t="s">
        <v>24854</v>
      </c>
      <c r="L4056" t="s">
        <v>17293</v>
      </c>
    </row>
    <row r="4057" spans="1:12" x14ac:dyDescent="0.3">
      <c r="A4057" t="s">
        <v>8591</v>
      </c>
      <c r="B4057" t="s">
        <v>12410</v>
      </c>
      <c r="C4057" t="s">
        <v>30583</v>
      </c>
      <c r="D4057" t="s">
        <v>30584</v>
      </c>
      <c r="E4057" t="s">
        <v>17326</v>
      </c>
      <c r="F4057" t="s">
        <v>19905</v>
      </c>
      <c r="G4057" t="s">
        <v>24423</v>
      </c>
      <c r="H4057" t="s">
        <v>17961</v>
      </c>
      <c r="I4057" t="s">
        <v>24424</v>
      </c>
      <c r="J4057" t="s">
        <v>17293</v>
      </c>
      <c r="K4057" t="s">
        <v>24425</v>
      </c>
      <c r="L4057" t="s">
        <v>17293</v>
      </c>
    </row>
    <row r="4058" spans="1:12" x14ac:dyDescent="0.3">
      <c r="A4058" t="s">
        <v>8592</v>
      </c>
      <c r="B4058" t="s">
        <v>16682</v>
      </c>
      <c r="C4058" t="s">
        <v>30585</v>
      </c>
      <c r="D4058" t="s">
        <v>30586</v>
      </c>
      <c r="E4058" t="s">
        <v>17326</v>
      </c>
      <c r="F4058" t="s">
        <v>17524</v>
      </c>
      <c r="G4058" t="s">
        <v>17293</v>
      </c>
      <c r="H4058" t="s">
        <v>17293</v>
      </c>
      <c r="I4058" t="s">
        <v>17293</v>
      </c>
      <c r="J4058" t="s">
        <v>17293</v>
      </c>
      <c r="K4058" t="s">
        <v>17293</v>
      </c>
      <c r="L4058" t="s">
        <v>17293</v>
      </c>
    </row>
    <row r="4059" spans="1:12" x14ac:dyDescent="0.3">
      <c r="A4059" t="s">
        <v>8593</v>
      </c>
      <c r="B4059" t="s">
        <v>15825</v>
      </c>
      <c r="C4059" t="s">
        <v>18181</v>
      </c>
      <c r="D4059" t="s">
        <v>30587</v>
      </c>
      <c r="E4059" t="s">
        <v>17326</v>
      </c>
      <c r="F4059" t="s">
        <v>18766</v>
      </c>
      <c r="G4059" t="s">
        <v>18361</v>
      </c>
      <c r="H4059" t="s">
        <v>17293</v>
      </c>
      <c r="I4059" t="s">
        <v>24265</v>
      </c>
      <c r="J4059" t="s">
        <v>19070</v>
      </c>
      <c r="K4059" t="s">
        <v>24266</v>
      </c>
      <c r="L4059" t="s">
        <v>17293</v>
      </c>
    </row>
    <row r="4060" spans="1:12" x14ac:dyDescent="0.3">
      <c r="A4060" t="s">
        <v>8594</v>
      </c>
      <c r="B4060" t="s">
        <v>12152</v>
      </c>
      <c r="C4060" t="s">
        <v>30588</v>
      </c>
      <c r="D4060" t="s">
        <v>30589</v>
      </c>
      <c r="E4060" t="s">
        <v>17326</v>
      </c>
      <c r="F4060" t="s">
        <v>18992</v>
      </c>
      <c r="G4060" t="s">
        <v>17751</v>
      </c>
      <c r="H4060" t="s">
        <v>17437</v>
      </c>
      <c r="I4060" t="s">
        <v>24536</v>
      </c>
      <c r="J4060" t="s">
        <v>17753</v>
      </c>
      <c r="K4060" t="s">
        <v>24537</v>
      </c>
      <c r="L4060" t="s">
        <v>17293</v>
      </c>
    </row>
    <row r="4061" spans="1:12" x14ac:dyDescent="0.3">
      <c r="A4061" t="s">
        <v>8597</v>
      </c>
      <c r="B4061" t="s">
        <v>11038</v>
      </c>
      <c r="C4061" t="s">
        <v>30590</v>
      </c>
      <c r="D4061" t="s">
        <v>30590</v>
      </c>
      <c r="E4061" t="s">
        <v>23357</v>
      </c>
      <c r="F4061" t="s">
        <v>20966</v>
      </c>
      <c r="G4061" t="s">
        <v>30591</v>
      </c>
      <c r="H4061" t="s">
        <v>17293</v>
      </c>
      <c r="I4061" t="s">
        <v>30592</v>
      </c>
      <c r="J4061" t="s">
        <v>30593</v>
      </c>
      <c r="K4061" t="s">
        <v>30594</v>
      </c>
      <c r="L4061" t="s">
        <v>17293</v>
      </c>
    </row>
    <row r="4062" spans="1:12" x14ac:dyDescent="0.3">
      <c r="A4062" t="s">
        <v>8150</v>
      </c>
      <c r="B4062" t="s">
        <v>14433</v>
      </c>
      <c r="C4062" t="s">
        <v>17299</v>
      </c>
      <c r="D4062" t="s">
        <v>30595</v>
      </c>
      <c r="E4062" t="s">
        <v>30596</v>
      </c>
      <c r="F4062" t="s">
        <v>21849</v>
      </c>
      <c r="G4062" t="s">
        <v>17293</v>
      </c>
      <c r="H4062" t="s">
        <v>17295</v>
      </c>
      <c r="I4062" t="s">
        <v>17295</v>
      </c>
      <c r="J4062" t="s">
        <v>17293</v>
      </c>
      <c r="K4062" t="s">
        <v>17916</v>
      </c>
      <c r="L4062" t="s">
        <v>17293</v>
      </c>
    </row>
    <row r="4063" spans="1:12" x14ac:dyDescent="0.3">
      <c r="A4063" t="s">
        <v>8295</v>
      </c>
      <c r="B4063" t="s">
        <v>11773</v>
      </c>
      <c r="C4063" t="s">
        <v>30597</v>
      </c>
      <c r="D4063" t="s">
        <v>30598</v>
      </c>
      <c r="E4063" t="s">
        <v>17326</v>
      </c>
      <c r="F4063" t="s">
        <v>18840</v>
      </c>
      <c r="G4063" t="s">
        <v>30599</v>
      </c>
      <c r="H4063" t="s">
        <v>30600</v>
      </c>
      <c r="I4063" t="s">
        <v>30601</v>
      </c>
      <c r="J4063" t="s">
        <v>17785</v>
      </c>
      <c r="K4063" t="s">
        <v>30602</v>
      </c>
      <c r="L4063" t="s">
        <v>17293</v>
      </c>
    </row>
    <row r="4064" spans="1:12" x14ac:dyDescent="0.3">
      <c r="A4064" t="s">
        <v>8296</v>
      </c>
      <c r="B4064" t="s">
        <v>15403</v>
      </c>
      <c r="C4064" t="s">
        <v>17509</v>
      </c>
      <c r="D4064" t="s">
        <v>30603</v>
      </c>
      <c r="E4064" t="s">
        <v>17301</v>
      </c>
      <c r="F4064" t="s">
        <v>18671</v>
      </c>
      <c r="G4064" t="s">
        <v>17293</v>
      </c>
      <c r="H4064" t="s">
        <v>17293</v>
      </c>
      <c r="I4064" t="s">
        <v>17512</v>
      </c>
      <c r="J4064" t="s">
        <v>17512</v>
      </c>
      <c r="K4064" t="s">
        <v>17513</v>
      </c>
      <c r="L4064" t="s">
        <v>17293</v>
      </c>
    </row>
    <row r="4065" spans="1:12" x14ac:dyDescent="0.3">
      <c r="A4065" t="s">
        <v>8297</v>
      </c>
      <c r="B4065" t="s">
        <v>13966</v>
      </c>
      <c r="C4065" t="s">
        <v>17299</v>
      </c>
      <c r="D4065" t="s">
        <v>30604</v>
      </c>
      <c r="E4065" t="s">
        <v>18115</v>
      </c>
      <c r="F4065" t="s">
        <v>24214</v>
      </c>
      <c r="G4065" t="s">
        <v>18354</v>
      </c>
      <c r="H4065" t="s">
        <v>30605</v>
      </c>
      <c r="I4065" t="s">
        <v>30606</v>
      </c>
      <c r="J4065" t="s">
        <v>17293</v>
      </c>
      <c r="K4065" t="s">
        <v>30607</v>
      </c>
      <c r="L4065" t="s">
        <v>17293</v>
      </c>
    </row>
    <row r="4066" spans="1:12" x14ac:dyDescent="0.3">
      <c r="A4066" t="s">
        <v>8003</v>
      </c>
      <c r="B4066" t="s">
        <v>14676</v>
      </c>
      <c r="C4066" t="s">
        <v>24498</v>
      </c>
      <c r="D4066" t="s">
        <v>30608</v>
      </c>
      <c r="E4066" t="s">
        <v>17459</v>
      </c>
      <c r="F4066" t="s">
        <v>18369</v>
      </c>
      <c r="G4066" t="s">
        <v>18404</v>
      </c>
      <c r="H4066" t="s">
        <v>18391</v>
      </c>
      <c r="I4066" t="s">
        <v>21000</v>
      </c>
      <c r="J4066" t="s">
        <v>17293</v>
      </c>
      <c r="K4066" t="s">
        <v>21001</v>
      </c>
      <c r="L4066" t="s">
        <v>17293</v>
      </c>
    </row>
    <row r="4067" spans="1:12" x14ac:dyDescent="0.3">
      <c r="A4067" t="s">
        <v>8004</v>
      </c>
      <c r="B4067" t="s">
        <v>11271</v>
      </c>
      <c r="C4067" t="s">
        <v>18181</v>
      </c>
      <c r="D4067" t="s">
        <v>30609</v>
      </c>
      <c r="E4067" t="s">
        <v>17301</v>
      </c>
      <c r="F4067" t="s">
        <v>25679</v>
      </c>
      <c r="G4067" t="s">
        <v>17293</v>
      </c>
      <c r="H4067" t="s">
        <v>17293</v>
      </c>
      <c r="I4067" t="s">
        <v>17753</v>
      </c>
      <c r="J4067" t="s">
        <v>17753</v>
      </c>
      <c r="K4067" t="s">
        <v>18184</v>
      </c>
      <c r="L4067" t="s">
        <v>17293</v>
      </c>
    </row>
    <row r="4068" spans="1:12" x14ac:dyDescent="0.3">
      <c r="A4068" t="s">
        <v>8007</v>
      </c>
      <c r="B4068" t="s">
        <v>10456</v>
      </c>
      <c r="C4068" t="s">
        <v>25555</v>
      </c>
      <c r="D4068" t="s">
        <v>30610</v>
      </c>
      <c r="E4068" t="s">
        <v>17326</v>
      </c>
      <c r="F4068" t="s">
        <v>22353</v>
      </c>
      <c r="G4068" t="s">
        <v>30611</v>
      </c>
      <c r="H4068" t="s">
        <v>17569</v>
      </c>
      <c r="I4068" t="s">
        <v>30612</v>
      </c>
      <c r="J4068" t="s">
        <v>30613</v>
      </c>
      <c r="K4068" t="s">
        <v>30614</v>
      </c>
      <c r="L4068" t="s">
        <v>17293</v>
      </c>
    </row>
    <row r="4069" spans="1:12" x14ac:dyDescent="0.3">
      <c r="A4069" t="s">
        <v>8008</v>
      </c>
      <c r="B4069" t="s">
        <v>17131</v>
      </c>
      <c r="C4069" t="s">
        <v>30615</v>
      </c>
      <c r="D4069" t="s">
        <v>30616</v>
      </c>
      <c r="E4069" t="s">
        <v>17301</v>
      </c>
      <c r="F4069" t="s">
        <v>23389</v>
      </c>
      <c r="G4069" t="s">
        <v>17293</v>
      </c>
      <c r="H4069" t="s">
        <v>17293</v>
      </c>
      <c r="I4069" t="s">
        <v>17293</v>
      </c>
      <c r="J4069" t="s">
        <v>17293</v>
      </c>
      <c r="K4069" t="s">
        <v>17293</v>
      </c>
      <c r="L4069" t="s">
        <v>17293</v>
      </c>
    </row>
    <row r="4070" spans="1:12" x14ac:dyDescent="0.3">
      <c r="A4070" t="s">
        <v>8010</v>
      </c>
      <c r="B4070" t="s">
        <v>16998</v>
      </c>
      <c r="C4070" t="s">
        <v>30617</v>
      </c>
      <c r="D4070" t="s">
        <v>30618</v>
      </c>
      <c r="E4070" t="s">
        <v>17301</v>
      </c>
      <c r="F4070" t="s">
        <v>25940</v>
      </c>
      <c r="G4070" t="s">
        <v>17293</v>
      </c>
      <c r="H4070" t="s">
        <v>17293</v>
      </c>
      <c r="I4070" t="s">
        <v>23884</v>
      </c>
      <c r="J4070" t="s">
        <v>23884</v>
      </c>
      <c r="K4070" t="s">
        <v>23885</v>
      </c>
      <c r="L4070" t="s">
        <v>17293</v>
      </c>
    </row>
    <row r="4071" spans="1:12" x14ac:dyDescent="0.3">
      <c r="A4071" t="s">
        <v>8011</v>
      </c>
      <c r="B4071" t="s">
        <v>13021</v>
      </c>
      <c r="C4071" t="s">
        <v>21520</v>
      </c>
      <c r="D4071" t="s">
        <v>30619</v>
      </c>
      <c r="E4071" t="s">
        <v>17326</v>
      </c>
      <c r="F4071" t="s">
        <v>21692</v>
      </c>
      <c r="G4071" t="s">
        <v>21522</v>
      </c>
      <c r="H4071" t="s">
        <v>21523</v>
      </c>
      <c r="I4071" t="s">
        <v>21524</v>
      </c>
      <c r="J4071" t="s">
        <v>21525</v>
      </c>
      <c r="K4071" t="s">
        <v>21526</v>
      </c>
      <c r="L4071" t="s">
        <v>17293</v>
      </c>
    </row>
    <row r="4072" spans="1:12" x14ac:dyDescent="0.3">
      <c r="A4072" t="s">
        <v>8147</v>
      </c>
      <c r="B4072" t="s">
        <v>17229</v>
      </c>
      <c r="C4072" t="s">
        <v>30620</v>
      </c>
      <c r="D4072" t="s">
        <v>30621</v>
      </c>
      <c r="E4072" t="s">
        <v>17326</v>
      </c>
      <c r="F4072" t="s">
        <v>18038</v>
      </c>
      <c r="G4072" t="s">
        <v>17679</v>
      </c>
      <c r="H4072" t="s">
        <v>17293</v>
      </c>
      <c r="I4072" t="s">
        <v>19131</v>
      </c>
      <c r="J4072" t="s">
        <v>19132</v>
      </c>
      <c r="K4072" t="s">
        <v>19133</v>
      </c>
      <c r="L4072" t="s">
        <v>17293</v>
      </c>
    </row>
    <row r="4073" spans="1:12" x14ac:dyDescent="0.3">
      <c r="A4073" t="s">
        <v>8148</v>
      </c>
      <c r="B4073" t="s">
        <v>15682</v>
      </c>
      <c r="C4073" t="s">
        <v>25067</v>
      </c>
      <c r="D4073" t="s">
        <v>30622</v>
      </c>
      <c r="E4073" t="s">
        <v>17459</v>
      </c>
      <c r="F4073" t="s">
        <v>20027</v>
      </c>
      <c r="G4073" t="s">
        <v>17293</v>
      </c>
      <c r="H4073" t="s">
        <v>17293</v>
      </c>
      <c r="I4073" t="s">
        <v>17293</v>
      </c>
      <c r="J4073" t="s">
        <v>17293</v>
      </c>
      <c r="K4073" t="s">
        <v>17293</v>
      </c>
      <c r="L4073" t="s">
        <v>17293</v>
      </c>
    </row>
    <row r="4074" spans="1:12" x14ac:dyDescent="0.3">
      <c r="A4074" t="s">
        <v>8149</v>
      </c>
      <c r="B4074" t="s">
        <v>15497</v>
      </c>
      <c r="C4074" t="s">
        <v>17299</v>
      </c>
      <c r="D4074" t="s">
        <v>30623</v>
      </c>
      <c r="E4074" t="s">
        <v>19494</v>
      </c>
      <c r="F4074" t="s">
        <v>17636</v>
      </c>
      <c r="G4074" t="s">
        <v>30624</v>
      </c>
      <c r="H4074" t="s">
        <v>17569</v>
      </c>
      <c r="I4074" t="s">
        <v>30625</v>
      </c>
      <c r="J4074" t="s">
        <v>30626</v>
      </c>
      <c r="K4074" t="s">
        <v>30627</v>
      </c>
      <c r="L4074" t="s">
        <v>17293</v>
      </c>
    </row>
    <row r="4075" spans="1:12" x14ac:dyDescent="0.3">
      <c r="A4075" t="s">
        <v>8455</v>
      </c>
      <c r="B4075" t="s">
        <v>11600</v>
      </c>
      <c r="C4075" t="s">
        <v>30628</v>
      </c>
      <c r="D4075" t="s">
        <v>30629</v>
      </c>
      <c r="E4075" t="s">
        <v>17317</v>
      </c>
      <c r="F4075" t="s">
        <v>30630</v>
      </c>
      <c r="G4075" t="s">
        <v>30631</v>
      </c>
      <c r="H4075" t="s">
        <v>25343</v>
      </c>
      <c r="I4075" t="s">
        <v>30632</v>
      </c>
      <c r="J4075" t="s">
        <v>17345</v>
      </c>
      <c r="K4075" t="s">
        <v>30633</v>
      </c>
      <c r="L4075" t="s">
        <v>17293</v>
      </c>
    </row>
    <row r="4076" spans="1:12" x14ac:dyDescent="0.3">
      <c r="A4076" t="s">
        <v>8457</v>
      </c>
      <c r="B4076" t="s">
        <v>16201</v>
      </c>
      <c r="C4076" t="s">
        <v>17299</v>
      </c>
      <c r="D4076" t="s">
        <v>30634</v>
      </c>
      <c r="E4076" t="s">
        <v>17326</v>
      </c>
      <c r="F4076" t="s">
        <v>25568</v>
      </c>
      <c r="G4076" t="s">
        <v>17293</v>
      </c>
      <c r="H4076" t="s">
        <v>17293</v>
      </c>
      <c r="I4076" t="s">
        <v>17293</v>
      </c>
      <c r="J4076" t="s">
        <v>17293</v>
      </c>
      <c r="K4076" t="s">
        <v>17293</v>
      </c>
      <c r="L4076" t="s">
        <v>17293</v>
      </c>
    </row>
    <row r="4077" spans="1:12" x14ac:dyDescent="0.3">
      <c r="A4077" t="s">
        <v>8028</v>
      </c>
      <c r="B4077" t="s">
        <v>14043</v>
      </c>
      <c r="C4077" t="s">
        <v>17299</v>
      </c>
      <c r="D4077" t="s">
        <v>30635</v>
      </c>
      <c r="E4077" t="s">
        <v>17326</v>
      </c>
      <c r="F4077" t="s">
        <v>30636</v>
      </c>
      <c r="G4077" t="s">
        <v>17293</v>
      </c>
      <c r="H4077" t="s">
        <v>17293</v>
      </c>
      <c r="I4077" t="s">
        <v>17293</v>
      </c>
      <c r="J4077" t="s">
        <v>17293</v>
      </c>
      <c r="K4077" t="s">
        <v>17293</v>
      </c>
      <c r="L4077" t="s">
        <v>17293</v>
      </c>
    </row>
    <row r="4078" spans="1:12" x14ac:dyDescent="0.3">
      <c r="A4078" t="s">
        <v>8499</v>
      </c>
      <c r="B4078" t="s">
        <v>14544</v>
      </c>
      <c r="C4078" t="s">
        <v>30637</v>
      </c>
      <c r="D4078" t="s">
        <v>30638</v>
      </c>
      <c r="E4078" t="s">
        <v>18765</v>
      </c>
      <c r="F4078" t="s">
        <v>19261</v>
      </c>
      <c r="G4078" t="s">
        <v>23312</v>
      </c>
      <c r="H4078" t="s">
        <v>17293</v>
      </c>
      <c r="I4078" t="s">
        <v>23312</v>
      </c>
      <c r="J4078" t="s">
        <v>17293</v>
      </c>
      <c r="K4078" t="s">
        <v>23313</v>
      </c>
      <c r="L4078" t="s">
        <v>17293</v>
      </c>
    </row>
    <row r="4079" spans="1:12" x14ac:dyDescent="0.3">
      <c r="A4079" t="s">
        <v>8016</v>
      </c>
      <c r="B4079" t="s">
        <v>14509</v>
      </c>
      <c r="C4079" t="s">
        <v>30639</v>
      </c>
      <c r="D4079" t="s">
        <v>17293</v>
      </c>
      <c r="E4079" t="s">
        <v>30640</v>
      </c>
      <c r="F4079" t="s">
        <v>20175</v>
      </c>
      <c r="G4079" t="s">
        <v>30641</v>
      </c>
      <c r="H4079" t="s">
        <v>17293</v>
      </c>
      <c r="I4079" t="s">
        <v>30642</v>
      </c>
      <c r="J4079" t="s">
        <v>30643</v>
      </c>
      <c r="K4079" t="s">
        <v>30644</v>
      </c>
      <c r="L4079" t="s">
        <v>17293</v>
      </c>
    </row>
    <row r="4080" spans="1:12" x14ac:dyDescent="0.3">
      <c r="A4080" t="s">
        <v>7918</v>
      </c>
      <c r="B4080" t="s">
        <v>12216</v>
      </c>
      <c r="C4080" t="s">
        <v>22054</v>
      </c>
      <c r="D4080" t="s">
        <v>30645</v>
      </c>
      <c r="E4080" t="s">
        <v>17471</v>
      </c>
      <c r="F4080" t="s">
        <v>24157</v>
      </c>
      <c r="G4080" t="s">
        <v>17293</v>
      </c>
      <c r="H4080" t="s">
        <v>26850</v>
      </c>
      <c r="I4080" t="s">
        <v>30646</v>
      </c>
      <c r="J4080" t="s">
        <v>17994</v>
      </c>
      <c r="K4080" t="s">
        <v>30647</v>
      </c>
      <c r="L4080" t="s">
        <v>17293</v>
      </c>
    </row>
    <row r="4081" spans="1:12" x14ac:dyDescent="0.3">
      <c r="A4081" t="s">
        <v>8278</v>
      </c>
      <c r="B4081" t="s">
        <v>11397</v>
      </c>
      <c r="C4081" t="s">
        <v>24807</v>
      </c>
      <c r="D4081" t="s">
        <v>30648</v>
      </c>
      <c r="E4081" t="s">
        <v>17459</v>
      </c>
      <c r="F4081" t="s">
        <v>22268</v>
      </c>
      <c r="G4081" t="s">
        <v>21415</v>
      </c>
      <c r="H4081" t="s">
        <v>17293</v>
      </c>
      <c r="I4081" t="s">
        <v>21415</v>
      </c>
      <c r="J4081" t="s">
        <v>17293</v>
      </c>
      <c r="K4081" t="s">
        <v>22853</v>
      </c>
      <c r="L4081" t="s">
        <v>17293</v>
      </c>
    </row>
    <row r="4082" spans="1:12" x14ac:dyDescent="0.3">
      <c r="A4082" t="s">
        <v>8067</v>
      </c>
      <c r="B4082" t="s">
        <v>16423</v>
      </c>
      <c r="C4082" t="s">
        <v>18269</v>
      </c>
      <c r="D4082" t="s">
        <v>30649</v>
      </c>
      <c r="E4082" t="s">
        <v>17326</v>
      </c>
      <c r="F4082" t="s">
        <v>19323</v>
      </c>
      <c r="G4082" t="s">
        <v>17293</v>
      </c>
      <c r="H4082" t="s">
        <v>17370</v>
      </c>
      <c r="I4082" t="s">
        <v>30650</v>
      </c>
      <c r="J4082" t="s">
        <v>30651</v>
      </c>
      <c r="K4082" t="s">
        <v>30652</v>
      </c>
      <c r="L4082" t="s">
        <v>17293</v>
      </c>
    </row>
    <row r="4083" spans="1:12" x14ac:dyDescent="0.3">
      <c r="A4083" t="s">
        <v>8069</v>
      </c>
      <c r="B4083" t="s">
        <v>12704</v>
      </c>
      <c r="C4083" t="s">
        <v>26367</v>
      </c>
      <c r="D4083" t="s">
        <v>30653</v>
      </c>
      <c r="E4083" t="s">
        <v>17326</v>
      </c>
      <c r="F4083" t="s">
        <v>18885</v>
      </c>
      <c r="G4083" t="s">
        <v>17751</v>
      </c>
      <c r="H4083" t="s">
        <v>17437</v>
      </c>
      <c r="I4083" t="s">
        <v>19200</v>
      </c>
      <c r="J4083" t="s">
        <v>19201</v>
      </c>
      <c r="K4083" t="s">
        <v>19202</v>
      </c>
      <c r="L4083" t="s">
        <v>17293</v>
      </c>
    </row>
    <row r="4084" spans="1:12" x14ac:dyDescent="0.3">
      <c r="A4084" t="s">
        <v>8070</v>
      </c>
      <c r="B4084" t="s">
        <v>16405</v>
      </c>
      <c r="C4084" t="s">
        <v>30654</v>
      </c>
      <c r="D4084" t="s">
        <v>30655</v>
      </c>
      <c r="E4084" t="s">
        <v>18475</v>
      </c>
      <c r="F4084" t="s">
        <v>19769</v>
      </c>
      <c r="G4084" t="s">
        <v>17293</v>
      </c>
      <c r="H4084" t="s">
        <v>17293</v>
      </c>
      <c r="I4084" t="s">
        <v>17293</v>
      </c>
      <c r="J4084" t="s">
        <v>17293</v>
      </c>
      <c r="K4084" t="s">
        <v>17293</v>
      </c>
      <c r="L4084" t="s">
        <v>30656</v>
      </c>
    </row>
    <row r="4085" spans="1:12" x14ac:dyDescent="0.3">
      <c r="A4085" t="s">
        <v>8071</v>
      </c>
      <c r="B4085" t="s">
        <v>12080</v>
      </c>
      <c r="C4085" t="s">
        <v>30657</v>
      </c>
      <c r="D4085" t="s">
        <v>30658</v>
      </c>
      <c r="E4085" t="s">
        <v>17326</v>
      </c>
      <c r="F4085" t="s">
        <v>30659</v>
      </c>
      <c r="G4085" t="s">
        <v>17293</v>
      </c>
      <c r="H4085" t="s">
        <v>17293</v>
      </c>
      <c r="I4085" t="s">
        <v>17293</v>
      </c>
      <c r="J4085" t="s">
        <v>17293</v>
      </c>
      <c r="K4085" t="s">
        <v>17293</v>
      </c>
      <c r="L4085" t="s">
        <v>17293</v>
      </c>
    </row>
    <row r="4086" spans="1:12" x14ac:dyDescent="0.3">
      <c r="A4086" t="s">
        <v>8074</v>
      </c>
      <c r="B4086" t="s">
        <v>16660</v>
      </c>
      <c r="C4086" t="s">
        <v>30660</v>
      </c>
      <c r="D4086" t="s">
        <v>30661</v>
      </c>
      <c r="E4086" t="s">
        <v>17326</v>
      </c>
      <c r="F4086" t="s">
        <v>20423</v>
      </c>
      <c r="G4086" t="s">
        <v>17293</v>
      </c>
      <c r="H4086" t="s">
        <v>17293</v>
      </c>
      <c r="I4086" t="s">
        <v>17293</v>
      </c>
      <c r="J4086" t="s">
        <v>17293</v>
      </c>
      <c r="K4086" t="s">
        <v>17293</v>
      </c>
      <c r="L4086" t="s">
        <v>17293</v>
      </c>
    </row>
    <row r="4087" spans="1:12" x14ac:dyDescent="0.3">
      <c r="A4087" t="s">
        <v>8078</v>
      </c>
      <c r="B4087" t="s">
        <v>17018</v>
      </c>
      <c r="C4087" t="s">
        <v>30662</v>
      </c>
      <c r="D4087" t="s">
        <v>30663</v>
      </c>
      <c r="E4087" t="s">
        <v>17471</v>
      </c>
      <c r="F4087" t="s">
        <v>30664</v>
      </c>
      <c r="G4087" t="s">
        <v>23390</v>
      </c>
      <c r="H4087" t="s">
        <v>17569</v>
      </c>
      <c r="I4087" t="s">
        <v>30665</v>
      </c>
      <c r="J4087" t="s">
        <v>30666</v>
      </c>
      <c r="K4087" t="s">
        <v>30667</v>
      </c>
      <c r="L4087" t="s">
        <v>17293</v>
      </c>
    </row>
    <row r="4088" spans="1:12" x14ac:dyDescent="0.3">
      <c r="A4088" t="s">
        <v>8497</v>
      </c>
      <c r="B4088" t="s">
        <v>14292</v>
      </c>
      <c r="C4088" t="s">
        <v>30668</v>
      </c>
      <c r="D4088" t="s">
        <v>30669</v>
      </c>
      <c r="E4088" t="s">
        <v>17301</v>
      </c>
      <c r="F4088" t="s">
        <v>19349</v>
      </c>
      <c r="G4088" t="s">
        <v>17293</v>
      </c>
      <c r="H4088" t="s">
        <v>17293</v>
      </c>
      <c r="I4088" t="s">
        <v>17293</v>
      </c>
      <c r="J4088" t="s">
        <v>17293</v>
      </c>
      <c r="K4088" t="s">
        <v>17293</v>
      </c>
      <c r="L4088" t="s">
        <v>17293</v>
      </c>
    </row>
    <row r="4089" spans="1:12" x14ac:dyDescent="0.3">
      <c r="A4089" t="s">
        <v>8182</v>
      </c>
      <c r="B4089" t="s">
        <v>13410</v>
      </c>
      <c r="C4089" t="s">
        <v>30670</v>
      </c>
      <c r="D4089" t="s">
        <v>30671</v>
      </c>
      <c r="E4089" t="s">
        <v>17317</v>
      </c>
      <c r="F4089" t="s">
        <v>19088</v>
      </c>
      <c r="G4089" t="s">
        <v>27481</v>
      </c>
      <c r="H4089" t="s">
        <v>17295</v>
      </c>
      <c r="I4089" t="s">
        <v>27482</v>
      </c>
      <c r="J4089" t="s">
        <v>17293</v>
      </c>
      <c r="K4089" t="s">
        <v>27483</v>
      </c>
      <c r="L4089" t="s">
        <v>17293</v>
      </c>
    </row>
    <row r="4090" spans="1:12" x14ac:dyDescent="0.3">
      <c r="A4090" t="s">
        <v>8183</v>
      </c>
      <c r="B4090" t="s">
        <v>11746</v>
      </c>
      <c r="C4090" t="s">
        <v>30672</v>
      </c>
      <c r="D4090" t="s">
        <v>30673</v>
      </c>
      <c r="E4090" t="s">
        <v>17326</v>
      </c>
      <c r="F4090" t="s">
        <v>21863</v>
      </c>
      <c r="G4090" t="s">
        <v>23434</v>
      </c>
      <c r="H4090" t="s">
        <v>30674</v>
      </c>
      <c r="I4090" t="s">
        <v>30675</v>
      </c>
      <c r="J4090" t="s">
        <v>30676</v>
      </c>
      <c r="K4090" t="s">
        <v>30677</v>
      </c>
      <c r="L4090" t="s">
        <v>17293</v>
      </c>
    </row>
    <row r="4091" spans="1:12" x14ac:dyDescent="0.3">
      <c r="A4091" t="s">
        <v>8184</v>
      </c>
      <c r="B4091" t="s">
        <v>15711</v>
      </c>
      <c r="C4091" t="s">
        <v>17748</v>
      </c>
      <c r="D4091" t="s">
        <v>30678</v>
      </c>
      <c r="E4091" t="s">
        <v>26614</v>
      </c>
      <c r="F4091" t="s">
        <v>26002</v>
      </c>
      <c r="G4091" t="s">
        <v>17751</v>
      </c>
      <c r="H4091" t="s">
        <v>17293</v>
      </c>
      <c r="I4091" t="s">
        <v>29223</v>
      </c>
      <c r="J4091" t="s">
        <v>29224</v>
      </c>
      <c r="K4091" t="s">
        <v>29225</v>
      </c>
      <c r="L4091" t="s">
        <v>17293</v>
      </c>
    </row>
    <row r="4092" spans="1:12" x14ac:dyDescent="0.3">
      <c r="A4092" t="s">
        <v>8187</v>
      </c>
      <c r="B4092" t="s">
        <v>10309</v>
      </c>
      <c r="C4092" t="s">
        <v>17299</v>
      </c>
      <c r="D4092" t="s">
        <v>30679</v>
      </c>
      <c r="E4092" t="s">
        <v>17301</v>
      </c>
      <c r="F4092" t="s">
        <v>25450</v>
      </c>
      <c r="G4092" t="s">
        <v>18187</v>
      </c>
      <c r="H4092" t="s">
        <v>17293</v>
      </c>
      <c r="I4092" t="s">
        <v>30680</v>
      </c>
      <c r="J4092" t="s">
        <v>18056</v>
      </c>
      <c r="K4092" t="s">
        <v>30681</v>
      </c>
      <c r="L4092" t="s">
        <v>17293</v>
      </c>
    </row>
    <row r="4093" spans="1:12" x14ac:dyDescent="0.3">
      <c r="A4093" t="s">
        <v>8188</v>
      </c>
      <c r="B4093" t="s">
        <v>11194</v>
      </c>
      <c r="C4093" t="s">
        <v>17938</v>
      </c>
      <c r="D4093" t="s">
        <v>30682</v>
      </c>
      <c r="E4093" t="s">
        <v>17301</v>
      </c>
      <c r="F4093" t="s">
        <v>17919</v>
      </c>
      <c r="G4093" t="s">
        <v>17293</v>
      </c>
      <c r="H4093" t="s">
        <v>17295</v>
      </c>
      <c r="I4093" t="s">
        <v>17295</v>
      </c>
      <c r="J4093" t="s">
        <v>17293</v>
      </c>
      <c r="K4093" t="s">
        <v>17916</v>
      </c>
      <c r="L4093" t="s">
        <v>17293</v>
      </c>
    </row>
    <row r="4094" spans="1:12" x14ac:dyDescent="0.3">
      <c r="A4094" t="s">
        <v>8448</v>
      </c>
      <c r="B4094" t="s">
        <v>10284</v>
      </c>
      <c r="C4094" t="s">
        <v>19641</v>
      </c>
      <c r="D4094" t="s">
        <v>30683</v>
      </c>
      <c r="E4094" t="s">
        <v>17326</v>
      </c>
      <c r="F4094" t="s">
        <v>17567</v>
      </c>
      <c r="G4094" t="s">
        <v>17751</v>
      </c>
      <c r="H4094" t="s">
        <v>17295</v>
      </c>
      <c r="I4094" t="s">
        <v>19643</v>
      </c>
      <c r="J4094" t="s">
        <v>17753</v>
      </c>
      <c r="K4094" t="s">
        <v>19644</v>
      </c>
      <c r="L4094" t="s">
        <v>17293</v>
      </c>
    </row>
    <row r="4095" spans="1:12" x14ac:dyDescent="0.3">
      <c r="A4095" t="s">
        <v>8449</v>
      </c>
      <c r="B4095" t="s">
        <v>14074</v>
      </c>
      <c r="C4095" t="s">
        <v>30684</v>
      </c>
      <c r="D4095" t="s">
        <v>30685</v>
      </c>
      <c r="E4095" t="s">
        <v>17471</v>
      </c>
      <c r="F4095" t="s">
        <v>18929</v>
      </c>
      <c r="G4095" t="s">
        <v>17679</v>
      </c>
      <c r="H4095" t="s">
        <v>17295</v>
      </c>
      <c r="I4095" t="s">
        <v>30686</v>
      </c>
      <c r="J4095" t="s">
        <v>17681</v>
      </c>
      <c r="K4095" t="s">
        <v>30687</v>
      </c>
      <c r="L4095" t="s">
        <v>17293</v>
      </c>
    </row>
    <row r="4096" spans="1:12" x14ac:dyDescent="0.3">
      <c r="A4096" t="s">
        <v>8450</v>
      </c>
      <c r="B4096" t="s">
        <v>10727</v>
      </c>
      <c r="C4096" t="s">
        <v>17299</v>
      </c>
      <c r="D4096" t="s">
        <v>30688</v>
      </c>
      <c r="E4096" t="s">
        <v>17317</v>
      </c>
      <c r="F4096" t="s">
        <v>25450</v>
      </c>
      <c r="G4096" t="s">
        <v>18187</v>
      </c>
      <c r="H4096" t="s">
        <v>17293</v>
      </c>
      <c r="I4096" t="s">
        <v>30680</v>
      </c>
      <c r="J4096" t="s">
        <v>18056</v>
      </c>
      <c r="K4096" t="s">
        <v>30681</v>
      </c>
      <c r="L4096" t="s">
        <v>17293</v>
      </c>
    </row>
    <row r="4097" spans="1:12" x14ac:dyDescent="0.3">
      <c r="A4097" t="s">
        <v>8452</v>
      </c>
      <c r="B4097" t="s">
        <v>10956</v>
      </c>
      <c r="C4097" t="s">
        <v>27240</v>
      </c>
      <c r="D4097" t="s">
        <v>30689</v>
      </c>
      <c r="E4097" t="s">
        <v>17301</v>
      </c>
      <c r="F4097" t="s">
        <v>30690</v>
      </c>
      <c r="G4097" t="s">
        <v>30691</v>
      </c>
      <c r="H4097" t="s">
        <v>17569</v>
      </c>
      <c r="I4097" t="s">
        <v>30692</v>
      </c>
      <c r="J4097" t="s">
        <v>17293</v>
      </c>
      <c r="K4097" t="s">
        <v>30693</v>
      </c>
      <c r="L4097" t="s">
        <v>17293</v>
      </c>
    </row>
    <row r="4098" spans="1:12" x14ac:dyDescent="0.3">
      <c r="A4098" t="s">
        <v>7886</v>
      </c>
      <c r="B4098" t="s">
        <v>10869</v>
      </c>
      <c r="C4098" t="s">
        <v>30694</v>
      </c>
      <c r="D4098" t="s">
        <v>30695</v>
      </c>
      <c r="E4098" t="s">
        <v>17301</v>
      </c>
      <c r="F4098" t="s">
        <v>30696</v>
      </c>
      <c r="G4098" t="s">
        <v>30697</v>
      </c>
      <c r="H4098" t="s">
        <v>30698</v>
      </c>
      <c r="I4098" t="s">
        <v>30699</v>
      </c>
      <c r="J4098" t="s">
        <v>17293</v>
      </c>
      <c r="K4098" t="s">
        <v>30700</v>
      </c>
      <c r="L4098" t="s">
        <v>17293</v>
      </c>
    </row>
    <row r="4099" spans="1:12" x14ac:dyDescent="0.3">
      <c r="A4099" t="s">
        <v>7884</v>
      </c>
      <c r="B4099" t="s">
        <v>15052</v>
      </c>
      <c r="C4099" t="s">
        <v>30701</v>
      </c>
      <c r="D4099" t="s">
        <v>30702</v>
      </c>
      <c r="E4099" t="s">
        <v>17471</v>
      </c>
      <c r="F4099" t="s">
        <v>17464</v>
      </c>
      <c r="G4099" t="s">
        <v>30703</v>
      </c>
      <c r="H4099" t="s">
        <v>17293</v>
      </c>
      <c r="I4099" t="s">
        <v>30704</v>
      </c>
      <c r="J4099" t="s">
        <v>30705</v>
      </c>
      <c r="K4099" t="s">
        <v>30706</v>
      </c>
      <c r="L4099" t="s">
        <v>17293</v>
      </c>
    </row>
    <row r="4100" spans="1:12" x14ac:dyDescent="0.3">
      <c r="A4100" t="s">
        <v>7894</v>
      </c>
      <c r="B4100" t="s">
        <v>16540</v>
      </c>
      <c r="C4100" t="s">
        <v>17794</v>
      </c>
      <c r="D4100" t="s">
        <v>30707</v>
      </c>
      <c r="E4100" t="s">
        <v>17326</v>
      </c>
      <c r="F4100" t="s">
        <v>20248</v>
      </c>
      <c r="G4100" t="s">
        <v>29161</v>
      </c>
      <c r="H4100" t="s">
        <v>17293</v>
      </c>
      <c r="I4100" t="s">
        <v>29162</v>
      </c>
      <c r="J4100" t="s">
        <v>17799</v>
      </c>
      <c r="K4100" t="s">
        <v>29163</v>
      </c>
      <c r="L4100" t="s">
        <v>17293</v>
      </c>
    </row>
    <row r="4101" spans="1:12" x14ac:dyDescent="0.3">
      <c r="A4101" t="s">
        <v>7895</v>
      </c>
      <c r="B4101" t="s">
        <v>12728</v>
      </c>
      <c r="C4101" t="s">
        <v>21852</v>
      </c>
      <c r="D4101" t="s">
        <v>30708</v>
      </c>
      <c r="E4101" t="s">
        <v>17326</v>
      </c>
      <c r="F4101" t="s">
        <v>17805</v>
      </c>
      <c r="G4101" t="s">
        <v>23361</v>
      </c>
      <c r="H4101" t="s">
        <v>17370</v>
      </c>
      <c r="I4101" t="s">
        <v>23362</v>
      </c>
      <c r="J4101" t="s">
        <v>23363</v>
      </c>
      <c r="K4101" t="s">
        <v>23364</v>
      </c>
      <c r="L4101" t="s">
        <v>17293</v>
      </c>
    </row>
    <row r="4102" spans="1:12" x14ac:dyDescent="0.3">
      <c r="A4102" t="s">
        <v>7898</v>
      </c>
      <c r="B4102" t="s">
        <v>12151</v>
      </c>
      <c r="C4102" t="s">
        <v>18181</v>
      </c>
      <c r="D4102" t="s">
        <v>30709</v>
      </c>
      <c r="E4102" t="s">
        <v>17326</v>
      </c>
      <c r="F4102" t="s">
        <v>17538</v>
      </c>
      <c r="G4102" t="s">
        <v>17751</v>
      </c>
      <c r="H4102" t="s">
        <v>17437</v>
      </c>
      <c r="I4102" t="s">
        <v>20046</v>
      </c>
      <c r="J4102" t="s">
        <v>19070</v>
      </c>
      <c r="K4102" t="s">
        <v>20047</v>
      </c>
      <c r="L4102" t="s">
        <v>17293</v>
      </c>
    </row>
    <row r="4103" spans="1:12" x14ac:dyDescent="0.3">
      <c r="A4103" t="s">
        <v>8195</v>
      </c>
      <c r="B4103" t="s">
        <v>11062</v>
      </c>
      <c r="C4103" t="s">
        <v>17299</v>
      </c>
      <c r="D4103" t="s">
        <v>30710</v>
      </c>
      <c r="E4103" t="s">
        <v>17301</v>
      </c>
      <c r="F4103" t="s">
        <v>30636</v>
      </c>
      <c r="G4103" t="s">
        <v>18430</v>
      </c>
      <c r="H4103" t="s">
        <v>17293</v>
      </c>
      <c r="I4103" t="s">
        <v>18431</v>
      </c>
      <c r="J4103" t="s">
        <v>18432</v>
      </c>
      <c r="K4103" t="s">
        <v>18433</v>
      </c>
      <c r="L4103" t="s">
        <v>17293</v>
      </c>
    </row>
    <row r="4104" spans="1:12" x14ac:dyDescent="0.3">
      <c r="A4104" t="s">
        <v>8197</v>
      </c>
      <c r="B4104" t="s">
        <v>12362</v>
      </c>
      <c r="C4104" t="s">
        <v>30711</v>
      </c>
      <c r="D4104" t="s">
        <v>30712</v>
      </c>
      <c r="E4104" t="s">
        <v>17459</v>
      </c>
      <c r="F4104" t="s">
        <v>19899</v>
      </c>
      <c r="G4104" t="s">
        <v>17293</v>
      </c>
      <c r="H4104" t="s">
        <v>17293</v>
      </c>
      <c r="I4104" t="s">
        <v>17293</v>
      </c>
      <c r="J4104" t="s">
        <v>17293</v>
      </c>
      <c r="K4104" t="s">
        <v>17293</v>
      </c>
      <c r="L4104" t="s">
        <v>17293</v>
      </c>
    </row>
    <row r="4105" spans="1:12" x14ac:dyDescent="0.3">
      <c r="A4105" t="s">
        <v>8198</v>
      </c>
      <c r="B4105" t="s">
        <v>10952</v>
      </c>
      <c r="C4105" t="s">
        <v>30713</v>
      </c>
      <c r="D4105" t="s">
        <v>30714</v>
      </c>
      <c r="E4105" t="s">
        <v>17326</v>
      </c>
      <c r="F4105" t="s">
        <v>30715</v>
      </c>
      <c r="G4105" t="s">
        <v>17293</v>
      </c>
      <c r="H4105" t="s">
        <v>17293</v>
      </c>
      <c r="I4105" t="s">
        <v>17293</v>
      </c>
      <c r="J4105" t="s">
        <v>17293</v>
      </c>
      <c r="K4105" t="s">
        <v>17293</v>
      </c>
      <c r="L4105" t="s">
        <v>17293</v>
      </c>
    </row>
    <row r="4106" spans="1:12" x14ac:dyDescent="0.3">
      <c r="A4106" t="s">
        <v>8199</v>
      </c>
      <c r="B4106" t="s">
        <v>13648</v>
      </c>
      <c r="C4106" t="s">
        <v>23699</v>
      </c>
      <c r="D4106" t="s">
        <v>30716</v>
      </c>
      <c r="E4106" t="s">
        <v>17301</v>
      </c>
      <c r="F4106" t="s">
        <v>18207</v>
      </c>
      <c r="G4106" t="s">
        <v>17293</v>
      </c>
      <c r="H4106" t="s">
        <v>17293</v>
      </c>
      <c r="I4106" t="s">
        <v>30717</v>
      </c>
      <c r="J4106" t="s">
        <v>30717</v>
      </c>
      <c r="K4106" t="s">
        <v>30718</v>
      </c>
      <c r="L4106" t="s">
        <v>17293</v>
      </c>
    </row>
    <row r="4107" spans="1:12" x14ac:dyDescent="0.3">
      <c r="A4107" t="s">
        <v>8200</v>
      </c>
      <c r="B4107" t="s">
        <v>16853</v>
      </c>
      <c r="C4107" t="s">
        <v>25557</v>
      </c>
      <c r="D4107" t="s">
        <v>30719</v>
      </c>
      <c r="E4107" t="s">
        <v>17317</v>
      </c>
      <c r="F4107" t="s">
        <v>19879</v>
      </c>
      <c r="G4107" t="s">
        <v>22933</v>
      </c>
      <c r="H4107" t="s">
        <v>17293</v>
      </c>
      <c r="I4107" t="s">
        <v>25559</v>
      </c>
      <c r="J4107" t="s">
        <v>25560</v>
      </c>
      <c r="K4107" t="s">
        <v>25561</v>
      </c>
      <c r="L4107" t="s">
        <v>17293</v>
      </c>
    </row>
    <row r="4108" spans="1:12" x14ac:dyDescent="0.3">
      <c r="A4108" t="s">
        <v>8201</v>
      </c>
      <c r="B4108" t="s">
        <v>11119</v>
      </c>
      <c r="C4108" t="s">
        <v>30720</v>
      </c>
      <c r="D4108" t="s">
        <v>30721</v>
      </c>
      <c r="E4108" t="s">
        <v>17301</v>
      </c>
      <c r="F4108" t="s">
        <v>19806</v>
      </c>
      <c r="G4108" t="s">
        <v>17293</v>
      </c>
      <c r="H4108" t="s">
        <v>17293</v>
      </c>
      <c r="I4108" t="s">
        <v>17293</v>
      </c>
      <c r="J4108" t="s">
        <v>17293</v>
      </c>
      <c r="K4108" t="s">
        <v>17293</v>
      </c>
      <c r="L4108" t="s">
        <v>17293</v>
      </c>
    </row>
    <row r="4109" spans="1:12" x14ac:dyDescent="0.3">
      <c r="A4109" t="s">
        <v>7810</v>
      </c>
      <c r="B4109" t="s">
        <v>14614</v>
      </c>
      <c r="C4109" t="s">
        <v>30722</v>
      </c>
      <c r="D4109" t="s">
        <v>30723</v>
      </c>
      <c r="E4109" t="s">
        <v>17326</v>
      </c>
      <c r="F4109" t="s">
        <v>22477</v>
      </c>
      <c r="G4109" t="s">
        <v>30724</v>
      </c>
      <c r="H4109" t="s">
        <v>17293</v>
      </c>
      <c r="I4109" t="s">
        <v>30725</v>
      </c>
      <c r="J4109" t="s">
        <v>17581</v>
      </c>
      <c r="K4109" t="s">
        <v>30726</v>
      </c>
      <c r="L4109" t="s">
        <v>17293</v>
      </c>
    </row>
    <row r="4110" spans="1:12" x14ac:dyDescent="0.3">
      <c r="A4110" t="s">
        <v>8142</v>
      </c>
      <c r="B4110" t="s">
        <v>12655</v>
      </c>
      <c r="C4110" t="s">
        <v>30727</v>
      </c>
      <c r="D4110" t="s">
        <v>30728</v>
      </c>
      <c r="E4110" t="s">
        <v>17326</v>
      </c>
      <c r="F4110" t="s">
        <v>17531</v>
      </c>
      <c r="G4110" t="s">
        <v>17293</v>
      </c>
      <c r="H4110" t="s">
        <v>30729</v>
      </c>
      <c r="I4110" t="s">
        <v>30730</v>
      </c>
      <c r="J4110" t="s">
        <v>30731</v>
      </c>
      <c r="K4110" t="s">
        <v>30732</v>
      </c>
      <c r="L4110" t="s">
        <v>17293</v>
      </c>
    </row>
    <row r="4111" spans="1:12" x14ac:dyDescent="0.3">
      <c r="A4111" t="s">
        <v>8380</v>
      </c>
      <c r="B4111" t="s">
        <v>10265</v>
      </c>
      <c r="C4111" t="s">
        <v>30733</v>
      </c>
      <c r="D4111" t="s">
        <v>30734</v>
      </c>
      <c r="E4111" t="s">
        <v>17326</v>
      </c>
      <c r="F4111" t="s">
        <v>18925</v>
      </c>
      <c r="G4111" t="s">
        <v>17293</v>
      </c>
      <c r="H4111" t="s">
        <v>17293</v>
      </c>
      <c r="I4111" t="s">
        <v>17293</v>
      </c>
      <c r="J4111" t="s">
        <v>17293</v>
      </c>
      <c r="K4111" t="s">
        <v>17293</v>
      </c>
      <c r="L4111" t="s">
        <v>17293</v>
      </c>
    </row>
    <row r="4112" spans="1:12" x14ac:dyDescent="0.3">
      <c r="A4112" t="s">
        <v>7890</v>
      </c>
      <c r="B4112" t="s">
        <v>16999</v>
      </c>
      <c r="C4112" t="s">
        <v>30735</v>
      </c>
      <c r="D4112" t="s">
        <v>30736</v>
      </c>
      <c r="E4112" t="s">
        <v>22716</v>
      </c>
      <c r="F4112" t="s">
        <v>23273</v>
      </c>
      <c r="G4112" t="s">
        <v>17293</v>
      </c>
      <c r="H4112" t="s">
        <v>17370</v>
      </c>
      <c r="I4112" t="s">
        <v>30737</v>
      </c>
      <c r="J4112" t="s">
        <v>30738</v>
      </c>
      <c r="K4112" t="s">
        <v>30739</v>
      </c>
      <c r="L4112" t="s">
        <v>17293</v>
      </c>
    </row>
    <row r="4113" spans="1:12" x14ac:dyDescent="0.3">
      <c r="A4113" t="s">
        <v>7891</v>
      </c>
      <c r="B4113" t="s">
        <v>14658</v>
      </c>
      <c r="C4113" t="s">
        <v>17565</v>
      </c>
      <c r="D4113" t="s">
        <v>30740</v>
      </c>
      <c r="E4113" t="s">
        <v>17301</v>
      </c>
      <c r="F4113" t="s">
        <v>17493</v>
      </c>
      <c r="G4113" t="s">
        <v>17293</v>
      </c>
      <c r="H4113" t="s">
        <v>17293</v>
      </c>
      <c r="I4113" t="s">
        <v>30741</v>
      </c>
      <c r="J4113" t="s">
        <v>30741</v>
      </c>
      <c r="K4113" t="s">
        <v>30742</v>
      </c>
      <c r="L4113" t="s">
        <v>17293</v>
      </c>
    </row>
    <row r="4114" spans="1:12" x14ac:dyDescent="0.3">
      <c r="A4114" t="s">
        <v>7892</v>
      </c>
      <c r="B4114" t="s">
        <v>12534</v>
      </c>
      <c r="C4114" t="s">
        <v>29388</v>
      </c>
      <c r="D4114" t="s">
        <v>30743</v>
      </c>
      <c r="E4114" t="s">
        <v>17301</v>
      </c>
      <c r="F4114" t="s">
        <v>30744</v>
      </c>
      <c r="G4114" t="s">
        <v>29391</v>
      </c>
      <c r="H4114" t="s">
        <v>30745</v>
      </c>
      <c r="I4114" t="s">
        <v>30746</v>
      </c>
      <c r="J4114" t="s">
        <v>30747</v>
      </c>
      <c r="K4114" t="s">
        <v>30748</v>
      </c>
      <c r="L4114" t="s">
        <v>17293</v>
      </c>
    </row>
    <row r="4115" spans="1:12" x14ac:dyDescent="0.3">
      <c r="A4115" t="s">
        <v>7893</v>
      </c>
      <c r="B4115" t="s">
        <v>15332</v>
      </c>
      <c r="C4115" t="s">
        <v>18181</v>
      </c>
      <c r="D4115" t="s">
        <v>30749</v>
      </c>
      <c r="E4115" t="s">
        <v>17326</v>
      </c>
      <c r="F4115" t="s">
        <v>19285</v>
      </c>
      <c r="G4115" t="s">
        <v>17293</v>
      </c>
      <c r="H4115" t="s">
        <v>17293</v>
      </c>
      <c r="I4115" t="s">
        <v>17753</v>
      </c>
      <c r="J4115" t="s">
        <v>17753</v>
      </c>
      <c r="K4115" t="s">
        <v>18184</v>
      </c>
      <c r="L4115" t="s">
        <v>17293</v>
      </c>
    </row>
    <row r="4116" spans="1:12" x14ac:dyDescent="0.3">
      <c r="A4116" t="s">
        <v>7764</v>
      </c>
      <c r="B4116" t="s">
        <v>10443</v>
      </c>
      <c r="C4116" t="s">
        <v>29137</v>
      </c>
      <c r="D4116" t="s">
        <v>30750</v>
      </c>
      <c r="E4116" t="s">
        <v>17326</v>
      </c>
      <c r="F4116" t="s">
        <v>26290</v>
      </c>
      <c r="G4116" t="s">
        <v>17293</v>
      </c>
      <c r="H4116" t="s">
        <v>17293</v>
      </c>
      <c r="I4116" t="s">
        <v>17293</v>
      </c>
      <c r="J4116" t="s">
        <v>17293</v>
      </c>
      <c r="K4116" t="s">
        <v>17293</v>
      </c>
      <c r="L4116" t="s">
        <v>17293</v>
      </c>
    </row>
    <row r="4117" spans="1:12" x14ac:dyDescent="0.3">
      <c r="A4117" t="s">
        <v>7765</v>
      </c>
      <c r="B4117" t="s">
        <v>11027</v>
      </c>
      <c r="C4117" t="s">
        <v>30751</v>
      </c>
      <c r="D4117" t="s">
        <v>30752</v>
      </c>
      <c r="E4117" t="s">
        <v>17326</v>
      </c>
      <c r="F4117" t="s">
        <v>21464</v>
      </c>
      <c r="G4117" t="s">
        <v>18208</v>
      </c>
      <c r="H4117" t="s">
        <v>18209</v>
      </c>
      <c r="I4117" t="s">
        <v>18210</v>
      </c>
      <c r="J4117" t="s">
        <v>18211</v>
      </c>
      <c r="K4117" t="s">
        <v>18212</v>
      </c>
      <c r="L4117" t="s">
        <v>17293</v>
      </c>
    </row>
    <row r="4118" spans="1:12" x14ac:dyDescent="0.3">
      <c r="A4118" t="s">
        <v>7767</v>
      </c>
      <c r="B4118" t="s">
        <v>10192</v>
      </c>
      <c r="C4118" t="s">
        <v>29388</v>
      </c>
      <c r="D4118" t="s">
        <v>30753</v>
      </c>
      <c r="E4118" t="s">
        <v>17326</v>
      </c>
      <c r="F4118" t="s">
        <v>30754</v>
      </c>
      <c r="G4118" t="s">
        <v>29391</v>
      </c>
      <c r="H4118" t="s">
        <v>29392</v>
      </c>
      <c r="I4118" t="s">
        <v>29393</v>
      </c>
      <c r="J4118" t="s">
        <v>29394</v>
      </c>
      <c r="K4118" t="s">
        <v>29395</v>
      </c>
      <c r="L4118" t="s">
        <v>17293</v>
      </c>
    </row>
    <row r="4119" spans="1:12" x14ac:dyDescent="0.3">
      <c r="A4119" t="s">
        <v>7768</v>
      </c>
      <c r="B4119" t="s">
        <v>13655</v>
      </c>
      <c r="C4119" t="s">
        <v>30755</v>
      </c>
      <c r="D4119" t="s">
        <v>30756</v>
      </c>
      <c r="E4119" t="s">
        <v>17326</v>
      </c>
      <c r="F4119" t="s">
        <v>18178</v>
      </c>
      <c r="G4119" t="s">
        <v>30757</v>
      </c>
      <c r="H4119" t="s">
        <v>22075</v>
      </c>
      <c r="I4119" t="s">
        <v>30758</v>
      </c>
      <c r="J4119" t="s">
        <v>17345</v>
      </c>
      <c r="K4119" t="s">
        <v>30759</v>
      </c>
      <c r="L4119" t="s">
        <v>17293</v>
      </c>
    </row>
    <row r="4120" spans="1:12" x14ac:dyDescent="0.3">
      <c r="A4120" t="s">
        <v>8393</v>
      </c>
      <c r="B4120" t="s">
        <v>16456</v>
      </c>
      <c r="C4120" t="s">
        <v>30760</v>
      </c>
      <c r="D4120" t="s">
        <v>30761</v>
      </c>
      <c r="E4120" t="s">
        <v>17326</v>
      </c>
      <c r="F4120" t="s">
        <v>30762</v>
      </c>
      <c r="G4120" t="s">
        <v>21878</v>
      </c>
      <c r="H4120" t="s">
        <v>18032</v>
      </c>
      <c r="I4120" t="s">
        <v>30763</v>
      </c>
      <c r="J4120" t="s">
        <v>30764</v>
      </c>
      <c r="K4120" t="s">
        <v>30765</v>
      </c>
      <c r="L4120" t="s">
        <v>17293</v>
      </c>
    </row>
    <row r="4121" spans="1:12" x14ac:dyDescent="0.3">
      <c r="A4121" t="s">
        <v>8394</v>
      </c>
      <c r="B4121" t="s">
        <v>13107</v>
      </c>
      <c r="C4121" t="s">
        <v>30766</v>
      </c>
      <c r="D4121" t="s">
        <v>30767</v>
      </c>
      <c r="E4121" t="s">
        <v>17326</v>
      </c>
      <c r="F4121" t="s">
        <v>19048</v>
      </c>
      <c r="G4121" t="s">
        <v>20151</v>
      </c>
      <c r="H4121" t="s">
        <v>20152</v>
      </c>
      <c r="I4121" t="s">
        <v>26468</v>
      </c>
      <c r="J4121" t="s">
        <v>17293</v>
      </c>
      <c r="K4121" t="s">
        <v>26469</v>
      </c>
      <c r="L4121" t="s">
        <v>17293</v>
      </c>
    </row>
    <row r="4122" spans="1:12" x14ac:dyDescent="0.3">
      <c r="A4122" t="s">
        <v>8398</v>
      </c>
      <c r="B4122" t="s">
        <v>13470</v>
      </c>
      <c r="C4122" t="s">
        <v>30768</v>
      </c>
      <c r="D4122" t="s">
        <v>30769</v>
      </c>
      <c r="E4122" t="s">
        <v>17326</v>
      </c>
      <c r="F4122" t="s">
        <v>20281</v>
      </c>
      <c r="G4122" t="s">
        <v>30770</v>
      </c>
      <c r="H4122" t="s">
        <v>17293</v>
      </c>
      <c r="I4122" t="s">
        <v>30771</v>
      </c>
      <c r="J4122" t="s">
        <v>26766</v>
      </c>
      <c r="K4122" t="s">
        <v>30772</v>
      </c>
      <c r="L4122" t="s">
        <v>17293</v>
      </c>
    </row>
    <row r="4123" spans="1:12" x14ac:dyDescent="0.3">
      <c r="A4123" t="s">
        <v>8399</v>
      </c>
      <c r="B4123" t="s">
        <v>10259</v>
      </c>
      <c r="C4123" t="s">
        <v>20819</v>
      </c>
      <c r="D4123" t="s">
        <v>30773</v>
      </c>
      <c r="E4123" t="s">
        <v>20403</v>
      </c>
      <c r="F4123" t="s">
        <v>20945</v>
      </c>
      <c r="G4123" t="s">
        <v>17293</v>
      </c>
      <c r="H4123" t="s">
        <v>17293</v>
      </c>
      <c r="I4123" t="s">
        <v>21442</v>
      </c>
      <c r="J4123" t="s">
        <v>21442</v>
      </c>
      <c r="K4123" t="s">
        <v>23085</v>
      </c>
      <c r="L4123" t="s">
        <v>17293</v>
      </c>
    </row>
    <row r="4124" spans="1:12" x14ac:dyDescent="0.3">
      <c r="A4124" t="s">
        <v>8046</v>
      </c>
      <c r="B4124" t="s">
        <v>11811</v>
      </c>
      <c r="C4124" t="s">
        <v>30774</v>
      </c>
      <c r="D4124" t="s">
        <v>30775</v>
      </c>
      <c r="E4124" t="s">
        <v>17326</v>
      </c>
      <c r="F4124" t="s">
        <v>19879</v>
      </c>
      <c r="G4124" t="s">
        <v>17293</v>
      </c>
      <c r="H4124" t="s">
        <v>17293</v>
      </c>
      <c r="I4124" t="s">
        <v>19213</v>
      </c>
      <c r="J4124" t="s">
        <v>19213</v>
      </c>
      <c r="K4124" t="s">
        <v>19214</v>
      </c>
      <c r="L4124" t="s">
        <v>17293</v>
      </c>
    </row>
    <row r="4125" spans="1:12" x14ac:dyDescent="0.3">
      <c r="A4125" t="s">
        <v>8047</v>
      </c>
      <c r="B4125" t="s">
        <v>10205</v>
      </c>
      <c r="C4125" t="s">
        <v>17299</v>
      </c>
      <c r="D4125" t="s">
        <v>30776</v>
      </c>
      <c r="E4125" t="s">
        <v>30777</v>
      </c>
      <c r="F4125" t="s">
        <v>22461</v>
      </c>
      <c r="G4125" t="s">
        <v>17293</v>
      </c>
      <c r="H4125" t="s">
        <v>17293</v>
      </c>
      <c r="I4125" t="s">
        <v>17293</v>
      </c>
      <c r="J4125" t="s">
        <v>17293</v>
      </c>
      <c r="K4125" t="s">
        <v>17293</v>
      </c>
      <c r="L4125" t="s">
        <v>17293</v>
      </c>
    </row>
    <row r="4126" spans="1:12" x14ac:dyDescent="0.3">
      <c r="A4126" t="s">
        <v>8048</v>
      </c>
      <c r="B4126" t="s">
        <v>17001</v>
      </c>
      <c r="C4126" t="s">
        <v>30778</v>
      </c>
      <c r="D4126" t="s">
        <v>30779</v>
      </c>
      <c r="E4126" t="s">
        <v>17459</v>
      </c>
      <c r="F4126" t="s">
        <v>30780</v>
      </c>
      <c r="G4126" t="s">
        <v>21415</v>
      </c>
      <c r="H4126" t="s">
        <v>17293</v>
      </c>
      <c r="I4126" t="s">
        <v>22322</v>
      </c>
      <c r="J4126" t="s">
        <v>18432</v>
      </c>
      <c r="K4126" t="s">
        <v>22323</v>
      </c>
      <c r="L4126" t="s">
        <v>17293</v>
      </c>
    </row>
    <row r="4127" spans="1:12" x14ac:dyDescent="0.3">
      <c r="A4127" t="s">
        <v>8049</v>
      </c>
      <c r="B4127" t="s">
        <v>11895</v>
      </c>
      <c r="C4127" t="s">
        <v>30781</v>
      </c>
      <c r="D4127" t="s">
        <v>30782</v>
      </c>
      <c r="E4127" t="s">
        <v>17301</v>
      </c>
      <c r="F4127" t="s">
        <v>18779</v>
      </c>
      <c r="G4127" t="s">
        <v>17293</v>
      </c>
      <c r="H4127" t="s">
        <v>17569</v>
      </c>
      <c r="I4127" t="s">
        <v>17569</v>
      </c>
      <c r="J4127" t="s">
        <v>17293</v>
      </c>
      <c r="K4127" t="s">
        <v>19917</v>
      </c>
      <c r="L4127" t="s">
        <v>17293</v>
      </c>
    </row>
    <row r="4128" spans="1:12" x14ac:dyDescent="0.3">
      <c r="A4128" t="s">
        <v>8050</v>
      </c>
      <c r="B4128" t="s">
        <v>14167</v>
      </c>
      <c r="C4128" t="s">
        <v>18144</v>
      </c>
      <c r="D4128" t="s">
        <v>30783</v>
      </c>
      <c r="E4128" t="s">
        <v>17326</v>
      </c>
      <c r="F4128" t="s">
        <v>21202</v>
      </c>
      <c r="G4128" t="s">
        <v>17293</v>
      </c>
      <c r="H4128" t="s">
        <v>17293</v>
      </c>
      <c r="I4128" t="s">
        <v>17293</v>
      </c>
      <c r="J4128" t="s">
        <v>17293</v>
      </c>
      <c r="K4128" t="s">
        <v>17293</v>
      </c>
      <c r="L4128" t="s">
        <v>17293</v>
      </c>
    </row>
    <row r="4129" spans="1:12" x14ac:dyDescent="0.3">
      <c r="A4129" t="s">
        <v>8051</v>
      </c>
      <c r="B4129" t="s">
        <v>11962</v>
      </c>
      <c r="C4129" t="s">
        <v>30784</v>
      </c>
      <c r="D4129" t="s">
        <v>17293</v>
      </c>
      <c r="E4129" t="s">
        <v>24185</v>
      </c>
      <c r="F4129" t="s">
        <v>30785</v>
      </c>
      <c r="G4129" t="s">
        <v>25586</v>
      </c>
      <c r="H4129" t="s">
        <v>25587</v>
      </c>
      <c r="I4129" t="s">
        <v>25588</v>
      </c>
      <c r="J4129" t="s">
        <v>18689</v>
      </c>
      <c r="K4129" t="s">
        <v>25589</v>
      </c>
      <c r="L4129" t="s">
        <v>17293</v>
      </c>
    </row>
    <row r="4130" spans="1:12" x14ac:dyDescent="0.3">
      <c r="A4130" t="s">
        <v>7719</v>
      </c>
      <c r="B4130" t="s">
        <v>12299</v>
      </c>
      <c r="C4130" t="s">
        <v>30786</v>
      </c>
      <c r="D4130" t="s">
        <v>30787</v>
      </c>
      <c r="E4130" t="s">
        <v>17326</v>
      </c>
      <c r="F4130" t="s">
        <v>21327</v>
      </c>
      <c r="G4130" t="s">
        <v>30788</v>
      </c>
      <c r="H4130" t="s">
        <v>17293</v>
      </c>
      <c r="I4130" t="s">
        <v>30789</v>
      </c>
      <c r="J4130" t="s">
        <v>30790</v>
      </c>
      <c r="K4130" t="s">
        <v>30791</v>
      </c>
      <c r="L4130" t="s">
        <v>17293</v>
      </c>
    </row>
    <row r="4131" spans="1:12" x14ac:dyDescent="0.3">
      <c r="A4131" t="s">
        <v>7820</v>
      </c>
      <c r="B4131" t="s">
        <v>12582</v>
      </c>
      <c r="C4131" t="s">
        <v>30792</v>
      </c>
      <c r="D4131" t="s">
        <v>30793</v>
      </c>
      <c r="E4131" t="s">
        <v>17326</v>
      </c>
      <c r="F4131" t="s">
        <v>30794</v>
      </c>
      <c r="G4131" t="s">
        <v>25586</v>
      </c>
      <c r="H4131" t="s">
        <v>17569</v>
      </c>
      <c r="I4131" t="s">
        <v>30795</v>
      </c>
      <c r="J4131" t="s">
        <v>17589</v>
      </c>
      <c r="K4131" t="s">
        <v>30796</v>
      </c>
      <c r="L4131" t="s">
        <v>17293</v>
      </c>
    </row>
    <row r="4132" spans="1:12" x14ac:dyDescent="0.3">
      <c r="A4132" t="s">
        <v>7822</v>
      </c>
      <c r="B4132" t="s">
        <v>12021</v>
      </c>
      <c r="C4132" t="s">
        <v>30797</v>
      </c>
      <c r="D4132" t="s">
        <v>30798</v>
      </c>
      <c r="E4132" t="s">
        <v>17326</v>
      </c>
      <c r="F4132" t="s">
        <v>21550</v>
      </c>
      <c r="G4132" t="s">
        <v>17293</v>
      </c>
      <c r="H4132" t="s">
        <v>17370</v>
      </c>
      <c r="I4132" t="s">
        <v>17370</v>
      </c>
      <c r="J4132" t="s">
        <v>17293</v>
      </c>
      <c r="K4132" t="s">
        <v>18119</v>
      </c>
      <c r="L4132" t="s">
        <v>17293</v>
      </c>
    </row>
    <row r="4133" spans="1:12" x14ac:dyDescent="0.3">
      <c r="A4133" t="s">
        <v>7823</v>
      </c>
      <c r="B4133" t="s">
        <v>11573</v>
      </c>
      <c r="C4133" t="s">
        <v>30799</v>
      </c>
      <c r="D4133" t="s">
        <v>30800</v>
      </c>
      <c r="E4133" t="s">
        <v>17459</v>
      </c>
      <c r="F4133" t="s">
        <v>20856</v>
      </c>
      <c r="G4133" t="s">
        <v>30801</v>
      </c>
      <c r="H4133" t="s">
        <v>19020</v>
      </c>
      <c r="I4133" t="s">
        <v>30802</v>
      </c>
      <c r="J4133" t="s">
        <v>30803</v>
      </c>
      <c r="K4133" t="s">
        <v>30804</v>
      </c>
      <c r="L4133" t="s">
        <v>17293</v>
      </c>
    </row>
    <row r="4134" spans="1:12" x14ac:dyDescent="0.3">
      <c r="A4134" t="s">
        <v>7824</v>
      </c>
      <c r="B4134" t="s">
        <v>12814</v>
      </c>
      <c r="C4134" t="s">
        <v>30805</v>
      </c>
      <c r="D4134" t="s">
        <v>30806</v>
      </c>
      <c r="E4134" t="s">
        <v>17326</v>
      </c>
      <c r="F4134" t="s">
        <v>30807</v>
      </c>
      <c r="G4134" t="s">
        <v>23390</v>
      </c>
      <c r="H4134" t="s">
        <v>29900</v>
      </c>
      <c r="I4134" t="s">
        <v>30808</v>
      </c>
      <c r="J4134" t="s">
        <v>30809</v>
      </c>
      <c r="K4134" t="s">
        <v>30810</v>
      </c>
      <c r="L4134" t="s">
        <v>17293</v>
      </c>
    </row>
    <row r="4135" spans="1:12" x14ac:dyDescent="0.3">
      <c r="A4135" t="s">
        <v>7825</v>
      </c>
      <c r="B4135" t="s">
        <v>12516</v>
      </c>
      <c r="C4135" t="s">
        <v>17299</v>
      </c>
      <c r="D4135" t="s">
        <v>30811</v>
      </c>
      <c r="E4135" t="s">
        <v>17471</v>
      </c>
      <c r="F4135" t="s">
        <v>19614</v>
      </c>
      <c r="G4135" t="s">
        <v>17293</v>
      </c>
      <c r="H4135" t="s">
        <v>17293</v>
      </c>
      <c r="I4135" t="s">
        <v>17293</v>
      </c>
      <c r="J4135" t="s">
        <v>17293</v>
      </c>
      <c r="K4135" t="s">
        <v>17293</v>
      </c>
      <c r="L4135" t="s">
        <v>17293</v>
      </c>
    </row>
    <row r="4136" spans="1:12" x14ac:dyDescent="0.3">
      <c r="A4136" t="s">
        <v>7827</v>
      </c>
      <c r="B4136" t="s">
        <v>10925</v>
      </c>
      <c r="C4136" t="s">
        <v>22790</v>
      </c>
      <c r="D4136" t="s">
        <v>30812</v>
      </c>
      <c r="E4136" t="s">
        <v>17301</v>
      </c>
      <c r="F4136" t="s">
        <v>19597</v>
      </c>
      <c r="G4136" t="s">
        <v>17293</v>
      </c>
      <c r="H4136" t="s">
        <v>17295</v>
      </c>
      <c r="I4136" t="s">
        <v>17295</v>
      </c>
      <c r="J4136" t="s">
        <v>17293</v>
      </c>
      <c r="K4136" t="s">
        <v>17916</v>
      </c>
      <c r="L4136" t="s">
        <v>17293</v>
      </c>
    </row>
    <row r="4137" spans="1:12" x14ac:dyDescent="0.3">
      <c r="A4137" t="s">
        <v>7828</v>
      </c>
      <c r="B4137" t="s">
        <v>11221</v>
      </c>
      <c r="C4137" t="s">
        <v>30813</v>
      </c>
      <c r="D4137" t="s">
        <v>30814</v>
      </c>
      <c r="E4137" t="s">
        <v>17317</v>
      </c>
      <c r="F4137" t="s">
        <v>24140</v>
      </c>
      <c r="G4137" t="s">
        <v>30815</v>
      </c>
      <c r="H4137" t="s">
        <v>19427</v>
      </c>
      <c r="I4137" t="s">
        <v>30816</v>
      </c>
      <c r="J4137" t="s">
        <v>30817</v>
      </c>
      <c r="K4137" t="s">
        <v>30818</v>
      </c>
      <c r="L4137" t="s">
        <v>17293</v>
      </c>
    </row>
    <row r="4138" spans="1:12" x14ac:dyDescent="0.3">
      <c r="A4138" t="s">
        <v>7829</v>
      </c>
      <c r="B4138" t="s">
        <v>16259</v>
      </c>
      <c r="C4138" t="s">
        <v>30819</v>
      </c>
      <c r="D4138" t="s">
        <v>30820</v>
      </c>
      <c r="E4138" t="s">
        <v>23145</v>
      </c>
      <c r="F4138" t="s">
        <v>22227</v>
      </c>
      <c r="G4138" t="s">
        <v>30428</v>
      </c>
      <c r="H4138" t="s">
        <v>17295</v>
      </c>
      <c r="I4138" t="s">
        <v>30429</v>
      </c>
      <c r="J4138" t="s">
        <v>30430</v>
      </c>
      <c r="K4138" t="s">
        <v>30431</v>
      </c>
      <c r="L4138" t="s">
        <v>17293</v>
      </c>
    </row>
    <row r="4139" spans="1:12" x14ac:dyDescent="0.3">
      <c r="A4139" t="s">
        <v>8037</v>
      </c>
      <c r="B4139" t="s">
        <v>11741</v>
      </c>
      <c r="C4139" t="s">
        <v>17748</v>
      </c>
      <c r="D4139" t="s">
        <v>30821</v>
      </c>
      <c r="E4139" t="s">
        <v>17326</v>
      </c>
      <c r="F4139" t="s">
        <v>20878</v>
      </c>
      <c r="G4139" t="s">
        <v>17751</v>
      </c>
      <c r="H4139" t="s">
        <v>17295</v>
      </c>
      <c r="I4139" t="s">
        <v>30822</v>
      </c>
      <c r="J4139" t="s">
        <v>24858</v>
      </c>
      <c r="K4139" t="s">
        <v>30823</v>
      </c>
      <c r="L4139" t="s">
        <v>17293</v>
      </c>
    </row>
    <row r="4140" spans="1:12" x14ac:dyDescent="0.3">
      <c r="A4140" t="s">
        <v>7770</v>
      </c>
      <c r="B4140" t="s">
        <v>13308</v>
      </c>
      <c r="C4140" t="s">
        <v>24656</v>
      </c>
      <c r="D4140" t="s">
        <v>30824</v>
      </c>
      <c r="E4140" t="s">
        <v>17317</v>
      </c>
      <c r="F4140" t="s">
        <v>19589</v>
      </c>
      <c r="G4140" t="s">
        <v>17293</v>
      </c>
      <c r="H4140" t="s">
        <v>17293</v>
      </c>
      <c r="I4140" t="s">
        <v>17293</v>
      </c>
      <c r="J4140" t="s">
        <v>17293</v>
      </c>
      <c r="K4140" t="s">
        <v>17293</v>
      </c>
      <c r="L4140" t="s">
        <v>17293</v>
      </c>
    </row>
    <row r="4141" spans="1:12" x14ac:dyDescent="0.3">
      <c r="A4141" t="s">
        <v>7799</v>
      </c>
      <c r="B4141" t="s">
        <v>15945</v>
      </c>
      <c r="C4141" t="s">
        <v>20416</v>
      </c>
      <c r="D4141" t="s">
        <v>30825</v>
      </c>
      <c r="E4141" t="s">
        <v>17459</v>
      </c>
      <c r="F4141" t="s">
        <v>20691</v>
      </c>
      <c r="G4141" t="s">
        <v>17679</v>
      </c>
      <c r="H4141" t="s">
        <v>17293</v>
      </c>
      <c r="I4141" t="s">
        <v>19813</v>
      </c>
      <c r="J4141" t="s">
        <v>19814</v>
      </c>
      <c r="K4141" t="s">
        <v>19815</v>
      </c>
      <c r="L4141" t="s">
        <v>17293</v>
      </c>
    </row>
    <row r="4142" spans="1:12" x14ac:dyDescent="0.3">
      <c r="A4142" t="s">
        <v>7672</v>
      </c>
      <c r="B4142" t="s">
        <v>10714</v>
      </c>
      <c r="C4142" t="s">
        <v>17299</v>
      </c>
      <c r="D4142" t="s">
        <v>30826</v>
      </c>
      <c r="E4142" t="s">
        <v>17317</v>
      </c>
      <c r="F4142" t="s">
        <v>26504</v>
      </c>
      <c r="G4142" t="s">
        <v>17293</v>
      </c>
      <c r="H4142" t="s">
        <v>17293</v>
      </c>
      <c r="I4142" t="s">
        <v>17293</v>
      </c>
      <c r="J4142" t="s">
        <v>17293</v>
      </c>
      <c r="K4142" t="s">
        <v>17293</v>
      </c>
      <c r="L4142" t="s">
        <v>17293</v>
      </c>
    </row>
    <row r="4143" spans="1:12" x14ac:dyDescent="0.3">
      <c r="A4143" t="s">
        <v>7730</v>
      </c>
      <c r="B4143" t="s">
        <v>16969</v>
      </c>
      <c r="C4143" t="s">
        <v>30827</v>
      </c>
      <c r="D4143" t="s">
        <v>30828</v>
      </c>
      <c r="E4143" t="s">
        <v>30829</v>
      </c>
      <c r="F4143" t="s">
        <v>21187</v>
      </c>
      <c r="G4143" t="s">
        <v>17293</v>
      </c>
      <c r="H4143" t="s">
        <v>17293</v>
      </c>
      <c r="I4143" t="s">
        <v>30830</v>
      </c>
      <c r="J4143" t="s">
        <v>30830</v>
      </c>
      <c r="K4143" t="s">
        <v>30831</v>
      </c>
      <c r="L4143" t="s">
        <v>17293</v>
      </c>
    </row>
    <row r="4144" spans="1:12" x14ac:dyDescent="0.3">
      <c r="A4144" t="s">
        <v>7731</v>
      </c>
      <c r="B4144" t="s">
        <v>16283</v>
      </c>
      <c r="C4144" t="s">
        <v>30832</v>
      </c>
      <c r="D4144" t="s">
        <v>30833</v>
      </c>
      <c r="E4144" t="s">
        <v>17301</v>
      </c>
      <c r="F4144" t="s">
        <v>18132</v>
      </c>
      <c r="G4144" t="s">
        <v>17293</v>
      </c>
      <c r="H4144" t="s">
        <v>17293</v>
      </c>
      <c r="I4144" t="s">
        <v>17293</v>
      </c>
      <c r="J4144" t="s">
        <v>17293</v>
      </c>
      <c r="K4144" t="s">
        <v>17293</v>
      </c>
      <c r="L4144" t="s">
        <v>17293</v>
      </c>
    </row>
    <row r="4145" spans="1:12" x14ac:dyDescent="0.3">
      <c r="A4145" t="s">
        <v>7732</v>
      </c>
      <c r="B4145" t="s">
        <v>15563</v>
      </c>
      <c r="C4145" t="s">
        <v>20107</v>
      </c>
      <c r="D4145" t="s">
        <v>30834</v>
      </c>
      <c r="E4145" t="s">
        <v>17301</v>
      </c>
      <c r="F4145" t="s">
        <v>22776</v>
      </c>
      <c r="G4145" t="s">
        <v>20109</v>
      </c>
      <c r="H4145" t="s">
        <v>17293</v>
      </c>
      <c r="I4145" t="s">
        <v>20110</v>
      </c>
      <c r="J4145" t="s">
        <v>20111</v>
      </c>
      <c r="K4145" t="s">
        <v>20112</v>
      </c>
      <c r="L4145" t="s">
        <v>17293</v>
      </c>
    </row>
    <row r="4146" spans="1:12" x14ac:dyDescent="0.3">
      <c r="A4146" t="s">
        <v>7734</v>
      </c>
      <c r="B4146" t="s">
        <v>12222</v>
      </c>
      <c r="C4146" t="s">
        <v>30835</v>
      </c>
      <c r="D4146" t="s">
        <v>30836</v>
      </c>
      <c r="E4146" t="s">
        <v>17326</v>
      </c>
      <c r="F4146" t="s">
        <v>18449</v>
      </c>
      <c r="G4146" t="s">
        <v>30837</v>
      </c>
      <c r="H4146" t="s">
        <v>17807</v>
      </c>
      <c r="I4146" t="s">
        <v>30838</v>
      </c>
      <c r="J4146" t="s">
        <v>17520</v>
      </c>
      <c r="K4146" t="s">
        <v>30839</v>
      </c>
      <c r="L4146" t="s">
        <v>17293</v>
      </c>
    </row>
    <row r="4147" spans="1:12" x14ac:dyDescent="0.3">
      <c r="A4147" t="s">
        <v>7735</v>
      </c>
      <c r="B4147" t="s">
        <v>10248</v>
      </c>
      <c r="C4147" t="s">
        <v>26277</v>
      </c>
      <c r="D4147" t="s">
        <v>30840</v>
      </c>
      <c r="E4147" t="s">
        <v>17326</v>
      </c>
      <c r="F4147" t="s">
        <v>22101</v>
      </c>
      <c r="G4147" t="s">
        <v>30841</v>
      </c>
      <c r="H4147" t="s">
        <v>17293</v>
      </c>
      <c r="I4147" t="s">
        <v>30841</v>
      </c>
      <c r="J4147" t="s">
        <v>17293</v>
      </c>
      <c r="K4147" t="s">
        <v>30842</v>
      </c>
      <c r="L4147" t="s">
        <v>17293</v>
      </c>
    </row>
    <row r="4148" spans="1:12" x14ac:dyDescent="0.3">
      <c r="A4148" t="s">
        <v>7736</v>
      </c>
      <c r="B4148" t="s">
        <v>16482</v>
      </c>
      <c r="C4148" t="s">
        <v>30843</v>
      </c>
      <c r="D4148" t="s">
        <v>30844</v>
      </c>
      <c r="E4148" t="s">
        <v>30845</v>
      </c>
      <c r="F4148" t="s">
        <v>18896</v>
      </c>
      <c r="G4148" t="s">
        <v>30846</v>
      </c>
      <c r="H4148" t="s">
        <v>17293</v>
      </c>
      <c r="I4148" t="s">
        <v>30847</v>
      </c>
      <c r="J4148" t="s">
        <v>30848</v>
      </c>
      <c r="K4148" t="s">
        <v>30849</v>
      </c>
      <c r="L4148" t="s">
        <v>17293</v>
      </c>
    </row>
    <row r="4149" spans="1:12" x14ac:dyDescent="0.3">
      <c r="A4149" t="s">
        <v>7737</v>
      </c>
      <c r="B4149" t="s">
        <v>17067</v>
      </c>
      <c r="C4149" t="s">
        <v>25875</v>
      </c>
      <c r="D4149" t="s">
        <v>30850</v>
      </c>
      <c r="E4149" t="s">
        <v>17326</v>
      </c>
      <c r="F4149" t="s">
        <v>17948</v>
      </c>
      <c r="G4149" t="s">
        <v>25877</v>
      </c>
      <c r="H4149" t="s">
        <v>17370</v>
      </c>
      <c r="I4149" t="s">
        <v>25878</v>
      </c>
      <c r="J4149" t="s">
        <v>25879</v>
      </c>
      <c r="K4149" t="s">
        <v>25880</v>
      </c>
      <c r="L4149" t="s">
        <v>17293</v>
      </c>
    </row>
    <row r="4150" spans="1:12" x14ac:dyDescent="0.3">
      <c r="A4150" t="s">
        <v>7738</v>
      </c>
      <c r="B4150" t="s">
        <v>15835</v>
      </c>
      <c r="C4150" t="s">
        <v>30851</v>
      </c>
      <c r="D4150" t="s">
        <v>30852</v>
      </c>
      <c r="E4150" t="s">
        <v>17301</v>
      </c>
      <c r="F4150" t="s">
        <v>18308</v>
      </c>
      <c r="G4150" t="s">
        <v>30853</v>
      </c>
      <c r="H4150" t="s">
        <v>17293</v>
      </c>
      <c r="I4150" t="s">
        <v>30854</v>
      </c>
      <c r="J4150" t="s">
        <v>20371</v>
      </c>
      <c r="K4150" t="s">
        <v>30855</v>
      </c>
      <c r="L4150" t="s">
        <v>17293</v>
      </c>
    </row>
    <row r="4151" spans="1:12" x14ac:dyDescent="0.3">
      <c r="A4151" t="s">
        <v>7739</v>
      </c>
      <c r="B4151" t="s">
        <v>10553</v>
      </c>
      <c r="C4151" t="s">
        <v>29574</v>
      </c>
      <c r="D4151" t="s">
        <v>30856</v>
      </c>
      <c r="E4151" t="s">
        <v>17335</v>
      </c>
      <c r="F4151" t="s">
        <v>30857</v>
      </c>
      <c r="G4151" t="s">
        <v>27771</v>
      </c>
      <c r="H4151" t="s">
        <v>17293</v>
      </c>
      <c r="I4151" t="s">
        <v>29577</v>
      </c>
      <c r="J4151" t="s">
        <v>29578</v>
      </c>
      <c r="K4151" t="s">
        <v>29579</v>
      </c>
      <c r="L4151" t="s">
        <v>17293</v>
      </c>
    </row>
    <row r="4152" spans="1:12" x14ac:dyDescent="0.3">
      <c r="A4152" t="s">
        <v>7837</v>
      </c>
      <c r="B4152" t="s">
        <v>10603</v>
      </c>
      <c r="C4152" t="s">
        <v>30858</v>
      </c>
      <c r="D4152" t="s">
        <v>30859</v>
      </c>
      <c r="E4152" t="s">
        <v>17301</v>
      </c>
      <c r="F4152" t="s">
        <v>23439</v>
      </c>
      <c r="G4152" t="s">
        <v>30860</v>
      </c>
      <c r="H4152" t="s">
        <v>30861</v>
      </c>
      <c r="I4152" t="s">
        <v>30862</v>
      </c>
      <c r="J4152" t="s">
        <v>17293</v>
      </c>
      <c r="K4152" t="s">
        <v>30863</v>
      </c>
      <c r="L4152" t="s">
        <v>17293</v>
      </c>
    </row>
    <row r="4153" spans="1:12" x14ac:dyDescent="0.3">
      <c r="A4153" t="s">
        <v>7839</v>
      </c>
      <c r="B4153" t="s">
        <v>11733</v>
      </c>
      <c r="C4153" t="s">
        <v>17299</v>
      </c>
      <c r="D4153" t="s">
        <v>30864</v>
      </c>
      <c r="E4153" t="s">
        <v>17317</v>
      </c>
      <c r="F4153" t="s">
        <v>17336</v>
      </c>
      <c r="G4153" t="s">
        <v>17293</v>
      </c>
      <c r="H4153" t="s">
        <v>17293</v>
      </c>
      <c r="I4153" t="s">
        <v>17293</v>
      </c>
      <c r="J4153" t="s">
        <v>17293</v>
      </c>
      <c r="K4153" t="s">
        <v>17293</v>
      </c>
      <c r="L4153" t="s">
        <v>17293</v>
      </c>
    </row>
    <row r="4154" spans="1:12" x14ac:dyDescent="0.3">
      <c r="A4154" t="s">
        <v>8098</v>
      </c>
      <c r="B4154" t="s">
        <v>12872</v>
      </c>
      <c r="C4154" t="s">
        <v>30865</v>
      </c>
      <c r="D4154" t="s">
        <v>30866</v>
      </c>
      <c r="E4154" t="s">
        <v>17326</v>
      </c>
      <c r="F4154" t="s">
        <v>17501</v>
      </c>
      <c r="G4154" t="s">
        <v>17293</v>
      </c>
      <c r="H4154" t="s">
        <v>17295</v>
      </c>
      <c r="I4154" t="s">
        <v>17295</v>
      </c>
      <c r="J4154" t="s">
        <v>17293</v>
      </c>
      <c r="K4154" t="s">
        <v>17916</v>
      </c>
      <c r="L4154" t="s">
        <v>17293</v>
      </c>
    </row>
    <row r="4155" spans="1:12" x14ac:dyDescent="0.3">
      <c r="A4155" t="s">
        <v>8099</v>
      </c>
      <c r="B4155" t="s">
        <v>14217</v>
      </c>
      <c r="C4155" t="s">
        <v>30867</v>
      </c>
      <c r="D4155" t="s">
        <v>30868</v>
      </c>
      <c r="E4155" t="s">
        <v>17326</v>
      </c>
      <c r="F4155" t="s">
        <v>30869</v>
      </c>
      <c r="G4155" t="s">
        <v>18031</v>
      </c>
      <c r="H4155" t="s">
        <v>18032</v>
      </c>
      <c r="I4155" t="s">
        <v>18033</v>
      </c>
      <c r="J4155" t="s">
        <v>17293</v>
      </c>
      <c r="K4155" t="s">
        <v>18034</v>
      </c>
      <c r="L4155" t="s">
        <v>17293</v>
      </c>
    </row>
    <row r="4156" spans="1:12" x14ac:dyDescent="0.3">
      <c r="A4156" t="s">
        <v>7751</v>
      </c>
      <c r="B4156" t="s">
        <v>13974</v>
      </c>
      <c r="C4156" t="s">
        <v>20037</v>
      </c>
      <c r="D4156" t="s">
        <v>30870</v>
      </c>
      <c r="E4156" t="s">
        <v>22193</v>
      </c>
      <c r="F4156" t="s">
        <v>17336</v>
      </c>
      <c r="G4156" t="s">
        <v>18823</v>
      </c>
      <c r="H4156" t="s">
        <v>17293</v>
      </c>
      <c r="I4156" t="s">
        <v>25674</v>
      </c>
      <c r="J4156" t="s">
        <v>25675</v>
      </c>
      <c r="K4156" t="s">
        <v>25676</v>
      </c>
      <c r="L4156" t="s">
        <v>17293</v>
      </c>
    </row>
    <row r="4157" spans="1:12" x14ac:dyDescent="0.3">
      <c r="A4157" t="s">
        <v>7752</v>
      </c>
      <c r="B4157" t="s">
        <v>12742</v>
      </c>
      <c r="C4157" t="s">
        <v>30871</v>
      </c>
      <c r="D4157" t="s">
        <v>30872</v>
      </c>
      <c r="E4157" t="s">
        <v>17301</v>
      </c>
      <c r="F4157" t="s">
        <v>17617</v>
      </c>
      <c r="G4157" t="s">
        <v>17293</v>
      </c>
      <c r="H4157" t="s">
        <v>17293</v>
      </c>
      <c r="I4157" t="s">
        <v>17293</v>
      </c>
      <c r="J4157" t="s">
        <v>17293</v>
      </c>
      <c r="K4157" t="s">
        <v>17293</v>
      </c>
      <c r="L4157" t="s">
        <v>17293</v>
      </c>
    </row>
    <row r="4158" spans="1:12" x14ac:dyDescent="0.3">
      <c r="A4158" t="s">
        <v>7670</v>
      </c>
      <c r="B4158" t="s">
        <v>16019</v>
      </c>
      <c r="C4158" t="s">
        <v>30873</v>
      </c>
      <c r="D4158" t="s">
        <v>30874</v>
      </c>
      <c r="E4158" t="s">
        <v>17326</v>
      </c>
      <c r="F4158" t="s">
        <v>19525</v>
      </c>
      <c r="G4158" t="s">
        <v>17293</v>
      </c>
      <c r="H4158" t="s">
        <v>17293</v>
      </c>
      <c r="I4158" t="s">
        <v>18129</v>
      </c>
      <c r="J4158" t="s">
        <v>18129</v>
      </c>
      <c r="K4158" t="s">
        <v>27944</v>
      </c>
      <c r="L4158" t="s">
        <v>17293</v>
      </c>
    </row>
    <row r="4159" spans="1:12" x14ac:dyDescent="0.3">
      <c r="A4159" t="s">
        <v>8024</v>
      </c>
      <c r="B4159" t="s">
        <v>15766</v>
      </c>
      <c r="C4159" t="s">
        <v>30875</v>
      </c>
      <c r="D4159" t="s">
        <v>30876</v>
      </c>
      <c r="E4159" t="s">
        <v>17459</v>
      </c>
      <c r="F4159" t="s">
        <v>19896</v>
      </c>
      <c r="G4159" t="s">
        <v>21400</v>
      </c>
      <c r="H4159" t="s">
        <v>17293</v>
      </c>
      <c r="I4159" t="s">
        <v>21401</v>
      </c>
      <c r="J4159" t="s">
        <v>21402</v>
      </c>
      <c r="K4159" t="s">
        <v>21403</v>
      </c>
      <c r="L4159" t="s">
        <v>17293</v>
      </c>
    </row>
    <row r="4160" spans="1:12" x14ac:dyDescent="0.3">
      <c r="A4160" t="s">
        <v>7942</v>
      </c>
      <c r="B4160" t="s">
        <v>11879</v>
      </c>
      <c r="C4160" t="s">
        <v>18763</v>
      </c>
      <c r="D4160" t="s">
        <v>30877</v>
      </c>
      <c r="E4160" t="s">
        <v>17317</v>
      </c>
      <c r="F4160" t="s">
        <v>30878</v>
      </c>
      <c r="G4160" t="s">
        <v>30879</v>
      </c>
      <c r="H4160" t="s">
        <v>17293</v>
      </c>
      <c r="I4160" t="s">
        <v>30879</v>
      </c>
      <c r="J4160" t="s">
        <v>17293</v>
      </c>
      <c r="K4160" t="s">
        <v>30880</v>
      </c>
      <c r="L4160" t="s">
        <v>17293</v>
      </c>
    </row>
    <row r="4161" spans="1:12" x14ac:dyDescent="0.3">
      <c r="A4161" t="s">
        <v>7943</v>
      </c>
      <c r="B4161" t="s">
        <v>13664</v>
      </c>
      <c r="C4161" t="s">
        <v>25110</v>
      </c>
      <c r="D4161" t="s">
        <v>30881</v>
      </c>
      <c r="E4161" t="s">
        <v>17301</v>
      </c>
      <c r="F4161" t="s">
        <v>18677</v>
      </c>
      <c r="G4161" t="s">
        <v>17293</v>
      </c>
      <c r="H4161" t="s">
        <v>17569</v>
      </c>
      <c r="I4161" t="s">
        <v>30882</v>
      </c>
      <c r="J4161" t="s">
        <v>30883</v>
      </c>
      <c r="K4161" t="s">
        <v>30884</v>
      </c>
      <c r="L4161" t="s">
        <v>17293</v>
      </c>
    </row>
    <row r="4162" spans="1:12" x14ac:dyDescent="0.3">
      <c r="A4162" t="s">
        <v>7944</v>
      </c>
      <c r="B4162" t="s">
        <v>12038</v>
      </c>
      <c r="C4162" t="s">
        <v>24457</v>
      </c>
      <c r="D4162" t="s">
        <v>30885</v>
      </c>
      <c r="E4162" t="s">
        <v>17326</v>
      </c>
      <c r="F4162" t="s">
        <v>18449</v>
      </c>
      <c r="G4162" t="s">
        <v>17293</v>
      </c>
      <c r="H4162" t="s">
        <v>17569</v>
      </c>
      <c r="I4162" t="s">
        <v>18629</v>
      </c>
      <c r="J4162" t="s">
        <v>18630</v>
      </c>
      <c r="K4162" t="s">
        <v>18631</v>
      </c>
      <c r="L4162" t="s">
        <v>17293</v>
      </c>
    </row>
    <row r="4163" spans="1:12" x14ac:dyDescent="0.3">
      <c r="A4163" t="s">
        <v>7945</v>
      </c>
      <c r="B4163" t="s">
        <v>12459</v>
      </c>
      <c r="C4163" t="s">
        <v>19952</v>
      </c>
      <c r="D4163" t="s">
        <v>30886</v>
      </c>
      <c r="E4163" t="s">
        <v>17301</v>
      </c>
      <c r="F4163" t="s">
        <v>30887</v>
      </c>
      <c r="G4163" t="s">
        <v>30888</v>
      </c>
      <c r="H4163" t="s">
        <v>30889</v>
      </c>
      <c r="I4163" t="s">
        <v>30890</v>
      </c>
      <c r="J4163" t="s">
        <v>25239</v>
      </c>
      <c r="K4163" t="s">
        <v>30891</v>
      </c>
      <c r="L4163" t="s">
        <v>17293</v>
      </c>
    </row>
    <row r="4164" spans="1:12" x14ac:dyDescent="0.3">
      <c r="A4164" t="s">
        <v>7946</v>
      </c>
      <c r="B4164" t="s">
        <v>14879</v>
      </c>
      <c r="C4164" t="s">
        <v>19886</v>
      </c>
      <c r="D4164" t="s">
        <v>30892</v>
      </c>
      <c r="E4164" t="s">
        <v>17301</v>
      </c>
      <c r="F4164" t="s">
        <v>30664</v>
      </c>
      <c r="G4164" t="s">
        <v>17293</v>
      </c>
      <c r="H4164" t="s">
        <v>17293</v>
      </c>
      <c r="I4164" t="s">
        <v>17293</v>
      </c>
      <c r="J4164" t="s">
        <v>17293</v>
      </c>
      <c r="K4164" t="s">
        <v>17293</v>
      </c>
      <c r="L4164" t="s">
        <v>17293</v>
      </c>
    </row>
    <row r="4165" spans="1:12" x14ac:dyDescent="0.3">
      <c r="A4165" t="s">
        <v>8293</v>
      </c>
      <c r="B4165" t="s">
        <v>12882</v>
      </c>
      <c r="C4165" t="s">
        <v>18518</v>
      </c>
      <c r="D4165" t="s">
        <v>30893</v>
      </c>
      <c r="E4165" t="s">
        <v>17301</v>
      </c>
      <c r="F4165" t="s">
        <v>23051</v>
      </c>
      <c r="G4165" t="s">
        <v>18521</v>
      </c>
      <c r="H4165" t="s">
        <v>17884</v>
      </c>
      <c r="I4165" t="s">
        <v>18522</v>
      </c>
      <c r="J4165" t="s">
        <v>18523</v>
      </c>
      <c r="K4165" t="s">
        <v>18524</v>
      </c>
      <c r="L4165" t="s">
        <v>17293</v>
      </c>
    </row>
    <row r="4166" spans="1:12" x14ac:dyDescent="0.3">
      <c r="A4166" t="s">
        <v>7787</v>
      </c>
      <c r="B4166" t="s">
        <v>12737</v>
      </c>
      <c r="C4166" t="s">
        <v>30894</v>
      </c>
      <c r="D4166" t="s">
        <v>30895</v>
      </c>
      <c r="E4166" t="s">
        <v>17301</v>
      </c>
      <c r="F4166" t="s">
        <v>21556</v>
      </c>
      <c r="G4166" t="s">
        <v>18354</v>
      </c>
      <c r="H4166" t="s">
        <v>17569</v>
      </c>
      <c r="I4166" t="s">
        <v>30896</v>
      </c>
      <c r="J4166" t="s">
        <v>17293</v>
      </c>
      <c r="K4166" t="s">
        <v>30897</v>
      </c>
      <c r="L4166" t="s">
        <v>17293</v>
      </c>
    </row>
    <row r="4167" spans="1:12" x14ac:dyDescent="0.3">
      <c r="A4167" t="s">
        <v>7789</v>
      </c>
      <c r="B4167" t="s">
        <v>10919</v>
      </c>
      <c r="C4167" t="s">
        <v>30898</v>
      </c>
      <c r="D4167" t="s">
        <v>30899</v>
      </c>
      <c r="E4167" t="s">
        <v>17471</v>
      </c>
      <c r="F4167" t="s">
        <v>30900</v>
      </c>
      <c r="G4167" t="s">
        <v>17293</v>
      </c>
      <c r="H4167" t="s">
        <v>17293</v>
      </c>
      <c r="I4167" t="s">
        <v>17759</v>
      </c>
      <c r="J4167" t="s">
        <v>17759</v>
      </c>
      <c r="K4167" t="s">
        <v>20240</v>
      </c>
      <c r="L4167" t="s">
        <v>17293</v>
      </c>
    </row>
    <row r="4168" spans="1:12" x14ac:dyDescent="0.3">
      <c r="A4168" t="s">
        <v>7790</v>
      </c>
      <c r="B4168" t="s">
        <v>15914</v>
      </c>
      <c r="C4168" t="s">
        <v>21944</v>
      </c>
      <c r="D4168" t="s">
        <v>30901</v>
      </c>
      <c r="E4168" t="s">
        <v>17301</v>
      </c>
      <c r="F4168" t="s">
        <v>21312</v>
      </c>
      <c r="G4168" t="s">
        <v>30902</v>
      </c>
      <c r="H4168" t="s">
        <v>17370</v>
      </c>
      <c r="I4168" t="s">
        <v>30903</v>
      </c>
      <c r="J4168" t="s">
        <v>21829</v>
      </c>
      <c r="K4168" t="s">
        <v>30904</v>
      </c>
      <c r="L4168" t="s">
        <v>17293</v>
      </c>
    </row>
    <row r="4169" spans="1:12" x14ac:dyDescent="0.3">
      <c r="A4169" t="s">
        <v>7791</v>
      </c>
      <c r="B4169" t="s">
        <v>16318</v>
      </c>
      <c r="C4169" t="s">
        <v>30905</v>
      </c>
      <c r="D4169" t="s">
        <v>30906</v>
      </c>
      <c r="E4169" t="s">
        <v>17291</v>
      </c>
      <c r="F4169" t="s">
        <v>20763</v>
      </c>
      <c r="G4169" t="s">
        <v>17293</v>
      </c>
      <c r="H4169" t="s">
        <v>17295</v>
      </c>
      <c r="I4169" t="s">
        <v>30907</v>
      </c>
      <c r="J4169" t="s">
        <v>30908</v>
      </c>
      <c r="K4169" t="s">
        <v>30909</v>
      </c>
      <c r="L4169" t="s">
        <v>17293</v>
      </c>
    </row>
    <row r="4170" spans="1:12" x14ac:dyDescent="0.3">
      <c r="A4170" t="s">
        <v>8277</v>
      </c>
      <c r="B4170" t="s">
        <v>14413</v>
      </c>
      <c r="C4170" t="s">
        <v>17748</v>
      </c>
      <c r="D4170" t="s">
        <v>30910</v>
      </c>
      <c r="E4170" t="s">
        <v>17326</v>
      </c>
      <c r="F4170" t="s">
        <v>19113</v>
      </c>
      <c r="G4170" t="s">
        <v>18361</v>
      </c>
      <c r="H4170" t="s">
        <v>17370</v>
      </c>
      <c r="I4170" t="s">
        <v>29910</v>
      </c>
      <c r="J4170" t="s">
        <v>19070</v>
      </c>
      <c r="K4170" t="s">
        <v>29911</v>
      </c>
      <c r="L4170" t="s">
        <v>17293</v>
      </c>
    </row>
    <row r="4171" spans="1:12" x14ac:dyDescent="0.3">
      <c r="A4171" t="s">
        <v>7746</v>
      </c>
      <c r="B4171" t="s">
        <v>15106</v>
      </c>
      <c r="C4171" t="s">
        <v>30911</v>
      </c>
      <c r="D4171" t="s">
        <v>30912</v>
      </c>
      <c r="E4171" t="s">
        <v>17459</v>
      </c>
      <c r="F4171" t="s">
        <v>30913</v>
      </c>
      <c r="G4171" t="s">
        <v>30914</v>
      </c>
      <c r="H4171" t="s">
        <v>17293</v>
      </c>
      <c r="I4171" t="s">
        <v>30915</v>
      </c>
      <c r="J4171" t="s">
        <v>23112</v>
      </c>
      <c r="K4171" t="s">
        <v>30916</v>
      </c>
      <c r="L4171" t="s">
        <v>17293</v>
      </c>
    </row>
    <row r="4172" spans="1:12" x14ac:dyDescent="0.3">
      <c r="A4172" t="s">
        <v>8376</v>
      </c>
      <c r="B4172" t="s">
        <v>16777</v>
      </c>
      <c r="C4172" t="s">
        <v>17299</v>
      </c>
      <c r="D4172" t="s">
        <v>30917</v>
      </c>
      <c r="E4172" t="s">
        <v>22193</v>
      </c>
      <c r="F4172" t="s">
        <v>17606</v>
      </c>
      <c r="G4172" t="s">
        <v>30918</v>
      </c>
      <c r="H4172" t="s">
        <v>17293</v>
      </c>
      <c r="I4172" t="s">
        <v>30919</v>
      </c>
      <c r="J4172" t="s">
        <v>30920</v>
      </c>
      <c r="K4172" t="s">
        <v>30921</v>
      </c>
      <c r="L4172" t="s">
        <v>17293</v>
      </c>
    </row>
    <row r="4173" spans="1:12" x14ac:dyDescent="0.3">
      <c r="A4173" t="s">
        <v>8377</v>
      </c>
      <c r="B4173" t="s">
        <v>10141</v>
      </c>
      <c r="C4173" t="s">
        <v>26386</v>
      </c>
      <c r="D4173" t="s">
        <v>30922</v>
      </c>
      <c r="E4173" t="s">
        <v>17326</v>
      </c>
      <c r="F4173" t="s">
        <v>20272</v>
      </c>
      <c r="G4173" t="s">
        <v>26388</v>
      </c>
      <c r="H4173" t="s">
        <v>26389</v>
      </c>
      <c r="I4173" t="s">
        <v>26390</v>
      </c>
      <c r="J4173" t="s">
        <v>26391</v>
      </c>
      <c r="K4173" t="s">
        <v>26392</v>
      </c>
      <c r="L4173" t="s">
        <v>17293</v>
      </c>
    </row>
    <row r="4174" spans="1:12" x14ac:dyDescent="0.3">
      <c r="A4174" t="s">
        <v>7642</v>
      </c>
      <c r="B4174" t="s">
        <v>13167</v>
      </c>
      <c r="C4174" t="s">
        <v>23740</v>
      </c>
      <c r="D4174" t="s">
        <v>30923</v>
      </c>
      <c r="E4174" t="s">
        <v>17326</v>
      </c>
      <c r="F4174" t="s">
        <v>30924</v>
      </c>
      <c r="G4174" t="s">
        <v>17293</v>
      </c>
      <c r="H4174" t="s">
        <v>17645</v>
      </c>
      <c r="I4174" t="s">
        <v>30925</v>
      </c>
      <c r="J4174" t="s">
        <v>23744</v>
      </c>
      <c r="K4174" t="s">
        <v>30926</v>
      </c>
      <c r="L4174" t="s">
        <v>17293</v>
      </c>
    </row>
    <row r="4175" spans="1:12" x14ac:dyDescent="0.3">
      <c r="A4175" t="s">
        <v>7643</v>
      </c>
      <c r="B4175" t="s">
        <v>16040</v>
      </c>
      <c r="C4175" t="s">
        <v>25830</v>
      </c>
      <c r="D4175" t="s">
        <v>30927</v>
      </c>
      <c r="E4175" t="s">
        <v>17326</v>
      </c>
      <c r="F4175" t="s">
        <v>30928</v>
      </c>
      <c r="G4175" t="s">
        <v>30929</v>
      </c>
      <c r="H4175" t="s">
        <v>30930</v>
      </c>
      <c r="I4175" t="s">
        <v>30931</v>
      </c>
      <c r="J4175" t="s">
        <v>17293</v>
      </c>
      <c r="K4175" t="s">
        <v>30932</v>
      </c>
      <c r="L4175" t="s">
        <v>17293</v>
      </c>
    </row>
    <row r="4176" spans="1:12" x14ac:dyDescent="0.3">
      <c r="A4176" t="s">
        <v>7644</v>
      </c>
      <c r="B4176" t="s">
        <v>12413</v>
      </c>
      <c r="C4176" t="s">
        <v>30084</v>
      </c>
      <c r="D4176" t="s">
        <v>30933</v>
      </c>
      <c r="E4176" t="s">
        <v>17326</v>
      </c>
      <c r="F4176" t="s">
        <v>29378</v>
      </c>
      <c r="G4176" t="s">
        <v>17293</v>
      </c>
      <c r="H4176" t="s">
        <v>17569</v>
      </c>
      <c r="I4176" t="s">
        <v>30086</v>
      </c>
      <c r="J4176" t="s">
        <v>30087</v>
      </c>
      <c r="K4176" t="s">
        <v>30088</v>
      </c>
      <c r="L4176" t="s">
        <v>17293</v>
      </c>
    </row>
    <row r="4177" spans="1:12" x14ac:dyDescent="0.3">
      <c r="A4177" t="s">
        <v>7721</v>
      </c>
      <c r="B4177" t="s">
        <v>13463</v>
      </c>
      <c r="C4177" t="s">
        <v>30934</v>
      </c>
      <c r="D4177" t="s">
        <v>30935</v>
      </c>
      <c r="E4177" t="s">
        <v>17326</v>
      </c>
      <c r="F4177" t="s">
        <v>26248</v>
      </c>
      <c r="G4177" t="s">
        <v>17293</v>
      </c>
      <c r="H4177" t="s">
        <v>17293</v>
      </c>
      <c r="I4177" t="s">
        <v>17714</v>
      </c>
      <c r="J4177" t="s">
        <v>17714</v>
      </c>
      <c r="K4177" t="s">
        <v>18350</v>
      </c>
      <c r="L4177" t="s">
        <v>17293</v>
      </c>
    </row>
    <row r="4178" spans="1:12" x14ac:dyDescent="0.3">
      <c r="A4178" t="s">
        <v>7722</v>
      </c>
      <c r="B4178" t="s">
        <v>16341</v>
      </c>
      <c r="C4178" t="s">
        <v>17783</v>
      </c>
      <c r="D4178" t="s">
        <v>30936</v>
      </c>
      <c r="E4178" t="s">
        <v>17301</v>
      </c>
      <c r="F4178" t="s">
        <v>21045</v>
      </c>
      <c r="G4178" t="s">
        <v>30339</v>
      </c>
      <c r="H4178" t="s">
        <v>17293</v>
      </c>
      <c r="I4178" t="s">
        <v>30937</v>
      </c>
      <c r="J4178" t="s">
        <v>19527</v>
      </c>
      <c r="K4178" t="s">
        <v>30938</v>
      </c>
      <c r="L4178" t="s">
        <v>17293</v>
      </c>
    </row>
    <row r="4179" spans="1:12" x14ac:dyDescent="0.3">
      <c r="A4179" t="s">
        <v>7723</v>
      </c>
      <c r="B4179" t="s">
        <v>10959</v>
      </c>
      <c r="C4179" t="s">
        <v>24788</v>
      </c>
      <c r="D4179" t="s">
        <v>30939</v>
      </c>
      <c r="E4179" t="s">
        <v>17301</v>
      </c>
      <c r="F4179" t="s">
        <v>30244</v>
      </c>
      <c r="G4179" t="s">
        <v>17293</v>
      </c>
      <c r="H4179" t="s">
        <v>17293</v>
      </c>
      <c r="I4179" t="s">
        <v>17293</v>
      </c>
      <c r="J4179" t="s">
        <v>17293</v>
      </c>
      <c r="K4179" t="s">
        <v>17293</v>
      </c>
      <c r="L4179" t="s">
        <v>17293</v>
      </c>
    </row>
    <row r="4180" spans="1:12" x14ac:dyDescent="0.3">
      <c r="A4180" t="s">
        <v>7725</v>
      </c>
      <c r="B4180" t="s">
        <v>12778</v>
      </c>
      <c r="C4180" t="s">
        <v>30940</v>
      </c>
      <c r="D4180" t="s">
        <v>30941</v>
      </c>
      <c r="E4180" t="s">
        <v>30942</v>
      </c>
      <c r="F4180" t="s">
        <v>20303</v>
      </c>
      <c r="G4180" t="s">
        <v>17293</v>
      </c>
      <c r="H4180" t="s">
        <v>17293</v>
      </c>
      <c r="I4180" t="s">
        <v>17976</v>
      </c>
      <c r="J4180" t="s">
        <v>17976</v>
      </c>
      <c r="K4180" t="s">
        <v>23902</v>
      </c>
      <c r="L4180" t="s">
        <v>17293</v>
      </c>
    </row>
    <row r="4181" spans="1:12" x14ac:dyDescent="0.3">
      <c r="A4181" t="s">
        <v>7726</v>
      </c>
      <c r="B4181" t="s">
        <v>16052</v>
      </c>
      <c r="C4181" t="s">
        <v>21470</v>
      </c>
      <c r="D4181" t="s">
        <v>30943</v>
      </c>
      <c r="E4181" t="s">
        <v>17471</v>
      </c>
      <c r="F4181" t="s">
        <v>18403</v>
      </c>
      <c r="G4181" t="s">
        <v>17293</v>
      </c>
      <c r="H4181" t="s">
        <v>17884</v>
      </c>
      <c r="I4181" t="s">
        <v>17884</v>
      </c>
      <c r="J4181" t="s">
        <v>17293</v>
      </c>
      <c r="K4181" t="s">
        <v>30944</v>
      </c>
      <c r="L4181" t="s">
        <v>17293</v>
      </c>
    </row>
    <row r="4182" spans="1:12" x14ac:dyDescent="0.3">
      <c r="A4182" t="s">
        <v>7727</v>
      </c>
      <c r="B4182" t="s">
        <v>15944</v>
      </c>
      <c r="C4182" t="s">
        <v>17509</v>
      </c>
      <c r="D4182" t="s">
        <v>30945</v>
      </c>
      <c r="E4182" t="s">
        <v>17326</v>
      </c>
      <c r="F4182" t="s">
        <v>21895</v>
      </c>
      <c r="G4182" t="s">
        <v>17293</v>
      </c>
      <c r="H4182" t="s">
        <v>17293</v>
      </c>
      <c r="I4182" t="s">
        <v>18505</v>
      </c>
      <c r="J4182" t="s">
        <v>18505</v>
      </c>
      <c r="K4182" t="s">
        <v>18506</v>
      </c>
      <c r="L4182" t="s">
        <v>17293</v>
      </c>
    </row>
    <row r="4183" spans="1:12" x14ac:dyDescent="0.3">
      <c r="A4183" t="s">
        <v>7926</v>
      </c>
      <c r="B4183" t="s">
        <v>17205</v>
      </c>
      <c r="C4183" t="s">
        <v>30946</v>
      </c>
      <c r="D4183" t="s">
        <v>30947</v>
      </c>
      <c r="E4183" t="s">
        <v>17326</v>
      </c>
      <c r="F4183" t="s">
        <v>30948</v>
      </c>
      <c r="G4183" t="s">
        <v>21415</v>
      </c>
      <c r="H4183" t="s">
        <v>17437</v>
      </c>
      <c r="I4183" t="s">
        <v>29525</v>
      </c>
      <c r="J4183" t="s">
        <v>17293</v>
      </c>
      <c r="K4183" t="s">
        <v>29526</v>
      </c>
      <c r="L4183" t="s">
        <v>17293</v>
      </c>
    </row>
    <row r="4184" spans="1:12" x14ac:dyDescent="0.3">
      <c r="A4184" t="s">
        <v>7928</v>
      </c>
      <c r="B4184" t="s">
        <v>17173</v>
      </c>
      <c r="C4184" t="s">
        <v>18667</v>
      </c>
      <c r="D4184" t="s">
        <v>30949</v>
      </c>
      <c r="E4184" t="s">
        <v>17459</v>
      </c>
      <c r="F4184" t="s">
        <v>28827</v>
      </c>
      <c r="G4184" t="s">
        <v>17563</v>
      </c>
      <c r="H4184" t="s">
        <v>17293</v>
      </c>
      <c r="I4184" t="s">
        <v>17563</v>
      </c>
      <c r="J4184" t="s">
        <v>17293</v>
      </c>
      <c r="K4184" t="s">
        <v>17564</v>
      </c>
      <c r="L4184" t="s">
        <v>17293</v>
      </c>
    </row>
    <row r="4185" spans="1:12" x14ac:dyDescent="0.3">
      <c r="A4185" t="s">
        <v>8211</v>
      </c>
      <c r="B4185" t="s">
        <v>10481</v>
      </c>
      <c r="C4185" t="s">
        <v>27778</v>
      </c>
      <c r="D4185" t="s">
        <v>30950</v>
      </c>
      <c r="E4185" t="s">
        <v>17301</v>
      </c>
      <c r="F4185" t="s">
        <v>18132</v>
      </c>
      <c r="G4185" t="s">
        <v>27780</v>
      </c>
      <c r="H4185" t="s">
        <v>17293</v>
      </c>
      <c r="I4185" t="s">
        <v>27781</v>
      </c>
      <c r="J4185" t="s">
        <v>27782</v>
      </c>
      <c r="K4185" t="s">
        <v>27783</v>
      </c>
      <c r="L4185" t="s">
        <v>17293</v>
      </c>
    </row>
    <row r="4186" spans="1:12" x14ac:dyDescent="0.3">
      <c r="A4186" t="s">
        <v>8212</v>
      </c>
      <c r="B4186" t="s">
        <v>10274</v>
      </c>
      <c r="C4186" t="s">
        <v>22336</v>
      </c>
      <c r="D4186" t="s">
        <v>30951</v>
      </c>
      <c r="E4186" t="s">
        <v>17326</v>
      </c>
      <c r="F4186" t="s">
        <v>21550</v>
      </c>
      <c r="G4186" t="s">
        <v>22338</v>
      </c>
      <c r="H4186" t="s">
        <v>17293</v>
      </c>
      <c r="I4186" t="s">
        <v>22339</v>
      </c>
      <c r="J4186" t="s">
        <v>21429</v>
      </c>
      <c r="K4186" t="s">
        <v>22340</v>
      </c>
      <c r="L4186" t="s">
        <v>17293</v>
      </c>
    </row>
    <row r="4187" spans="1:12" x14ac:dyDescent="0.3">
      <c r="A4187" t="s">
        <v>8213</v>
      </c>
      <c r="B4187" t="s">
        <v>13580</v>
      </c>
      <c r="C4187" t="s">
        <v>30952</v>
      </c>
      <c r="D4187" t="s">
        <v>30953</v>
      </c>
      <c r="E4187" t="s">
        <v>17471</v>
      </c>
      <c r="F4187" t="s">
        <v>18103</v>
      </c>
      <c r="G4187" t="s">
        <v>18396</v>
      </c>
      <c r="H4187" t="s">
        <v>17293</v>
      </c>
      <c r="I4187" t="s">
        <v>30954</v>
      </c>
      <c r="J4187" t="s">
        <v>30955</v>
      </c>
      <c r="K4187" t="s">
        <v>30956</v>
      </c>
      <c r="L4187" t="s">
        <v>17293</v>
      </c>
    </row>
    <row r="4188" spans="1:12" x14ac:dyDescent="0.3">
      <c r="A4188" t="s">
        <v>8214</v>
      </c>
      <c r="B4188" t="s">
        <v>12339</v>
      </c>
      <c r="C4188" t="s">
        <v>17299</v>
      </c>
      <c r="D4188" t="s">
        <v>30957</v>
      </c>
      <c r="E4188" t="s">
        <v>17301</v>
      </c>
      <c r="F4188" t="s">
        <v>18110</v>
      </c>
      <c r="G4188" t="s">
        <v>17293</v>
      </c>
      <c r="H4188" t="s">
        <v>17293</v>
      </c>
      <c r="I4188" t="s">
        <v>17293</v>
      </c>
      <c r="J4188" t="s">
        <v>17293</v>
      </c>
      <c r="K4188" t="s">
        <v>17293</v>
      </c>
      <c r="L4188" t="s">
        <v>17293</v>
      </c>
    </row>
    <row r="4189" spans="1:12" x14ac:dyDescent="0.3">
      <c r="A4189" t="s">
        <v>8215</v>
      </c>
      <c r="B4189" t="s">
        <v>10346</v>
      </c>
      <c r="C4189" t="s">
        <v>17299</v>
      </c>
      <c r="D4189" t="s">
        <v>30958</v>
      </c>
      <c r="E4189" t="s">
        <v>17301</v>
      </c>
      <c r="F4189" t="s">
        <v>19239</v>
      </c>
      <c r="G4189" t="s">
        <v>17293</v>
      </c>
      <c r="H4189" t="s">
        <v>17293</v>
      </c>
      <c r="I4189" t="s">
        <v>17293</v>
      </c>
      <c r="J4189" t="s">
        <v>17293</v>
      </c>
      <c r="K4189" t="s">
        <v>17293</v>
      </c>
      <c r="L4189" t="s">
        <v>17293</v>
      </c>
    </row>
    <row r="4190" spans="1:12" x14ac:dyDescent="0.3">
      <c r="A4190" t="s">
        <v>8216</v>
      </c>
      <c r="B4190" t="s">
        <v>16750</v>
      </c>
      <c r="C4190" t="s">
        <v>23882</v>
      </c>
      <c r="D4190" t="s">
        <v>30959</v>
      </c>
      <c r="E4190" t="s">
        <v>17301</v>
      </c>
      <c r="F4190" t="s">
        <v>30960</v>
      </c>
      <c r="G4190" t="s">
        <v>23390</v>
      </c>
      <c r="H4190" t="s">
        <v>17569</v>
      </c>
      <c r="I4190" t="s">
        <v>30961</v>
      </c>
      <c r="J4190" t="s">
        <v>30962</v>
      </c>
      <c r="K4190" t="s">
        <v>30963</v>
      </c>
      <c r="L4190" t="s">
        <v>17293</v>
      </c>
    </row>
    <row r="4191" spans="1:12" x14ac:dyDescent="0.3">
      <c r="A4191" t="s">
        <v>7502</v>
      </c>
      <c r="B4191" t="s">
        <v>14363</v>
      </c>
      <c r="C4191" t="s">
        <v>17299</v>
      </c>
      <c r="D4191" t="s">
        <v>30964</v>
      </c>
      <c r="E4191" t="s">
        <v>17326</v>
      </c>
      <c r="F4191" t="s">
        <v>20253</v>
      </c>
      <c r="G4191" t="s">
        <v>17293</v>
      </c>
      <c r="H4191" t="s">
        <v>17295</v>
      </c>
      <c r="I4191" t="s">
        <v>17295</v>
      </c>
      <c r="J4191" t="s">
        <v>17293</v>
      </c>
      <c r="K4191" t="s">
        <v>17916</v>
      </c>
      <c r="L4191" t="s">
        <v>17293</v>
      </c>
    </row>
    <row r="4192" spans="1:12" x14ac:dyDescent="0.3">
      <c r="A4192" t="s">
        <v>7503</v>
      </c>
      <c r="B4192" t="s">
        <v>16685</v>
      </c>
      <c r="C4192" t="s">
        <v>30965</v>
      </c>
      <c r="D4192" t="s">
        <v>30966</v>
      </c>
      <c r="E4192" t="s">
        <v>17326</v>
      </c>
      <c r="F4192" t="s">
        <v>23561</v>
      </c>
      <c r="G4192" t="s">
        <v>18823</v>
      </c>
      <c r="H4192" t="s">
        <v>17569</v>
      </c>
      <c r="I4192" t="s">
        <v>30967</v>
      </c>
      <c r="J4192" t="s">
        <v>19527</v>
      </c>
      <c r="K4192" t="s">
        <v>30968</v>
      </c>
      <c r="L4192" t="s">
        <v>17293</v>
      </c>
    </row>
    <row r="4193" spans="1:12" x14ac:dyDescent="0.3">
      <c r="A4193" t="s">
        <v>7720</v>
      </c>
      <c r="B4193" t="s">
        <v>11608</v>
      </c>
      <c r="C4193" t="s">
        <v>18181</v>
      </c>
      <c r="D4193" t="s">
        <v>30969</v>
      </c>
      <c r="E4193" t="s">
        <v>30596</v>
      </c>
      <c r="F4193" t="s">
        <v>18487</v>
      </c>
      <c r="G4193" t="s">
        <v>17293</v>
      </c>
      <c r="H4193" t="s">
        <v>17293</v>
      </c>
      <c r="I4193" t="s">
        <v>17753</v>
      </c>
      <c r="J4193" t="s">
        <v>17753</v>
      </c>
      <c r="K4193" t="s">
        <v>18184</v>
      </c>
      <c r="L4193" t="s">
        <v>17293</v>
      </c>
    </row>
    <row r="4194" spans="1:12" x14ac:dyDescent="0.3">
      <c r="A4194" t="s">
        <v>9498</v>
      </c>
      <c r="B4194" t="s">
        <v>16925</v>
      </c>
      <c r="C4194" t="s">
        <v>30970</v>
      </c>
      <c r="D4194" t="s">
        <v>30971</v>
      </c>
      <c r="E4194" t="s">
        <v>17471</v>
      </c>
      <c r="F4194" t="s">
        <v>30972</v>
      </c>
      <c r="G4194" t="s">
        <v>17751</v>
      </c>
      <c r="H4194" t="s">
        <v>17295</v>
      </c>
      <c r="I4194" t="s">
        <v>30973</v>
      </c>
      <c r="J4194" t="s">
        <v>25522</v>
      </c>
      <c r="K4194" t="s">
        <v>30974</v>
      </c>
      <c r="L4194" t="s">
        <v>17293</v>
      </c>
    </row>
    <row r="4195" spans="1:12" x14ac:dyDescent="0.3">
      <c r="A4195" t="s">
        <v>9505</v>
      </c>
      <c r="B4195" t="s">
        <v>10364</v>
      </c>
      <c r="C4195" t="s">
        <v>30975</v>
      </c>
      <c r="D4195" t="s">
        <v>30976</v>
      </c>
      <c r="E4195" t="s">
        <v>17459</v>
      </c>
      <c r="F4195" t="s">
        <v>20856</v>
      </c>
      <c r="G4195" t="s">
        <v>17293</v>
      </c>
      <c r="H4195" t="s">
        <v>17293</v>
      </c>
      <c r="I4195" t="s">
        <v>30977</v>
      </c>
      <c r="J4195" t="s">
        <v>30977</v>
      </c>
      <c r="K4195" t="s">
        <v>30978</v>
      </c>
      <c r="L4195" t="s">
        <v>17293</v>
      </c>
    </row>
    <row r="4196" spans="1:12" x14ac:dyDescent="0.3">
      <c r="A4196" t="s">
        <v>9507</v>
      </c>
      <c r="B4196" t="s">
        <v>12469</v>
      </c>
      <c r="C4196" t="s">
        <v>30979</v>
      </c>
      <c r="D4196" t="s">
        <v>30980</v>
      </c>
      <c r="E4196" t="s">
        <v>17301</v>
      </c>
      <c r="F4196" t="s">
        <v>30981</v>
      </c>
      <c r="G4196" t="s">
        <v>30269</v>
      </c>
      <c r="H4196" t="s">
        <v>17569</v>
      </c>
      <c r="I4196" t="s">
        <v>30982</v>
      </c>
      <c r="J4196" t="s">
        <v>17293</v>
      </c>
      <c r="K4196" t="s">
        <v>30983</v>
      </c>
      <c r="L4196" t="s">
        <v>17293</v>
      </c>
    </row>
    <row r="4197" spans="1:12" x14ac:dyDescent="0.3">
      <c r="A4197" t="s">
        <v>7541</v>
      </c>
      <c r="B4197" t="s">
        <v>10425</v>
      </c>
      <c r="C4197" t="s">
        <v>30984</v>
      </c>
      <c r="D4197" t="s">
        <v>30985</v>
      </c>
      <c r="E4197" t="s">
        <v>17326</v>
      </c>
      <c r="F4197" t="s">
        <v>30986</v>
      </c>
      <c r="G4197" t="s">
        <v>30987</v>
      </c>
      <c r="H4197" t="s">
        <v>30988</v>
      </c>
      <c r="I4197" t="s">
        <v>30989</v>
      </c>
      <c r="J4197" t="s">
        <v>30990</v>
      </c>
      <c r="K4197" t="s">
        <v>30991</v>
      </c>
      <c r="L4197" t="s">
        <v>17293</v>
      </c>
    </row>
    <row r="4198" spans="1:12" x14ac:dyDescent="0.3">
      <c r="A4198" t="s">
        <v>7543</v>
      </c>
      <c r="B4198" t="s">
        <v>11558</v>
      </c>
      <c r="C4198" t="s">
        <v>20567</v>
      </c>
      <c r="D4198" t="s">
        <v>30992</v>
      </c>
      <c r="E4198" t="s">
        <v>17326</v>
      </c>
      <c r="F4198" t="s">
        <v>17555</v>
      </c>
      <c r="G4198" t="s">
        <v>17293</v>
      </c>
      <c r="H4198" t="s">
        <v>17569</v>
      </c>
      <c r="I4198" t="s">
        <v>18179</v>
      </c>
      <c r="J4198" t="s">
        <v>17364</v>
      </c>
      <c r="K4198" t="s">
        <v>18180</v>
      </c>
      <c r="L4198" t="s">
        <v>17293</v>
      </c>
    </row>
    <row r="4199" spans="1:12" x14ac:dyDescent="0.3">
      <c r="A4199" t="s">
        <v>7544</v>
      </c>
      <c r="B4199" t="s">
        <v>13129</v>
      </c>
      <c r="C4199" t="s">
        <v>27448</v>
      </c>
      <c r="D4199" t="s">
        <v>30993</v>
      </c>
      <c r="E4199" t="s">
        <v>30994</v>
      </c>
      <c r="F4199" t="s">
        <v>20564</v>
      </c>
      <c r="G4199" t="s">
        <v>17293</v>
      </c>
      <c r="H4199" t="s">
        <v>30995</v>
      </c>
      <c r="I4199" t="s">
        <v>30996</v>
      </c>
      <c r="J4199" t="s">
        <v>21073</v>
      </c>
      <c r="K4199" t="s">
        <v>30997</v>
      </c>
      <c r="L4199" t="s">
        <v>17293</v>
      </c>
    </row>
    <row r="4200" spans="1:12" x14ac:dyDescent="0.3">
      <c r="A4200" t="s">
        <v>7545</v>
      </c>
      <c r="B4200" t="s">
        <v>10207</v>
      </c>
      <c r="C4200" t="s">
        <v>17748</v>
      </c>
      <c r="D4200" t="s">
        <v>30998</v>
      </c>
      <c r="E4200" t="s">
        <v>17471</v>
      </c>
      <c r="F4200" t="s">
        <v>22176</v>
      </c>
      <c r="G4200" t="s">
        <v>17751</v>
      </c>
      <c r="H4200" t="s">
        <v>17293</v>
      </c>
      <c r="I4200" t="s">
        <v>17752</v>
      </c>
      <c r="J4200" t="s">
        <v>17753</v>
      </c>
      <c r="K4200" t="s">
        <v>17754</v>
      </c>
      <c r="L4200" t="s">
        <v>17293</v>
      </c>
    </row>
    <row r="4201" spans="1:12" x14ac:dyDescent="0.3">
      <c r="A4201" t="s">
        <v>7546</v>
      </c>
      <c r="B4201" t="s">
        <v>16200</v>
      </c>
      <c r="C4201" t="s">
        <v>17299</v>
      </c>
      <c r="D4201" t="s">
        <v>30999</v>
      </c>
      <c r="E4201" t="s">
        <v>17301</v>
      </c>
      <c r="F4201" t="s">
        <v>31000</v>
      </c>
      <c r="G4201" t="s">
        <v>17293</v>
      </c>
      <c r="H4201" t="s">
        <v>17293</v>
      </c>
      <c r="I4201" t="s">
        <v>17293</v>
      </c>
      <c r="J4201" t="s">
        <v>17293</v>
      </c>
      <c r="K4201" t="s">
        <v>17293</v>
      </c>
      <c r="L4201" t="s">
        <v>17293</v>
      </c>
    </row>
    <row r="4202" spans="1:12" x14ac:dyDescent="0.3">
      <c r="A4202" t="s">
        <v>7547</v>
      </c>
      <c r="B4202" t="s">
        <v>14017</v>
      </c>
      <c r="C4202" t="s">
        <v>31001</v>
      </c>
      <c r="D4202" t="s">
        <v>31002</v>
      </c>
      <c r="E4202" t="s">
        <v>17326</v>
      </c>
      <c r="F4202" t="s">
        <v>25783</v>
      </c>
      <c r="G4202" t="s">
        <v>22035</v>
      </c>
      <c r="H4202" t="s">
        <v>17293</v>
      </c>
      <c r="I4202" t="s">
        <v>31003</v>
      </c>
      <c r="J4202" t="s">
        <v>31004</v>
      </c>
      <c r="K4202" t="s">
        <v>31005</v>
      </c>
      <c r="L4202" t="s">
        <v>17293</v>
      </c>
    </row>
    <row r="4203" spans="1:12" x14ac:dyDescent="0.3">
      <c r="A4203" t="s">
        <v>7548</v>
      </c>
      <c r="B4203" t="s">
        <v>17063</v>
      </c>
      <c r="C4203" t="s">
        <v>22980</v>
      </c>
      <c r="D4203" t="s">
        <v>31006</v>
      </c>
      <c r="E4203" t="s">
        <v>17301</v>
      </c>
      <c r="F4203" t="s">
        <v>18657</v>
      </c>
      <c r="G4203" t="s">
        <v>31007</v>
      </c>
      <c r="H4203" t="s">
        <v>17293</v>
      </c>
      <c r="I4203" t="s">
        <v>31008</v>
      </c>
      <c r="J4203" t="s">
        <v>22984</v>
      </c>
      <c r="K4203" t="s">
        <v>31009</v>
      </c>
      <c r="L4203" t="s">
        <v>17293</v>
      </c>
    </row>
    <row r="4204" spans="1:12" x14ac:dyDescent="0.3">
      <c r="A4204" t="s">
        <v>7599</v>
      </c>
      <c r="B4204" t="s">
        <v>12172</v>
      </c>
      <c r="C4204" t="s">
        <v>18144</v>
      </c>
      <c r="D4204" t="s">
        <v>31010</v>
      </c>
      <c r="E4204" t="s">
        <v>17301</v>
      </c>
      <c r="F4204" t="s">
        <v>18482</v>
      </c>
      <c r="G4204" t="s">
        <v>17293</v>
      </c>
      <c r="H4204" t="s">
        <v>17293</v>
      </c>
      <c r="I4204" t="s">
        <v>17293</v>
      </c>
      <c r="J4204" t="s">
        <v>17293</v>
      </c>
      <c r="K4204" t="s">
        <v>17293</v>
      </c>
      <c r="L4204" t="s">
        <v>17293</v>
      </c>
    </row>
    <row r="4205" spans="1:12" x14ac:dyDescent="0.3">
      <c r="A4205" t="s">
        <v>7601</v>
      </c>
      <c r="B4205" t="s">
        <v>10750</v>
      </c>
      <c r="C4205" t="s">
        <v>17299</v>
      </c>
      <c r="D4205" t="s">
        <v>31011</v>
      </c>
      <c r="E4205" t="s">
        <v>17326</v>
      </c>
      <c r="F4205" t="s">
        <v>21248</v>
      </c>
      <c r="G4205" t="s">
        <v>17293</v>
      </c>
      <c r="H4205" t="s">
        <v>17295</v>
      </c>
      <c r="I4205" t="s">
        <v>17295</v>
      </c>
      <c r="J4205" t="s">
        <v>17293</v>
      </c>
      <c r="K4205" t="s">
        <v>17916</v>
      </c>
      <c r="L4205" t="s">
        <v>17293</v>
      </c>
    </row>
    <row r="4206" spans="1:12" x14ac:dyDescent="0.3">
      <c r="A4206" t="s">
        <v>7603</v>
      </c>
      <c r="B4206" t="s">
        <v>14994</v>
      </c>
      <c r="C4206" t="s">
        <v>21944</v>
      </c>
      <c r="D4206" t="s">
        <v>31012</v>
      </c>
      <c r="E4206" t="s">
        <v>17459</v>
      </c>
      <c r="F4206" t="s">
        <v>21384</v>
      </c>
      <c r="G4206" t="s">
        <v>17293</v>
      </c>
      <c r="H4206" t="s">
        <v>17295</v>
      </c>
      <c r="I4206" t="s">
        <v>17295</v>
      </c>
      <c r="J4206" t="s">
        <v>17293</v>
      </c>
      <c r="K4206" t="s">
        <v>17916</v>
      </c>
      <c r="L4206" t="s">
        <v>17293</v>
      </c>
    </row>
    <row r="4207" spans="1:12" x14ac:dyDescent="0.3">
      <c r="A4207" t="s">
        <v>8226</v>
      </c>
      <c r="B4207" t="s">
        <v>14856</v>
      </c>
      <c r="C4207" t="s">
        <v>31013</v>
      </c>
      <c r="D4207" t="s">
        <v>31014</v>
      </c>
      <c r="E4207" t="s">
        <v>17326</v>
      </c>
      <c r="F4207" t="s">
        <v>23311</v>
      </c>
      <c r="G4207" t="s">
        <v>24167</v>
      </c>
      <c r="H4207" t="s">
        <v>24168</v>
      </c>
      <c r="I4207" t="s">
        <v>24169</v>
      </c>
      <c r="J4207" t="s">
        <v>24170</v>
      </c>
      <c r="K4207" t="s">
        <v>24171</v>
      </c>
      <c r="L4207" t="s">
        <v>17293</v>
      </c>
    </row>
    <row r="4208" spans="1:12" x14ac:dyDescent="0.3">
      <c r="A4208" t="s">
        <v>8227</v>
      </c>
      <c r="B4208" t="s">
        <v>16905</v>
      </c>
      <c r="C4208" t="s">
        <v>31015</v>
      </c>
      <c r="D4208" t="s">
        <v>31016</v>
      </c>
      <c r="E4208" t="s">
        <v>17326</v>
      </c>
      <c r="F4208" t="s">
        <v>17464</v>
      </c>
      <c r="G4208" t="s">
        <v>31017</v>
      </c>
      <c r="H4208" t="s">
        <v>31018</v>
      </c>
      <c r="I4208" t="s">
        <v>31019</v>
      </c>
      <c r="J4208" t="s">
        <v>31020</v>
      </c>
      <c r="K4208" t="s">
        <v>31021</v>
      </c>
      <c r="L4208" t="s">
        <v>17293</v>
      </c>
    </row>
    <row r="4209" spans="1:12" x14ac:dyDescent="0.3">
      <c r="A4209" t="s">
        <v>8228</v>
      </c>
      <c r="B4209" t="s">
        <v>10561</v>
      </c>
      <c r="C4209" t="s">
        <v>17299</v>
      </c>
      <c r="D4209" t="s">
        <v>31022</v>
      </c>
      <c r="E4209" t="s">
        <v>17301</v>
      </c>
      <c r="F4209" t="s">
        <v>21088</v>
      </c>
      <c r="G4209" t="s">
        <v>17293</v>
      </c>
      <c r="H4209" t="s">
        <v>17293</v>
      </c>
      <c r="I4209" t="s">
        <v>17293</v>
      </c>
      <c r="J4209" t="s">
        <v>17293</v>
      </c>
      <c r="K4209" t="s">
        <v>17293</v>
      </c>
      <c r="L4209" t="s">
        <v>17293</v>
      </c>
    </row>
    <row r="4210" spans="1:12" x14ac:dyDescent="0.3">
      <c r="A4210" t="s">
        <v>8229</v>
      </c>
      <c r="B4210" t="s">
        <v>17192</v>
      </c>
      <c r="C4210" t="s">
        <v>31023</v>
      </c>
      <c r="D4210" t="s">
        <v>31024</v>
      </c>
      <c r="E4210" t="s">
        <v>17301</v>
      </c>
      <c r="F4210" t="s">
        <v>21350</v>
      </c>
      <c r="G4210" t="s">
        <v>17293</v>
      </c>
      <c r="H4210" t="s">
        <v>17293</v>
      </c>
      <c r="I4210" t="s">
        <v>17293</v>
      </c>
      <c r="J4210" t="s">
        <v>17293</v>
      </c>
      <c r="K4210" t="s">
        <v>17293</v>
      </c>
      <c r="L4210" t="s">
        <v>17293</v>
      </c>
    </row>
    <row r="4211" spans="1:12" x14ac:dyDescent="0.3">
      <c r="A4211" t="s">
        <v>8231</v>
      </c>
      <c r="B4211" t="s">
        <v>10715</v>
      </c>
      <c r="C4211" t="s">
        <v>25108</v>
      </c>
      <c r="D4211" t="s">
        <v>31025</v>
      </c>
      <c r="E4211" t="s">
        <v>17301</v>
      </c>
      <c r="F4211" t="s">
        <v>23561</v>
      </c>
      <c r="G4211" t="s">
        <v>17362</v>
      </c>
      <c r="H4211" t="s">
        <v>17293</v>
      </c>
      <c r="I4211" t="s">
        <v>17362</v>
      </c>
      <c r="J4211" t="s">
        <v>17293</v>
      </c>
      <c r="K4211" t="s">
        <v>22124</v>
      </c>
      <c r="L4211" t="s">
        <v>17293</v>
      </c>
    </row>
    <row r="4212" spans="1:12" x14ac:dyDescent="0.3">
      <c r="A4212" t="s">
        <v>7929</v>
      </c>
      <c r="B4212" t="s">
        <v>15084</v>
      </c>
      <c r="C4212" t="s">
        <v>31026</v>
      </c>
      <c r="D4212" t="s">
        <v>31027</v>
      </c>
      <c r="E4212" t="s">
        <v>17317</v>
      </c>
      <c r="F4212" t="s">
        <v>21931</v>
      </c>
      <c r="G4212" t="s">
        <v>31028</v>
      </c>
      <c r="H4212" t="s">
        <v>20892</v>
      </c>
      <c r="I4212" t="s">
        <v>31029</v>
      </c>
      <c r="J4212" t="s">
        <v>31030</v>
      </c>
      <c r="K4212" t="s">
        <v>31031</v>
      </c>
      <c r="L4212" t="s">
        <v>17293</v>
      </c>
    </row>
    <row r="4213" spans="1:12" x14ac:dyDescent="0.3">
      <c r="A4213" t="s">
        <v>7804</v>
      </c>
      <c r="B4213" t="s">
        <v>12748</v>
      </c>
      <c r="C4213" t="s">
        <v>26323</v>
      </c>
      <c r="D4213" t="s">
        <v>31032</v>
      </c>
      <c r="E4213" t="s">
        <v>17326</v>
      </c>
      <c r="F4213" t="s">
        <v>18469</v>
      </c>
      <c r="G4213" t="s">
        <v>17751</v>
      </c>
      <c r="H4213" t="s">
        <v>17293</v>
      </c>
      <c r="I4213" t="s">
        <v>19110</v>
      </c>
      <c r="J4213" t="s">
        <v>19070</v>
      </c>
      <c r="K4213" t="s">
        <v>19111</v>
      </c>
      <c r="L4213" t="s">
        <v>17293</v>
      </c>
    </row>
    <row r="4214" spans="1:12" x14ac:dyDescent="0.3">
      <c r="A4214" t="s">
        <v>7805</v>
      </c>
      <c r="B4214" t="s">
        <v>12018</v>
      </c>
      <c r="C4214" t="s">
        <v>29489</v>
      </c>
      <c r="D4214" t="s">
        <v>31033</v>
      </c>
      <c r="E4214" t="s">
        <v>27694</v>
      </c>
      <c r="F4214" t="s">
        <v>20685</v>
      </c>
      <c r="G4214" t="s">
        <v>17293</v>
      </c>
      <c r="H4214" t="s">
        <v>17378</v>
      </c>
      <c r="I4214" t="s">
        <v>29491</v>
      </c>
      <c r="J4214" t="s">
        <v>21073</v>
      </c>
      <c r="K4214" t="s">
        <v>29492</v>
      </c>
      <c r="L4214" t="s">
        <v>17293</v>
      </c>
    </row>
    <row r="4215" spans="1:12" x14ac:dyDescent="0.3">
      <c r="A4215" t="s">
        <v>7806</v>
      </c>
      <c r="B4215" t="s">
        <v>11059</v>
      </c>
      <c r="C4215" t="s">
        <v>31034</v>
      </c>
      <c r="D4215" t="s">
        <v>31035</v>
      </c>
      <c r="E4215" t="s">
        <v>25527</v>
      </c>
      <c r="F4215" t="s">
        <v>19019</v>
      </c>
      <c r="G4215" t="s">
        <v>19422</v>
      </c>
      <c r="H4215" t="s">
        <v>17569</v>
      </c>
      <c r="I4215" t="s">
        <v>19423</v>
      </c>
      <c r="J4215" t="s">
        <v>19424</v>
      </c>
      <c r="K4215" t="s">
        <v>19425</v>
      </c>
      <c r="L4215" t="s">
        <v>17293</v>
      </c>
    </row>
    <row r="4216" spans="1:12" x14ac:dyDescent="0.3">
      <c r="A4216" t="s">
        <v>7379</v>
      </c>
      <c r="B4216" t="s">
        <v>12373</v>
      </c>
      <c r="C4216" t="s">
        <v>31036</v>
      </c>
      <c r="D4216" t="s">
        <v>31037</v>
      </c>
      <c r="E4216" t="s">
        <v>17326</v>
      </c>
      <c r="F4216" t="s">
        <v>23389</v>
      </c>
      <c r="G4216" t="s">
        <v>31038</v>
      </c>
      <c r="H4216" t="s">
        <v>17295</v>
      </c>
      <c r="I4216" t="s">
        <v>31039</v>
      </c>
      <c r="J4216" t="s">
        <v>31040</v>
      </c>
      <c r="K4216" t="s">
        <v>31041</v>
      </c>
      <c r="L4216" t="s">
        <v>17293</v>
      </c>
    </row>
    <row r="4217" spans="1:12" x14ac:dyDescent="0.3">
      <c r="A4217" t="s">
        <v>7380</v>
      </c>
      <c r="B4217" t="s">
        <v>12901</v>
      </c>
      <c r="C4217" t="s">
        <v>31042</v>
      </c>
      <c r="D4217" t="s">
        <v>31043</v>
      </c>
      <c r="E4217" t="s">
        <v>17317</v>
      </c>
      <c r="F4217" t="s">
        <v>17802</v>
      </c>
      <c r="G4217" t="s">
        <v>17293</v>
      </c>
      <c r="H4217" t="s">
        <v>17293</v>
      </c>
      <c r="I4217" t="s">
        <v>17293</v>
      </c>
      <c r="J4217" t="s">
        <v>17293</v>
      </c>
      <c r="K4217" t="s">
        <v>17293</v>
      </c>
      <c r="L4217" t="s">
        <v>17293</v>
      </c>
    </row>
    <row r="4218" spans="1:12" x14ac:dyDescent="0.3">
      <c r="A4218" t="s">
        <v>7381</v>
      </c>
      <c r="B4218" t="s">
        <v>13305</v>
      </c>
      <c r="C4218" t="s">
        <v>31044</v>
      </c>
      <c r="D4218" t="s">
        <v>31045</v>
      </c>
      <c r="E4218" t="s">
        <v>17326</v>
      </c>
      <c r="F4218" t="s">
        <v>24608</v>
      </c>
      <c r="G4218" t="s">
        <v>31046</v>
      </c>
      <c r="H4218" t="s">
        <v>31047</v>
      </c>
      <c r="I4218" t="s">
        <v>31048</v>
      </c>
      <c r="J4218" t="s">
        <v>18495</v>
      </c>
      <c r="K4218" t="s">
        <v>31049</v>
      </c>
      <c r="L4218" t="s">
        <v>17293</v>
      </c>
    </row>
    <row r="4219" spans="1:12" x14ac:dyDescent="0.3">
      <c r="A4219" t="s">
        <v>7382</v>
      </c>
      <c r="B4219" t="s">
        <v>16097</v>
      </c>
      <c r="C4219" t="s">
        <v>17748</v>
      </c>
      <c r="D4219" t="s">
        <v>31050</v>
      </c>
      <c r="E4219" t="s">
        <v>17301</v>
      </c>
      <c r="F4219" t="s">
        <v>19113</v>
      </c>
      <c r="G4219" t="s">
        <v>17751</v>
      </c>
      <c r="H4219" t="s">
        <v>17293</v>
      </c>
      <c r="I4219" t="s">
        <v>19110</v>
      </c>
      <c r="J4219" t="s">
        <v>19070</v>
      </c>
      <c r="K4219" t="s">
        <v>19111</v>
      </c>
      <c r="L4219" t="s">
        <v>17293</v>
      </c>
    </row>
    <row r="4220" spans="1:12" x14ac:dyDescent="0.3">
      <c r="A4220" t="s">
        <v>7383</v>
      </c>
      <c r="B4220" t="s">
        <v>12483</v>
      </c>
      <c r="C4220" t="s">
        <v>25396</v>
      </c>
      <c r="D4220" t="s">
        <v>31051</v>
      </c>
      <c r="E4220" t="s">
        <v>17301</v>
      </c>
      <c r="F4220" t="s">
        <v>18509</v>
      </c>
      <c r="G4220" t="s">
        <v>17293</v>
      </c>
      <c r="H4220" t="s">
        <v>17569</v>
      </c>
      <c r="I4220" t="s">
        <v>20494</v>
      </c>
      <c r="J4220" t="s">
        <v>18129</v>
      </c>
      <c r="K4220" t="s">
        <v>20495</v>
      </c>
      <c r="L4220" t="s">
        <v>17293</v>
      </c>
    </row>
    <row r="4221" spans="1:12" x14ac:dyDescent="0.3">
      <c r="A4221" t="s">
        <v>7384</v>
      </c>
      <c r="B4221" t="s">
        <v>10725</v>
      </c>
      <c r="C4221" t="s">
        <v>31052</v>
      </c>
      <c r="D4221" t="s">
        <v>31053</v>
      </c>
      <c r="E4221" t="s">
        <v>17326</v>
      </c>
      <c r="F4221" t="s">
        <v>19356</v>
      </c>
      <c r="G4221" t="s">
        <v>22558</v>
      </c>
      <c r="H4221" t="s">
        <v>17569</v>
      </c>
      <c r="I4221" t="s">
        <v>22559</v>
      </c>
      <c r="J4221" t="s">
        <v>17293</v>
      </c>
      <c r="K4221" t="s">
        <v>22560</v>
      </c>
      <c r="L4221" t="s">
        <v>17293</v>
      </c>
    </row>
    <row r="4222" spans="1:12" x14ac:dyDescent="0.3">
      <c r="A4222" t="s">
        <v>7385</v>
      </c>
      <c r="B4222" t="s">
        <v>15790</v>
      </c>
      <c r="C4222" t="s">
        <v>31054</v>
      </c>
      <c r="D4222" t="s">
        <v>31055</v>
      </c>
      <c r="E4222" t="s">
        <v>17326</v>
      </c>
      <c r="F4222" t="s">
        <v>31056</v>
      </c>
      <c r="G4222" t="s">
        <v>17293</v>
      </c>
      <c r="H4222" t="s">
        <v>17295</v>
      </c>
      <c r="I4222" t="s">
        <v>24852</v>
      </c>
      <c r="J4222" t="s">
        <v>24853</v>
      </c>
      <c r="K4222" t="s">
        <v>24854</v>
      </c>
      <c r="L4222" t="s">
        <v>17293</v>
      </c>
    </row>
    <row r="4223" spans="1:12" x14ac:dyDescent="0.3">
      <c r="A4223" t="s">
        <v>7387</v>
      </c>
      <c r="B4223" t="s">
        <v>12145</v>
      </c>
      <c r="C4223" t="s">
        <v>31057</v>
      </c>
      <c r="D4223" t="s">
        <v>31058</v>
      </c>
      <c r="E4223" t="s">
        <v>17326</v>
      </c>
      <c r="F4223" t="s">
        <v>17663</v>
      </c>
      <c r="G4223" t="s">
        <v>17293</v>
      </c>
      <c r="H4223" t="s">
        <v>17293</v>
      </c>
      <c r="I4223" t="s">
        <v>17293</v>
      </c>
      <c r="J4223" t="s">
        <v>17293</v>
      </c>
      <c r="K4223" t="s">
        <v>17293</v>
      </c>
      <c r="L4223" t="s">
        <v>17293</v>
      </c>
    </row>
    <row r="4224" spans="1:12" x14ac:dyDescent="0.3">
      <c r="A4224" t="s">
        <v>7516</v>
      </c>
      <c r="B4224" t="s">
        <v>12887</v>
      </c>
      <c r="C4224" t="s">
        <v>31059</v>
      </c>
      <c r="D4224" t="s">
        <v>31060</v>
      </c>
      <c r="E4224" t="s">
        <v>17326</v>
      </c>
      <c r="F4224" t="s">
        <v>23148</v>
      </c>
      <c r="G4224" t="s">
        <v>30269</v>
      </c>
      <c r="H4224" t="s">
        <v>17293</v>
      </c>
      <c r="I4224" t="s">
        <v>30269</v>
      </c>
      <c r="J4224" t="s">
        <v>17293</v>
      </c>
      <c r="K4224" t="s">
        <v>31061</v>
      </c>
      <c r="L4224" t="s">
        <v>17293</v>
      </c>
    </row>
    <row r="4225" spans="1:12" x14ac:dyDescent="0.3">
      <c r="A4225" t="s">
        <v>7517</v>
      </c>
      <c r="B4225" t="s">
        <v>10524</v>
      </c>
      <c r="C4225" t="s">
        <v>31062</v>
      </c>
      <c r="D4225" t="s">
        <v>31063</v>
      </c>
      <c r="E4225" t="s">
        <v>17326</v>
      </c>
      <c r="F4225" t="s">
        <v>25245</v>
      </c>
      <c r="G4225" t="s">
        <v>31064</v>
      </c>
      <c r="H4225" t="s">
        <v>17370</v>
      </c>
      <c r="I4225" t="s">
        <v>31065</v>
      </c>
      <c r="J4225" t="s">
        <v>31066</v>
      </c>
      <c r="K4225" t="s">
        <v>31067</v>
      </c>
      <c r="L4225" t="s">
        <v>17293</v>
      </c>
    </row>
    <row r="4226" spans="1:12" x14ac:dyDescent="0.3">
      <c r="A4226" t="s">
        <v>7518</v>
      </c>
      <c r="B4226" t="s">
        <v>17277</v>
      </c>
      <c r="C4226" t="s">
        <v>30559</v>
      </c>
      <c r="D4226" t="s">
        <v>31068</v>
      </c>
      <c r="E4226" t="s">
        <v>17459</v>
      </c>
      <c r="F4226" t="s">
        <v>19291</v>
      </c>
      <c r="G4226" t="s">
        <v>17293</v>
      </c>
      <c r="H4226" t="s">
        <v>17293</v>
      </c>
      <c r="I4226" t="s">
        <v>31069</v>
      </c>
      <c r="J4226" t="s">
        <v>31069</v>
      </c>
      <c r="K4226" t="s">
        <v>31070</v>
      </c>
      <c r="L4226" t="s">
        <v>17293</v>
      </c>
    </row>
    <row r="4227" spans="1:12" x14ac:dyDescent="0.3">
      <c r="A4227" t="s">
        <v>7519</v>
      </c>
      <c r="B4227" t="s">
        <v>11252</v>
      </c>
      <c r="C4227" t="s">
        <v>17299</v>
      </c>
      <c r="D4227" t="s">
        <v>31071</v>
      </c>
      <c r="E4227" t="s">
        <v>17317</v>
      </c>
      <c r="F4227" t="s">
        <v>17350</v>
      </c>
      <c r="G4227" t="s">
        <v>17293</v>
      </c>
      <c r="H4227" t="s">
        <v>17293</v>
      </c>
      <c r="I4227" t="s">
        <v>17293</v>
      </c>
      <c r="J4227" t="s">
        <v>17293</v>
      </c>
      <c r="K4227" t="s">
        <v>17293</v>
      </c>
      <c r="L4227" t="s">
        <v>17293</v>
      </c>
    </row>
    <row r="4228" spans="1:12" x14ac:dyDescent="0.3">
      <c r="A4228" t="s">
        <v>7520</v>
      </c>
      <c r="B4228" t="s">
        <v>15804</v>
      </c>
      <c r="C4228" t="s">
        <v>31072</v>
      </c>
      <c r="D4228" t="s">
        <v>31073</v>
      </c>
      <c r="E4228" t="s">
        <v>17326</v>
      </c>
      <c r="F4228" t="s">
        <v>31074</v>
      </c>
      <c r="G4228" t="s">
        <v>17293</v>
      </c>
      <c r="H4228" t="s">
        <v>17293</v>
      </c>
      <c r="I4228" t="s">
        <v>17293</v>
      </c>
      <c r="J4228" t="s">
        <v>17293</v>
      </c>
      <c r="K4228" t="s">
        <v>17293</v>
      </c>
      <c r="L4228" t="s">
        <v>17293</v>
      </c>
    </row>
    <row r="4229" spans="1:12" x14ac:dyDescent="0.3">
      <c r="A4229" t="s">
        <v>7521</v>
      </c>
      <c r="B4229" t="s">
        <v>11647</v>
      </c>
      <c r="C4229" t="s">
        <v>17748</v>
      </c>
      <c r="D4229" t="s">
        <v>31075</v>
      </c>
      <c r="E4229" t="s">
        <v>17326</v>
      </c>
      <c r="F4229" t="s">
        <v>17829</v>
      </c>
      <c r="G4229" t="s">
        <v>18361</v>
      </c>
      <c r="H4229" t="s">
        <v>17293</v>
      </c>
      <c r="I4229" t="s">
        <v>24265</v>
      </c>
      <c r="J4229" t="s">
        <v>19070</v>
      </c>
      <c r="K4229" t="s">
        <v>24266</v>
      </c>
      <c r="L4229" t="s">
        <v>17293</v>
      </c>
    </row>
    <row r="4230" spans="1:12" x14ac:dyDescent="0.3">
      <c r="A4230" t="s">
        <v>7522</v>
      </c>
      <c r="B4230" t="s">
        <v>10447</v>
      </c>
      <c r="C4230" t="s">
        <v>17299</v>
      </c>
      <c r="D4230" t="s">
        <v>31076</v>
      </c>
      <c r="E4230" t="s">
        <v>17301</v>
      </c>
      <c r="F4230" t="s">
        <v>23863</v>
      </c>
      <c r="G4230" t="s">
        <v>17293</v>
      </c>
      <c r="H4230" t="s">
        <v>17293</v>
      </c>
      <c r="I4230" t="s">
        <v>17293</v>
      </c>
      <c r="J4230" t="s">
        <v>17293</v>
      </c>
      <c r="K4230" t="s">
        <v>17293</v>
      </c>
      <c r="L4230" t="s">
        <v>17293</v>
      </c>
    </row>
    <row r="4231" spans="1:12" x14ac:dyDescent="0.3">
      <c r="A4231" t="s">
        <v>7524</v>
      </c>
      <c r="B4231" t="s">
        <v>13791</v>
      </c>
      <c r="C4231" t="s">
        <v>31077</v>
      </c>
      <c r="D4231" t="s">
        <v>31078</v>
      </c>
      <c r="E4231" t="s">
        <v>17326</v>
      </c>
      <c r="F4231" t="s">
        <v>17292</v>
      </c>
      <c r="G4231" t="s">
        <v>31079</v>
      </c>
      <c r="H4231" t="s">
        <v>31080</v>
      </c>
      <c r="I4231" t="s">
        <v>31081</v>
      </c>
      <c r="J4231" t="s">
        <v>31082</v>
      </c>
      <c r="K4231" t="s">
        <v>31083</v>
      </c>
      <c r="L4231" t="s">
        <v>17293</v>
      </c>
    </row>
    <row r="4232" spans="1:12" x14ac:dyDescent="0.3">
      <c r="A4232" t="s">
        <v>7525</v>
      </c>
      <c r="B4232" t="s">
        <v>11273</v>
      </c>
      <c r="C4232" t="s">
        <v>31084</v>
      </c>
      <c r="D4232" t="s">
        <v>31085</v>
      </c>
      <c r="E4232" t="s">
        <v>18765</v>
      </c>
      <c r="F4232" t="s">
        <v>21025</v>
      </c>
      <c r="G4232" t="s">
        <v>17293</v>
      </c>
      <c r="H4232" t="s">
        <v>17576</v>
      </c>
      <c r="I4232" t="s">
        <v>17576</v>
      </c>
      <c r="J4232" t="s">
        <v>17293</v>
      </c>
      <c r="K4232" t="s">
        <v>17577</v>
      </c>
      <c r="L4232" t="s">
        <v>17293</v>
      </c>
    </row>
    <row r="4233" spans="1:12" x14ac:dyDescent="0.3">
      <c r="A4233" t="s">
        <v>7527</v>
      </c>
      <c r="B4233" t="s">
        <v>10227</v>
      </c>
      <c r="C4233" t="s">
        <v>31086</v>
      </c>
      <c r="D4233" t="s">
        <v>31087</v>
      </c>
      <c r="E4233" t="s">
        <v>17326</v>
      </c>
      <c r="F4233" t="s">
        <v>18464</v>
      </c>
      <c r="G4233" t="s">
        <v>31088</v>
      </c>
      <c r="H4233" t="s">
        <v>31089</v>
      </c>
      <c r="I4233" t="s">
        <v>31090</v>
      </c>
      <c r="J4233" t="s">
        <v>31091</v>
      </c>
      <c r="K4233" t="s">
        <v>31092</v>
      </c>
      <c r="L4233" t="s">
        <v>17293</v>
      </c>
    </row>
    <row r="4234" spans="1:12" x14ac:dyDescent="0.3">
      <c r="A4234" t="s">
        <v>7556</v>
      </c>
      <c r="B4234" t="s">
        <v>10530</v>
      </c>
      <c r="C4234" t="s">
        <v>31093</v>
      </c>
      <c r="D4234" t="s">
        <v>31094</v>
      </c>
      <c r="E4234" t="s">
        <v>17301</v>
      </c>
      <c r="F4234" t="s">
        <v>21412</v>
      </c>
      <c r="G4234" t="s">
        <v>17293</v>
      </c>
      <c r="H4234" t="s">
        <v>17293</v>
      </c>
      <c r="I4234" t="s">
        <v>18129</v>
      </c>
      <c r="J4234" t="s">
        <v>18129</v>
      </c>
      <c r="K4234" t="s">
        <v>27944</v>
      </c>
      <c r="L4234" t="s">
        <v>17293</v>
      </c>
    </row>
    <row r="4235" spans="1:12" x14ac:dyDescent="0.3">
      <c r="A4235" t="s">
        <v>7389</v>
      </c>
      <c r="B4235" t="s">
        <v>12316</v>
      </c>
      <c r="C4235" t="s">
        <v>17299</v>
      </c>
      <c r="D4235" t="s">
        <v>31095</v>
      </c>
      <c r="E4235" t="s">
        <v>17301</v>
      </c>
      <c r="F4235" t="s">
        <v>31096</v>
      </c>
      <c r="G4235" t="s">
        <v>17293</v>
      </c>
      <c r="H4235" t="s">
        <v>17295</v>
      </c>
      <c r="I4235" t="s">
        <v>17295</v>
      </c>
      <c r="J4235" t="s">
        <v>17293</v>
      </c>
      <c r="K4235" t="s">
        <v>17916</v>
      </c>
      <c r="L4235" t="s">
        <v>17293</v>
      </c>
    </row>
    <row r="4236" spans="1:12" x14ac:dyDescent="0.3">
      <c r="A4236" t="s">
        <v>7832</v>
      </c>
      <c r="B4236" t="s">
        <v>15011</v>
      </c>
      <c r="C4236" t="s">
        <v>27789</v>
      </c>
      <c r="D4236" t="s">
        <v>31097</v>
      </c>
      <c r="E4236" t="s">
        <v>17326</v>
      </c>
      <c r="F4236" t="s">
        <v>25940</v>
      </c>
      <c r="G4236" t="s">
        <v>30450</v>
      </c>
      <c r="H4236" t="s">
        <v>17293</v>
      </c>
      <c r="I4236" t="s">
        <v>31098</v>
      </c>
      <c r="J4236" t="s">
        <v>27794</v>
      </c>
      <c r="K4236" t="s">
        <v>31099</v>
      </c>
      <c r="L4236" t="s">
        <v>17293</v>
      </c>
    </row>
    <row r="4237" spans="1:12" x14ac:dyDescent="0.3">
      <c r="A4237" t="s">
        <v>7833</v>
      </c>
      <c r="B4237" t="s">
        <v>11937</v>
      </c>
      <c r="C4237" t="s">
        <v>17299</v>
      </c>
      <c r="D4237" t="s">
        <v>31100</v>
      </c>
      <c r="E4237" t="s">
        <v>17459</v>
      </c>
      <c r="F4237" t="s">
        <v>19495</v>
      </c>
      <c r="G4237" t="s">
        <v>17293</v>
      </c>
      <c r="H4237" t="s">
        <v>17293</v>
      </c>
      <c r="I4237" t="s">
        <v>17293</v>
      </c>
      <c r="J4237" t="s">
        <v>17293</v>
      </c>
      <c r="K4237" t="s">
        <v>17293</v>
      </c>
      <c r="L4237" t="s">
        <v>17293</v>
      </c>
    </row>
    <row r="4238" spans="1:12" x14ac:dyDescent="0.3">
      <c r="A4238" t="s">
        <v>7834</v>
      </c>
      <c r="B4238" t="s">
        <v>16234</v>
      </c>
      <c r="C4238" t="s">
        <v>31101</v>
      </c>
      <c r="D4238" t="s">
        <v>31102</v>
      </c>
      <c r="E4238" t="s">
        <v>31103</v>
      </c>
      <c r="F4238" t="s">
        <v>17701</v>
      </c>
      <c r="G4238" t="s">
        <v>17293</v>
      </c>
      <c r="H4238" t="s">
        <v>17293</v>
      </c>
      <c r="I4238" t="s">
        <v>19213</v>
      </c>
      <c r="J4238" t="s">
        <v>19213</v>
      </c>
      <c r="K4238" t="s">
        <v>19214</v>
      </c>
      <c r="L4238" t="s">
        <v>31104</v>
      </c>
    </row>
    <row r="4239" spans="1:12" x14ac:dyDescent="0.3">
      <c r="A4239" t="s">
        <v>7836</v>
      </c>
      <c r="B4239" t="s">
        <v>14896</v>
      </c>
      <c r="C4239" t="s">
        <v>30355</v>
      </c>
      <c r="D4239" t="s">
        <v>31105</v>
      </c>
      <c r="E4239" t="s">
        <v>17326</v>
      </c>
      <c r="F4239" t="s">
        <v>31106</v>
      </c>
      <c r="G4239" t="s">
        <v>30357</v>
      </c>
      <c r="H4239" t="s">
        <v>17293</v>
      </c>
      <c r="I4239" t="s">
        <v>30358</v>
      </c>
      <c r="J4239" t="s">
        <v>18432</v>
      </c>
      <c r="K4239" t="s">
        <v>30359</v>
      </c>
      <c r="L4239" t="s">
        <v>17293</v>
      </c>
    </row>
    <row r="4240" spans="1:12" x14ac:dyDescent="0.3">
      <c r="A4240" t="s">
        <v>7414</v>
      </c>
      <c r="B4240" t="s">
        <v>15380</v>
      </c>
      <c r="C4240" t="s">
        <v>31107</v>
      </c>
      <c r="D4240" t="s">
        <v>31108</v>
      </c>
      <c r="E4240" t="s">
        <v>17301</v>
      </c>
      <c r="F4240" t="s">
        <v>18762</v>
      </c>
      <c r="G4240" t="s">
        <v>19775</v>
      </c>
      <c r="H4240" t="s">
        <v>17961</v>
      </c>
      <c r="I4240" t="s">
        <v>31109</v>
      </c>
      <c r="J4240" t="s">
        <v>31110</v>
      </c>
      <c r="K4240" t="s">
        <v>31111</v>
      </c>
      <c r="L4240" t="s">
        <v>17293</v>
      </c>
    </row>
    <row r="4241" spans="1:12" x14ac:dyDescent="0.3">
      <c r="A4241" t="s">
        <v>7415</v>
      </c>
      <c r="B4241" t="s">
        <v>10349</v>
      </c>
      <c r="C4241" t="s">
        <v>31112</v>
      </c>
      <c r="D4241" t="s">
        <v>31113</v>
      </c>
      <c r="E4241" t="s">
        <v>22373</v>
      </c>
      <c r="F4241" t="s">
        <v>23328</v>
      </c>
      <c r="G4241" t="s">
        <v>17293</v>
      </c>
      <c r="H4241" t="s">
        <v>17569</v>
      </c>
      <c r="I4241" t="s">
        <v>18092</v>
      </c>
      <c r="J4241" t="s">
        <v>17785</v>
      </c>
      <c r="K4241" t="s">
        <v>18093</v>
      </c>
      <c r="L4241" t="s">
        <v>17293</v>
      </c>
    </row>
    <row r="4242" spans="1:12" x14ac:dyDescent="0.3">
      <c r="A4242" t="s">
        <v>7416</v>
      </c>
      <c r="B4242" t="s">
        <v>13399</v>
      </c>
      <c r="C4242" t="s">
        <v>31114</v>
      </c>
      <c r="D4242" t="s">
        <v>31115</v>
      </c>
      <c r="E4242" t="s">
        <v>24937</v>
      </c>
      <c r="F4242" t="s">
        <v>31116</v>
      </c>
      <c r="G4242" t="s">
        <v>17293</v>
      </c>
      <c r="H4242" t="s">
        <v>17293</v>
      </c>
      <c r="I4242" t="s">
        <v>19213</v>
      </c>
      <c r="J4242" t="s">
        <v>19213</v>
      </c>
      <c r="K4242" t="s">
        <v>19214</v>
      </c>
      <c r="L4242" t="s">
        <v>17293</v>
      </c>
    </row>
    <row r="4243" spans="1:12" x14ac:dyDescent="0.3">
      <c r="A4243" t="s">
        <v>8089</v>
      </c>
      <c r="B4243" t="s">
        <v>14484</v>
      </c>
      <c r="C4243" t="s">
        <v>17299</v>
      </c>
      <c r="D4243" t="s">
        <v>31117</v>
      </c>
      <c r="E4243" t="s">
        <v>17317</v>
      </c>
      <c r="F4243" t="s">
        <v>17722</v>
      </c>
      <c r="G4243" t="s">
        <v>31118</v>
      </c>
      <c r="H4243" t="s">
        <v>17961</v>
      </c>
      <c r="I4243" t="s">
        <v>31119</v>
      </c>
      <c r="J4243" t="s">
        <v>17293</v>
      </c>
      <c r="K4243" t="s">
        <v>31120</v>
      </c>
      <c r="L4243" t="s">
        <v>17293</v>
      </c>
    </row>
    <row r="4244" spans="1:12" x14ac:dyDescent="0.3">
      <c r="A4244" t="s">
        <v>8091</v>
      </c>
      <c r="B4244" t="s">
        <v>13085</v>
      </c>
      <c r="C4244" t="s">
        <v>31121</v>
      </c>
      <c r="D4244" t="s">
        <v>31122</v>
      </c>
      <c r="E4244" t="s">
        <v>17326</v>
      </c>
      <c r="F4244" t="s">
        <v>18118</v>
      </c>
      <c r="G4244" t="s">
        <v>17293</v>
      </c>
      <c r="H4244" t="s">
        <v>17378</v>
      </c>
      <c r="I4244" t="s">
        <v>17378</v>
      </c>
      <c r="J4244" t="s">
        <v>17293</v>
      </c>
      <c r="K4244" t="s">
        <v>18049</v>
      </c>
      <c r="L4244" t="s">
        <v>17293</v>
      </c>
    </row>
    <row r="4245" spans="1:12" x14ac:dyDescent="0.3">
      <c r="A4245" t="s">
        <v>7350</v>
      </c>
      <c r="B4245" t="s">
        <v>16744</v>
      </c>
      <c r="C4245" t="s">
        <v>31123</v>
      </c>
      <c r="D4245" t="s">
        <v>31124</v>
      </c>
      <c r="E4245" t="s">
        <v>17471</v>
      </c>
      <c r="F4245" t="s">
        <v>22138</v>
      </c>
      <c r="G4245" t="s">
        <v>17751</v>
      </c>
      <c r="H4245" t="s">
        <v>17437</v>
      </c>
      <c r="I4245" t="s">
        <v>24536</v>
      </c>
      <c r="J4245" t="s">
        <v>17753</v>
      </c>
      <c r="K4245" t="s">
        <v>24537</v>
      </c>
      <c r="L4245" t="s">
        <v>17293</v>
      </c>
    </row>
    <row r="4246" spans="1:12" x14ac:dyDescent="0.3">
      <c r="A4246" t="s">
        <v>8170</v>
      </c>
      <c r="B4246" t="s">
        <v>15200</v>
      </c>
      <c r="C4246" t="s">
        <v>30203</v>
      </c>
      <c r="D4246" t="s">
        <v>31125</v>
      </c>
      <c r="E4246" t="s">
        <v>17326</v>
      </c>
      <c r="F4246" t="s">
        <v>22852</v>
      </c>
      <c r="G4246" t="s">
        <v>21316</v>
      </c>
      <c r="H4246" t="s">
        <v>17293</v>
      </c>
      <c r="I4246" t="s">
        <v>21317</v>
      </c>
      <c r="J4246" t="s">
        <v>18331</v>
      </c>
      <c r="K4246" t="s">
        <v>21318</v>
      </c>
      <c r="L4246" t="s">
        <v>17293</v>
      </c>
    </row>
    <row r="4247" spans="1:12" x14ac:dyDescent="0.3">
      <c r="A4247" t="s">
        <v>7320</v>
      </c>
      <c r="B4247" t="s">
        <v>11068</v>
      </c>
      <c r="C4247" t="s">
        <v>17299</v>
      </c>
      <c r="D4247" t="s">
        <v>31126</v>
      </c>
      <c r="E4247" t="s">
        <v>17326</v>
      </c>
      <c r="F4247" t="s">
        <v>22932</v>
      </c>
      <c r="G4247" t="s">
        <v>17293</v>
      </c>
      <c r="H4247" t="s">
        <v>17293</v>
      </c>
      <c r="I4247" t="s">
        <v>17293</v>
      </c>
      <c r="J4247" t="s">
        <v>17293</v>
      </c>
      <c r="K4247" t="s">
        <v>17293</v>
      </c>
      <c r="L4247" t="s">
        <v>17293</v>
      </c>
    </row>
    <row r="4248" spans="1:12" x14ac:dyDescent="0.3">
      <c r="A4248" t="s">
        <v>7321</v>
      </c>
      <c r="B4248" t="s">
        <v>13436</v>
      </c>
      <c r="C4248" t="s">
        <v>31127</v>
      </c>
      <c r="D4248" t="s">
        <v>31128</v>
      </c>
      <c r="E4248" t="s">
        <v>17326</v>
      </c>
      <c r="F4248" t="s">
        <v>31129</v>
      </c>
      <c r="G4248" t="s">
        <v>30624</v>
      </c>
      <c r="H4248" t="s">
        <v>17569</v>
      </c>
      <c r="I4248" t="s">
        <v>31130</v>
      </c>
      <c r="J4248" t="s">
        <v>31131</v>
      </c>
      <c r="K4248" t="s">
        <v>31132</v>
      </c>
      <c r="L4248" t="s">
        <v>17293</v>
      </c>
    </row>
    <row r="4249" spans="1:12" x14ac:dyDescent="0.3">
      <c r="A4249" t="s">
        <v>7322</v>
      </c>
      <c r="B4249" t="s">
        <v>16821</v>
      </c>
      <c r="C4249" t="s">
        <v>20397</v>
      </c>
      <c r="D4249" t="s">
        <v>31133</v>
      </c>
      <c r="E4249" t="s">
        <v>20939</v>
      </c>
      <c r="F4249" t="s">
        <v>23742</v>
      </c>
      <c r="G4249" t="s">
        <v>17587</v>
      </c>
      <c r="H4249" t="s">
        <v>17293</v>
      </c>
      <c r="I4249" t="s">
        <v>17588</v>
      </c>
      <c r="J4249" t="s">
        <v>17589</v>
      </c>
      <c r="K4249" t="s">
        <v>17590</v>
      </c>
      <c r="L4249" t="s">
        <v>17293</v>
      </c>
    </row>
    <row r="4250" spans="1:12" x14ac:dyDescent="0.3">
      <c r="A4250" t="s">
        <v>7323</v>
      </c>
      <c r="B4250" t="s">
        <v>15397</v>
      </c>
      <c r="C4250" t="s">
        <v>31134</v>
      </c>
      <c r="D4250" t="s">
        <v>31135</v>
      </c>
      <c r="E4250" t="s">
        <v>17326</v>
      </c>
      <c r="F4250" t="s">
        <v>18766</v>
      </c>
      <c r="G4250" t="s">
        <v>27805</v>
      </c>
      <c r="H4250" t="s">
        <v>17569</v>
      </c>
      <c r="I4250" t="s">
        <v>31136</v>
      </c>
      <c r="J4250" t="s">
        <v>31137</v>
      </c>
      <c r="K4250" t="s">
        <v>31138</v>
      </c>
      <c r="L4250" t="s">
        <v>17293</v>
      </c>
    </row>
    <row r="4251" spans="1:12" x14ac:dyDescent="0.3">
      <c r="A4251" t="s">
        <v>8140</v>
      </c>
      <c r="B4251" t="s">
        <v>11899</v>
      </c>
      <c r="C4251" t="s">
        <v>31139</v>
      </c>
      <c r="D4251" t="s">
        <v>31140</v>
      </c>
      <c r="E4251" t="s">
        <v>17326</v>
      </c>
      <c r="F4251" t="s">
        <v>21926</v>
      </c>
      <c r="G4251" t="s">
        <v>31141</v>
      </c>
      <c r="H4251" t="s">
        <v>17569</v>
      </c>
      <c r="I4251" t="s">
        <v>31142</v>
      </c>
      <c r="J4251" t="s">
        <v>31143</v>
      </c>
      <c r="K4251" t="s">
        <v>31144</v>
      </c>
      <c r="L4251" t="s">
        <v>17293</v>
      </c>
    </row>
    <row r="4252" spans="1:12" x14ac:dyDescent="0.3">
      <c r="A4252" t="s">
        <v>7448</v>
      </c>
      <c r="B4252" t="s">
        <v>16312</v>
      </c>
      <c r="C4252" t="s">
        <v>31145</v>
      </c>
      <c r="D4252" t="s">
        <v>31146</v>
      </c>
      <c r="E4252" t="s">
        <v>20713</v>
      </c>
      <c r="F4252" t="s">
        <v>17712</v>
      </c>
      <c r="G4252" t="s">
        <v>31147</v>
      </c>
      <c r="H4252" t="s">
        <v>31148</v>
      </c>
      <c r="I4252" t="s">
        <v>31149</v>
      </c>
      <c r="J4252" t="s">
        <v>17293</v>
      </c>
      <c r="K4252" t="s">
        <v>31150</v>
      </c>
      <c r="L4252" t="s">
        <v>17293</v>
      </c>
    </row>
    <row r="4253" spans="1:12" x14ac:dyDescent="0.3">
      <c r="A4253" t="s">
        <v>7449</v>
      </c>
      <c r="B4253" t="s">
        <v>14360</v>
      </c>
      <c r="C4253" t="s">
        <v>18447</v>
      </c>
      <c r="D4253" t="s">
        <v>31151</v>
      </c>
      <c r="E4253" t="s">
        <v>17317</v>
      </c>
      <c r="F4253" t="s">
        <v>23273</v>
      </c>
      <c r="G4253" t="s">
        <v>21400</v>
      </c>
      <c r="H4253" t="s">
        <v>17293</v>
      </c>
      <c r="I4253" t="s">
        <v>21401</v>
      </c>
      <c r="J4253" t="s">
        <v>21402</v>
      </c>
      <c r="K4253" t="s">
        <v>21403</v>
      </c>
      <c r="L4253" t="s">
        <v>17293</v>
      </c>
    </row>
    <row r="4254" spans="1:12" x14ac:dyDescent="0.3">
      <c r="A4254" t="s">
        <v>7450</v>
      </c>
      <c r="B4254" t="s">
        <v>11993</v>
      </c>
      <c r="C4254" t="s">
        <v>17748</v>
      </c>
      <c r="D4254" t="s">
        <v>31152</v>
      </c>
      <c r="E4254" t="s">
        <v>17326</v>
      </c>
      <c r="F4254" t="s">
        <v>31153</v>
      </c>
      <c r="G4254" t="s">
        <v>31154</v>
      </c>
      <c r="H4254" t="s">
        <v>17437</v>
      </c>
      <c r="I4254" t="s">
        <v>31155</v>
      </c>
      <c r="J4254" t="s">
        <v>17753</v>
      </c>
      <c r="K4254" t="s">
        <v>31156</v>
      </c>
      <c r="L4254" t="s">
        <v>17293</v>
      </c>
    </row>
    <row r="4255" spans="1:12" x14ac:dyDescent="0.3">
      <c r="A4255" t="s">
        <v>9387</v>
      </c>
      <c r="B4255" t="s">
        <v>16686</v>
      </c>
      <c r="C4255" t="s">
        <v>31157</v>
      </c>
      <c r="D4255" t="s">
        <v>31158</v>
      </c>
      <c r="E4255" t="s">
        <v>27017</v>
      </c>
      <c r="F4255" t="s">
        <v>18155</v>
      </c>
      <c r="G4255" t="s">
        <v>17293</v>
      </c>
      <c r="H4255" t="s">
        <v>17293</v>
      </c>
      <c r="I4255" t="s">
        <v>17799</v>
      </c>
      <c r="J4255" t="s">
        <v>17799</v>
      </c>
      <c r="K4255" t="s">
        <v>26082</v>
      </c>
      <c r="L4255" t="s">
        <v>17293</v>
      </c>
    </row>
    <row r="4256" spans="1:12" x14ac:dyDescent="0.3">
      <c r="A4256" t="s">
        <v>9389</v>
      </c>
      <c r="B4256" t="s">
        <v>17092</v>
      </c>
      <c r="C4256" t="s">
        <v>25649</v>
      </c>
      <c r="D4256" t="s">
        <v>31159</v>
      </c>
      <c r="E4256" t="s">
        <v>17326</v>
      </c>
      <c r="F4256" t="s">
        <v>31160</v>
      </c>
      <c r="G4256" t="s">
        <v>30524</v>
      </c>
      <c r="H4256" t="s">
        <v>17569</v>
      </c>
      <c r="I4256" t="s">
        <v>30525</v>
      </c>
      <c r="J4256" t="s">
        <v>30526</v>
      </c>
      <c r="K4256" t="s">
        <v>30527</v>
      </c>
      <c r="L4256" t="s">
        <v>17293</v>
      </c>
    </row>
    <row r="4257" spans="1:12" x14ac:dyDescent="0.3">
      <c r="A4257" t="s">
        <v>9391</v>
      </c>
      <c r="B4257" t="s">
        <v>16475</v>
      </c>
      <c r="C4257" t="s">
        <v>31161</v>
      </c>
      <c r="D4257" t="s">
        <v>31162</v>
      </c>
      <c r="E4257" t="s">
        <v>17326</v>
      </c>
      <c r="F4257" t="s">
        <v>20531</v>
      </c>
      <c r="G4257" t="s">
        <v>18823</v>
      </c>
      <c r="H4257" t="s">
        <v>17293</v>
      </c>
      <c r="I4257" t="s">
        <v>19526</v>
      </c>
      <c r="J4257" t="s">
        <v>19527</v>
      </c>
      <c r="K4257" t="s">
        <v>19528</v>
      </c>
      <c r="L4257" t="s">
        <v>17293</v>
      </c>
    </row>
    <row r="4258" spans="1:12" x14ac:dyDescent="0.3">
      <c r="A4258" t="s">
        <v>7714</v>
      </c>
      <c r="B4258" t="s">
        <v>11284</v>
      </c>
      <c r="C4258" t="s">
        <v>31163</v>
      </c>
      <c r="D4258" t="s">
        <v>31164</v>
      </c>
      <c r="E4258" t="s">
        <v>17326</v>
      </c>
      <c r="F4258" t="s">
        <v>31165</v>
      </c>
      <c r="G4258" t="s">
        <v>17293</v>
      </c>
      <c r="H4258" t="s">
        <v>17293</v>
      </c>
      <c r="I4258" t="s">
        <v>17293</v>
      </c>
      <c r="J4258" t="s">
        <v>17293</v>
      </c>
      <c r="K4258" t="s">
        <v>17293</v>
      </c>
      <c r="L4258" t="s">
        <v>17293</v>
      </c>
    </row>
    <row r="4259" spans="1:12" x14ac:dyDescent="0.3">
      <c r="A4259" t="s">
        <v>7715</v>
      </c>
      <c r="B4259" t="s">
        <v>11362</v>
      </c>
      <c r="C4259" t="s">
        <v>31166</v>
      </c>
      <c r="D4259" t="s">
        <v>31167</v>
      </c>
      <c r="E4259" t="s">
        <v>17326</v>
      </c>
      <c r="F4259" t="s">
        <v>31168</v>
      </c>
      <c r="G4259" t="s">
        <v>17556</v>
      </c>
      <c r="H4259" t="s">
        <v>17569</v>
      </c>
      <c r="I4259" t="s">
        <v>31169</v>
      </c>
      <c r="J4259" t="s">
        <v>21073</v>
      </c>
      <c r="K4259" t="s">
        <v>31170</v>
      </c>
      <c r="L4259" t="s">
        <v>17293</v>
      </c>
    </row>
    <row r="4260" spans="1:12" x14ac:dyDescent="0.3">
      <c r="A4260" t="s">
        <v>7716</v>
      </c>
      <c r="B4260" t="s">
        <v>11155</v>
      </c>
      <c r="C4260" t="s">
        <v>25286</v>
      </c>
      <c r="D4260" t="s">
        <v>31171</v>
      </c>
      <c r="E4260" t="s">
        <v>17326</v>
      </c>
      <c r="F4260" t="s">
        <v>18353</v>
      </c>
      <c r="G4260" t="s">
        <v>17293</v>
      </c>
      <c r="H4260" t="s">
        <v>20892</v>
      </c>
      <c r="I4260" t="s">
        <v>26250</v>
      </c>
      <c r="J4260" t="s">
        <v>26251</v>
      </c>
      <c r="K4260" t="s">
        <v>26252</v>
      </c>
      <c r="L4260" t="s">
        <v>17293</v>
      </c>
    </row>
    <row r="4261" spans="1:12" x14ac:dyDescent="0.3">
      <c r="A4261" t="s">
        <v>7717</v>
      </c>
      <c r="B4261" t="s">
        <v>13759</v>
      </c>
      <c r="C4261" t="s">
        <v>31172</v>
      </c>
      <c r="D4261" t="s">
        <v>31173</v>
      </c>
      <c r="E4261" t="s">
        <v>17471</v>
      </c>
      <c r="F4261" t="s">
        <v>28990</v>
      </c>
      <c r="G4261" t="s">
        <v>17751</v>
      </c>
      <c r="H4261" t="s">
        <v>17293</v>
      </c>
      <c r="I4261" t="s">
        <v>17752</v>
      </c>
      <c r="J4261" t="s">
        <v>17753</v>
      </c>
      <c r="K4261" t="s">
        <v>17754</v>
      </c>
      <c r="L4261" t="s">
        <v>17293</v>
      </c>
    </row>
    <row r="4262" spans="1:12" x14ac:dyDescent="0.3">
      <c r="A4262" t="s">
        <v>8060</v>
      </c>
      <c r="B4262" t="s">
        <v>15806</v>
      </c>
      <c r="C4262" t="s">
        <v>17299</v>
      </c>
      <c r="D4262" t="s">
        <v>31174</v>
      </c>
      <c r="E4262" t="s">
        <v>17301</v>
      </c>
      <c r="F4262" t="s">
        <v>18110</v>
      </c>
      <c r="G4262" t="s">
        <v>17293</v>
      </c>
      <c r="H4262" t="s">
        <v>17293</v>
      </c>
      <c r="I4262" t="s">
        <v>17293</v>
      </c>
      <c r="J4262" t="s">
        <v>17293</v>
      </c>
      <c r="K4262" t="s">
        <v>17293</v>
      </c>
      <c r="L4262" t="s">
        <v>17293</v>
      </c>
    </row>
    <row r="4263" spans="1:12" x14ac:dyDescent="0.3">
      <c r="A4263" t="s">
        <v>7342</v>
      </c>
      <c r="B4263" t="s">
        <v>11908</v>
      </c>
      <c r="C4263" t="s">
        <v>25907</v>
      </c>
      <c r="D4263" t="s">
        <v>31175</v>
      </c>
      <c r="E4263" t="s">
        <v>17301</v>
      </c>
      <c r="F4263" t="s">
        <v>17796</v>
      </c>
      <c r="G4263" t="s">
        <v>17293</v>
      </c>
      <c r="H4263" t="s">
        <v>17293</v>
      </c>
      <c r="I4263" t="s">
        <v>31176</v>
      </c>
      <c r="J4263" t="s">
        <v>31176</v>
      </c>
      <c r="K4263" t="s">
        <v>31177</v>
      </c>
      <c r="L4263" t="s">
        <v>17293</v>
      </c>
    </row>
    <row r="4264" spans="1:12" x14ac:dyDescent="0.3">
      <c r="A4264" t="s">
        <v>7343</v>
      </c>
      <c r="B4264" t="s">
        <v>16683</v>
      </c>
      <c r="C4264" t="s">
        <v>31178</v>
      </c>
      <c r="D4264" t="s">
        <v>31179</v>
      </c>
      <c r="E4264" t="s">
        <v>18765</v>
      </c>
      <c r="F4264" t="s">
        <v>22461</v>
      </c>
      <c r="G4264" t="s">
        <v>17293</v>
      </c>
      <c r="H4264" t="s">
        <v>17293</v>
      </c>
      <c r="I4264" t="s">
        <v>21507</v>
      </c>
      <c r="J4264" t="s">
        <v>21507</v>
      </c>
      <c r="K4264" t="s">
        <v>29408</v>
      </c>
      <c r="L4264" t="s">
        <v>17293</v>
      </c>
    </row>
    <row r="4265" spans="1:12" x14ac:dyDescent="0.3">
      <c r="A4265" t="s">
        <v>7346</v>
      </c>
      <c r="B4265" t="s">
        <v>12968</v>
      </c>
      <c r="C4265" t="s">
        <v>18447</v>
      </c>
      <c r="D4265" t="s">
        <v>31180</v>
      </c>
      <c r="E4265" t="s">
        <v>17301</v>
      </c>
      <c r="F4265" t="s">
        <v>24856</v>
      </c>
      <c r="G4265" t="s">
        <v>17293</v>
      </c>
      <c r="H4265" t="s">
        <v>17293</v>
      </c>
      <c r="I4265" t="s">
        <v>18450</v>
      </c>
      <c r="J4265" t="s">
        <v>18450</v>
      </c>
      <c r="K4265" t="s">
        <v>18451</v>
      </c>
      <c r="L4265" t="s">
        <v>17293</v>
      </c>
    </row>
    <row r="4266" spans="1:12" x14ac:dyDescent="0.3">
      <c r="A4266" t="s">
        <v>7347</v>
      </c>
      <c r="B4266" t="s">
        <v>12006</v>
      </c>
      <c r="C4266" t="s">
        <v>17783</v>
      </c>
      <c r="D4266" t="s">
        <v>31181</v>
      </c>
      <c r="E4266" t="s">
        <v>17471</v>
      </c>
      <c r="F4266" t="s">
        <v>18677</v>
      </c>
      <c r="G4266" t="s">
        <v>18823</v>
      </c>
      <c r="H4266" t="s">
        <v>17293</v>
      </c>
      <c r="I4266" t="s">
        <v>31182</v>
      </c>
      <c r="J4266" t="s">
        <v>17759</v>
      </c>
      <c r="K4266" t="s">
        <v>31183</v>
      </c>
      <c r="L4266" t="s">
        <v>17293</v>
      </c>
    </row>
    <row r="4267" spans="1:12" x14ac:dyDescent="0.3">
      <c r="A4267" t="s">
        <v>7349</v>
      </c>
      <c r="B4267" t="s">
        <v>16864</v>
      </c>
      <c r="C4267" t="s">
        <v>31184</v>
      </c>
      <c r="D4267" t="s">
        <v>31185</v>
      </c>
      <c r="E4267" t="s">
        <v>17301</v>
      </c>
      <c r="F4267" t="s">
        <v>31186</v>
      </c>
      <c r="G4267" t="s">
        <v>19740</v>
      </c>
      <c r="H4267" t="s">
        <v>19741</v>
      </c>
      <c r="I4267" t="s">
        <v>19742</v>
      </c>
      <c r="J4267" t="s">
        <v>19743</v>
      </c>
      <c r="K4267" t="s">
        <v>19744</v>
      </c>
      <c r="L4267" t="s">
        <v>17293</v>
      </c>
    </row>
    <row r="4268" spans="1:12" x14ac:dyDescent="0.3">
      <c r="A4268" t="s">
        <v>7782</v>
      </c>
      <c r="B4268" t="s">
        <v>15726</v>
      </c>
      <c r="C4268" t="s">
        <v>25110</v>
      </c>
      <c r="D4268" t="s">
        <v>31187</v>
      </c>
      <c r="E4268" t="s">
        <v>17301</v>
      </c>
      <c r="F4268" t="s">
        <v>18374</v>
      </c>
      <c r="G4268" t="s">
        <v>17293</v>
      </c>
      <c r="H4268" t="s">
        <v>17569</v>
      </c>
      <c r="I4268" t="s">
        <v>25113</v>
      </c>
      <c r="J4268" t="s">
        <v>21256</v>
      </c>
      <c r="K4268" t="s">
        <v>25114</v>
      </c>
      <c r="L4268" t="s">
        <v>17293</v>
      </c>
    </row>
    <row r="4269" spans="1:12" x14ac:dyDescent="0.3">
      <c r="A4269" t="s">
        <v>7783</v>
      </c>
      <c r="B4269" t="s">
        <v>13610</v>
      </c>
      <c r="C4269" t="s">
        <v>17299</v>
      </c>
      <c r="D4269" t="s">
        <v>31188</v>
      </c>
      <c r="E4269" t="s">
        <v>17326</v>
      </c>
      <c r="F4269" t="s">
        <v>23285</v>
      </c>
      <c r="G4269" t="s">
        <v>17293</v>
      </c>
      <c r="H4269" t="s">
        <v>17293</v>
      </c>
      <c r="I4269" t="s">
        <v>17293</v>
      </c>
      <c r="J4269" t="s">
        <v>17293</v>
      </c>
      <c r="K4269" t="s">
        <v>17293</v>
      </c>
      <c r="L4269" t="s">
        <v>17293</v>
      </c>
    </row>
    <row r="4270" spans="1:12" x14ac:dyDescent="0.3">
      <c r="A4270" t="s">
        <v>7784</v>
      </c>
      <c r="B4270" t="s">
        <v>13255</v>
      </c>
      <c r="C4270" t="s">
        <v>31189</v>
      </c>
      <c r="D4270" t="s">
        <v>31190</v>
      </c>
      <c r="E4270" t="s">
        <v>17326</v>
      </c>
      <c r="F4270" t="s">
        <v>23233</v>
      </c>
      <c r="G4270" t="s">
        <v>31191</v>
      </c>
      <c r="H4270" t="s">
        <v>31192</v>
      </c>
      <c r="I4270" t="s">
        <v>31193</v>
      </c>
      <c r="J4270" t="s">
        <v>18331</v>
      </c>
      <c r="K4270" t="s">
        <v>31194</v>
      </c>
      <c r="L4270" t="s">
        <v>17293</v>
      </c>
    </row>
    <row r="4271" spans="1:12" x14ac:dyDescent="0.3">
      <c r="A4271" t="s">
        <v>8020</v>
      </c>
      <c r="B4271" t="s">
        <v>14828</v>
      </c>
      <c r="C4271" t="s">
        <v>23231</v>
      </c>
      <c r="D4271" t="s">
        <v>31195</v>
      </c>
      <c r="E4271" t="s">
        <v>25693</v>
      </c>
      <c r="F4271" t="s">
        <v>18614</v>
      </c>
      <c r="G4271" t="s">
        <v>17293</v>
      </c>
      <c r="H4271" t="s">
        <v>17437</v>
      </c>
      <c r="I4271" t="s">
        <v>23234</v>
      </c>
      <c r="J4271" t="s">
        <v>23235</v>
      </c>
      <c r="K4271" t="s">
        <v>23236</v>
      </c>
      <c r="L4271" t="s">
        <v>17293</v>
      </c>
    </row>
    <row r="4272" spans="1:12" x14ac:dyDescent="0.3">
      <c r="A4272" t="s">
        <v>8021</v>
      </c>
      <c r="B4272" t="s">
        <v>11026</v>
      </c>
      <c r="C4272" t="s">
        <v>30093</v>
      </c>
      <c r="D4272" t="s">
        <v>31196</v>
      </c>
      <c r="E4272" t="s">
        <v>17326</v>
      </c>
      <c r="F4272" t="s">
        <v>31197</v>
      </c>
      <c r="G4272" t="s">
        <v>17293</v>
      </c>
      <c r="H4272" t="s">
        <v>17437</v>
      </c>
      <c r="I4272" t="s">
        <v>31198</v>
      </c>
      <c r="J4272" t="s">
        <v>18799</v>
      </c>
      <c r="K4272" t="s">
        <v>31199</v>
      </c>
      <c r="L4272" t="s">
        <v>17293</v>
      </c>
    </row>
    <row r="4273" spans="1:12" x14ac:dyDescent="0.3">
      <c r="A4273" t="s">
        <v>7197</v>
      </c>
      <c r="B4273" t="s">
        <v>16535</v>
      </c>
      <c r="C4273" t="s">
        <v>23318</v>
      </c>
      <c r="D4273" t="s">
        <v>17293</v>
      </c>
      <c r="E4273" t="s">
        <v>20473</v>
      </c>
      <c r="F4273" t="s">
        <v>23579</v>
      </c>
      <c r="G4273" t="s">
        <v>17293</v>
      </c>
      <c r="H4273" t="s">
        <v>17295</v>
      </c>
      <c r="I4273" t="s">
        <v>17295</v>
      </c>
      <c r="J4273" t="s">
        <v>17293</v>
      </c>
      <c r="K4273" t="s">
        <v>17916</v>
      </c>
      <c r="L4273" t="s">
        <v>17293</v>
      </c>
    </row>
    <row r="4274" spans="1:12" x14ac:dyDescent="0.3">
      <c r="A4274" t="s">
        <v>7198</v>
      </c>
      <c r="B4274" t="s">
        <v>13439</v>
      </c>
      <c r="C4274" t="s">
        <v>21671</v>
      </c>
      <c r="D4274" t="s">
        <v>31200</v>
      </c>
      <c r="E4274" t="s">
        <v>17301</v>
      </c>
      <c r="F4274" t="s">
        <v>31201</v>
      </c>
      <c r="G4274" t="s">
        <v>17293</v>
      </c>
      <c r="H4274" t="s">
        <v>17293</v>
      </c>
      <c r="I4274" t="s">
        <v>17293</v>
      </c>
      <c r="J4274" t="s">
        <v>17293</v>
      </c>
      <c r="K4274" t="s">
        <v>17293</v>
      </c>
      <c r="L4274" t="s">
        <v>17293</v>
      </c>
    </row>
    <row r="4275" spans="1:12" x14ac:dyDescent="0.3">
      <c r="A4275" t="s">
        <v>7199</v>
      </c>
      <c r="B4275" t="s">
        <v>13572</v>
      </c>
      <c r="C4275" t="s">
        <v>31202</v>
      </c>
      <c r="D4275" t="s">
        <v>31203</v>
      </c>
      <c r="E4275" t="s">
        <v>17326</v>
      </c>
      <c r="F4275" t="s">
        <v>18654</v>
      </c>
      <c r="G4275" t="s">
        <v>17293</v>
      </c>
      <c r="H4275" t="s">
        <v>31204</v>
      </c>
      <c r="I4275" t="s">
        <v>31204</v>
      </c>
      <c r="J4275" t="s">
        <v>17293</v>
      </c>
      <c r="K4275" t="s">
        <v>31205</v>
      </c>
      <c r="L4275" t="s">
        <v>17293</v>
      </c>
    </row>
    <row r="4276" spans="1:12" x14ac:dyDescent="0.3">
      <c r="A4276" t="s">
        <v>7200</v>
      </c>
      <c r="B4276" t="s">
        <v>16887</v>
      </c>
      <c r="C4276" t="s">
        <v>31206</v>
      </c>
      <c r="D4276" t="s">
        <v>31207</v>
      </c>
      <c r="E4276" t="s">
        <v>17471</v>
      </c>
      <c r="F4276" t="s">
        <v>18535</v>
      </c>
      <c r="G4276" t="s">
        <v>25098</v>
      </c>
      <c r="H4276" t="s">
        <v>17295</v>
      </c>
      <c r="I4276" t="s">
        <v>25099</v>
      </c>
      <c r="J4276" t="s">
        <v>25100</v>
      </c>
      <c r="K4276" t="s">
        <v>25101</v>
      </c>
      <c r="L4276" t="s">
        <v>17293</v>
      </c>
    </row>
    <row r="4277" spans="1:12" x14ac:dyDescent="0.3">
      <c r="A4277" t="s">
        <v>7613</v>
      </c>
      <c r="B4277" t="s">
        <v>10551</v>
      </c>
      <c r="C4277" t="s">
        <v>31208</v>
      </c>
      <c r="D4277" t="s">
        <v>31209</v>
      </c>
      <c r="E4277" t="s">
        <v>17326</v>
      </c>
      <c r="F4277" t="s">
        <v>17796</v>
      </c>
      <c r="G4277" t="s">
        <v>31210</v>
      </c>
      <c r="H4277" t="s">
        <v>31211</v>
      </c>
      <c r="I4277" t="s">
        <v>31212</v>
      </c>
      <c r="J4277" t="s">
        <v>24305</v>
      </c>
      <c r="K4277" t="s">
        <v>31213</v>
      </c>
      <c r="L4277" t="s">
        <v>17293</v>
      </c>
    </row>
    <row r="4278" spans="1:12" x14ac:dyDescent="0.3">
      <c r="A4278" t="s">
        <v>7614</v>
      </c>
      <c r="B4278" t="s">
        <v>15569</v>
      </c>
      <c r="C4278" t="s">
        <v>31214</v>
      </c>
      <c r="D4278" t="s">
        <v>31215</v>
      </c>
      <c r="E4278" t="s">
        <v>17326</v>
      </c>
      <c r="F4278" t="s">
        <v>19535</v>
      </c>
      <c r="G4278" t="s">
        <v>17293</v>
      </c>
      <c r="H4278" t="s">
        <v>17370</v>
      </c>
      <c r="I4278" t="s">
        <v>31216</v>
      </c>
      <c r="J4278" t="s">
        <v>31217</v>
      </c>
      <c r="K4278" t="s">
        <v>31218</v>
      </c>
      <c r="L4278" t="s">
        <v>17293</v>
      </c>
    </row>
    <row r="4279" spans="1:12" x14ac:dyDescent="0.3">
      <c r="A4279" t="s">
        <v>7615</v>
      </c>
      <c r="B4279" t="s">
        <v>11743</v>
      </c>
      <c r="C4279" t="s">
        <v>31219</v>
      </c>
      <c r="D4279" t="s">
        <v>31220</v>
      </c>
      <c r="E4279" t="s">
        <v>17326</v>
      </c>
      <c r="F4279" t="s">
        <v>31221</v>
      </c>
      <c r="G4279" t="s">
        <v>17293</v>
      </c>
      <c r="H4279" t="s">
        <v>17293</v>
      </c>
      <c r="I4279" t="s">
        <v>21746</v>
      </c>
      <c r="J4279" t="s">
        <v>21746</v>
      </c>
      <c r="K4279" t="s">
        <v>31222</v>
      </c>
      <c r="L4279" t="s">
        <v>17293</v>
      </c>
    </row>
    <row r="4280" spans="1:12" x14ac:dyDescent="0.3">
      <c r="A4280" t="s">
        <v>7616</v>
      </c>
      <c r="B4280" t="s">
        <v>13662</v>
      </c>
      <c r="C4280" t="s">
        <v>19801</v>
      </c>
      <c r="D4280" t="s">
        <v>31223</v>
      </c>
      <c r="E4280" t="s">
        <v>17326</v>
      </c>
      <c r="F4280" t="s">
        <v>19364</v>
      </c>
      <c r="G4280" t="s">
        <v>26937</v>
      </c>
      <c r="H4280" t="s">
        <v>20811</v>
      </c>
      <c r="I4280" t="s">
        <v>31224</v>
      </c>
      <c r="J4280" t="s">
        <v>31225</v>
      </c>
      <c r="K4280" t="s">
        <v>31226</v>
      </c>
      <c r="L4280" t="s">
        <v>17293</v>
      </c>
    </row>
    <row r="4281" spans="1:12" x14ac:dyDescent="0.3">
      <c r="A4281" t="s">
        <v>7617</v>
      </c>
      <c r="B4281" t="s">
        <v>10587</v>
      </c>
      <c r="C4281" t="s">
        <v>19861</v>
      </c>
      <c r="D4281" t="s">
        <v>31227</v>
      </c>
      <c r="E4281" t="s">
        <v>17301</v>
      </c>
      <c r="F4281" t="s">
        <v>29405</v>
      </c>
      <c r="G4281" t="s">
        <v>31228</v>
      </c>
      <c r="H4281" t="s">
        <v>17569</v>
      </c>
      <c r="I4281" t="s">
        <v>31229</v>
      </c>
      <c r="J4281" t="s">
        <v>17512</v>
      </c>
      <c r="K4281" t="s">
        <v>31230</v>
      </c>
      <c r="L4281" t="s">
        <v>17293</v>
      </c>
    </row>
    <row r="4282" spans="1:12" x14ac:dyDescent="0.3">
      <c r="A4282" t="s">
        <v>7305</v>
      </c>
      <c r="B4282" t="s">
        <v>14490</v>
      </c>
      <c r="C4282" t="s">
        <v>31231</v>
      </c>
      <c r="D4282" t="s">
        <v>31232</v>
      </c>
      <c r="E4282" t="s">
        <v>17301</v>
      </c>
      <c r="F4282" t="s">
        <v>17900</v>
      </c>
      <c r="G4282" t="s">
        <v>31233</v>
      </c>
      <c r="H4282" t="s">
        <v>17378</v>
      </c>
      <c r="I4282" t="s">
        <v>31234</v>
      </c>
      <c r="J4282" t="s">
        <v>18957</v>
      </c>
      <c r="K4282" t="s">
        <v>31235</v>
      </c>
      <c r="L4282" t="s">
        <v>17293</v>
      </c>
    </row>
    <row r="4283" spans="1:12" x14ac:dyDescent="0.3">
      <c r="A4283" t="s">
        <v>7306</v>
      </c>
      <c r="B4283" t="s">
        <v>14966</v>
      </c>
      <c r="C4283" t="s">
        <v>19259</v>
      </c>
      <c r="D4283" t="s">
        <v>31236</v>
      </c>
      <c r="E4283" t="s">
        <v>20530</v>
      </c>
      <c r="F4283" t="s">
        <v>20223</v>
      </c>
      <c r="G4283" t="s">
        <v>17293</v>
      </c>
      <c r="H4283" t="s">
        <v>19262</v>
      </c>
      <c r="I4283" t="s">
        <v>19263</v>
      </c>
      <c r="J4283" t="s">
        <v>19264</v>
      </c>
      <c r="K4283" t="s">
        <v>19265</v>
      </c>
      <c r="L4283" t="s">
        <v>17293</v>
      </c>
    </row>
    <row r="4284" spans="1:12" x14ac:dyDescent="0.3">
      <c r="A4284" t="s">
        <v>7308</v>
      </c>
      <c r="B4284" t="s">
        <v>13393</v>
      </c>
      <c r="C4284" t="s">
        <v>31237</v>
      </c>
      <c r="D4284" t="s">
        <v>31238</v>
      </c>
      <c r="E4284" t="s">
        <v>17459</v>
      </c>
      <c r="F4284" t="s">
        <v>17695</v>
      </c>
      <c r="G4284" t="s">
        <v>17294</v>
      </c>
      <c r="H4284" t="s">
        <v>17293</v>
      </c>
      <c r="I4284" t="s">
        <v>31239</v>
      </c>
      <c r="J4284" t="s">
        <v>31240</v>
      </c>
      <c r="K4284" t="s">
        <v>31241</v>
      </c>
      <c r="L4284" t="s">
        <v>17293</v>
      </c>
    </row>
    <row r="4285" spans="1:12" x14ac:dyDescent="0.3">
      <c r="A4285" t="s">
        <v>7309</v>
      </c>
      <c r="B4285" t="s">
        <v>15731</v>
      </c>
      <c r="C4285" t="s">
        <v>31242</v>
      </c>
      <c r="D4285" t="s">
        <v>31243</v>
      </c>
      <c r="E4285" t="s">
        <v>17301</v>
      </c>
      <c r="F4285" t="s">
        <v>19088</v>
      </c>
      <c r="G4285" t="s">
        <v>19997</v>
      </c>
      <c r="H4285" t="s">
        <v>17293</v>
      </c>
      <c r="I4285" t="s">
        <v>19998</v>
      </c>
      <c r="J4285" t="s">
        <v>17994</v>
      </c>
      <c r="K4285" t="s">
        <v>19999</v>
      </c>
      <c r="L4285" t="s">
        <v>17293</v>
      </c>
    </row>
    <row r="4286" spans="1:12" x14ac:dyDescent="0.3">
      <c r="A4286" t="s">
        <v>7311</v>
      </c>
      <c r="B4286" t="s">
        <v>15506</v>
      </c>
      <c r="C4286" t="s">
        <v>31244</v>
      </c>
      <c r="D4286" t="s">
        <v>31245</v>
      </c>
      <c r="E4286" t="s">
        <v>17326</v>
      </c>
      <c r="F4286" t="s">
        <v>19368</v>
      </c>
      <c r="G4286" t="s">
        <v>31246</v>
      </c>
      <c r="H4286" t="s">
        <v>31247</v>
      </c>
      <c r="I4286" t="s">
        <v>31248</v>
      </c>
      <c r="J4286" t="s">
        <v>31249</v>
      </c>
      <c r="K4286" t="s">
        <v>31250</v>
      </c>
      <c r="L4286" t="s">
        <v>17293</v>
      </c>
    </row>
    <row r="4287" spans="1:12" x14ac:dyDescent="0.3">
      <c r="A4287" t="s">
        <v>7312</v>
      </c>
      <c r="B4287" t="s">
        <v>16319</v>
      </c>
      <c r="C4287" t="s">
        <v>20565</v>
      </c>
      <c r="D4287" t="s">
        <v>31251</v>
      </c>
      <c r="E4287" t="s">
        <v>17301</v>
      </c>
      <c r="F4287" t="s">
        <v>28847</v>
      </c>
      <c r="G4287" t="s">
        <v>17293</v>
      </c>
      <c r="H4287" t="s">
        <v>17293</v>
      </c>
      <c r="I4287" t="s">
        <v>17293</v>
      </c>
      <c r="J4287" t="s">
        <v>17293</v>
      </c>
      <c r="K4287" t="s">
        <v>17293</v>
      </c>
      <c r="L4287" t="s">
        <v>17293</v>
      </c>
    </row>
    <row r="4288" spans="1:12" x14ac:dyDescent="0.3">
      <c r="A4288" t="s">
        <v>7284</v>
      </c>
      <c r="B4288" t="s">
        <v>13071</v>
      </c>
      <c r="C4288" t="s">
        <v>31252</v>
      </c>
      <c r="D4288" t="s">
        <v>31253</v>
      </c>
      <c r="E4288" t="s">
        <v>17301</v>
      </c>
      <c r="F4288" t="s">
        <v>23308</v>
      </c>
      <c r="G4288" t="s">
        <v>17293</v>
      </c>
      <c r="H4288" t="s">
        <v>17293</v>
      </c>
      <c r="I4288" t="s">
        <v>17994</v>
      </c>
      <c r="J4288" t="s">
        <v>17994</v>
      </c>
      <c r="K4288" t="s">
        <v>18556</v>
      </c>
      <c r="L4288" t="s">
        <v>17293</v>
      </c>
    </row>
    <row r="4289" spans="1:12" x14ac:dyDescent="0.3">
      <c r="A4289" t="s">
        <v>7287</v>
      </c>
      <c r="B4289" t="s">
        <v>13033</v>
      </c>
      <c r="C4289" t="s">
        <v>31254</v>
      </c>
      <c r="D4289" t="s">
        <v>31255</v>
      </c>
      <c r="E4289" t="s">
        <v>31256</v>
      </c>
      <c r="F4289" t="s">
        <v>22131</v>
      </c>
      <c r="G4289" t="s">
        <v>31228</v>
      </c>
      <c r="H4289" t="s">
        <v>17293</v>
      </c>
      <c r="I4289" t="s">
        <v>31257</v>
      </c>
      <c r="J4289" t="s">
        <v>29933</v>
      </c>
      <c r="K4289" t="s">
        <v>31258</v>
      </c>
      <c r="L4289" t="s">
        <v>17293</v>
      </c>
    </row>
    <row r="4290" spans="1:12" x14ac:dyDescent="0.3">
      <c r="A4290" t="s">
        <v>7289</v>
      </c>
      <c r="B4290" t="s">
        <v>16469</v>
      </c>
      <c r="C4290" t="s">
        <v>31259</v>
      </c>
      <c r="D4290" t="s">
        <v>31260</v>
      </c>
      <c r="E4290" t="s">
        <v>17471</v>
      </c>
      <c r="F4290" t="s">
        <v>31261</v>
      </c>
      <c r="G4290" t="s">
        <v>17293</v>
      </c>
      <c r="H4290" t="s">
        <v>17293</v>
      </c>
      <c r="I4290" t="s">
        <v>31262</v>
      </c>
      <c r="J4290" t="s">
        <v>31262</v>
      </c>
      <c r="K4290" t="s">
        <v>31263</v>
      </c>
      <c r="L4290" t="s">
        <v>17293</v>
      </c>
    </row>
    <row r="4291" spans="1:12" x14ac:dyDescent="0.3">
      <c r="A4291" t="s">
        <v>7290</v>
      </c>
      <c r="B4291" t="s">
        <v>12086</v>
      </c>
      <c r="C4291" t="s">
        <v>17299</v>
      </c>
      <c r="D4291" t="s">
        <v>31264</v>
      </c>
      <c r="E4291" t="s">
        <v>17301</v>
      </c>
      <c r="F4291" t="s">
        <v>31265</v>
      </c>
      <c r="G4291" t="s">
        <v>31266</v>
      </c>
      <c r="H4291" t="s">
        <v>17293</v>
      </c>
      <c r="I4291" t="s">
        <v>31266</v>
      </c>
      <c r="J4291" t="s">
        <v>17293</v>
      </c>
      <c r="K4291" t="s">
        <v>31267</v>
      </c>
      <c r="L4291" t="s">
        <v>17293</v>
      </c>
    </row>
    <row r="4292" spans="1:12" x14ac:dyDescent="0.3">
      <c r="A4292" t="s">
        <v>7291</v>
      </c>
      <c r="B4292" t="s">
        <v>16679</v>
      </c>
      <c r="C4292" t="s">
        <v>31268</v>
      </c>
      <c r="D4292" t="s">
        <v>31269</v>
      </c>
      <c r="E4292" t="s">
        <v>17301</v>
      </c>
      <c r="F4292" t="s">
        <v>17547</v>
      </c>
      <c r="G4292" t="s">
        <v>17293</v>
      </c>
      <c r="H4292" t="s">
        <v>18819</v>
      </c>
      <c r="I4292" t="s">
        <v>18875</v>
      </c>
      <c r="J4292" t="s">
        <v>18876</v>
      </c>
      <c r="K4292" t="s">
        <v>18877</v>
      </c>
      <c r="L4292" t="s">
        <v>17293</v>
      </c>
    </row>
    <row r="4293" spans="1:12" x14ac:dyDescent="0.3">
      <c r="A4293" t="s">
        <v>7292</v>
      </c>
      <c r="B4293" t="s">
        <v>10468</v>
      </c>
      <c r="C4293" t="s">
        <v>31270</v>
      </c>
      <c r="D4293" t="s">
        <v>31271</v>
      </c>
      <c r="E4293" t="s">
        <v>17301</v>
      </c>
      <c r="F4293" t="s">
        <v>31272</v>
      </c>
      <c r="G4293" t="s">
        <v>31273</v>
      </c>
      <c r="H4293" t="s">
        <v>17569</v>
      </c>
      <c r="I4293" t="s">
        <v>31274</v>
      </c>
      <c r="J4293" t="s">
        <v>27988</v>
      </c>
      <c r="K4293" t="s">
        <v>31275</v>
      </c>
      <c r="L4293" t="s">
        <v>17293</v>
      </c>
    </row>
    <row r="4294" spans="1:12" x14ac:dyDescent="0.3">
      <c r="A4294" t="s">
        <v>8107</v>
      </c>
      <c r="B4294" t="s">
        <v>10707</v>
      </c>
      <c r="C4294" t="s">
        <v>18427</v>
      </c>
      <c r="D4294" t="s">
        <v>31276</v>
      </c>
      <c r="E4294" t="s">
        <v>17326</v>
      </c>
      <c r="F4294" t="s">
        <v>31277</v>
      </c>
      <c r="G4294" t="s">
        <v>20206</v>
      </c>
      <c r="H4294" t="s">
        <v>17295</v>
      </c>
      <c r="I4294" t="s">
        <v>31278</v>
      </c>
      <c r="J4294" t="s">
        <v>18432</v>
      </c>
      <c r="K4294" t="s">
        <v>31279</v>
      </c>
      <c r="L4294" t="s">
        <v>17293</v>
      </c>
    </row>
    <row r="4295" spans="1:12" x14ac:dyDescent="0.3">
      <c r="A4295" t="s">
        <v>8108</v>
      </c>
      <c r="B4295" t="s">
        <v>10195</v>
      </c>
      <c r="C4295" t="s">
        <v>29388</v>
      </c>
      <c r="D4295" t="s">
        <v>31280</v>
      </c>
      <c r="E4295" t="s">
        <v>17471</v>
      </c>
      <c r="F4295" t="s">
        <v>31281</v>
      </c>
      <c r="G4295" t="s">
        <v>29391</v>
      </c>
      <c r="H4295" t="s">
        <v>30745</v>
      </c>
      <c r="I4295" t="s">
        <v>30746</v>
      </c>
      <c r="J4295" t="s">
        <v>30747</v>
      </c>
      <c r="K4295" t="s">
        <v>30748</v>
      </c>
      <c r="L4295" t="s">
        <v>17293</v>
      </c>
    </row>
    <row r="4296" spans="1:12" x14ac:dyDescent="0.3">
      <c r="A4296" t="s">
        <v>8110</v>
      </c>
      <c r="B4296" t="s">
        <v>16286</v>
      </c>
      <c r="C4296" t="s">
        <v>31282</v>
      </c>
      <c r="D4296" t="s">
        <v>31283</v>
      </c>
      <c r="E4296" t="s">
        <v>17326</v>
      </c>
      <c r="F4296" t="s">
        <v>25534</v>
      </c>
      <c r="G4296" t="s">
        <v>17293</v>
      </c>
      <c r="H4296" t="s">
        <v>17293</v>
      </c>
      <c r="I4296" t="s">
        <v>20371</v>
      </c>
      <c r="J4296" t="s">
        <v>20371</v>
      </c>
      <c r="K4296" t="s">
        <v>20749</v>
      </c>
      <c r="L4296" t="s">
        <v>17293</v>
      </c>
    </row>
    <row r="4297" spans="1:12" x14ac:dyDescent="0.3">
      <c r="A4297" t="s">
        <v>8111</v>
      </c>
      <c r="B4297" t="s">
        <v>15417</v>
      </c>
      <c r="C4297" t="s">
        <v>31284</v>
      </c>
      <c r="D4297" t="s">
        <v>31285</v>
      </c>
      <c r="E4297" t="s">
        <v>22022</v>
      </c>
      <c r="F4297" t="s">
        <v>21028</v>
      </c>
      <c r="G4297" t="s">
        <v>17293</v>
      </c>
      <c r="H4297" t="s">
        <v>17295</v>
      </c>
      <c r="I4297" t="s">
        <v>17295</v>
      </c>
      <c r="J4297" t="s">
        <v>17293</v>
      </c>
      <c r="K4297" t="s">
        <v>17916</v>
      </c>
      <c r="L4297" t="s">
        <v>17293</v>
      </c>
    </row>
    <row r="4298" spans="1:12" x14ac:dyDescent="0.3">
      <c r="A4298" t="s">
        <v>8113</v>
      </c>
      <c r="B4298" t="s">
        <v>13647</v>
      </c>
      <c r="C4298" t="s">
        <v>31286</v>
      </c>
      <c r="D4298" t="s">
        <v>31287</v>
      </c>
      <c r="E4298" t="s">
        <v>17326</v>
      </c>
      <c r="F4298" t="s">
        <v>31288</v>
      </c>
      <c r="G4298" t="s">
        <v>21284</v>
      </c>
      <c r="H4298" t="s">
        <v>17998</v>
      </c>
      <c r="I4298" t="s">
        <v>31289</v>
      </c>
      <c r="J4298" t="s">
        <v>31290</v>
      </c>
      <c r="K4298" t="s">
        <v>31291</v>
      </c>
      <c r="L4298" t="s">
        <v>17293</v>
      </c>
    </row>
    <row r="4299" spans="1:12" x14ac:dyDescent="0.3">
      <c r="A4299" t="s">
        <v>7250</v>
      </c>
      <c r="B4299" t="s">
        <v>14546</v>
      </c>
      <c r="C4299" t="s">
        <v>17299</v>
      </c>
      <c r="D4299" t="s">
        <v>17293</v>
      </c>
      <c r="E4299" t="s">
        <v>24185</v>
      </c>
      <c r="F4299" t="s">
        <v>20576</v>
      </c>
      <c r="G4299" t="s">
        <v>23312</v>
      </c>
      <c r="H4299" t="s">
        <v>17293</v>
      </c>
      <c r="I4299" t="s">
        <v>23312</v>
      </c>
      <c r="J4299" t="s">
        <v>17293</v>
      </c>
      <c r="K4299" t="s">
        <v>23313</v>
      </c>
      <c r="L4299" t="s">
        <v>17293</v>
      </c>
    </row>
    <row r="4300" spans="1:12" x14ac:dyDescent="0.3">
      <c r="A4300" t="s">
        <v>7298</v>
      </c>
      <c r="B4300" t="s">
        <v>12004</v>
      </c>
      <c r="C4300" t="s">
        <v>28005</v>
      </c>
      <c r="D4300" t="s">
        <v>31292</v>
      </c>
      <c r="E4300" t="s">
        <v>17326</v>
      </c>
      <c r="F4300" t="s">
        <v>20158</v>
      </c>
      <c r="G4300" t="s">
        <v>26937</v>
      </c>
      <c r="H4300" t="s">
        <v>31293</v>
      </c>
      <c r="I4300" t="s">
        <v>31294</v>
      </c>
      <c r="J4300" t="s">
        <v>18129</v>
      </c>
      <c r="K4300" t="s">
        <v>31295</v>
      </c>
      <c r="L4300" t="s">
        <v>17293</v>
      </c>
    </row>
    <row r="4301" spans="1:12" x14ac:dyDescent="0.3">
      <c r="A4301" t="s">
        <v>7365</v>
      </c>
      <c r="B4301" t="s">
        <v>12981</v>
      </c>
      <c r="C4301" t="s">
        <v>25631</v>
      </c>
      <c r="D4301" t="s">
        <v>31296</v>
      </c>
      <c r="E4301" t="s">
        <v>17326</v>
      </c>
      <c r="F4301" t="s">
        <v>19577</v>
      </c>
      <c r="G4301" t="s">
        <v>17294</v>
      </c>
      <c r="H4301" t="s">
        <v>17293</v>
      </c>
      <c r="I4301" t="s">
        <v>21613</v>
      </c>
      <c r="J4301" t="s">
        <v>21190</v>
      </c>
      <c r="K4301" t="s">
        <v>21614</v>
      </c>
      <c r="L4301" t="s">
        <v>17293</v>
      </c>
    </row>
    <row r="4302" spans="1:12" x14ac:dyDescent="0.3">
      <c r="A4302" t="s">
        <v>7367</v>
      </c>
      <c r="B4302" t="s">
        <v>12291</v>
      </c>
      <c r="C4302" t="s">
        <v>31297</v>
      </c>
      <c r="D4302" t="s">
        <v>31298</v>
      </c>
      <c r="E4302" t="s">
        <v>17326</v>
      </c>
      <c r="F4302" t="s">
        <v>31299</v>
      </c>
      <c r="G4302" t="s">
        <v>31300</v>
      </c>
      <c r="H4302" t="s">
        <v>18032</v>
      </c>
      <c r="I4302" t="s">
        <v>31301</v>
      </c>
      <c r="J4302" t="s">
        <v>31302</v>
      </c>
      <c r="K4302" t="s">
        <v>31303</v>
      </c>
      <c r="L4302" t="s">
        <v>17293</v>
      </c>
    </row>
    <row r="4303" spans="1:12" x14ac:dyDescent="0.3">
      <c r="A4303" t="s">
        <v>7368</v>
      </c>
      <c r="B4303" t="s">
        <v>11685</v>
      </c>
      <c r="C4303" t="s">
        <v>17299</v>
      </c>
      <c r="D4303" t="s">
        <v>31304</v>
      </c>
      <c r="E4303" t="s">
        <v>31305</v>
      </c>
      <c r="F4303" t="s">
        <v>17915</v>
      </c>
      <c r="G4303" t="s">
        <v>17293</v>
      </c>
      <c r="H4303" t="s">
        <v>17293</v>
      </c>
      <c r="I4303" t="s">
        <v>17293</v>
      </c>
      <c r="J4303" t="s">
        <v>17293</v>
      </c>
      <c r="K4303" t="s">
        <v>17293</v>
      </c>
      <c r="L4303" t="s">
        <v>17293</v>
      </c>
    </row>
    <row r="4304" spans="1:12" x14ac:dyDescent="0.3">
      <c r="A4304" t="s">
        <v>7917</v>
      </c>
      <c r="B4304" t="s">
        <v>16923</v>
      </c>
      <c r="C4304" t="s">
        <v>17299</v>
      </c>
      <c r="D4304" t="s">
        <v>31306</v>
      </c>
      <c r="E4304" t="s">
        <v>18765</v>
      </c>
      <c r="F4304" t="s">
        <v>26293</v>
      </c>
      <c r="G4304" t="s">
        <v>17293</v>
      </c>
      <c r="H4304" t="s">
        <v>17293</v>
      </c>
      <c r="I4304" t="s">
        <v>17293</v>
      </c>
      <c r="J4304" t="s">
        <v>17293</v>
      </c>
      <c r="K4304" t="s">
        <v>17293</v>
      </c>
      <c r="L4304" t="s">
        <v>17293</v>
      </c>
    </row>
    <row r="4305" spans="1:12" x14ac:dyDescent="0.3">
      <c r="A4305" t="s">
        <v>7189</v>
      </c>
      <c r="B4305" t="s">
        <v>13990</v>
      </c>
      <c r="C4305" t="s">
        <v>17299</v>
      </c>
      <c r="D4305" t="s">
        <v>31307</v>
      </c>
      <c r="E4305" t="s">
        <v>17317</v>
      </c>
      <c r="F4305" t="s">
        <v>19519</v>
      </c>
      <c r="G4305" t="s">
        <v>31308</v>
      </c>
      <c r="H4305" t="s">
        <v>17293</v>
      </c>
      <c r="I4305" t="s">
        <v>31308</v>
      </c>
      <c r="J4305" t="s">
        <v>17293</v>
      </c>
      <c r="K4305" t="s">
        <v>31309</v>
      </c>
      <c r="L4305" t="s">
        <v>17293</v>
      </c>
    </row>
    <row r="4306" spans="1:12" x14ac:dyDescent="0.3">
      <c r="A4306" t="s">
        <v>7190</v>
      </c>
      <c r="B4306" t="s">
        <v>14961</v>
      </c>
      <c r="C4306" t="s">
        <v>31310</v>
      </c>
      <c r="D4306" t="s">
        <v>31311</v>
      </c>
      <c r="E4306" t="s">
        <v>17326</v>
      </c>
      <c r="F4306" t="s">
        <v>17889</v>
      </c>
      <c r="G4306" t="s">
        <v>31312</v>
      </c>
      <c r="H4306" t="s">
        <v>31313</v>
      </c>
      <c r="I4306" t="s">
        <v>31314</v>
      </c>
      <c r="J4306" t="s">
        <v>17293</v>
      </c>
      <c r="K4306" t="s">
        <v>31315</v>
      </c>
      <c r="L4306" t="s">
        <v>17293</v>
      </c>
    </row>
    <row r="4307" spans="1:12" x14ac:dyDescent="0.3">
      <c r="A4307" t="s">
        <v>7191</v>
      </c>
      <c r="B4307" t="s">
        <v>10781</v>
      </c>
      <c r="C4307" t="s">
        <v>31316</v>
      </c>
      <c r="D4307" t="s">
        <v>31317</v>
      </c>
      <c r="E4307" t="s">
        <v>17326</v>
      </c>
      <c r="F4307" t="s">
        <v>17984</v>
      </c>
      <c r="G4307" t="s">
        <v>17293</v>
      </c>
      <c r="H4307" t="s">
        <v>17295</v>
      </c>
      <c r="I4307" t="s">
        <v>31318</v>
      </c>
      <c r="J4307" t="s">
        <v>31319</v>
      </c>
      <c r="K4307" t="s">
        <v>31320</v>
      </c>
      <c r="L4307" t="s">
        <v>17293</v>
      </c>
    </row>
    <row r="4308" spans="1:12" x14ac:dyDescent="0.3">
      <c r="A4308" t="s">
        <v>7608</v>
      </c>
      <c r="B4308" t="s">
        <v>14089</v>
      </c>
      <c r="C4308" t="s">
        <v>31321</v>
      </c>
      <c r="D4308" t="s">
        <v>31322</v>
      </c>
      <c r="E4308" t="s">
        <v>17471</v>
      </c>
      <c r="F4308" t="s">
        <v>21384</v>
      </c>
      <c r="G4308" t="s">
        <v>17293</v>
      </c>
      <c r="H4308" t="s">
        <v>31323</v>
      </c>
      <c r="I4308" t="s">
        <v>31324</v>
      </c>
      <c r="J4308" t="s">
        <v>31325</v>
      </c>
      <c r="K4308" t="s">
        <v>31326</v>
      </c>
      <c r="L4308" t="s">
        <v>17293</v>
      </c>
    </row>
    <row r="4309" spans="1:12" x14ac:dyDescent="0.3">
      <c r="A4309" t="s">
        <v>7610</v>
      </c>
      <c r="B4309" t="s">
        <v>12388</v>
      </c>
      <c r="C4309" t="s">
        <v>25394</v>
      </c>
      <c r="D4309" t="s">
        <v>31327</v>
      </c>
      <c r="E4309" t="s">
        <v>17326</v>
      </c>
      <c r="F4309" t="s">
        <v>20497</v>
      </c>
      <c r="G4309" t="s">
        <v>17293</v>
      </c>
      <c r="H4309" t="s">
        <v>17293</v>
      </c>
      <c r="I4309" t="s">
        <v>17293</v>
      </c>
      <c r="J4309" t="s">
        <v>17293</v>
      </c>
      <c r="K4309" t="s">
        <v>17293</v>
      </c>
      <c r="L4309" t="s">
        <v>17293</v>
      </c>
    </row>
    <row r="4310" spans="1:12" x14ac:dyDescent="0.3">
      <c r="A4310" t="s">
        <v>7219</v>
      </c>
      <c r="B4310" t="s">
        <v>10825</v>
      </c>
      <c r="C4310" t="s">
        <v>20037</v>
      </c>
      <c r="D4310" t="s">
        <v>31328</v>
      </c>
      <c r="E4310" t="s">
        <v>17301</v>
      </c>
      <c r="F4310" t="s">
        <v>31329</v>
      </c>
      <c r="G4310" t="s">
        <v>17293</v>
      </c>
      <c r="H4310" t="s">
        <v>17293</v>
      </c>
      <c r="I4310" t="s">
        <v>17293</v>
      </c>
      <c r="J4310" t="s">
        <v>17293</v>
      </c>
      <c r="K4310" t="s">
        <v>17293</v>
      </c>
      <c r="L4310" t="s">
        <v>17293</v>
      </c>
    </row>
    <row r="4311" spans="1:12" x14ac:dyDescent="0.3">
      <c r="A4311" t="s">
        <v>7221</v>
      </c>
      <c r="B4311" t="s">
        <v>14864</v>
      </c>
      <c r="C4311" t="s">
        <v>31330</v>
      </c>
      <c r="D4311" t="s">
        <v>31331</v>
      </c>
      <c r="E4311" t="s">
        <v>17459</v>
      </c>
      <c r="F4311" t="s">
        <v>22964</v>
      </c>
      <c r="G4311" t="s">
        <v>31332</v>
      </c>
      <c r="H4311" t="s">
        <v>31333</v>
      </c>
      <c r="I4311" t="s">
        <v>31334</v>
      </c>
      <c r="J4311" t="s">
        <v>18495</v>
      </c>
      <c r="K4311" t="s">
        <v>31335</v>
      </c>
      <c r="L4311" t="s">
        <v>17293</v>
      </c>
    </row>
    <row r="4312" spans="1:12" x14ac:dyDescent="0.3">
      <c r="A4312" t="s">
        <v>7222</v>
      </c>
      <c r="B4312" t="s">
        <v>13866</v>
      </c>
      <c r="C4312" t="s">
        <v>18854</v>
      </c>
      <c r="D4312" t="s">
        <v>31336</v>
      </c>
      <c r="E4312" t="s">
        <v>17471</v>
      </c>
      <c r="F4312" t="s">
        <v>31337</v>
      </c>
      <c r="G4312" t="s">
        <v>18039</v>
      </c>
      <c r="H4312" t="s">
        <v>17569</v>
      </c>
      <c r="I4312" t="s">
        <v>18857</v>
      </c>
      <c r="J4312" t="s">
        <v>17364</v>
      </c>
      <c r="K4312" t="s">
        <v>18858</v>
      </c>
      <c r="L4312" t="s">
        <v>17293</v>
      </c>
    </row>
    <row r="4313" spans="1:12" x14ac:dyDescent="0.3">
      <c r="A4313" t="s">
        <v>7216</v>
      </c>
      <c r="B4313" t="s">
        <v>15655</v>
      </c>
      <c r="C4313" t="s">
        <v>31338</v>
      </c>
      <c r="D4313" t="s">
        <v>31339</v>
      </c>
      <c r="E4313" t="s">
        <v>22022</v>
      </c>
      <c r="F4313" t="s">
        <v>31340</v>
      </c>
      <c r="G4313" t="s">
        <v>17293</v>
      </c>
      <c r="H4313" t="s">
        <v>17295</v>
      </c>
      <c r="I4313" t="s">
        <v>17295</v>
      </c>
      <c r="J4313" t="s">
        <v>17293</v>
      </c>
      <c r="K4313" t="s">
        <v>17916</v>
      </c>
      <c r="L4313" t="s">
        <v>17293</v>
      </c>
    </row>
    <row r="4314" spans="1:12" x14ac:dyDescent="0.3">
      <c r="A4314" t="s">
        <v>7925</v>
      </c>
      <c r="B4314" t="s">
        <v>11897</v>
      </c>
      <c r="C4314" t="s">
        <v>30781</v>
      </c>
      <c r="D4314" t="s">
        <v>31341</v>
      </c>
      <c r="E4314" t="s">
        <v>17459</v>
      </c>
      <c r="F4314" t="s">
        <v>24295</v>
      </c>
      <c r="G4314" t="s">
        <v>17293</v>
      </c>
      <c r="H4314" t="s">
        <v>17569</v>
      </c>
      <c r="I4314" t="s">
        <v>17569</v>
      </c>
      <c r="J4314" t="s">
        <v>17293</v>
      </c>
      <c r="K4314" t="s">
        <v>19917</v>
      </c>
      <c r="L4314" t="s">
        <v>17293</v>
      </c>
    </row>
    <row r="4315" spans="1:12" x14ac:dyDescent="0.3">
      <c r="A4315" t="s">
        <v>7181</v>
      </c>
      <c r="B4315" t="s">
        <v>15593</v>
      </c>
      <c r="C4315" t="s">
        <v>21294</v>
      </c>
      <c r="D4315" t="s">
        <v>31342</v>
      </c>
      <c r="E4315" t="s">
        <v>17471</v>
      </c>
      <c r="F4315" t="s">
        <v>18718</v>
      </c>
      <c r="G4315" t="s">
        <v>21296</v>
      </c>
      <c r="H4315" t="s">
        <v>17569</v>
      </c>
      <c r="I4315" t="s">
        <v>21297</v>
      </c>
      <c r="J4315" t="s">
        <v>21298</v>
      </c>
      <c r="K4315" t="s">
        <v>21299</v>
      </c>
      <c r="L4315" t="s">
        <v>17293</v>
      </c>
    </row>
    <row r="4316" spans="1:12" x14ac:dyDescent="0.3">
      <c r="A4316" t="s">
        <v>7179</v>
      </c>
      <c r="B4316" t="s">
        <v>16349</v>
      </c>
      <c r="C4316" t="s">
        <v>31343</v>
      </c>
      <c r="D4316" t="s">
        <v>31344</v>
      </c>
      <c r="E4316" t="s">
        <v>17326</v>
      </c>
      <c r="F4316" t="s">
        <v>17876</v>
      </c>
      <c r="G4316" t="s">
        <v>31345</v>
      </c>
      <c r="H4316" t="s">
        <v>17370</v>
      </c>
      <c r="I4316" t="s">
        <v>31346</v>
      </c>
      <c r="J4316" t="s">
        <v>31347</v>
      </c>
      <c r="K4316" t="s">
        <v>31348</v>
      </c>
      <c r="L4316" t="s">
        <v>17293</v>
      </c>
    </row>
    <row r="4317" spans="1:12" x14ac:dyDescent="0.3">
      <c r="A4317" t="s">
        <v>7253</v>
      </c>
      <c r="B4317" t="s">
        <v>12915</v>
      </c>
      <c r="C4317" t="s">
        <v>30504</v>
      </c>
      <c r="D4317" t="s">
        <v>31349</v>
      </c>
      <c r="E4317" t="s">
        <v>17471</v>
      </c>
      <c r="F4317" t="s">
        <v>20158</v>
      </c>
      <c r="G4317" t="s">
        <v>17362</v>
      </c>
      <c r="H4317" t="s">
        <v>17293</v>
      </c>
      <c r="I4317" t="s">
        <v>17362</v>
      </c>
      <c r="J4317" t="s">
        <v>17293</v>
      </c>
      <c r="K4317" t="s">
        <v>22124</v>
      </c>
      <c r="L4317" t="s">
        <v>17293</v>
      </c>
    </row>
    <row r="4318" spans="1:12" x14ac:dyDescent="0.3">
      <c r="A4318" t="s">
        <v>7930</v>
      </c>
      <c r="B4318" t="s">
        <v>10741</v>
      </c>
      <c r="C4318" t="s">
        <v>31350</v>
      </c>
      <c r="D4318" t="s">
        <v>31351</v>
      </c>
      <c r="E4318" t="s">
        <v>17326</v>
      </c>
      <c r="F4318" t="s">
        <v>18446</v>
      </c>
      <c r="G4318" t="s">
        <v>17293</v>
      </c>
      <c r="H4318" t="s">
        <v>17293</v>
      </c>
      <c r="I4318" t="s">
        <v>17293</v>
      </c>
      <c r="J4318" t="s">
        <v>17293</v>
      </c>
      <c r="K4318" t="s">
        <v>17293</v>
      </c>
      <c r="L4318" t="s">
        <v>17293</v>
      </c>
    </row>
    <row r="4319" spans="1:12" x14ac:dyDescent="0.3">
      <c r="A4319" t="s">
        <v>7931</v>
      </c>
      <c r="B4319" t="s">
        <v>10437</v>
      </c>
      <c r="C4319" t="s">
        <v>31352</v>
      </c>
      <c r="D4319" t="s">
        <v>31353</v>
      </c>
      <c r="E4319" t="s">
        <v>17326</v>
      </c>
      <c r="F4319" t="s">
        <v>20002</v>
      </c>
      <c r="G4319" t="s">
        <v>24996</v>
      </c>
      <c r="H4319" t="s">
        <v>17293</v>
      </c>
      <c r="I4319" t="s">
        <v>24997</v>
      </c>
      <c r="J4319" t="s">
        <v>24998</v>
      </c>
      <c r="K4319" t="s">
        <v>24999</v>
      </c>
      <c r="L4319" t="s">
        <v>17293</v>
      </c>
    </row>
    <row r="4320" spans="1:12" x14ac:dyDescent="0.3">
      <c r="A4320" t="s">
        <v>7934</v>
      </c>
      <c r="B4320" t="s">
        <v>13367</v>
      </c>
      <c r="C4320" t="s">
        <v>31354</v>
      </c>
      <c r="D4320" t="s">
        <v>31355</v>
      </c>
      <c r="E4320" t="s">
        <v>17326</v>
      </c>
      <c r="F4320" t="s">
        <v>17487</v>
      </c>
      <c r="G4320" t="s">
        <v>17293</v>
      </c>
      <c r="H4320" t="s">
        <v>17295</v>
      </c>
      <c r="I4320" t="s">
        <v>17295</v>
      </c>
      <c r="J4320" t="s">
        <v>17293</v>
      </c>
      <c r="K4320" t="s">
        <v>17916</v>
      </c>
      <c r="L4320" t="s">
        <v>17293</v>
      </c>
    </row>
    <row r="4321" spans="1:12" x14ac:dyDescent="0.3">
      <c r="A4321" t="s">
        <v>7935</v>
      </c>
      <c r="B4321" t="s">
        <v>15908</v>
      </c>
      <c r="C4321" t="s">
        <v>18181</v>
      </c>
      <c r="D4321" t="s">
        <v>31356</v>
      </c>
      <c r="E4321" t="s">
        <v>17326</v>
      </c>
      <c r="F4321" t="s">
        <v>24107</v>
      </c>
      <c r="G4321" t="s">
        <v>17751</v>
      </c>
      <c r="H4321" t="s">
        <v>17295</v>
      </c>
      <c r="I4321" t="s">
        <v>19643</v>
      </c>
      <c r="J4321" t="s">
        <v>17753</v>
      </c>
      <c r="K4321" t="s">
        <v>19644</v>
      </c>
      <c r="L4321" t="s">
        <v>17293</v>
      </c>
    </row>
    <row r="4322" spans="1:12" x14ac:dyDescent="0.3">
      <c r="A4322" t="s">
        <v>7079</v>
      </c>
      <c r="B4322" t="s">
        <v>10294</v>
      </c>
      <c r="C4322" t="s">
        <v>21840</v>
      </c>
      <c r="D4322" t="s">
        <v>31357</v>
      </c>
      <c r="E4322" t="s">
        <v>17326</v>
      </c>
      <c r="F4322" t="s">
        <v>17847</v>
      </c>
      <c r="G4322" t="s">
        <v>17293</v>
      </c>
      <c r="H4322" t="s">
        <v>17293</v>
      </c>
      <c r="I4322" t="s">
        <v>17785</v>
      </c>
      <c r="J4322" t="s">
        <v>17785</v>
      </c>
      <c r="K4322" t="s">
        <v>17786</v>
      </c>
      <c r="L4322" t="s">
        <v>17293</v>
      </c>
    </row>
    <row r="4323" spans="1:12" x14ac:dyDescent="0.3">
      <c r="A4323" t="s">
        <v>7205</v>
      </c>
      <c r="B4323" t="s">
        <v>16840</v>
      </c>
      <c r="C4323" t="s">
        <v>31358</v>
      </c>
      <c r="D4323" t="s">
        <v>31359</v>
      </c>
      <c r="E4323" t="s">
        <v>17301</v>
      </c>
      <c r="F4323" t="s">
        <v>19443</v>
      </c>
      <c r="G4323" t="s">
        <v>31360</v>
      </c>
      <c r="H4323" t="s">
        <v>17293</v>
      </c>
      <c r="I4323" t="s">
        <v>31361</v>
      </c>
      <c r="J4323" t="s">
        <v>31362</v>
      </c>
      <c r="K4323" t="s">
        <v>31363</v>
      </c>
      <c r="L4323" t="s">
        <v>17293</v>
      </c>
    </row>
    <row r="4324" spans="1:12" x14ac:dyDescent="0.3">
      <c r="A4324" t="s">
        <v>7207</v>
      </c>
      <c r="B4324" t="s">
        <v>13758</v>
      </c>
      <c r="C4324" t="s">
        <v>31364</v>
      </c>
      <c r="D4324" t="s">
        <v>31365</v>
      </c>
      <c r="E4324" t="s">
        <v>17301</v>
      </c>
      <c r="F4324" t="s">
        <v>18110</v>
      </c>
      <c r="G4324" t="s">
        <v>19770</v>
      </c>
      <c r="H4324" t="s">
        <v>31366</v>
      </c>
      <c r="I4324" t="s">
        <v>31367</v>
      </c>
      <c r="J4324" t="s">
        <v>17293</v>
      </c>
      <c r="K4324" t="s">
        <v>31368</v>
      </c>
      <c r="L4324" t="s">
        <v>17293</v>
      </c>
    </row>
    <row r="4325" spans="1:12" x14ac:dyDescent="0.3">
      <c r="A4325" t="s">
        <v>7454</v>
      </c>
      <c r="B4325" t="s">
        <v>14425</v>
      </c>
      <c r="C4325" t="s">
        <v>18181</v>
      </c>
      <c r="D4325" t="s">
        <v>31369</v>
      </c>
      <c r="E4325" t="s">
        <v>17317</v>
      </c>
      <c r="F4325" t="s">
        <v>23454</v>
      </c>
      <c r="G4325" t="s">
        <v>20837</v>
      </c>
      <c r="H4325" t="s">
        <v>17293</v>
      </c>
      <c r="I4325" t="s">
        <v>31370</v>
      </c>
      <c r="J4325" t="s">
        <v>31371</v>
      </c>
      <c r="K4325" t="s">
        <v>31372</v>
      </c>
      <c r="L4325" t="s">
        <v>17293</v>
      </c>
    </row>
    <row r="4326" spans="1:12" x14ac:dyDescent="0.3">
      <c r="A4326" t="s">
        <v>7455</v>
      </c>
      <c r="B4326" t="s">
        <v>13714</v>
      </c>
      <c r="C4326" t="s">
        <v>31373</v>
      </c>
      <c r="D4326" t="s">
        <v>31374</v>
      </c>
      <c r="E4326" t="s">
        <v>17326</v>
      </c>
      <c r="F4326" t="s">
        <v>21534</v>
      </c>
      <c r="G4326" t="s">
        <v>17293</v>
      </c>
      <c r="H4326" t="s">
        <v>17293</v>
      </c>
      <c r="I4326" t="s">
        <v>17364</v>
      </c>
      <c r="J4326" t="s">
        <v>17364</v>
      </c>
      <c r="K4326" t="s">
        <v>18309</v>
      </c>
      <c r="L4326" t="s">
        <v>17293</v>
      </c>
    </row>
    <row r="4327" spans="1:12" x14ac:dyDescent="0.3">
      <c r="A4327" t="s">
        <v>7456</v>
      </c>
      <c r="B4327" t="s">
        <v>10839</v>
      </c>
      <c r="C4327" t="s">
        <v>28633</v>
      </c>
      <c r="D4327" t="s">
        <v>31375</v>
      </c>
      <c r="E4327" t="s">
        <v>17326</v>
      </c>
      <c r="F4327" t="s">
        <v>21266</v>
      </c>
      <c r="G4327" t="s">
        <v>18361</v>
      </c>
      <c r="H4327" t="s">
        <v>18362</v>
      </c>
      <c r="I4327" t="s">
        <v>31376</v>
      </c>
      <c r="J4327" t="s">
        <v>31377</v>
      </c>
      <c r="K4327" t="s">
        <v>31378</v>
      </c>
      <c r="L4327" t="s">
        <v>17293</v>
      </c>
    </row>
    <row r="4328" spans="1:12" x14ac:dyDescent="0.3">
      <c r="A4328" t="s">
        <v>7882</v>
      </c>
      <c r="B4328" t="s">
        <v>11426</v>
      </c>
      <c r="C4328" t="s">
        <v>31379</v>
      </c>
      <c r="D4328" t="s">
        <v>31380</v>
      </c>
      <c r="E4328" t="s">
        <v>17326</v>
      </c>
      <c r="F4328" t="s">
        <v>31056</v>
      </c>
      <c r="G4328" t="s">
        <v>17293</v>
      </c>
      <c r="H4328" t="s">
        <v>17295</v>
      </c>
      <c r="I4328" t="s">
        <v>24852</v>
      </c>
      <c r="J4328" t="s">
        <v>24853</v>
      </c>
      <c r="K4328" t="s">
        <v>24854</v>
      </c>
      <c r="L4328" t="s">
        <v>17293</v>
      </c>
    </row>
    <row r="4329" spans="1:12" x14ac:dyDescent="0.3">
      <c r="A4329" t="s">
        <v>9126</v>
      </c>
      <c r="B4329" t="s">
        <v>16889</v>
      </c>
      <c r="C4329" t="s">
        <v>17811</v>
      </c>
      <c r="D4329" t="s">
        <v>17293</v>
      </c>
      <c r="E4329" t="s">
        <v>17293</v>
      </c>
      <c r="F4329" t="s">
        <v>17293</v>
      </c>
      <c r="G4329" t="s">
        <v>17293</v>
      </c>
      <c r="H4329" t="s">
        <v>17293</v>
      </c>
      <c r="I4329" t="s">
        <v>17293</v>
      </c>
      <c r="J4329" t="s">
        <v>17293</v>
      </c>
      <c r="K4329" t="s">
        <v>17293</v>
      </c>
      <c r="L4329" t="s">
        <v>17293</v>
      </c>
    </row>
    <row r="4330" spans="1:12" x14ac:dyDescent="0.3">
      <c r="A4330" t="s">
        <v>9127</v>
      </c>
      <c r="B4330" t="s">
        <v>16446</v>
      </c>
      <c r="C4330" t="s">
        <v>18181</v>
      </c>
      <c r="D4330" t="s">
        <v>31381</v>
      </c>
      <c r="E4330" t="s">
        <v>17326</v>
      </c>
      <c r="F4330" t="s">
        <v>30362</v>
      </c>
      <c r="G4330" t="s">
        <v>17823</v>
      </c>
      <c r="H4330" t="s">
        <v>17437</v>
      </c>
      <c r="I4330" t="s">
        <v>31382</v>
      </c>
      <c r="J4330" t="s">
        <v>17753</v>
      </c>
      <c r="K4330" t="s">
        <v>31383</v>
      </c>
      <c r="L4330" t="s">
        <v>17293</v>
      </c>
    </row>
    <row r="4331" spans="1:12" x14ac:dyDescent="0.3">
      <c r="A4331" t="s">
        <v>6984</v>
      </c>
      <c r="B4331" t="s">
        <v>14904</v>
      </c>
      <c r="C4331" t="s">
        <v>17299</v>
      </c>
      <c r="D4331" t="s">
        <v>31384</v>
      </c>
      <c r="E4331" t="s">
        <v>21468</v>
      </c>
      <c r="F4331" t="s">
        <v>27997</v>
      </c>
      <c r="G4331" t="s">
        <v>17293</v>
      </c>
      <c r="H4331" t="s">
        <v>17293</v>
      </c>
      <c r="I4331" t="s">
        <v>17293</v>
      </c>
      <c r="J4331" t="s">
        <v>17293</v>
      </c>
      <c r="K4331" t="s">
        <v>17293</v>
      </c>
      <c r="L4331" t="s">
        <v>17293</v>
      </c>
    </row>
    <row r="4332" spans="1:12" x14ac:dyDescent="0.3">
      <c r="A4332" t="s">
        <v>6985</v>
      </c>
      <c r="B4332" t="s">
        <v>10331</v>
      </c>
      <c r="C4332" t="s">
        <v>31385</v>
      </c>
      <c r="D4332" t="s">
        <v>31386</v>
      </c>
      <c r="E4332" t="s">
        <v>17459</v>
      </c>
      <c r="F4332" t="s">
        <v>24856</v>
      </c>
      <c r="G4332" t="s">
        <v>17362</v>
      </c>
      <c r="H4332" t="s">
        <v>17293</v>
      </c>
      <c r="I4332" t="s">
        <v>17363</v>
      </c>
      <c r="J4332" t="s">
        <v>17364</v>
      </c>
      <c r="K4332" t="s">
        <v>17365</v>
      </c>
      <c r="L4332" t="s">
        <v>17293</v>
      </c>
    </row>
    <row r="4333" spans="1:12" x14ac:dyDescent="0.3">
      <c r="A4333" t="s">
        <v>6987</v>
      </c>
      <c r="B4333" t="s">
        <v>13489</v>
      </c>
      <c r="C4333" t="s">
        <v>17814</v>
      </c>
      <c r="D4333" t="s">
        <v>31387</v>
      </c>
      <c r="E4333" t="s">
        <v>17301</v>
      </c>
      <c r="F4333" t="s">
        <v>31388</v>
      </c>
      <c r="G4333" t="s">
        <v>17294</v>
      </c>
      <c r="H4333" t="s">
        <v>18391</v>
      </c>
      <c r="I4333" t="s">
        <v>31389</v>
      </c>
      <c r="J4333" t="s">
        <v>31390</v>
      </c>
      <c r="K4333" t="s">
        <v>31391</v>
      </c>
      <c r="L4333" t="s">
        <v>17293</v>
      </c>
    </row>
    <row r="4334" spans="1:12" x14ac:dyDescent="0.3">
      <c r="A4334" t="s">
        <v>6989</v>
      </c>
      <c r="B4334" t="s">
        <v>11882</v>
      </c>
      <c r="C4334" t="s">
        <v>31392</v>
      </c>
      <c r="D4334" t="s">
        <v>31393</v>
      </c>
      <c r="E4334" t="s">
        <v>17326</v>
      </c>
      <c r="F4334" t="s">
        <v>19418</v>
      </c>
      <c r="G4334" t="s">
        <v>29443</v>
      </c>
      <c r="H4334" t="s">
        <v>17293</v>
      </c>
      <c r="I4334" t="s">
        <v>31394</v>
      </c>
      <c r="J4334" t="s">
        <v>31395</v>
      </c>
      <c r="K4334" t="s">
        <v>31396</v>
      </c>
      <c r="L4334" t="s">
        <v>17293</v>
      </c>
    </row>
    <row r="4335" spans="1:12" x14ac:dyDescent="0.3">
      <c r="A4335" t="s">
        <v>7909</v>
      </c>
      <c r="B4335" t="s">
        <v>11927</v>
      </c>
      <c r="C4335" t="s">
        <v>31397</v>
      </c>
      <c r="D4335" t="s">
        <v>31398</v>
      </c>
      <c r="E4335" t="s">
        <v>17326</v>
      </c>
      <c r="F4335" t="s">
        <v>21705</v>
      </c>
      <c r="G4335" t="s">
        <v>31399</v>
      </c>
      <c r="H4335" t="s">
        <v>31400</v>
      </c>
      <c r="I4335" t="s">
        <v>31401</v>
      </c>
      <c r="J4335" t="s">
        <v>17293</v>
      </c>
      <c r="K4335" t="s">
        <v>31402</v>
      </c>
      <c r="L4335" t="s">
        <v>17293</v>
      </c>
    </row>
    <row r="4336" spans="1:12" x14ac:dyDescent="0.3">
      <c r="A4336" t="s">
        <v>7831</v>
      </c>
      <c r="B4336" t="s">
        <v>14455</v>
      </c>
      <c r="C4336" t="s">
        <v>31403</v>
      </c>
      <c r="D4336" t="s">
        <v>31404</v>
      </c>
      <c r="E4336" t="s">
        <v>17301</v>
      </c>
      <c r="F4336" t="s">
        <v>21048</v>
      </c>
      <c r="G4336" t="s">
        <v>31405</v>
      </c>
      <c r="H4336" t="s">
        <v>17293</v>
      </c>
      <c r="I4336" t="s">
        <v>31406</v>
      </c>
      <c r="J4336" t="s">
        <v>31407</v>
      </c>
      <c r="K4336" t="s">
        <v>31408</v>
      </c>
      <c r="L4336" t="s">
        <v>17293</v>
      </c>
    </row>
    <row r="4337" spans="1:12" x14ac:dyDescent="0.3">
      <c r="A4337" t="s">
        <v>7057</v>
      </c>
      <c r="B4337" t="s">
        <v>14513</v>
      </c>
      <c r="C4337" t="s">
        <v>19313</v>
      </c>
      <c r="D4337" t="s">
        <v>31409</v>
      </c>
      <c r="E4337" t="s">
        <v>17301</v>
      </c>
      <c r="F4337" t="s">
        <v>31410</v>
      </c>
      <c r="G4337" t="s">
        <v>21260</v>
      </c>
      <c r="H4337" t="s">
        <v>17569</v>
      </c>
      <c r="I4337" t="s">
        <v>31411</v>
      </c>
      <c r="J4337" t="s">
        <v>23833</v>
      </c>
      <c r="K4337" t="s">
        <v>31412</v>
      </c>
      <c r="L4337" t="s">
        <v>17293</v>
      </c>
    </row>
    <row r="4338" spans="1:12" x14ac:dyDescent="0.3">
      <c r="A4338" t="s">
        <v>7059</v>
      </c>
      <c r="B4338" t="s">
        <v>16673</v>
      </c>
      <c r="C4338" t="s">
        <v>30009</v>
      </c>
      <c r="D4338" t="s">
        <v>31413</v>
      </c>
      <c r="E4338" t="s">
        <v>17301</v>
      </c>
      <c r="F4338" t="s">
        <v>22951</v>
      </c>
      <c r="G4338" t="s">
        <v>17293</v>
      </c>
      <c r="H4338" t="s">
        <v>17293</v>
      </c>
      <c r="I4338" t="s">
        <v>23833</v>
      </c>
      <c r="J4338" t="s">
        <v>23833</v>
      </c>
      <c r="K4338" t="s">
        <v>26872</v>
      </c>
      <c r="L4338" t="s">
        <v>17293</v>
      </c>
    </row>
    <row r="4339" spans="1:12" x14ac:dyDescent="0.3">
      <c r="A4339" t="s">
        <v>7060</v>
      </c>
      <c r="B4339" t="s">
        <v>16873</v>
      </c>
      <c r="C4339" t="s">
        <v>31414</v>
      </c>
      <c r="D4339" t="s">
        <v>31415</v>
      </c>
      <c r="E4339" t="s">
        <v>18475</v>
      </c>
      <c r="F4339" t="s">
        <v>19285</v>
      </c>
      <c r="G4339" t="s">
        <v>17293</v>
      </c>
      <c r="H4339" t="s">
        <v>17293</v>
      </c>
      <c r="I4339" t="s">
        <v>17293</v>
      </c>
      <c r="J4339" t="s">
        <v>17293</v>
      </c>
      <c r="K4339" t="s">
        <v>17293</v>
      </c>
      <c r="L4339" t="s">
        <v>31416</v>
      </c>
    </row>
    <row r="4340" spans="1:12" x14ac:dyDescent="0.3">
      <c r="A4340" t="s">
        <v>7061</v>
      </c>
      <c r="B4340" t="s">
        <v>10319</v>
      </c>
      <c r="C4340" t="s">
        <v>31417</v>
      </c>
      <c r="D4340" t="s">
        <v>31418</v>
      </c>
      <c r="E4340" t="s">
        <v>17326</v>
      </c>
      <c r="F4340" t="s">
        <v>31419</v>
      </c>
      <c r="G4340" t="s">
        <v>17294</v>
      </c>
      <c r="H4340" t="s">
        <v>18731</v>
      </c>
      <c r="I4340" t="s">
        <v>29633</v>
      </c>
      <c r="J4340" t="s">
        <v>17297</v>
      </c>
      <c r="K4340" t="s">
        <v>29634</v>
      </c>
      <c r="L4340" t="s">
        <v>17293</v>
      </c>
    </row>
    <row r="4341" spans="1:12" x14ac:dyDescent="0.3">
      <c r="A4341" t="s">
        <v>7063</v>
      </c>
      <c r="B4341" t="s">
        <v>12059</v>
      </c>
      <c r="C4341" t="s">
        <v>18181</v>
      </c>
      <c r="D4341" t="s">
        <v>31420</v>
      </c>
      <c r="E4341" t="s">
        <v>17301</v>
      </c>
      <c r="F4341" t="s">
        <v>18166</v>
      </c>
      <c r="G4341" t="s">
        <v>17293</v>
      </c>
      <c r="H4341" t="s">
        <v>17293</v>
      </c>
      <c r="I4341" t="s">
        <v>17753</v>
      </c>
      <c r="J4341" t="s">
        <v>17753</v>
      </c>
      <c r="K4341" t="s">
        <v>18184</v>
      </c>
      <c r="L4341" t="s">
        <v>17293</v>
      </c>
    </row>
    <row r="4342" spans="1:12" x14ac:dyDescent="0.3">
      <c r="A4342" t="s">
        <v>7814</v>
      </c>
      <c r="B4342" t="s">
        <v>16598</v>
      </c>
      <c r="C4342" t="s">
        <v>31421</v>
      </c>
      <c r="D4342" t="s">
        <v>31422</v>
      </c>
      <c r="E4342" t="s">
        <v>17326</v>
      </c>
      <c r="F4342" t="s">
        <v>18482</v>
      </c>
      <c r="G4342" t="s">
        <v>29823</v>
      </c>
      <c r="H4342" t="s">
        <v>17295</v>
      </c>
      <c r="I4342" t="s">
        <v>31423</v>
      </c>
      <c r="J4342" t="s">
        <v>17658</v>
      </c>
      <c r="K4342" t="s">
        <v>31424</v>
      </c>
      <c r="L4342" t="s">
        <v>17293</v>
      </c>
    </row>
    <row r="4343" spans="1:12" x14ac:dyDescent="0.3">
      <c r="A4343" t="s">
        <v>7815</v>
      </c>
      <c r="B4343" t="s">
        <v>11303</v>
      </c>
      <c r="C4343" t="s">
        <v>17299</v>
      </c>
      <c r="D4343" t="s">
        <v>31425</v>
      </c>
      <c r="E4343" t="s">
        <v>17301</v>
      </c>
      <c r="F4343" t="s">
        <v>20724</v>
      </c>
      <c r="G4343" t="s">
        <v>17293</v>
      </c>
      <c r="H4343" t="s">
        <v>17295</v>
      </c>
      <c r="I4343" t="s">
        <v>17295</v>
      </c>
      <c r="J4343" t="s">
        <v>17293</v>
      </c>
      <c r="K4343" t="s">
        <v>17916</v>
      </c>
      <c r="L4343" t="s">
        <v>17293</v>
      </c>
    </row>
    <row r="4344" spans="1:12" x14ac:dyDescent="0.3">
      <c r="A4344" t="s">
        <v>7816</v>
      </c>
      <c r="B4344" t="s">
        <v>17276</v>
      </c>
      <c r="C4344" t="s">
        <v>30559</v>
      </c>
      <c r="D4344" t="s">
        <v>31426</v>
      </c>
      <c r="E4344" t="s">
        <v>17317</v>
      </c>
      <c r="F4344" t="s">
        <v>18561</v>
      </c>
      <c r="G4344" t="s">
        <v>17293</v>
      </c>
      <c r="H4344" t="s">
        <v>17293</v>
      </c>
      <c r="I4344" t="s">
        <v>31069</v>
      </c>
      <c r="J4344" t="s">
        <v>31069</v>
      </c>
      <c r="K4344" t="s">
        <v>31070</v>
      </c>
      <c r="L4344" t="s">
        <v>17293</v>
      </c>
    </row>
    <row r="4345" spans="1:12" x14ac:dyDescent="0.3">
      <c r="A4345" t="s">
        <v>7127</v>
      </c>
      <c r="B4345" t="s">
        <v>13929</v>
      </c>
      <c r="C4345" t="s">
        <v>31427</v>
      </c>
      <c r="D4345" t="s">
        <v>31428</v>
      </c>
      <c r="E4345" t="s">
        <v>17326</v>
      </c>
      <c r="F4345" t="s">
        <v>21336</v>
      </c>
      <c r="G4345" t="s">
        <v>18823</v>
      </c>
      <c r="H4345" t="s">
        <v>17569</v>
      </c>
      <c r="I4345" t="s">
        <v>30967</v>
      </c>
      <c r="J4345" t="s">
        <v>19527</v>
      </c>
      <c r="K4345" t="s">
        <v>30968</v>
      </c>
      <c r="L4345" t="s">
        <v>17293</v>
      </c>
    </row>
    <row r="4346" spans="1:12" x14ac:dyDescent="0.3">
      <c r="A4346" t="s">
        <v>7508</v>
      </c>
      <c r="B4346" t="s">
        <v>12992</v>
      </c>
      <c r="C4346" t="s">
        <v>31429</v>
      </c>
      <c r="D4346" t="s">
        <v>31430</v>
      </c>
      <c r="E4346" t="s">
        <v>25462</v>
      </c>
      <c r="F4346" t="s">
        <v>22040</v>
      </c>
      <c r="G4346" t="s">
        <v>17790</v>
      </c>
      <c r="H4346" t="s">
        <v>17293</v>
      </c>
      <c r="I4346" t="s">
        <v>20984</v>
      </c>
      <c r="J4346" t="s">
        <v>17878</v>
      </c>
      <c r="K4346" t="s">
        <v>20985</v>
      </c>
      <c r="L4346" t="s">
        <v>17293</v>
      </c>
    </row>
    <row r="4347" spans="1:12" x14ac:dyDescent="0.3">
      <c r="A4347" t="s">
        <v>7043</v>
      </c>
      <c r="B4347" t="s">
        <v>13001</v>
      </c>
      <c r="C4347" t="s">
        <v>31431</v>
      </c>
      <c r="D4347" t="s">
        <v>31432</v>
      </c>
      <c r="E4347" t="s">
        <v>17326</v>
      </c>
      <c r="F4347" t="s">
        <v>19725</v>
      </c>
      <c r="G4347" t="s">
        <v>17293</v>
      </c>
      <c r="H4347" t="s">
        <v>17293</v>
      </c>
      <c r="I4347" t="s">
        <v>26538</v>
      </c>
      <c r="J4347" t="s">
        <v>26538</v>
      </c>
      <c r="K4347" t="s">
        <v>26539</v>
      </c>
      <c r="L4347" t="s">
        <v>17293</v>
      </c>
    </row>
    <row r="4348" spans="1:12" x14ac:dyDescent="0.3">
      <c r="A4348" t="s">
        <v>7045</v>
      </c>
      <c r="B4348" t="s">
        <v>17261</v>
      </c>
      <c r="C4348" t="s">
        <v>31433</v>
      </c>
      <c r="D4348" t="s">
        <v>31434</v>
      </c>
      <c r="E4348" t="s">
        <v>17326</v>
      </c>
      <c r="F4348" t="s">
        <v>20516</v>
      </c>
      <c r="G4348" t="s">
        <v>31435</v>
      </c>
      <c r="H4348" t="s">
        <v>17293</v>
      </c>
      <c r="I4348" t="s">
        <v>31436</v>
      </c>
      <c r="J4348" t="s">
        <v>31437</v>
      </c>
      <c r="K4348" t="s">
        <v>31438</v>
      </c>
      <c r="L4348" t="s">
        <v>17293</v>
      </c>
    </row>
    <row r="4349" spans="1:12" x14ac:dyDescent="0.3">
      <c r="A4349" t="s">
        <v>7046</v>
      </c>
      <c r="B4349" t="s">
        <v>17032</v>
      </c>
      <c r="C4349" t="s">
        <v>21671</v>
      </c>
      <c r="D4349" t="s">
        <v>31439</v>
      </c>
      <c r="E4349" t="s">
        <v>17301</v>
      </c>
      <c r="F4349" t="s">
        <v>22957</v>
      </c>
      <c r="G4349" t="s">
        <v>17293</v>
      </c>
      <c r="H4349" t="s">
        <v>17293</v>
      </c>
      <c r="I4349" t="s">
        <v>17293</v>
      </c>
      <c r="J4349" t="s">
        <v>17293</v>
      </c>
      <c r="K4349" t="s">
        <v>17293</v>
      </c>
      <c r="L4349" t="s">
        <v>17293</v>
      </c>
    </row>
    <row r="4350" spans="1:12" x14ac:dyDescent="0.3">
      <c r="A4350" t="s">
        <v>7048</v>
      </c>
      <c r="B4350" t="s">
        <v>16232</v>
      </c>
      <c r="C4350" t="s">
        <v>17299</v>
      </c>
      <c r="D4350" t="s">
        <v>31440</v>
      </c>
      <c r="E4350" t="s">
        <v>17301</v>
      </c>
      <c r="F4350" t="s">
        <v>19795</v>
      </c>
      <c r="G4350" t="s">
        <v>17293</v>
      </c>
      <c r="H4350" t="s">
        <v>17293</v>
      </c>
      <c r="I4350" t="s">
        <v>17293</v>
      </c>
      <c r="J4350" t="s">
        <v>17293</v>
      </c>
      <c r="K4350" t="s">
        <v>17293</v>
      </c>
      <c r="L4350" t="s">
        <v>17293</v>
      </c>
    </row>
    <row r="4351" spans="1:12" x14ac:dyDescent="0.3">
      <c r="A4351" t="s">
        <v>7086</v>
      </c>
      <c r="B4351" t="s">
        <v>10618</v>
      </c>
      <c r="C4351" t="s">
        <v>31441</v>
      </c>
      <c r="D4351" t="s">
        <v>17293</v>
      </c>
      <c r="E4351" t="s">
        <v>31442</v>
      </c>
      <c r="F4351" t="s">
        <v>23800</v>
      </c>
      <c r="G4351" t="s">
        <v>29084</v>
      </c>
      <c r="H4351" t="s">
        <v>17293</v>
      </c>
      <c r="I4351" t="s">
        <v>31443</v>
      </c>
      <c r="J4351" t="s">
        <v>31444</v>
      </c>
      <c r="K4351" t="s">
        <v>31445</v>
      </c>
      <c r="L4351" t="s">
        <v>17293</v>
      </c>
    </row>
    <row r="4352" spans="1:12" x14ac:dyDescent="0.3">
      <c r="A4352" t="s">
        <v>7087</v>
      </c>
      <c r="B4352" t="s">
        <v>12774</v>
      </c>
      <c r="C4352" t="s">
        <v>31446</v>
      </c>
      <c r="D4352" t="s">
        <v>31447</v>
      </c>
      <c r="E4352" t="s">
        <v>17326</v>
      </c>
      <c r="F4352" t="s">
        <v>18132</v>
      </c>
      <c r="G4352" t="s">
        <v>17293</v>
      </c>
      <c r="H4352" t="s">
        <v>17410</v>
      </c>
      <c r="I4352" t="s">
        <v>18891</v>
      </c>
      <c r="J4352" t="s">
        <v>18892</v>
      </c>
      <c r="K4352" t="s">
        <v>18893</v>
      </c>
      <c r="L4352" t="s">
        <v>17293</v>
      </c>
    </row>
    <row r="4353" spans="1:12" x14ac:dyDescent="0.3">
      <c r="A4353" t="s">
        <v>7088</v>
      </c>
      <c r="B4353" t="s">
        <v>13025</v>
      </c>
      <c r="C4353" t="s">
        <v>17811</v>
      </c>
      <c r="D4353" t="s">
        <v>17293</v>
      </c>
      <c r="E4353" t="s">
        <v>17293</v>
      </c>
      <c r="F4353" t="s">
        <v>17293</v>
      </c>
      <c r="G4353" t="s">
        <v>17293</v>
      </c>
      <c r="H4353" t="s">
        <v>17293</v>
      </c>
      <c r="I4353" t="s">
        <v>17293</v>
      </c>
      <c r="J4353" t="s">
        <v>17293</v>
      </c>
      <c r="K4353" t="s">
        <v>17293</v>
      </c>
      <c r="L4353" t="s">
        <v>17293</v>
      </c>
    </row>
    <row r="4354" spans="1:12" x14ac:dyDescent="0.3">
      <c r="A4354" t="s">
        <v>7089</v>
      </c>
      <c r="B4354" t="s">
        <v>17026</v>
      </c>
      <c r="C4354" t="s">
        <v>17299</v>
      </c>
      <c r="D4354" t="s">
        <v>31448</v>
      </c>
      <c r="E4354" t="s">
        <v>17301</v>
      </c>
      <c r="F4354" t="s">
        <v>18173</v>
      </c>
      <c r="G4354" t="s">
        <v>17293</v>
      </c>
      <c r="H4354" t="s">
        <v>17293</v>
      </c>
      <c r="I4354" t="s">
        <v>17293</v>
      </c>
      <c r="J4354" t="s">
        <v>17293</v>
      </c>
      <c r="K4354" t="s">
        <v>17293</v>
      </c>
      <c r="L4354" t="s">
        <v>17293</v>
      </c>
    </row>
    <row r="4355" spans="1:12" x14ac:dyDescent="0.3">
      <c r="A4355" t="s">
        <v>7090</v>
      </c>
      <c r="B4355" t="s">
        <v>12240</v>
      </c>
      <c r="C4355" t="s">
        <v>17777</v>
      </c>
      <c r="D4355" t="s">
        <v>31449</v>
      </c>
      <c r="E4355" t="s">
        <v>17326</v>
      </c>
      <c r="F4355" t="s">
        <v>18504</v>
      </c>
      <c r="G4355" t="s">
        <v>31450</v>
      </c>
      <c r="H4355" t="s">
        <v>31451</v>
      </c>
      <c r="I4355" t="s">
        <v>31452</v>
      </c>
      <c r="J4355" t="s">
        <v>31453</v>
      </c>
      <c r="K4355" t="s">
        <v>31454</v>
      </c>
      <c r="L4355" t="s">
        <v>17293</v>
      </c>
    </row>
    <row r="4356" spans="1:12" x14ac:dyDescent="0.3">
      <c r="A4356" t="s">
        <v>7091</v>
      </c>
      <c r="B4356" t="s">
        <v>13292</v>
      </c>
      <c r="C4356" t="s">
        <v>31455</v>
      </c>
      <c r="D4356" t="s">
        <v>31456</v>
      </c>
      <c r="E4356" t="s">
        <v>19064</v>
      </c>
      <c r="F4356" t="s">
        <v>20188</v>
      </c>
      <c r="G4356" t="s">
        <v>18137</v>
      </c>
      <c r="H4356" t="s">
        <v>17293</v>
      </c>
      <c r="I4356" t="s">
        <v>18138</v>
      </c>
      <c r="J4356" t="s">
        <v>18139</v>
      </c>
      <c r="K4356" t="s">
        <v>18140</v>
      </c>
      <c r="L4356" t="s">
        <v>17293</v>
      </c>
    </row>
    <row r="4357" spans="1:12" x14ac:dyDescent="0.3">
      <c r="A4357" t="s">
        <v>7093</v>
      </c>
      <c r="B4357" t="s">
        <v>14133</v>
      </c>
      <c r="C4357" t="s">
        <v>31457</v>
      </c>
      <c r="D4357" t="s">
        <v>31458</v>
      </c>
      <c r="E4357" t="s">
        <v>17471</v>
      </c>
      <c r="F4357" t="s">
        <v>18096</v>
      </c>
      <c r="G4357" t="s">
        <v>31459</v>
      </c>
      <c r="H4357" t="s">
        <v>17295</v>
      </c>
      <c r="I4357" t="s">
        <v>31460</v>
      </c>
      <c r="J4357" t="s">
        <v>18876</v>
      </c>
      <c r="K4357" t="s">
        <v>31461</v>
      </c>
      <c r="L4357" t="s">
        <v>17293</v>
      </c>
    </row>
    <row r="4358" spans="1:12" x14ac:dyDescent="0.3">
      <c r="A4358" t="s">
        <v>7551</v>
      </c>
      <c r="B4358" t="s">
        <v>17111</v>
      </c>
      <c r="C4358" t="s">
        <v>31462</v>
      </c>
      <c r="D4358" t="s">
        <v>31463</v>
      </c>
      <c r="E4358" t="s">
        <v>25014</v>
      </c>
      <c r="F4358" t="s">
        <v>18122</v>
      </c>
      <c r="G4358" t="s">
        <v>17293</v>
      </c>
      <c r="H4358" t="s">
        <v>17293</v>
      </c>
      <c r="I4358" t="s">
        <v>21507</v>
      </c>
      <c r="J4358" t="s">
        <v>21507</v>
      </c>
      <c r="K4358" t="s">
        <v>29408</v>
      </c>
      <c r="L4358" t="s">
        <v>31464</v>
      </c>
    </row>
    <row r="4359" spans="1:12" x14ac:dyDescent="0.3">
      <c r="A4359" t="s">
        <v>7174</v>
      </c>
      <c r="B4359" t="s">
        <v>12326</v>
      </c>
      <c r="C4359" t="s">
        <v>31465</v>
      </c>
      <c r="D4359" t="s">
        <v>31466</v>
      </c>
      <c r="E4359" t="s">
        <v>18765</v>
      </c>
      <c r="F4359" t="s">
        <v>17712</v>
      </c>
      <c r="G4359" t="s">
        <v>17293</v>
      </c>
      <c r="H4359" t="s">
        <v>17293</v>
      </c>
      <c r="I4359" t="s">
        <v>17293</v>
      </c>
      <c r="J4359" t="s">
        <v>17293</v>
      </c>
      <c r="K4359" t="s">
        <v>17293</v>
      </c>
      <c r="L4359" t="s">
        <v>17293</v>
      </c>
    </row>
    <row r="4360" spans="1:12" x14ac:dyDescent="0.3">
      <c r="A4360" t="s">
        <v>7069</v>
      </c>
      <c r="B4360" t="s">
        <v>17072</v>
      </c>
      <c r="C4360" t="s">
        <v>17794</v>
      </c>
      <c r="D4360" t="s">
        <v>31467</v>
      </c>
      <c r="E4360" t="s">
        <v>17301</v>
      </c>
      <c r="F4360" t="s">
        <v>31468</v>
      </c>
      <c r="G4360" t="s">
        <v>17797</v>
      </c>
      <c r="H4360" t="s">
        <v>17295</v>
      </c>
      <c r="I4360" t="s">
        <v>20370</v>
      </c>
      <c r="J4360" t="s">
        <v>20371</v>
      </c>
      <c r="K4360" t="s">
        <v>20372</v>
      </c>
      <c r="L4360" t="s">
        <v>17293</v>
      </c>
    </row>
    <row r="4361" spans="1:12" x14ac:dyDescent="0.3">
      <c r="A4361" t="s">
        <v>7070</v>
      </c>
      <c r="B4361" t="s">
        <v>10852</v>
      </c>
      <c r="C4361" t="s">
        <v>25631</v>
      </c>
      <c r="D4361" t="s">
        <v>31469</v>
      </c>
      <c r="E4361" t="s">
        <v>17326</v>
      </c>
      <c r="F4361" t="s">
        <v>19141</v>
      </c>
      <c r="G4361" t="s">
        <v>17294</v>
      </c>
      <c r="H4361" t="s">
        <v>17295</v>
      </c>
      <c r="I4361" t="s">
        <v>25633</v>
      </c>
      <c r="J4361" t="s">
        <v>21190</v>
      </c>
      <c r="K4361" t="s">
        <v>25634</v>
      </c>
      <c r="L4361" t="s">
        <v>17293</v>
      </c>
    </row>
    <row r="4362" spans="1:12" x14ac:dyDescent="0.3">
      <c r="A4362" t="s">
        <v>7071</v>
      </c>
      <c r="B4362" t="s">
        <v>11518</v>
      </c>
      <c r="C4362" t="s">
        <v>31470</v>
      </c>
      <c r="D4362" t="s">
        <v>31471</v>
      </c>
      <c r="E4362" t="s">
        <v>23953</v>
      </c>
      <c r="F4362" t="s">
        <v>17448</v>
      </c>
      <c r="G4362" t="s">
        <v>17293</v>
      </c>
      <c r="H4362" t="s">
        <v>17293</v>
      </c>
      <c r="I4362" t="s">
        <v>17293</v>
      </c>
      <c r="J4362" t="s">
        <v>17293</v>
      </c>
      <c r="K4362" t="s">
        <v>17293</v>
      </c>
      <c r="L4362" t="s">
        <v>17293</v>
      </c>
    </row>
    <row r="4363" spans="1:12" x14ac:dyDescent="0.3">
      <c r="A4363" t="s">
        <v>7072</v>
      </c>
      <c r="B4363" t="s">
        <v>16901</v>
      </c>
      <c r="C4363" t="s">
        <v>31472</v>
      </c>
      <c r="D4363" t="s">
        <v>31473</v>
      </c>
      <c r="E4363" t="s">
        <v>18765</v>
      </c>
      <c r="F4363" t="s">
        <v>20516</v>
      </c>
      <c r="G4363" t="s">
        <v>17293</v>
      </c>
      <c r="H4363" t="s">
        <v>17293</v>
      </c>
      <c r="I4363" t="s">
        <v>17293</v>
      </c>
      <c r="J4363" t="s">
        <v>17293</v>
      </c>
      <c r="K4363" t="s">
        <v>17293</v>
      </c>
      <c r="L4363" t="s">
        <v>17293</v>
      </c>
    </row>
    <row r="4364" spans="1:12" x14ac:dyDescent="0.3">
      <c r="A4364" t="s">
        <v>7901</v>
      </c>
      <c r="B4364" t="s">
        <v>10194</v>
      </c>
      <c r="C4364" t="s">
        <v>29921</v>
      </c>
      <c r="D4364" t="s">
        <v>31474</v>
      </c>
      <c r="E4364" t="s">
        <v>17326</v>
      </c>
      <c r="F4364" t="s">
        <v>20632</v>
      </c>
      <c r="G4364" t="s">
        <v>18823</v>
      </c>
      <c r="H4364" t="s">
        <v>17293</v>
      </c>
      <c r="I4364" t="s">
        <v>18823</v>
      </c>
      <c r="J4364" t="s">
        <v>17293</v>
      </c>
      <c r="K4364" t="s">
        <v>21701</v>
      </c>
      <c r="L4364" t="s">
        <v>17293</v>
      </c>
    </row>
    <row r="4365" spans="1:12" x14ac:dyDescent="0.3">
      <c r="A4365" t="s">
        <v>7902</v>
      </c>
      <c r="B4365" t="s">
        <v>11079</v>
      </c>
      <c r="C4365" t="s">
        <v>29769</v>
      </c>
      <c r="D4365" t="s">
        <v>31475</v>
      </c>
      <c r="E4365" t="s">
        <v>17471</v>
      </c>
      <c r="F4365" t="s">
        <v>18118</v>
      </c>
      <c r="G4365" t="s">
        <v>31476</v>
      </c>
      <c r="H4365" t="s">
        <v>17293</v>
      </c>
      <c r="I4365" t="s">
        <v>31477</v>
      </c>
      <c r="J4365" t="s">
        <v>31478</v>
      </c>
      <c r="K4365" t="s">
        <v>31479</v>
      </c>
      <c r="L4365" t="s">
        <v>17293</v>
      </c>
    </row>
    <row r="4366" spans="1:12" x14ac:dyDescent="0.3">
      <c r="A4366" t="s">
        <v>7903</v>
      </c>
      <c r="B4366" t="s">
        <v>15351</v>
      </c>
      <c r="C4366" t="s">
        <v>31480</v>
      </c>
      <c r="D4366" t="s">
        <v>31481</v>
      </c>
      <c r="E4366" t="s">
        <v>17326</v>
      </c>
      <c r="F4366" t="s">
        <v>23660</v>
      </c>
      <c r="G4366" t="s">
        <v>19392</v>
      </c>
      <c r="H4366" t="s">
        <v>17293</v>
      </c>
      <c r="I4366" t="s">
        <v>31482</v>
      </c>
      <c r="J4366" t="s">
        <v>31483</v>
      </c>
      <c r="K4366" t="s">
        <v>31484</v>
      </c>
      <c r="L4366" t="s">
        <v>17293</v>
      </c>
    </row>
    <row r="4367" spans="1:12" x14ac:dyDescent="0.3">
      <c r="A4367" t="s">
        <v>7195</v>
      </c>
      <c r="B4367" t="s">
        <v>13858</v>
      </c>
      <c r="C4367" t="s">
        <v>31485</v>
      </c>
      <c r="D4367" t="s">
        <v>31486</v>
      </c>
      <c r="E4367" t="s">
        <v>17317</v>
      </c>
      <c r="F4367" t="s">
        <v>18290</v>
      </c>
      <c r="G4367" t="s">
        <v>17293</v>
      </c>
      <c r="H4367" t="s">
        <v>17295</v>
      </c>
      <c r="I4367" t="s">
        <v>17295</v>
      </c>
      <c r="J4367" t="s">
        <v>17293</v>
      </c>
      <c r="K4367" t="s">
        <v>17916</v>
      </c>
      <c r="L4367" t="s">
        <v>17293</v>
      </c>
    </row>
    <row r="4368" spans="1:12" x14ac:dyDescent="0.3">
      <c r="A4368" t="s">
        <v>6876</v>
      </c>
      <c r="B4368" t="s">
        <v>15006</v>
      </c>
      <c r="C4368" t="s">
        <v>31487</v>
      </c>
      <c r="D4368" t="s">
        <v>31488</v>
      </c>
      <c r="E4368" t="s">
        <v>17301</v>
      </c>
      <c r="F4368" t="s">
        <v>18349</v>
      </c>
      <c r="G4368" t="s">
        <v>20393</v>
      </c>
      <c r="H4368" t="s">
        <v>17807</v>
      </c>
      <c r="I4368" t="s">
        <v>31489</v>
      </c>
      <c r="J4368" t="s">
        <v>17293</v>
      </c>
      <c r="K4368" t="s">
        <v>31490</v>
      </c>
      <c r="L4368" t="s">
        <v>17293</v>
      </c>
    </row>
    <row r="4369" spans="1:12" x14ac:dyDescent="0.3">
      <c r="A4369" t="s">
        <v>6878</v>
      </c>
      <c r="B4369" t="s">
        <v>12035</v>
      </c>
      <c r="C4369" t="s">
        <v>30342</v>
      </c>
      <c r="D4369" t="s">
        <v>31491</v>
      </c>
      <c r="E4369" t="s">
        <v>17301</v>
      </c>
      <c r="F4369" t="s">
        <v>18308</v>
      </c>
      <c r="G4369" t="s">
        <v>17293</v>
      </c>
      <c r="H4369" t="s">
        <v>30344</v>
      </c>
      <c r="I4369" t="s">
        <v>30345</v>
      </c>
      <c r="J4369" t="s">
        <v>18129</v>
      </c>
      <c r="K4369" t="s">
        <v>30346</v>
      </c>
      <c r="L4369" t="s">
        <v>17293</v>
      </c>
    </row>
    <row r="4370" spans="1:12" x14ac:dyDescent="0.3">
      <c r="A4370" t="s">
        <v>6880</v>
      </c>
      <c r="B4370" t="s">
        <v>17141</v>
      </c>
      <c r="C4370" t="s">
        <v>24398</v>
      </c>
      <c r="D4370" t="s">
        <v>31492</v>
      </c>
      <c r="E4370" t="s">
        <v>17326</v>
      </c>
      <c r="F4370" t="s">
        <v>22325</v>
      </c>
      <c r="G4370" t="s">
        <v>31493</v>
      </c>
      <c r="H4370" t="s">
        <v>17378</v>
      </c>
      <c r="I4370" t="s">
        <v>31494</v>
      </c>
      <c r="J4370" t="s">
        <v>31495</v>
      </c>
      <c r="K4370" t="s">
        <v>31496</v>
      </c>
      <c r="L4370" t="s">
        <v>17293</v>
      </c>
    </row>
    <row r="4371" spans="1:12" x14ac:dyDescent="0.3">
      <c r="A4371" t="s">
        <v>6881</v>
      </c>
      <c r="B4371" t="s">
        <v>10723</v>
      </c>
      <c r="C4371" t="s">
        <v>31497</v>
      </c>
      <c r="D4371" t="s">
        <v>31498</v>
      </c>
      <c r="E4371" t="s">
        <v>17301</v>
      </c>
      <c r="F4371" t="s">
        <v>31499</v>
      </c>
      <c r="G4371" t="s">
        <v>17293</v>
      </c>
      <c r="H4371" t="s">
        <v>17293</v>
      </c>
      <c r="I4371" t="s">
        <v>17759</v>
      </c>
      <c r="J4371" t="s">
        <v>17759</v>
      </c>
      <c r="K4371" t="s">
        <v>20240</v>
      </c>
      <c r="L4371" t="s">
        <v>17293</v>
      </c>
    </row>
    <row r="4372" spans="1:12" x14ac:dyDescent="0.3">
      <c r="A4372" t="s">
        <v>6882</v>
      </c>
      <c r="B4372" t="s">
        <v>13334</v>
      </c>
      <c r="C4372" t="s">
        <v>31500</v>
      </c>
      <c r="D4372" t="s">
        <v>31501</v>
      </c>
      <c r="E4372" t="s">
        <v>17326</v>
      </c>
      <c r="F4372" t="s">
        <v>18155</v>
      </c>
      <c r="G4372" t="s">
        <v>17855</v>
      </c>
      <c r="H4372" t="s">
        <v>17295</v>
      </c>
      <c r="I4372" t="s">
        <v>17856</v>
      </c>
      <c r="J4372" t="s">
        <v>17857</v>
      </c>
      <c r="K4372" t="s">
        <v>17858</v>
      </c>
      <c r="L4372" t="s">
        <v>17293</v>
      </c>
    </row>
    <row r="4373" spans="1:12" x14ac:dyDescent="0.3">
      <c r="A4373" t="s">
        <v>7375</v>
      </c>
      <c r="B4373" t="s">
        <v>16197</v>
      </c>
      <c r="C4373" t="s">
        <v>31502</v>
      </c>
      <c r="D4373" t="s">
        <v>31503</v>
      </c>
      <c r="E4373" t="s">
        <v>24654</v>
      </c>
      <c r="F4373" t="s">
        <v>17757</v>
      </c>
      <c r="G4373" t="s">
        <v>17293</v>
      </c>
      <c r="H4373" t="s">
        <v>17293</v>
      </c>
      <c r="I4373" t="s">
        <v>21746</v>
      </c>
      <c r="J4373" t="s">
        <v>21746</v>
      </c>
      <c r="K4373" t="s">
        <v>31222</v>
      </c>
      <c r="L4373" t="s">
        <v>17293</v>
      </c>
    </row>
    <row r="4374" spans="1:12" x14ac:dyDescent="0.3">
      <c r="A4374" t="s">
        <v>7781</v>
      </c>
      <c r="B4374" t="s">
        <v>11389</v>
      </c>
      <c r="C4374" t="s">
        <v>17299</v>
      </c>
      <c r="D4374" t="s">
        <v>31504</v>
      </c>
      <c r="E4374" t="s">
        <v>17301</v>
      </c>
      <c r="F4374" t="s">
        <v>22604</v>
      </c>
      <c r="G4374" t="s">
        <v>17293</v>
      </c>
      <c r="H4374" t="s">
        <v>17295</v>
      </c>
      <c r="I4374" t="s">
        <v>17295</v>
      </c>
      <c r="J4374" t="s">
        <v>17293</v>
      </c>
      <c r="K4374" t="s">
        <v>17916</v>
      </c>
      <c r="L4374" t="s">
        <v>17293</v>
      </c>
    </row>
    <row r="4375" spans="1:12" x14ac:dyDescent="0.3">
      <c r="A4375" t="s">
        <v>7830</v>
      </c>
      <c r="B4375" t="s">
        <v>11411</v>
      </c>
      <c r="C4375" t="s">
        <v>31505</v>
      </c>
      <c r="D4375" t="s">
        <v>31506</v>
      </c>
      <c r="E4375" t="s">
        <v>31507</v>
      </c>
      <c r="F4375" t="s">
        <v>18992</v>
      </c>
      <c r="G4375" t="s">
        <v>19276</v>
      </c>
      <c r="H4375" t="s">
        <v>31508</v>
      </c>
      <c r="I4375" t="s">
        <v>31509</v>
      </c>
      <c r="J4375" t="s">
        <v>17345</v>
      </c>
      <c r="K4375" t="s">
        <v>31510</v>
      </c>
      <c r="L4375" t="s">
        <v>17293</v>
      </c>
    </row>
    <row r="4376" spans="1:12" x14ac:dyDescent="0.3">
      <c r="A4376" t="s">
        <v>7364</v>
      </c>
      <c r="B4376" t="s">
        <v>14905</v>
      </c>
      <c r="C4376" t="s">
        <v>31511</v>
      </c>
      <c r="D4376" t="s">
        <v>31512</v>
      </c>
      <c r="E4376" t="s">
        <v>17326</v>
      </c>
      <c r="F4376" t="s">
        <v>23273</v>
      </c>
      <c r="G4376" t="s">
        <v>17293</v>
      </c>
      <c r="H4376" t="s">
        <v>17293</v>
      </c>
      <c r="I4376" t="s">
        <v>17293</v>
      </c>
      <c r="J4376" t="s">
        <v>17293</v>
      </c>
      <c r="K4376" t="s">
        <v>17293</v>
      </c>
      <c r="L4376" t="s">
        <v>17293</v>
      </c>
    </row>
    <row r="4377" spans="1:12" x14ac:dyDescent="0.3">
      <c r="A4377" t="s">
        <v>7356</v>
      </c>
      <c r="B4377" t="s">
        <v>10213</v>
      </c>
      <c r="C4377" t="s">
        <v>17299</v>
      </c>
      <c r="D4377" t="s">
        <v>31513</v>
      </c>
      <c r="E4377" t="s">
        <v>17301</v>
      </c>
      <c r="F4377" t="s">
        <v>20555</v>
      </c>
      <c r="G4377" t="s">
        <v>17293</v>
      </c>
      <c r="H4377" t="s">
        <v>17295</v>
      </c>
      <c r="I4377" t="s">
        <v>17295</v>
      </c>
      <c r="J4377" t="s">
        <v>17293</v>
      </c>
      <c r="K4377" t="s">
        <v>17916</v>
      </c>
      <c r="L4377" t="s">
        <v>17293</v>
      </c>
    </row>
    <row r="4378" spans="1:12" x14ac:dyDescent="0.3">
      <c r="A4378" t="s">
        <v>7357</v>
      </c>
      <c r="B4378" t="s">
        <v>10137</v>
      </c>
      <c r="C4378" t="s">
        <v>18153</v>
      </c>
      <c r="D4378" t="s">
        <v>31514</v>
      </c>
      <c r="E4378" t="s">
        <v>17326</v>
      </c>
      <c r="F4378" t="s">
        <v>22410</v>
      </c>
      <c r="G4378" t="s">
        <v>17855</v>
      </c>
      <c r="H4378" t="s">
        <v>17293</v>
      </c>
      <c r="I4378" t="s">
        <v>21604</v>
      </c>
      <c r="J4378" t="s">
        <v>17857</v>
      </c>
      <c r="K4378" t="s">
        <v>21605</v>
      </c>
      <c r="L4378" t="s">
        <v>17293</v>
      </c>
    </row>
    <row r="4379" spans="1:12" x14ac:dyDescent="0.3">
      <c r="A4379" t="s">
        <v>7358</v>
      </c>
      <c r="B4379" t="s">
        <v>10809</v>
      </c>
      <c r="C4379" t="s">
        <v>31515</v>
      </c>
      <c r="D4379" t="s">
        <v>31516</v>
      </c>
      <c r="E4379" t="s">
        <v>17317</v>
      </c>
      <c r="F4379" t="s">
        <v>21048</v>
      </c>
      <c r="G4379" t="s">
        <v>17293</v>
      </c>
      <c r="H4379" t="s">
        <v>17293</v>
      </c>
      <c r="I4379" t="s">
        <v>17293</v>
      </c>
      <c r="J4379" t="s">
        <v>17293</v>
      </c>
      <c r="K4379" t="s">
        <v>17293</v>
      </c>
      <c r="L4379" t="s">
        <v>17293</v>
      </c>
    </row>
    <row r="4380" spans="1:12" x14ac:dyDescent="0.3">
      <c r="A4380" t="s">
        <v>7359</v>
      </c>
      <c r="B4380" t="s">
        <v>15733</v>
      </c>
      <c r="C4380" t="s">
        <v>31517</v>
      </c>
      <c r="D4380" t="s">
        <v>31518</v>
      </c>
      <c r="E4380" t="s">
        <v>18765</v>
      </c>
      <c r="F4380" t="s">
        <v>25783</v>
      </c>
      <c r="G4380" t="s">
        <v>30428</v>
      </c>
      <c r="H4380" t="s">
        <v>17295</v>
      </c>
      <c r="I4380" t="s">
        <v>30429</v>
      </c>
      <c r="J4380" t="s">
        <v>30430</v>
      </c>
      <c r="K4380" t="s">
        <v>30431</v>
      </c>
      <c r="L4380" t="s">
        <v>17293</v>
      </c>
    </row>
    <row r="4381" spans="1:12" x14ac:dyDescent="0.3">
      <c r="A4381" t="s">
        <v>7360</v>
      </c>
      <c r="B4381" t="s">
        <v>16504</v>
      </c>
      <c r="C4381" t="s">
        <v>26357</v>
      </c>
      <c r="D4381" t="s">
        <v>31519</v>
      </c>
      <c r="E4381" t="s">
        <v>17459</v>
      </c>
      <c r="F4381" t="s">
        <v>18806</v>
      </c>
      <c r="G4381" t="s">
        <v>17293</v>
      </c>
      <c r="H4381" t="s">
        <v>17293</v>
      </c>
      <c r="I4381" t="s">
        <v>17293</v>
      </c>
      <c r="J4381" t="s">
        <v>17293</v>
      </c>
      <c r="K4381" t="s">
        <v>17293</v>
      </c>
      <c r="L4381" t="s">
        <v>17293</v>
      </c>
    </row>
    <row r="4382" spans="1:12" x14ac:dyDescent="0.3">
      <c r="A4382" t="s">
        <v>7363</v>
      </c>
      <c r="B4382" t="s">
        <v>10347</v>
      </c>
      <c r="C4382" t="s">
        <v>29063</v>
      </c>
      <c r="D4382" t="s">
        <v>31520</v>
      </c>
      <c r="E4382" t="s">
        <v>17326</v>
      </c>
      <c r="F4382" t="s">
        <v>17431</v>
      </c>
      <c r="G4382" t="s">
        <v>17751</v>
      </c>
      <c r="H4382" t="s">
        <v>17437</v>
      </c>
      <c r="I4382" t="s">
        <v>20046</v>
      </c>
      <c r="J4382" t="s">
        <v>19070</v>
      </c>
      <c r="K4382" t="s">
        <v>20047</v>
      </c>
      <c r="L4382" t="s">
        <v>17293</v>
      </c>
    </row>
    <row r="4383" spans="1:12" x14ac:dyDescent="0.3">
      <c r="A4383" t="s">
        <v>7109</v>
      </c>
      <c r="B4383" t="s">
        <v>10542</v>
      </c>
      <c r="C4383" t="s">
        <v>31521</v>
      </c>
      <c r="D4383" t="s">
        <v>31522</v>
      </c>
      <c r="E4383" t="s">
        <v>17326</v>
      </c>
      <c r="F4383" t="s">
        <v>31523</v>
      </c>
      <c r="G4383" t="s">
        <v>17293</v>
      </c>
      <c r="H4383" t="s">
        <v>17293</v>
      </c>
      <c r="I4383" t="s">
        <v>17759</v>
      </c>
      <c r="J4383" t="s">
        <v>17759</v>
      </c>
      <c r="K4383" t="s">
        <v>20240</v>
      </c>
      <c r="L4383" t="s">
        <v>17293</v>
      </c>
    </row>
    <row r="4384" spans="1:12" x14ac:dyDescent="0.3">
      <c r="A4384" t="s">
        <v>7110</v>
      </c>
      <c r="B4384" t="s">
        <v>11968</v>
      </c>
      <c r="C4384" t="s">
        <v>31354</v>
      </c>
      <c r="D4384" t="s">
        <v>31524</v>
      </c>
      <c r="E4384" t="s">
        <v>17326</v>
      </c>
      <c r="F4384" t="s">
        <v>19162</v>
      </c>
      <c r="G4384" t="s">
        <v>17293</v>
      </c>
      <c r="H4384" t="s">
        <v>17295</v>
      </c>
      <c r="I4384" t="s">
        <v>17295</v>
      </c>
      <c r="J4384" t="s">
        <v>17293</v>
      </c>
      <c r="K4384" t="s">
        <v>17916</v>
      </c>
      <c r="L4384" t="s">
        <v>17293</v>
      </c>
    </row>
    <row r="4385" spans="1:12" x14ac:dyDescent="0.3">
      <c r="A4385" t="s">
        <v>7111</v>
      </c>
      <c r="B4385" t="s">
        <v>13724</v>
      </c>
      <c r="C4385" t="s">
        <v>31525</v>
      </c>
      <c r="D4385" t="s">
        <v>31526</v>
      </c>
      <c r="E4385" t="s">
        <v>17326</v>
      </c>
      <c r="F4385" t="s">
        <v>19024</v>
      </c>
      <c r="G4385" t="s">
        <v>17294</v>
      </c>
      <c r="H4385" t="s">
        <v>17293</v>
      </c>
      <c r="I4385" t="s">
        <v>24304</v>
      </c>
      <c r="J4385" t="s">
        <v>24305</v>
      </c>
      <c r="K4385" t="s">
        <v>24306</v>
      </c>
      <c r="L4385" t="s">
        <v>17293</v>
      </c>
    </row>
    <row r="4386" spans="1:12" x14ac:dyDescent="0.3">
      <c r="A4386" t="s">
        <v>7112</v>
      </c>
      <c r="B4386" t="s">
        <v>10882</v>
      </c>
      <c r="C4386" t="s">
        <v>17654</v>
      </c>
      <c r="D4386" t="s">
        <v>31527</v>
      </c>
      <c r="E4386" t="s">
        <v>17301</v>
      </c>
      <c r="F4386" t="s">
        <v>21498</v>
      </c>
      <c r="G4386" t="s">
        <v>17293</v>
      </c>
      <c r="H4386" t="s">
        <v>17295</v>
      </c>
      <c r="I4386" t="s">
        <v>17657</v>
      </c>
      <c r="J4386" t="s">
        <v>17658</v>
      </c>
      <c r="K4386" t="s">
        <v>17659</v>
      </c>
      <c r="L4386" t="s">
        <v>17293</v>
      </c>
    </row>
    <row r="4387" spans="1:12" x14ac:dyDescent="0.3">
      <c r="A4387" t="s">
        <v>7113</v>
      </c>
      <c r="B4387" t="s">
        <v>13099</v>
      </c>
      <c r="C4387" t="s">
        <v>31528</v>
      </c>
      <c r="D4387" t="s">
        <v>31529</v>
      </c>
      <c r="E4387" t="s">
        <v>17326</v>
      </c>
      <c r="F4387" t="s">
        <v>24157</v>
      </c>
      <c r="G4387" t="s">
        <v>31530</v>
      </c>
      <c r="H4387" t="s">
        <v>18663</v>
      </c>
      <c r="I4387" t="s">
        <v>31531</v>
      </c>
      <c r="J4387" t="s">
        <v>31532</v>
      </c>
      <c r="K4387" t="s">
        <v>31533</v>
      </c>
      <c r="L4387" t="s">
        <v>17293</v>
      </c>
    </row>
    <row r="4388" spans="1:12" x14ac:dyDescent="0.3">
      <c r="A4388" t="s">
        <v>7115</v>
      </c>
      <c r="B4388" t="s">
        <v>13548</v>
      </c>
      <c r="C4388" t="s">
        <v>17874</v>
      </c>
      <c r="D4388" t="s">
        <v>31534</v>
      </c>
      <c r="E4388" t="s">
        <v>17326</v>
      </c>
      <c r="F4388" t="s">
        <v>31535</v>
      </c>
      <c r="G4388" t="s">
        <v>17790</v>
      </c>
      <c r="H4388" t="s">
        <v>19158</v>
      </c>
      <c r="I4388" t="s">
        <v>19159</v>
      </c>
      <c r="J4388" t="s">
        <v>17878</v>
      </c>
      <c r="K4388" t="s">
        <v>19160</v>
      </c>
      <c r="L4388" t="s">
        <v>17293</v>
      </c>
    </row>
    <row r="4389" spans="1:12" x14ac:dyDescent="0.3">
      <c r="A4389" t="s">
        <v>6908</v>
      </c>
      <c r="B4389" t="s">
        <v>12988</v>
      </c>
      <c r="C4389" t="s">
        <v>17736</v>
      </c>
      <c r="D4389" t="s">
        <v>31536</v>
      </c>
      <c r="E4389" t="s">
        <v>27804</v>
      </c>
      <c r="F4389" t="s">
        <v>23125</v>
      </c>
      <c r="G4389" t="s">
        <v>17293</v>
      </c>
      <c r="H4389" t="s">
        <v>17295</v>
      </c>
      <c r="I4389" t="s">
        <v>17295</v>
      </c>
      <c r="J4389" t="s">
        <v>17293</v>
      </c>
      <c r="K4389" t="s">
        <v>17916</v>
      </c>
      <c r="L4389" t="s">
        <v>17293</v>
      </c>
    </row>
    <row r="4390" spans="1:12" x14ac:dyDescent="0.3">
      <c r="A4390" t="s">
        <v>6909</v>
      </c>
      <c r="B4390" t="s">
        <v>16651</v>
      </c>
      <c r="C4390" t="s">
        <v>31537</v>
      </c>
      <c r="D4390" t="s">
        <v>31538</v>
      </c>
      <c r="E4390" t="s">
        <v>17301</v>
      </c>
      <c r="F4390" t="s">
        <v>25450</v>
      </c>
      <c r="G4390" t="s">
        <v>19480</v>
      </c>
      <c r="H4390" t="s">
        <v>17293</v>
      </c>
      <c r="I4390" t="s">
        <v>19480</v>
      </c>
      <c r="J4390" t="s">
        <v>17293</v>
      </c>
      <c r="K4390" t="s">
        <v>22793</v>
      </c>
      <c r="L4390" t="s">
        <v>17293</v>
      </c>
    </row>
    <row r="4391" spans="1:12" x14ac:dyDescent="0.3">
      <c r="A4391" t="s">
        <v>6910</v>
      </c>
      <c r="B4391" t="s">
        <v>11409</v>
      </c>
      <c r="C4391" t="s">
        <v>31539</v>
      </c>
      <c r="D4391" t="s">
        <v>31540</v>
      </c>
      <c r="E4391" t="s">
        <v>17326</v>
      </c>
      <c r="F4391" t="s">
        <v>31541</v>
      </c>
      <c r="G4391" t="s">
        <v>31542</v>
      </c>
      <c r="H4391" t="s">
        <v>31543</v>
      </c>
      <c r="I4391" t="s">
        <v>31544</v>
      </c>
      <c r="J4391" t="s">
        <v>17293</v>
      </c>
      <c r="K4391" t="s">
        <v>31545</v>
      </c>
      <c r="L4391" t="s">
        <v>17293</v>
      </c>
    </row>
    <row r="4392" spans="1:12" x14ac:dyDescent="0.3">
      <c r="A4392" t="s">
        <v>6911</v>
      </c>
      <c r="B4392" t="s">
        <v>11776</v>
      </c>
      <c r="C4392" t="s">
        <v>21582</v>
      </c>
      <c r="D4392" t="s">
        <v>31546</v>
      </c>
      <c r="E4392" t="s">
        <v>17459</v>
      </c>
      <c r="F4392" t="s">
        <v>20650</v>
      </c>
      <c r="G4392" t="s">
        <v>24868</v>
      </c>
      <c r="H4392" t="s">
        <v>17295</v>
      </c>
      <c r="I4392" t="s">
        <v>31547</v>
      </c>
      <c r="J4392" t="s">
        <v>21586</v>
      </c>
      <c r="K4392" t="s">
        <v>31548</v>
      </c>
      <c r="L4392" t="s">
        <v>17293</v>
      </c>
    </row>
    <row r="4393" spans="1:12" x14ac:dyDescent="0.3">
      <c r="A4393" t="s">
        <v>7005</v>
      </c>
      <c r="B4393" t="s">
        <v>12829</v>
      </c>
      <c r="C4393" t="s">
        <v>31549</v>
      </c>
      <c r="D4393" t="s">
        <v>31550</v>
      </c>
      <c r="E4393" t="s">
        <v>17326</v>
      </c>
      <c r="F4393" t="s">
        <v>18558</v>
      </c>
      <c r="G4393" t="s">
        <v>17293</v>
      </c>
      <c r="H4393" t="s">
        <v>17293</v>
      </c>
      <c r="I4393" t="s">
        <v>17293</v>
      </c>
      <c r="J4393" t="s">
        <v>17293</v>
      </c>
      <c r="K4393" t="s">
        <v>17293</v>
      </c>
      <c r="L4393" t="s">
        <v>17293</v>
      </c>
    </row>
    <row r="4394" spans="1:12" x14ac:dyDescent="0.3">
      <c r="A4394" t="s">
        <v>7328</v>
      </c>
      <c r="B4394" t="s">
        <v>15879</v>
      </c>
      <c r="C4394" t="s">
        <v>31551</v>
      </c>
      <c r="D4394" t="s">
        <v>17293</v>
      </c>
      <c r="E4394" t="s">
        <v>26818</v>
      </c>
      <c r="F4394" t="s">
        <v>17789</v>
      </c>
      <c r="G4394" t="s">
        <v>31552</v>
      </c>
      <c r="H4394" t="s">
        <v>17293</v>
      </c>
      <c r="I4394" t="s">
        <v>31553</v>
      </c>
      <c r="J4394" t="s">
        <v>25507</v>
      </c>
      <c r="K4394" t="s">
        <v>31554</v>
      </c>
      <c r="L4394" t="s">
        <v>17293</v>
      </c>
    </row>
    <row r="4395" spans="1:12" x14ac:dyDescent="0.3">
      <c r="A4395" t="s">
        <v>6991</v>
      </c>
      <c r="B4395" t="s">
        <v>11257</v>
      </c>
      <c r="C4395" t="s">
        <v>18191</v>
      </c>
      <c r="D4395" t="s">
        <v>31555</v>
      </c>
      <c r="E4395" t="s">
        <v>17326</v>
      </c>
      <c r="F4395" t="s">
        <v>18327</v>
      </c>
      <c r="G4395" t="s">
        <v>17751</v>
      </c>
      <c r="H4395" t="s">
        <v>17417</v>
      </c>
      <c r="I4395" t="s">
        <v>31556</v>
      </c>
      <c r="J4395" t="s">
        <v>18196</v>
      </c>
      <c r="K4395" t="s">
        <v>31557</v>
      </c>
      <c r="L4395" t="s">
        <v>17293</v>
      </c>
    </row>
    <row r="4396" spans="1:12" x14ac:dyDescent="0.3">
      <c r="A4396" t="s">
        <v>7437</v>
      </c>
      <c r="B4396" t="s">
        <v>10166</v>
      </c>
      <c r="C4396" t="s">
        <v>31558</v>
      </c>
      <c r="D4396" t="s">
        <v>31559</v>
      </c>
      <c r="E4396" t="s">
        <v>31560</v>
      </c>
      <c r="F4396" t="s">
        <v>18353</v>
      </c>
      <c r="G4396" t="s">
        <v>19997</v>
      </c>
      <c r="H4396" t="s">
        <v>17293</v>
      </c>
      <c r="I4396" t="s">
        <v>31561</v>
      </c>
      <c r="J4396" t="s">
        <v>23450</v>
      </c>
      <c r="K4396" t="s">
        <v>31562</v>
      </c>
      <c r="L4396" t="s">
        <v>17293</v>
      </c>
    </row>
    <row r="4397" spans="1:12" x14ac:dyDescent="0.3">
      <c r="A4397" t="s">
        <v>7438</v>
      </c>
      <c r="B4397" t="s">
        <v>10871</v>
      </c>
      <c r="C4397" t="s">
        <v>17913</v>
      </c>
      <c r="D4397" t="s">
        <v>17293</v>
      </c>
      <c r="E4397" t="s">
        <v>17914</v>
      </c>
      <c r="F4397" t="s">
        <v>17562</v>
      </c>
      <c r="G4397" t="s">
        <v>17293</v>
      </c>
      <c r="H4397" t="s">
        <v>17293</v>
      </c>
      <c r="I4397" t="s">
        <v>17819</v>
      </c>
      <c r="J4397" t="s">
        <v>17819</v>
      </c>
      <c r="K4397" t="s">
        <v>18926</v>
      </c>
      <c r="L4397" t="s">
        <v>17293</v>
      </c>
    </row>
    <row r="4398" spans="1:12" x14ac:dyDescent="0.3">
      <c r="A4398" t="s">
        <v>7439</v>
      </c>
      <c r="B4398" t="s">
        <v>14406</v>
      </c>
      <c r="C4398" t="s">
        <v>31563</v>
      </c>
      <c r="D4398" t="s">
        <v>31564</v>
      </c>
      <c r="E4398" t="s">
        <v>22256</v>
      </c>
      <c r="F4398" t="s">
        <v>24895</v>
      </c>
      <c r="G4398" t="s">
        <v>31565</v>
      </c>
      <c r="H4398" t="s">
        <v>17293</v>
      </c>
      <c r="I4398" t="s">
        <v>31566</v>
      </c>
      <c r="J4398" t="s">
        <v>31567</v>
      </c>
      <c r="K4398" t="s">
        <v>31568</v>
      </c>
      <c r="L4398" t="s">
        <v>17293</v>
      </c>
    </row>
    <row r="4399" spans="1:12" x14ac:dyDescent="0.3">
      <c r="A4399" t="s">
        <v>7440</v>
      </c>
      <c r="B4399" t="s">
        <v>16459</v>
      </c>
      <c r="C4399" t="s">
        <v>17299</v>
      </c>
      <c r="D4399" t="s">
        <v>31569</v>
      </c>
      <c r="E4399" t="s">
        <v>17326</v>
      </c>
      <c r="F4399" t="s">
        <v>31570</v>
      </c>
      <c r="G4399" t="s">
        <v>17293</v>
      </c>
      <c r="H4399" t="s">
        <v>17293</v>
      </c>
      <c r="I4399" t="s">
        <v>17293</v>
      </c>
      <c r="J4399" t="s">
        <v>17293</v>
      </c>
      <c r="K4399" t="s">
        <v>17293</v>
      </c>
      <c r="L4399" t="s">
        <v>17293</v>
      </c>
    </row>
    <row r="4400" spans="1:12" x14ac:dyDescent="0.3">
      <c r="A4400" t="s">
        <v>6835</v>
      </c>
      <c r="B4400" t="s">
        <v>12650</v>
      </c>
      <c r="C4400" t="s">
        <v>31571</v>
      </c>
      <c r="D4400" t="s">
        <v>31572</v>
      </c>
      <c r="E4400" t="s">
        <v>17326</v>
      </c>
      <c r="F4400" t="s">
        <v>31573</v>
      </c>
      <c r="G4400" t="s">
        <v>17293</v>
      </c>
      <c r="H4400" t="s">
        <v>17569</v>
      </c>
      <c r="I4400" t="s">
        <v>25113</v>
      </c>
      <c r="J4400" t="s">
        <v>21256</v>
      </c>
      <c r="K4400" t="s">
        <v>25114</v>
      </c>
      <c r="L4400" t="s">
        <v>17293</v>
      </c>
    </row>
    <row r="4401" spans="1:12" x14ac:dyDescent="0.3">
      <c r="A4401" t="s">
        <v>6836</v>
      </c>
      <c r="B4401" t="s">
        <v>10291</v>
      </c>
      <c r="C4401" t="s">
        <v>31574</v>
      </c>
      <c r="D4401" t="s">
        <v>31575</v>
      </c>
      <c r="E4401" t="s">
        <v>17326</v>
      </c>
      <c r="F4401" t="s">
        <v>20260</v>
      </c>
      <c r="G4401" t="s">
        <v>18382</v>
      </c>
      <c r="H4401" t="s">
        <v>18383</v>
      </c>
      <c r="I4401" t="s">
        <v>18384</v>
      </c>
      <c r="J4401" t="s">
        <v>18385</v>
      </c>
      <c r="K4401" t="s">
        <v>18386</v>
      </c>
      <c r="L4401" t="s">
        <v>17293</v>
      </c>
    </row>
    <row r="4402" spans="1:12" x14ac:dyDescent="0.3">
      <c r="A4402" t="s">
        <v>6837</v>
      </c>
      <c r="B4402" t="s">
        <v>12473</v>
      </c>
      <c r="C4402" t="s">
        <v>23330</v>
      </c>
      <c r="D4402" t="s">
        <v>31576</v>
      </c>
      <c r="E4402" t="s">
        <v>17301</v>
      </c>
      <c r="F4402" t="s">
        <v>24856</v>
      </c>
      <c r="G4402" t="s">
        <v>17293</v>
      </c>
      <c r="H4402" t="s">
        <v>17293</v>
      </c>
      <c r="I4402" t="s">
        <v>17293</v>
      </c>
      <c r="J4402" t="s">
        <v>17293</v>
      </c>
      <c r="K4402" t="s">
        <v>17293</v>
      </c>
      <c r="L4402" t="s">
        <v>17293</v>
      </c>
    </row>
    <row r="4403" spans="1:12" x14ac:dyDescent="0.3">
      <c r="A4403" t="s">
        <v>7254</v>
      </c>
      <c r="B4403" t="s">
        <v>10559</v>
      </c>
      <c r="C4403" t="s">
        <v>29226</v>
      </c>
      <c r="D4403" t="s">
        <v>31577</v>
      </c>
      <c r="E4403" t="s">
        <v>17326</v>
      </c>
      <c r="F4403" t="s">
        <v>21097</v>
      </c>
      <c r="G4403" t="s">
        <v>17293</v>
      </c>
      <c r="H4403" t="s">
        <v>17293</v>
      </c>
      <c r="I4403" t="s">
        <v>17293</v>
      </c>
      <c r="J4403" t="s">
        <v>17293</v>
      </c>
      <c r="K4403" t="s">
        <v>17293</v>
      </c>
      <c r="L4403" t="s">
        <v>17293</v>
      </c>
    </row>
    <row r="4404" spans="1:12" x14ac:dyDescent="0.3">
      <c r="A4404" t="s">
        <v>7255</v>
      </c>
      <c r="B4404" t="s">
        <v>12142</v>
      </c>
      <c r="C4404" t="s">
        <v>31578</v>
      </c>
      <c r="D4404" t="s">
        <v>31579</v>
      </c>
      <c r="E4404" t="s">
        <v>24185</v>
      </c>
      <c r="F4404" t="s">
        <v>17436</v>
      </c>
      <c r="G4404" t="s">
        <v>17293</v>
      </c>
      <c r="H4404" t="s">
        <v>17293</v>
      </c>
      <c r="I4404" t="s">
        <v>17293</v>
      </c>
      <c r="J4404" t="s">
        <v>17293</v>
      </c>
      <c r="K4404" t="s">
        <v>17293</v>
      </c>
      <c r="L4404" t="s">
        <v>17293</v>
      </c>
    </row>
    <row r="4405" spans="1:12" x14ac:dyDescent="0.3">
      <c r="A4405" t="s">
        <v>6914</v>
      </c>
      <c r="B4405" t="s">
        <v>13686</v>
      </c>
      <c r="C4405" t="s">
        <v>17299</v>
      </c>
      <c r="D4405" t="s">
        <v>31580</v>
      </c>
      <c r="E4405" t="s">
        <v>17301</v>
      </c>
      <c r="F4405" t="s">
        <v>22023</v>
      </c>
      <c r="G4405" t="s">
        <v>17293</v>
      </c>
      <c r="H4405" t="s">
        <v>17293</v>
      </c>
      <c r="I4405" t="s">
        <v>17293</v>
      </c>
      <c r="J4405" t="s">
        <v>17293</v>
      </c>
      <c r="K4405" t="s">
        <v>17293</v>
      </c>
      <c r="L4405" t="s">
        <v>17293</v>
      </c>
    </row>
    <row r="4406" spans="1:12" x14ac:dyDescent="0.3">
      <c r="A4406" t="s">
        <v>7885</v>
      </c>
      <c r="B4406" t="s">
        <v>16591</v>
      </c>
      <c r="C4406" t="s">
        <v>30384</v>
      </c>
      <c r="D4406" t="s">
        <v>31581</v>
      </c>
      <c r="E4406" t="s">
        <v>17326</v>
      </c>
      <c r="F4406" t="s">
        <v>31582</v>
      </c>
      <c r="G4406" t="s">
        <v>17587</v>
      </c>
      <c r="H4406" t="s">
        <v>17293</v>
      </c>
      <c r="I4406" t="s">
        <v>17588</v>
      </c>
      <c r="J4406" t="s">
        <v>17589</v>
      </c>
      <c r="K4406" t="s">
        <v>17590</v>
      </c>
      <c r="L4406" t="s">
        <v>17293</v>
      </c>
    </row>
    <row r="4407" spans="1:12" x14ac:dyDescent="0.3">
      <c r="A4407" t="s">
        <v>6934</v>
      </c>
      <c r="B4407" t="s">
        <v>15356</v>
      </c>
      <c r="C4407" t="s">
        <v>31583</v>
      </c>
      <c r="D4407" t="s">
        <v>31584</v>
      </c>
      <c r="E4407" t="s">
        <v>20483</v>
      </c>
      <c r="F4407" t="s">
        <v>18723</v>
      </c>
      <c r="G4407" t="s">
        <v>31585</v>
      </c>
      <c r="H4407" t="s">
        <v>31586</v>
      </c>
      <c r="I4407" t="s">
        <v>31587</v>
      </c>
      <c r="J4407" t="s">
        <v>31588</v>
      </c>
      <c r="K4407" t="s">
        <v>31589</v>
      </c>
      <c r="L4407" t="s">
        <v>17293</v>
      </c>
    </row>
    <row r="4408" spans="1:12" x14ac:dyDescent="0.3">
      <c r="A4408" t="s">
        <v>6935</v>
      </c>
      <c r="B4408" t="s">
        <v>11449</v>
      </c>
      <c r="C4408" t="s">
        <v>31590</v>
      </c>
      <c r="D4408" t="s">
        <v>31591</v>
      </c>
      <c r="E4408" t="s">
        <v>17326</v>
      </c>
      <c r="F4408" t="s">
        <v>18166</v>
      </c>
      <c r="G4408" t="s">
        <v>17293</v>
      </c>
      <c r="H4408" t="s">
        <v>17293</v>
      </c>
      <c r="I4408" t="s">
        <v>22584</v>
      </c>
      <c r="J4408" t="s">
        <v>22584</v>
      </c>
      <c r="K4408" t="s">
        <v>22585</v>
      </c>
      <c r="L4408" t="s">
        <v>17293</v>
      </c>
    </row>
    <row r="4409" spans="1:12" x14ac:dyDescent="0.3">
      <c r="A4409" t="s">
        <v>6936</v>
      </c>
      <c r="B4409" t="s">
        <v>16907</v>
      </c>
      <c r="C4409" t="s">
        <v>31592</v>
      </c>
      <c r="D4409" t="s">
        <v>31593</v>
      </c>
      <c r="E4409" t="s">
        <v>17326</v>
      </c>
      <c r="F4409" t="s">
        <v>31594</v>
      </c>
      <c r="G4409" t="s">
        <v>17362</v>
      </c>
      <c r="H4409" t="s">
        <v>18362</v>
      </c>
      <c r="I4409" t="s">
        <v>24992</v>
      </c>
      <c r="J4409" t="s">
        <v>17293</v>
      </c>
      <c r="K4409" t="s">
        <v>24993</v>
      </c>
      <c r="L4409" t="s">
        <v>17293</v>
      </c>
    </row>
    <row r="4410" spans="1:12" x14ac:dyDescent="0.3">
      <c r="A4410" t="s">
        <v>6937</v>
      </c>
      <c r="B4410" t="s">
        <v>15361</v>
      </c>
      <c r="C4410" t="s">
        <v>26225</v>
      </c>
      <c r="D4410" t="s">
        <v>31595</v>
      </c>
      <c r="E4410" t="s">
        <v>17301</v>
      </c>
      <c r="F4410" t="s">
        <v>22457</v>
      </c>
      <c r="G4410" t="s">
        <v>17293</v>
      </c>
      <c r="H4410" t="s">
        <v>17295</v>
      </c>
      <c r="I4410" t="s">
        <v>17295</v>
      </c>
      <c r="J4410" t="s">
        <v>17293</v>
      </c>
      <c r="K4410" t="s">
        <v>17916</v>
      </c>
      <c r="L4410" t="s">
        <v>17293</v>
      </c>
    </row>
    <row r="4411" spans="1:12" x14ac:dyDescent="0.3">
      <c r="A4411" t="s">
        <v>6938</v>
      </c>
      <c r="B4411" t="s">
        <v>15371</v>
      </c>
      <c r="C4411" t="s">
        <v>31596</v>
      </c>
      <c r="D4411" t="s">
        <v>31597</v>
      </c>
      <c r="E4411" t="s">
        <v>17459</v>
      </c>
      <c r="F4411" t="s">
        <v>23128</v>
      </c>
      <c r="G4411" t="s">
        <v>17293</v>
      </c>
      <c r="H4411" t="s">
        <v>17293</v>
      </c>
      <c r="I4411" t="s">
        <v>17714</v>
      </c>
      <c r="J4411" t="s">
        <v>17714</v>
      </c>
      <c r="K4411" t="s">
        <v>18350</v>
      </c>
      <c r="L4411" t="s">
        <v>17293</v>
      </c>
    </row>
    <row r="4412" spans="1:12" x14ac:dyDescent="0.3">
      <c r="A4412" t="s">
        <v>7696</v>
      </c>
      <c r="B4412" t="s">
        <v>16414</v>
      </c>
      <c r="C4412" t="s">
        <v>31598</v>
      </c>
      <c r="D4412" t="s">
        <v>31599</v>
      </c>
      <c r="E4412" t="s">
        <v>17317</v>
      </c>
      <c r="F4412" t="s">
        <v>17493</v>
      </c>
      <c r="G4412" t="s">
        <v>31600</v>
      </c>
      <c r="H4412" t="s">
        <v>30729</v>
      </c>
      <c r="I4412" t="s">
        <v>31601</v>
      </c>
      <c r="J4412" t="s">
        <v>31602</v>
      </c>
      <c r="K4412" t="s">
        <v>31603</v>
      </c>
      <c r="L4412" t="s">
        <v>17293</v>
      </c>
    </row>
    <row r="4413" spans="1:12" x14ac:dyDescent="0.3">
      <c r="A4413" t="s">
        <v>7699</v>
      </c>
      <c r="B4413" t="s">
        <v>14151</v>
      </c>
      <c r="C4413" t="s">
        <v>31604</v>
      </c>
      <c r="D4413" t="s">
        <v>31605</v>
      </c>
      <c r="E4413" t="s">
        <v>17326</v>
      </c>
      <c r="F4413" t="s">
        <v>20856</v>
      </c>
      <c r="G4413" t="s">
        <v>31606</v>
      </c>
      <c r="H4413" t="s">
        <v>31607</v>
      </c>
      <c r="I4413" t="s">
        <v>31608</v>
      </c>
      <c r="J4413" t="s">
        <v>17293</v>
      </c>
      <c r="K4413" t="s">
        <v>31609</v>
      </c>
      <c r="L4413" t="s">
        <v>17293</v>
      </c>
    </row>
    <row r="4414" spans="1:12" x14ac:dyDescent="0.3">
      <c r="A4414" t="s">
        <v>6800</v>
      </c>
      <c r="B4414" t="s">
        <v>11835</v>
      </c>
      <c r="C4414" t="s">
        <v>18181</v>
      </c>
      <c r="D4414" t="s">
        <v>31610</v>
      </c>
      <c r="E4414" t="s">
        <v>17301</v>
      </c>
      <c r="F4414" t="s">
        <v>31116</v>
      </c>
      <c r="G4414" t="s">
        <v>17751</v>
      </c>
      <c r="H4414" t="s">
        <v>17295</v>
      </c>
      <c r="I4414" t="s">
        <v>26337</v>
      </c>
      <c r="J4414" t="s">
        <v>24584</v>
      </c>
      <c r="K4414" t="s">
        <v>26338</v>
      </c>
      <c r="L4414" t="s">
        <v>17293</v>
      </c>
    </row>
    <row r="4415" spans="1:12" x14ac:dyDescent="0.3">
      <c r="A4415" t="s">
        <v>6802</v>
      </c>
      <c r="B4415" t="s">
        <v>16684</v>
      </c>
      <c r="C4415" t="s">
        <v>17811</v>
      </c>
      <c r="D4415" t="s">
        <v>17293</v>
      </c>
      <c r="E4415" t="s">
        <v>17293</v>
      </c>
      <c r="F4415" t="s">
        <v>17293</v>
      </c>
      <c r="G4415" t="s">
        <v>17293</v>
      </c>
      <c r="H4415" t="s">
        <v>17293</v>
      </c>
      <c r="I4415" t="s">
        <v>17293</v>
      </c>
      <c r="J4415" t="s">
        <v>17293</v>
      </c>
      <c r="K4415" t="s">
        <v>17293</v>
      </c>
      <c r="L4415" t="s">
        <v>17293</v>
      </c>
    </row>
    <row r="4416" spans="1:12" x14ac:dyDescent="0.3">
      <c r="A4416" t="s">
        <v>6804</v>
      </c>
      <c r="B4416" t="s">
        <v>13006</v>
      </c>
      <c r="C4416" t="s">
        <v>18181</v>
      </c>
      <c r="D4416" t="s">
        <v>31611</v>
      </c>
      <c r="E4416" t="s">
        <v>17326</v>
      </c>
      <c r="F4416" t="s">
        <v>31612</v>
      </c>
      <c r="G4416" t="s">
        <v>17751</v>
      </c>
      <c r="H4416" t="s">
        <v>17437</v>
      </c>
      <c r="I4416" t="s">
        <v>19200</v>
      </c>
      <c r="J4416" t="s">
        <v>19201</v>
      </c>
      <c r="K4416" t="s">
        <v>19202</v>
      </c>
      <c r="L4416" t="s">
        <v>17293</v>
      </c>
    </row>
    <row r="4417" spans="1:12" x14ac:dyDescent="0.3">
      <c r="A4417" t="s">
        <v>6806</v>
      </c>
      <c r="B4417" t="s">
        <v>12795</v>
      </c>
      <c r="C4417" t="s">
        <v>17299</v>
      </c>
      <c r="D4417" t="s">
        <v>31613</v>
      </c>
      <c r="E4417" t="s">
        <v>31614</v>
      </c>
      <c r="F4417" t="s">
        <v>22930</v>
      </c>
      <c r="G4417" t="s">
        <v>21176</v>
      </c>
      <c r="H4417" t="s">
        <v>17293</v>
      </c>
      <c r="I4417" t="s">
        <v>21176</v>
      </c>
      <c r="J4417" t="s">
        <v>17293</v>
      </c>
      <c r="K4417" t="s">
        <v>21177</v>
      </c>
      <c r="L4417" t="s">
        <v>17293</v>
      </c>
    </row>
    <row r="4418" spans="1:12" x14ac:dyDescent="0.3">
      <c r="A4418" t="s">
        <v>6808</v>
      </c>
      <c r="B4418" t="s">
        <v>17236</v>
      </c>
      <c r="C4418" t="s">
        <v>20096</v>
      </c>
      <c r="D4418" t="s">
        <v>31615</v>
      </c>
      <c r="E4418" t="s">
        <v>17459</v>
      </c>
      <c r="F4418" t="s">
        <v>31616</v>
      </c>
      <c r="G4418" t="s">
        <v>17293</v>
      </c>
      <c r="H4418" t="s">
        <v>17293</v>
      </c>
      <c r="I4418" t="s">
        <v>17345</v>
      </c>
      <c r="J4418" t="s">
        <v>17345</v>
      </c>
      <c r="K4418" t="s">
        <v>17346</v>
      </c>
      <c r="L4418" t="s">
        <v>17293</v>
      </c>
    </row>
    <row r="4419" spans="1:12" x14ac:dyDescent="0.3">
      <c r="A4419" t="s">
        <v>6810</v>
      </c>
      <c r="B4419" t="s">
        <v>11235</v>
      </c>
      <c r="C4419" t="s">
        <v>31617</v>
      </c>
      <c r="D4419" t="s">
        <v>31618</v>
      </c>
      <c r="E4419" t="s">
        <v>17471</v>
      </c>
      <c r="F4419" t="s">
        <v>20908</v>
      </c>
      <c r="G4419" t="s">
        <v>17293</v>
      </c>
      <c r="H4419" t="s">
        <v>17295</v>
      </c>
      <c r="I4419" t="s">
        <v>17295</v>
      </c>
      <c r="J4419" t="s">
        <v>17293</v>
      </c>
      <c r="K4419" t="s">
        <v>17916</v>
      </c>
      <c r="L4419" t="s">
        <v>17293</v>
      </c>
    </row>
    <row r="4420" spans="1:12" x14ac:dyDescent="0.3">
      <c r="A4420" t="s">
        <v>6963</v>
      </c>
      <c r="B4420" t="s">
        <v>12751</v>
      </c>
      <c r="C4420" t="s">
        <v>31619</v>
      </c>
      <c r="D4420" t="s">
        <v>31620</v>
      </c>
      <c r="E4420" t="s">
        <v>17326</v>
      </c>
      <c r="F4420" t="s">
        <v>20945</v>
      </c>
      <c r="G4420" t="s">
        <v>31621</v>
      </c>
      <c r="H4420" t="s">
        <v>18237</v>
      </c>
      <c r="I4420" t="s">
        <v>31622</v>
      </c>
      <c r="J4420" t="s">
        <v>18239</v>
      </c>
      <c r="K4420" t="s">
        <v>31623</v>
      </c>
      <c r="L4420" t="s">
        <v>17293</v>
      </c>
    </row>
    <row r="4421" spans="1:12" x14ac:dyDescent="0.3">
      <c r="A4421" t="s">
        <v>7034</v>
      </c>
      <c r="B4421" t="s">
        <v>11039</v>
      </c>
      <c r="C4421" t="s">
        <v>31624</v>
      </c>
      <c r="D4421" t="s">
        <v>31625</v>
      </c>
      <c r="E4421" t="s">
        <v>17326</v>
      </c>
      <c r="F4421" t="s">
        <v>19825</v>
      </c>
      <c r="G4421" t="s">
        <v>31626</v>
      </c>
      <c r="H4421" t="s">
        <v>17569</v>
      </c>
      <c r="I4421" t="s">
        <v>31627</v>
      </c>
      <c r="J4421" t="s">
        <v>17293</v>
      </c>
      <c r="K4421" t="s">
        <v>31628</v>
      </c>
      <c r="L4421" t="s">
        <v>17293</v>
      </c>
    </row>
    <row r="4422" spans="1:12" x14ac:dyDescent="0.3">
      <c r="A4422" t="s">
        <v>7035</v>
      </c>
      <c r="B4422" t="s">
        <v>13909</v>
      </c>
      <c r="C4422" t="s">
        <v>21116</v>
      </c>
      <c r="D4422" t="s">
        <v>31629</v>
      </c>
      <c r="E4422" t="s">
        <v>17326</v>
      </c>
      <c r="F4422" t="s">
        <v>21723</v>
      </c>
      <c r="G4422" t="s">
        <v>21118</v>
      </c>
      <c r="H4422" t="s">
        <v>17293</v>
      </c>
      <c r="I4422" t="s">
        <v>31630</v>
      </c>
      <c r="J4422" t="s">
        <v>31631</v>
      </c>
      <c r="K4422" t="s">
        <v>31632</v>
      </c>
      <c r="L4422" t="s">
        <v>17293</v>
      </c>
    </row>
    <row r="4423" spans="1:12" x14ac:dyDescent="0.3">
      <c r="A4423" t="s">
        <v>7036</v>
      </c>
      <c r="B4423" t="s">
        <v>13416</v>
      </c>
      <c r="C4423" t="s">
        <v>28988</v>
      </c>
      <c r="D4423" t="s">
        <v>31633</v>
      </c>
      <c r="E4423" t="s">
        <v>17459</v>
      </c>
      <c r="F4423" t="s">
        <v>31634</v>
      </c>
      <c r="G4423" t="s">
        <v>28991</v>
      </c>
      <c r="H4423" t="s">
        <v>18807</v>
      </c>
      <c r="I4423" t="s">
        <v>31635</v>
      </c>
      <c r="J4423" t="s">
        <v>28993</v>
      </c>
      <c r="K4423" t="s">
        <v>31636</v>
      </c>
      <c r="L4423" t="s">
        <v>17293</v>
      </c>
    </row>
    <row r="4424" spans="1:12" x14ac:dyDescent="0.3">
      <c r="A4424" t="s">
        <v>7225</v>
      </c>
      <c r="B4424" t="s">
        <v>14723</v>
      </c>
      <c r="C4424" t="s">
        <v>31637</v>
      </c>
      <c r="D4424" t="s">
        <v>31638</v>
      </c>
      <c r="E4424" t="s">
        <v>17349</v>
      </c>
      <c r="F4424" t="s">
        <v>20685</v>
      </c>
      <c r="G4424" t="s">
        <v>31639</v>
      </c>
      <c r="H4424" t="s">
        <v>17293</v>
      </c>
      <c r="I4424" t="s">
        <v>31640</v>
      </c>
      <c r="J4424" t="s">
        <v>31641</v>
      </c>
      <c r="K4424" t="s">
        <v>31642</v>
      </c>
      <c r="L4424" t="s">
        <v>17293</v>
      </c>
    </row>
    <row r="4425" spans="1:12" x14ac:dyDescent="0.3">
      <c r="A4425" t="s">
        <v>8758</v>
      </c>
      <c r="B4425" t="s">
        <v>11270</v>
      </c>
      <c r="C4425" t="s">
        <v>17509</v>
      </c>
      <c r="D4425" t="s">
        <v>31643</v>
      </c>
      <c r="E4425" t="s">
        <v>17326</v>
      </c>
      <c r="F4425" t="s">
        <v>31644</v>
      </c>
      <c r="G4425" t="s">
        <v>17293</v>
      </c>
      <c r="H4425" t="s">
        <v>17569</v>
      </c>
      <c r="I4425" t="s">
        <v>29705</v>
      </c>
      <c r="J4425" t="s">
        <v>29706</v>
      </c>
      <c r="K4425" t="s">
        <v>29707</v>
      </c>
      <c r="L4425" t="s">
        <v>17293</v>
      </c>
    </row>
    <row r="4426" spans="1:12" x14ac:dyDescent="0.3">
      <c r="A4426" t="s">
        <v>8759</v>
      </c>
      <c r="B4426" t="s">
        <v>16490</v>
      </c>
      <c r="C4426" t="s">
        <v>31645</v>
      </c>
      <c r="D4426" t="s">
        <v>31646</v>
      </c>
      <c r="E4426" t="s">
        <v>27043</v>
      </c>
      <c r="F4426" t="s">
        <v>31647</v>
      </c>
      <c r="G4426" t="s">
        <v>31648</v>
      </c>
      <c r="H4426" t="s">
        <v>31649</v>
      </c>
      <c r="I4426" t="s">
        <v>31650</v>
      </c>
      <c r="J4426" t="s">
        <v>31651</v>
      </c>
      <c r="K4426" t="s">
        <v>31652</v>
      </c>
      <c r="L4426" t="s">
        <v>17293</v>
      </c>
    </row>
    <row r="4427" spans="1:12" x14ac:dyDescent="0.3">
      <c r="A4427" t="s">
        <v>8760</v>
      </c>
      <c r="B4427" t="s">
        <v>10556</v>
      </c>
      <c r="C4427" t="s">
        <v>22955</v>
      </c>
      <c r="D4427" t="s">
        <v>31653</v>
      </c>
      <c r="E4427" t="s">
        <v>17301</v>
      </c>
      <c r="F4427" t="s">
        <v>18648</v>
      </c>
      <c r="G4427" t="s">
        <v>17293</v>
      </c>
      <c r="H4427" t="s">
        <v>17293</v>
      </c>
      <c r="I4427" t="s">
        <v>17293</v>
      </c>
      <c r="J4427" t="s">
        <v>17293</v>
      </c>
      <c r="K4427" t="s">
        <v>17293</v>
      </c>
      <c r="L4427" t="s">
        <v>17293</v>
      </c>
    </row>
    <row r="4428" spans="1:12" x14ac:dyDescent="0.3">
      <c r="A4428" t="s">
        <v>8761</v>
      </c>
      <c r="B4428" t="s">
        <v>16618</v>
      </c>
      <c r="C4428" t="s">
        <v>31654</v>
      </c>
      <c r="D4428" t="s">
        <v>31655</v>
      </c>
      <c r="E4428" t="s">
        <v>17326</v>
      </c>
      <c r="F4428" t="s">
        <v>31656</v>
      </c>
      <c r="G4428" t="s">
        <v>17723</v>
      </c>
      <c r="H4428" t="s">
        <v>17293</v>
      </c>
      <c r="I4428" t="s">
        <v>29585</v>
      </c>
      <c r="J4428" t="s">
        <v>29586</v>
      </c>
      <c r="K4428" t="s">
        <v>29587</v>
      </c>
      <c r="L4428" t="s">
        <v>17293</v>
      </c>
    </row>
    <row r="4429" spans="1:12" x14ac:dyDescent="0.3">
      <c r="A4429" t="s">
        <v>6682</v>
      </c>
      <c r="B4429" t="s">
        <v>13530</v>
      </c>
      <c r="C4429" t="s">
        <v>31657</v>
      </c>
      <c r="D4429" t="s">
        <v>31658</v>
      </c>
      <c r="E4429" t="s">
        <v>17301</v>
      </c>
      <c r="F4429" t="s">
        <v>18374</v>
      </c>
      <c r="G4429" t="s">
        <v>31659</v>
      </c>
      <c r="H4429" t="s">
        <v>17295</v>
      </c>
      <c r="I4429" t="s">
        <v>31660</v>
      </c>
      <c r="J4429" t="s">
        <v>17293</v>
      </c>
      <c r="K4429" t="s">
        <v>31661</v>
      </c>
      <c r="L4429" t="s">
        <v>17293</v>
      </c>
    </row>
    <row r="4430" spans="1:12" x14ac:dyDescent="0.3">
      <c r="A4430" t="s">
        <v>6683</v>
      </c>
      <c r="B4430" t="s">
        <v>12051</v>
      </c>
      <c r="C4430" t="s">
        <v>31662</v>
      </c>
      <c r="D4430" t="s">
        <v>31663</v>
      </c>
      <c r="E4430" t="s">
        <v>17471</v>
      </c>
      <c r="F4430" t="s">
        <v>18327</v>
      </c>
      <c r="G4430" t="s">
        <v>17293</v>
      </c>
      <c r="H4430" t="s">
        <v>17293</v>
      </c>
      <c r="I4430" t="s">
        <v>24072</v>
      </c>
      <c r="J4430" t="s">
        <v>24072</v>
      </c>
      <c r="K4430" t="s">
        <v>24073</v>
      </c>
      <c r="L4430" t="s">
        <v>17293</v>
      </c>
    </row>
    <row r="4431" spans="1:12" x14ac:dyDescent="0.3">
      <c r="A4431" t="s">
        <v>6684</v>
      </c>
      <c r="B4431" t="s">
        <v>15372</v>
      </c>
      <c r="C4431" t="s">
        <v>31664</v>
      </c>
      <c r="D4431" t="s">
        <v>31665</v>
      </c>
      <c r="E4431" t="s">
        <v>17301</v>
      </c>
      <c r="F4431" t="s">
        <v>20555</v>
      </c>
      <c r="G4431" t="s">
        <v>17293</v>
      </c>
      <c r="H4431" t="s">
        <v>17293</v>
      </c>
      <c r="I4431" t="s">
        <v>17759</v>
      </c>
      <c r="J4431" t="s">
        <v>17759</v>
      </c>
      <c r="K4431" t="s">
        <v>20240</v>
      </c>
      <c r="L4431" t="s">
        <v>17293</v>
      </c>
    </row>
    <row r="4432" spans="1:12" x14ac:dyDescent="0.3">
      <c r="A4432" t="s">
        <v>6685</v>
      </c>
      <c r="B4432" t="s">
        <v>16600</v>
      </c>
      <c r="C4432" t="s">
        <v>19823</v>
      </c>
      <c r="D4432" t="s">
        <v>31666</v>
      </c>
      <c r="E4432" t="s">
        <v>17459</v>
      </c>
      <c r="F4432" t="s">
        <v>17919</v>
      </c>
      <c r="G4432" t="s">
        <v>17293</v>
      </c>
      <c r="H4432" t="s">
        <v>17293</v>
      </c>
      <c r="I4432" t="s">
        <v>17293</v>
      </c>
      <c r="J4432" t="s">
        <v>17293</v>
      </c>
      <c r="K4432" t="s">
        <v>17293</v>
      </c>
      <c r="L4432" t="s">
        <v>17293</v>
      </c>
    </row>
    <row r="4433" spans="1:12" x14ac:dyDescent="0.3">
      <c r="A4433" t="s">
        <v>6688</v>
      </c>
      <c r="B4433" t="s">
        <v>14149</v>
      </c>
      <c r="C4433" t="s">
        <v>17299</v>
      </c>
      <c r="D4433" t="s">
        <v>31667</v>
      </c>
      <c r="E4433" t="s">
        <v>17301</v>
      </c>
      <c r="F4433" t="s">
        <v>21651</v>
      </c>
      <c r="G4433" t="s">
        <v>17293</v>
      </c>
      <c r="H4433" t="s">
        <v>17293</v>
      </c>
      <c r="I4433" t="s">
        <v>21442</v>
      </c>
      <c r="J4433" t="s">
        <v>21442</v>
      </c>
      <c r="K4433" t="s">
        <v>23085</v>
      </c>
      <c r="L4433" t="s">
        <v>17293</v>
      </c>
    </row>
    <row r="4434" spans="1:12" x14ac:dyDescent="0.3">
      <c r="A4434" t="s">
        <v>6690</v>
      </c>
      <c r="B4434" t="s">
        <v>14506</v>
      </c>
      <c r="C4434" t="s">
        <v>31668</v>
      </c>
      <c r="D4434" t="s">
        <v>31669</v>
      </c>
      <c r="E4434" t="s">
        <v>17301</v>
      </c>
      <c r="F4434" t="s">
        <v>19073</v>
      </c>
      <c r="G4434" t="s">
        <v>17293</v>
      </c>
      <c r="H4434" t="s">
        <v>17293</v>
      </c>
      <c r="I4434" t="s">
        <v>17293</v>
      </c>
      <c r="J4434" t="s">
        <v>17293</v>
      </c>
      <c r="K4434" t="s">
        <v>17293</v>
      </c>
      <c r="L4434" t="s">
        <v>17293</v>
      </c>
    </row>
    <row r="4435" spans="1:12" x14ac:dyDescent="0.3">
      <c r="A4435" t="s">
        <v>6691</v>
      </c>
      <c r="B4435" t="s">
        <v>15791</v>
      </c>
      <c r="C4435" t="s">
        <v>23666</v>
      </c>
      <c r="D4435" t="s">
        <v>31670</v>
      </c>
      <c r="E4435" t="s">
        <v>17326</v>
      </c>
      <c r="F4435" t="s">
        <v>20555</v>
      </c>
      <c r="G4435" t="s">
        <v>23668</v>
      </c>
      <c r="H4435" t="s">
        <v>17370</v>
      </c>
      <c r="I4435" t="s">
        <v>31671</v>
      </c>
      <c r="J4435" t="s">
        <v>31672</v>
      </c>
      <c r="K4435" t="s">
        <v>31673</v>
      </c>
      <c r="L4435" t="s">
        <v>17293</v>
      </c>
    </row>
    <row r="4436" spans="1:12" x14ac:dyDescent="0.3">
      <c r="A4436" t="s">
        <v>6842</v>
      </c>
      <c r="B4436" t="s">
        <v>12871</v>
      </c>
      <c r="C4436" t="s">
        <v>31674</v>
      </c>
      <c r="D4436" t="s">
        <v>31675</v>
      </c>
      <c r="E4436" t="s">
        <v>17326</v>
      </c>
      <c r="F4436" t="s">
        <v>19577</v>
      </c>
      <c r="G4436" t="s">
        <v>17293</v>
      </c>
      <c r="H4436" t="s">
        <v>17295</v>
      </c>
      <c r="I4436" t="s">
        <v>17295</v>
      </c>
      <c r="J4436" t="s">
        <v>17293</v>
      </c>
      <c r="K4436" t="s">
        <v>17916</v>
      </c>
      <c r="L4436" t="s">
        <v>17293</v>
      </c>
    </row>
    <row r="4437" spans="1:12" x14ac:dyDescent="0.3">
      <c r="A4437" t="s">
        <v>6843</v>
      </c>
      <c r="B4437" t="s">
        <v>11752</v>
      </c>
      <c r="C4437" t="s">
        <v>17299</v>
      </c>
      <c r="D4437" t="s">
        <v>31676</v>
      </c>
      <c r="E4437" t="s">
        <v>17326</v>
      </c>
      <c r="F4437" t="s">
        <v>20303</v>
      </c>
      <c r="G4437" t="s">
        <v>17293</v>
      </c>
      <c r="H4437" t="s">
        <v>17293</v>
      </c>
      <c r="I4437" t="s">
        <v>17293</v>
      </c>
      <c r="J4437" t="s">
        <v>17293</v>
      </c>
      <c r="K4437" t="s">
        <v>17293</v>
      </c>
      <c r="L4437" t="s">
        <v>17293</v>
      </c>
    </row>
    <row r="4438" spans="1:12" x14ac:dyDescent="0.3">
      <c r="A4438" t="s">
        <v>7741</v>
      </c>
      <c r="B4438" t="s">
        <v>14827</v>
      </c>
      <c r="C4438" t="s">
        <v>29369</v>
      </c>
      <c r="D4438" t="s">
        <v>31677</v>
      </c>
      <c r="E4438" t="s">
        <v>17301</v>
      </c>
      <c r="F4438" t="s">
        <v>24608</v>
      </c>
      <c r="G4438" t="s">
        <v>17293</v>
      </c>
      <c r="H4438" t="s">
        <v>17293</v>
      </c>
      <c r="I4438" t="s">
        <v>17714</v>
      </c>
      <c r="J4438" t="s">
        <v>17714</v>
      </c>
      <c r="K4438" t="s">
        <v>18350</v>
      </c>
      <c r="L4438" t="s">
        <v>17293</v>
      </c>
    </row>
    <row r="4439" spans="1:12" x14ac:dyDescent="0.3">
      <c r="A4439" t="s">
        <v>7742</v>
      </c>
      <c r="B4439" t="s">
        <v>14545</v>
      </c>
      <c r="C4439" t="s">
        <v>31678</v>
      </c>
      <c r="D4439" t="s">
        <v>31679</v>
      </c>
      <c r="E4439" t="s">
        <v>17301</v>
      </c>
      <c r="F4439" t="s">
        <v>21154</v>
      </c>
      <c r="G4439" t="s">
        <v>23312</v>
      </c>
      <c r="H4439" t="s">
        <v>17293</v>
      </c>
      <c r="I4439" t="s">
        <v>23312</v>
      </c>
      <c r="J4439" t="s">
        <v>17293</v>
      </c>
      <c r="K4439" t="s">
        <v>23313</v>
      </c>
      <c r="L4439" t="s">
        <v>17293</v>
      </c>
    </row>
    <row r="4440" spans="1:12" x14ac:dyDescent="0.3">
      <c r="A4440" t="s">
        <v>7743</v>
      </c>
      <c r="B4440" t="s">
        <v>16810</v>
      </c>
      <c r="C4440" t="s">
        <v>31680</v>
      </c>
      <c r="D4440" t="s">
        <v>31681</v>
      </c>
      <c r="E4440" t="s">
        <v>17326</v>
      </c>
      <c r="F4440" t="s">
        <v>17685</v>
      </c>
      <c r="G4440" t="s">
        <v>23724</v>
      </c>
      <c r="H4440" t="s">
        <v>17293</v>
      </c>
      <c r="I4440" t="s">
        <v>23725</v>
      </c>
      <c r="J4440" t="s">
        <v>23726</v>
      </c>
      <c r="K4440" t="s">
        <v>23727</v>
      </c>
      <c r="L4440" t="s">
        <v>17293</v>
      </c>
    </row>
    <row r="4441" spans="1:12" x14ac:dyDescent="0.3">
      <c r="A4441" t="s">
        <v>6715</v>
      </c>
      <c r="B4441" t="s">
        <v>12768</v>
      </c>
      <c r="C4441" t="s">
        <v>24820</v>
      </c>
      <c r="D4441" t="s">
        <v>31682</v>
      </c>
      <c r="E4441" t="s">
        <v>17326</v>
      </c>
      <c r="F4441" t="s">
        <v>24295</v>
      </c>
      <c r="G4441" t="s">
        <v>26060</v>
      </c>
      <c r="H4441" t="s">
        <v>17370</v>
      </c>
      <c r="I4441" t="s">
        <v>26061</v>
      </c>
      <c r="J4441" t="s">
        <v>26062</v>
      </c>
      <c r="K4441" t="s">
        <v>26063</v>
      </c>
      <c r="L4441" t="s">
        <v>17293</v>
      </c>
    </row>
    <row r="4442" spans="1:12" x14ac:dyDescent="0.3">
      <c r="A4442" t="s">
        <v>6703</v>
      </c>
      <c r="B4442" t="s">
        <v>10512</v>
      </c>
      <c r="C4442" t="s">
        <v>31683</v>
      </c>
      <c r="D4442" t="s">
        <v>31684</v>
      </c>
      <c r="E4442" t="s">
        <v>17301</v>
      </c>
      <c r="F4442" t="s">
        <v>18369</v>
      </c>
      <c r="G4442" t="s">
        <v>17293</v>
      </c>
      <c r="H4442" t="s">
        <v>17293</v>
      </c>
      <c r="I4442" t="s">
        <v>17293</v>
      </c>
      <c r="J4442" t="s">
        <v>17293</v>
      </c>
      <c r="K4442" t="s">
        <v>17293</v>
      </c>
      <c r="L4442" t="s">
        <v>17293</v>
      </c>
    </row>
    <row r="4443" spans="1:12" x14ac:dyDescent="0.3">
      <c r="A4443" t="s">
        <v>7182</v>
      </c>
      <c r="B4443" t="s">
        <v>13854</v>
      </c>
      <c r="C4443" t="s">
        <v>31685</v>
      </c>
      <c r="D4443" t="s">
        <v>31686</v>
      </c>
      <c r="E4443" t="s">
        <v>17326</v>
      </c>
      <c r="F4443" t="s">
        <v>22069</v>
      </c>
      <c r="G4443" t="s">
        <v>31687</v>
      </c>
      <c r="H4443" t="s">
        <v>23009</v>
      </c>
      <c r="I4443" t="s">
        <v>31688</v>
      </c>
      <c r="J4443" t="s">
        <v>31689</v>
      </c>
      <c r="K4443" t="s">
        <v>31690</v>
      </c>
      <c r="L4443" t="s">
        <v>17293</v>
      </c>
    </row>
    <row r="4444" spans="1:12" x14ac:dyDescent="0.3">
      <c r="A4444" t="s">
        <v>7184</v>
      </c>
      <c r="B4444" t="s">
        <v>12902</v>
      </c>
      <c r="C4444" t="s">
        <v>17783</v>
      </c>
      <c r="D4444" t="s">
        <v>31691</v>
      </c>
      <c r="E4444" t="s">
        <v>17326</v>
      </c>
      <c r="F4444" t="s">
        <v>20141</v>
      </c>
      <c r="G4444" t="s">
        <v>21500</v>
      </c>
      <c r="H4444" t="s">
        <v>17295</v>
      </c>
      <c r="I4444" t="s">
        <v>31692</v>
      </c>
      <c r="J4444" t="s">
        <v>21829</v>
      </c>
      <c r="K4444" t="s">
        <v>31693</v>
      </c>
      <c r="L4444" t="s">
        <v>17293</v>
      </c>
    </row>
    <row r="4445" spans="1:12" x14ac:dyDescent="0.3">
      <c r="A4445" t="s">
        <v>6707</v>
      </c>
      <c r="B4445" t="s">
        <v>16761</v>
      </c>
      <c r="C4445" t="s">
        <v>31694</v>
      </c>
      <c r="D4445" t="s">
        <v>31695</v>
      </c>
      <c r="E4445" t="s">
        <v>17301</v>
      </c>
      <c r="F4445" t="s">
        <v>30449</v>
      </c>
      <c r="G4445" t="s">
        <v>17293</v>
      </c>
      <c r="H4445" t="s">
        <v>17293</v>
      </c>
      <c r="I4445" t="s">
        <v>31696</v>
      </c>
      <c r="J4445" t="s">
        <v>31696</v>
      </c>
      <c r="K4445" t="s">
        <v>31697</v>
      </c>
      <c r="L4445" t="s">
        <v>17293</v>
      </c>
    </row>
    <row r="4446" spans="1:12" x14ac:dyDescent="0.3">
      <c r="A4446" t="s">
        <v>6708</v>
      </c>
      <c r="B4446" t="s">
        <v>13079</v>
      </c>
      <c r="C4446" t="s">
        <v>19354</v>
      </c>
      <c r="D4446" t="s">
        <v>31698</v>
      </c>
      <c r="E4446" t="s">
        <v>17326</v>
      </c>
      <c r="F4446" t="s">
        <v>19411</v>
      </c>
      <c r="G4446" t="s">
        <v>21616</v>
      </c>
      <c r="H4446" t="s">
        <v>21617</v>
      </c>
      <c r="I4446" t="s">
        <v>21618</v>
      </c>
      <c r="J4446" t="s">
        <v>19358</v>
      </c>
      <c r="K4446" t="s">
        <v>21619</v>
      </c>
      <c r="L4446" t="s">
        <v>17293</v>
      </c>
    </row>
    <row r="4447" spans="1:12" x14ac:dyDescent="0.3">
      <c r="A4447" t="s">
        <v>6709</v>
      </c>
      <c r="B4447" t="s">
        <v>10281</v>
      </c>
      <c r="C4447" t="s">
        <v>19595</v>
      </c>
      <c r="D4447" t="s">
        <v>31699</v>
      </c>
      <c r="E4447" t="s">
        <v>17317</v>
      </c>
      <c r="F4447" t="s">
        <v>19636</v>
      </c>
      <c r="G4447" t="s">
        <v>17293</v>
      </c>
      <c r="H4447" t="s">
        <v>17293</v>
      </c>
      <c r="I4447" t="s">
        <v>17293</v>
      </c>
      <c r="J4447" t="s">
        <v>17293</v>
      </c>
      <c r="K4447" t="s">
        <v>17293</v>
      </c>
      <c r="L4447" t="s">
        <v>17293</v>
      </c>
    </row>
    <row r="4448" spans="1:12" x14ac:dyDescent="0.3">
      <c r="A4448" t="s">
        <v>6710</v>
      </c>
      <c r="B4448" t="s">
        <v>12111</v>
      </c>
      <c r="C4448" t="s">
        <v>31700</v>
      </c>
      <c r="D4448" t="s">
        <v>31701</v>
      </c>
      <c r="E4448" t="s">
        <v>17326</v>
      </c>
      <c r="F4448" t="s">
        <v>19905</v>
      </c>
      <c r="G4448" t="s">
        <v>17293</v>
      </c>
      <c r="H4448" t="s">
        <v>17293</v>
      </c>
      <c r="I4448" t="s">
        <v>17980</v>
      </c>
      <c r="J4448" t="s">
        <v>17980</v>
      </c>
      <c r="K4448" t="s">
        <v>17981</v>
      </c>
      <c r="L4448" t="s">
        <v>17293</v>
      </c>
    </row>
    <row r="4449" spans="1:12" x14ac:dyDescent="0.3">
      <c r="A4449" t="s">
        <v>6711</v>
      </c>
      <c r="B4449" t="s">
        <v>14963</v>
      </c>
      <c r="C4449" t="s">
        <v>18399</v>
      </c>
      <c r="D4449" t="s">
        <v>31702</v>
      </c>
      <c r="E4449" t="s">
        <v>17301</v>
      </c>
      <c r="F4449" t="s">
        <v>20435</v>
      </c>
      <c r="G4449" t="s">
        <v>31703</v>
      </c>
      <c r="H4449" t="s">
        <v>17295</v>
      </c>
      <c r="I4449" t="s">
        <v>31704</v>
      </c>
      <c r="J4449" t="s">
        <v>17980</v>
      </c>
      <c r="K4449" t="s">
        <v>31705</v>
      </c>
      <c r="L4449" t="s">
        <v>17293</v>
      </c>
    </row>
    <row r="4450" spans="1:12" x14ac:dyDescent="0.3">
      <c r="A4450" t="s">
        <v>6861</v>
      </c>
      <c r="B4450" t="s">
        <v>15689</v>
      </c>
      <c r="C4450" t="s">
        <v>31706</v>
      </c>
      <c r="D4450" t="s">
        <v>17293</v>
      </c>
      <c r="E4450" t="s">
        <v>31707</v>
      </c>
      <c r="F4450" t="s">
        <v>19088</v>
      </c>
      <c r="G4450" t="s">
        <v>17293</v>
      </c>
      <c r="H4450" t="s">
        <v>27381</v>
      </c>
      <c r="I4450" t="s">
        <v>27382</v>
      </c>
      <c r="J4450" t="s">
        <v>17819</v>
      </c>
      <c r="K4450" t="s">
        <v>27383</v>
      </c>
      <c r="L4450" t="s">
        <v>17293</v>
      </c>
    </row>
    <row r="4451" spans="1:12" x14ac:dyDescent="0.3">
      <c r="A4451" t="s">
        <v>8638</v>
      </c>
      <c r="B4451" t="s">
        <v>10170</v>
      </c>
      <c r="C4451" t="s">
        <v>31708</v>
      </c>
      <c r="D4451" t="s">
        <v>31709</v>
      </c>
      <c r="E4451" t="s">
        <v>17326</v>
      </c>
      <c r="F4451" t="s">
        <v>22504</v>
      </c>
      <c r="G4451" t="s">
        <v>17293</v>
      </c>
      <c r="H4451" t="s">
        <v>17295</v>
      </c>
      <c r="I4451" t="s">
        <v>31710</v>
      </c>
      <c r="J4451" t="s">
        <v>31711</v>
      </c>
      <c r="K4451" t="s">
        <v>31712</v>
      </c>
      <c r="L4451" t="s">
        <v>17293</v>
      </c>
    </row>
    <row r="4452" spans="1:12" x14ac:dyDescent="0.3">
      <c r="A4452" t="s">
        <v>8639</v>
      </c>
      <c r="B4452" t="s">
        <v>16529</v>
      </c>
      <c r="C4452" t="s">
        <v>17299</v>
      </c>
      <c r="D4452" t="s">
        <v>31713</v>
      </c>
      <c r="E4452" t="s">
        <v>17326</v>
      </c>
      <c r="F4452" t="s">
        <v>31714</v>
      </c>
      <c r="G4452" t="s">
        <v>17293</v>
      </c>
      <c r="H4452" t="s">
        <v>17293</v>
      </c>
      <c r="I4452" t="s">
        <v>17293</v>
      </c>
      <c r="J4452" t="s">
        <v>17293</v>
      </c>
      <c r="K4452" t="s">
        <v>17293</v>
      </c>
      <c r="L4452" t="s">
        <v>17293</v>
      </c>
    </row>
    <row r="4453" spans="1:12" x14ac:dyDescent="0.3">
      <c r="A4453" t="s">
        <v>6851</v>
      </c>
      <c r="B4453" t="s">
        <v>16831</v>
      </c>
      <c r="C4453" t="s">
        <v>31715</v>
      </c>
      <c r="D4453" t="s">
        <v>31716</v>
      </c>
      <c r="E4453" t="s">
        <v>17326</v>
      </c>
      <c r="F4453" t="s">
        <v>31717</v>
      </c>
      <c r="G4453" t="s">
        <v>18149</v>
      </c>
      <c r="H4453" t="s">
        <v>17295</v>
      </c>
      <c r="I4453" t="s">
        <v>31718</v>
      </c>
      <c r="J4453" t="s">
        <v>31719</v>
      </c>
      <c r="K4453" t="s">
        <v>31720</v>
      </c>
      <c r="L4453" t="s">
        <v>17293</v>
      </c>
    </row>
    <row r="4454" spans="1:12" x14ac:dyDescent="0.3">
      <c r="A4454" t="s">
        <v>7604</v>
      </c>
      <c r="B4454" t="s">
        <v>11282</v>
      </c>
      <c r="C4454" t="s">
        <v>31721</v>
      </c>
      <c r="D4454" t="s">
        <v>31722</v>
      </c>
      <c r="E4454" t="s">
        <v>17326</v>
      </c>
      <c r="F4454" t="s">
        <v>19192</v>
      </c>
      <c r="G4454" t="s">
        <v>18823</v>
      </c>
      <c r="H4454" t="s">
        <v>17293</v>
      </c>
      <c r="I4454" t="s">
        <v>18823</v>
      </c>
      <c r="J4454" t="s">
        <v>17293</v>
      </c>
      <c r="K4454" t="s">
        <v>21701</v>
      </c>
      <c r="L4454" t="s">
        <v>17293</v>
      </c>
    </row>
    <row r="4455" spans="1:12" x14ac:dyDescent="0.3">
      <c r="A4455" t="s">
        <v>7605</v>
      </c>
      <c r="B4455" t="s">
        <v>12223</v>
      </c>
      <c r="C4455" t="s">
        <v>31723</v>
      </c>
      <c r="D4455" t="s">
        <v>31724</v>
      </c>
      <c r="E4455" t="s">
        <v>18765</v>
      </c>
      <c r="F4455" t="s">
        <v>17302</v>
      </c>
      <c r="G4455" t="s">
        <v>18068</v>
      </c>
      <c r="H4455" t="s">
        <v>17807</v>
      </c>
      <c r="I4455" t="s">
        <v>31725</v>
      </c>
      <c r="J4455" t="s">
        <v>17293</v>
      </c>
      <c r="K4455" t="s">
        <v>31726</v>
      </c>
      <c r="L4455" t="s">
        <v>17293</v>
      </c>
    </row>
    <row r="4456" spans="1:12" x14ac:dyDescent="0.3">
      <c r="A4456" t="s">
        <v>7606</v>
      </c>
      <c r="B4456" t="s">
        <v>15413</v>
      </c>
      <c r="C4456" t="s">
        <v>17299</v>
      </c>
      <c r="D4456" t="s">
        <v>31727</v>
      </c>
      <c r="E4456" t="s">
        <v>17301</v>
      </c>
      <c r="F4456" t="s">
        <v>17376</v>
      </c>
      <c r="G4456" t="s">
        <v>17293</v>
      </c>
      <c r="H4456" t="s">
        <v>17293</v>
      </c>
      <c r="I4456" t="s">
        <v>17293</v>
      </c>
      <c r="J4456" t="s">
        <v>17293</v>
      </c>
      <c r="K4456" t="s">
        <v>17293</v>
      </c>
      <c r="L4456" t="s">
        <v>17293</v>
      </c>
    </row>
    <row r="4457" spans="1:12" x14ac:dyDescent="0.3">
      <c r="A4457" t="s">
        <v>6606</v>
      </c>
      <c r="B4457" t="s">
        <v>16973</v>
      </c>
      <c r="C4457" t="s">
        <v>31728</v>
      </c>
      <c r="D4457" t="s">
        <v>31729</v>
      </c>
      <c r="E4457" t="s">
        <v>17317</v>
      </c>
      <c r="F4457" t="s">
        <v>20287</v>
      </c>
      <c r="G4457" t="s">
        <v>23343</v>
      </c>
      <c r="H4457" t="s">
        <v>17293</v>
      </c>
      <c r="I4457" t="s">
        <v>23343</v>
      </c>
      <c r="J4457" t="s">
        <v>17293</v>
      </c>
      <c r="K4457" t="s">
        <v>23344</v>
      </c>
      <c r="L4457" t="s">
        <v>17293</v>
      </c>
    </row>
    <row r="4458" spans="1:12" x14ac:dyDescent="0.3">
      <c r="A4458" t="s">
        <v>6607</v>
      </c>
      <c r="B4458" t="s">
        <v>10348</v>
      </c>
      <c r="C4458" t="s">
        <v>31730</v>
      </c>
      <c r="D4458" t="s">
        <v>31731</v>
      </c>
      <c r="E4458" t="s">
        <v>17471</v>
      </c>
      <c r="F4458" t="s">
        <v>19096</v>
      </c>
      <c r="G4458" t="s">
        <v>17293</v>
      </c>
      <c r="H4458" t="s">
        <v>17293</v>
      </c>
      <c r="I4458" t="s">
        <v>17293</v>
      </c>
      <c r="J4458" t="s">
        <v>17293</v>
      </c>
      <c r="K4458" t="s">
        <v>17293</v>
      </c>
      <c r="L4458" t="s">
        <v>17293</v>
      </c>
    </row>
    <row r="4459" spans="1:12" x14ac:dyDescent="0.3">
      <c r="A4459" t="s">
        <v>6608</v>
      </c>
      <c r="B4459" t="s">
        <v>15211</v>
      </c>
      <c r="C4459" t="s">
        <v>31732</v>
      </c>
      <c r="D4459" t="s">
        <v>31733</v>
      </c>
      <c r="E4459" t="s">
        <v>17459</v>
      </c>
      <c r="F4459" t="s">
        <v>19067</v>
      </c>
      <c r="G4459" t="s">
        <v>31734</v>
      </c>
      <c r="H4459" t="s">
        <v>17293</v>
      </c>
      <c r="I4459" t="s">
        <v>31735</v>
      </c>
      <c r="J4459" t="s">
        <v>31736</v>
      </c>
      <c r="K4459" t="s">
        <v>31737</v>
      </c>
      <c r="L4459" t="s">
        <v>17293</v>
      </c>
    </row>
    <row r="4460" spans="1:12" x14ac:dyDescent="0.3">
      <c r="A4460" t="s">
        <v>6609</v>
      </c>
      <c r="B4460" t="s">
        <v>12938</v>
      </c>
      <c r="C4460" t="s">
        <v>31738</v>
      </c>
      <c r="D4460" t="s">
        <v>31739</v>
      </c>
      <c r="E4460" t="s">
        <v>17471</v>
      </c>
      <c r="F4460" t="s">
        <v>18900</v>
      </c>
      <c r="G4460" t="s">
        <v>18823</v>
      </c>
      <c r="H4460" t="s">
        <v>17293</v>
      </c>
      <c r="I4460" t="s">
        <v>18823</v>
      </c>
      <c r="J4460" t="s">
        <v>17293</v>
      </c>
      <c r="K4460" t="s">
        <v>21701</v>
      </c>
      <c r="L4460" t="s">
        <v>17293</v>
      </c>
    </row>
    <row r="4461" spans="1:12" x14ac:dyDescent="0.3">
      <c r="A4461" t="s">
        <v>6610</v>
      </c>
      <c r="B4461" t="s">
        <v>12627</v>
      </c>
      <c r="C4461" t="s">
        <v>31740</v>
      </c>
      <c r="D4461" t="s">
        <v>31741</v>
      </c>
      <c r="E4461" t="s">
        <v>18765</v>
      </c>
      <c r="F4461" t="s">
        <v>20685</v>
      </c>
      <c r="G4461" t="s">
        <v>17293</v>
      </c>
      <c r="H4461" t="s">
        <v>17293</v>
      </c>
      <c r="I4461" t="s">
        <v>20371</v>
      </c>
      <c r="J4461" t="s">
        <v>20371</v>
      </c>
      <c r="K4461" t="s">
        <v>20749</v>
      </c>
      <c r="L4461" t="s">
        <v>17293</v>
      </c>
    </row>
    <row r="4462" spans="1:12" x14ac:dyDescent="0.3">
      <c r="A4462" t="s">
        <v>7230</v>
      </c>
      <c r="B4462" t="s">
        <v>14386</v>
      </c>
      <c r="C4462" t="s">
        <v>18776</v>
      </c>
      <c r="D4462" t="s">
        <v>31742</v>
      </c>
      <c r="E4462" t="s">
        <v>17326</v>
      </c>
      <c r="F4462" t="s">
        <v>18729</v>
      </c>
      <c r="G4462" t="s">
        <v>19276</v>
      </c>
      <c r="H4462" t="s">
        <v>17569</v>
      </c>
      <c r="I4462" t="s">
        <v>27488</v>
      </c>
      <c r="J4462" t="s">
        <v>18689</v>
      </c>
      <c r="K4462" t="s">
        <v>27489</v>
      </c>
      <c r="L4462" t="s">
        <v>17293</v>
      </c>
    </row>
    <row r="4463" spans="1:12" x14ac:dyDescent="0.3">
      <c r="A4463" t="s">
        <v>7231</v>
      </c>
      <c r="B4463" t="s">
        <v>15220</v>
      </c>
      <c r="C4463" t="s">
        <v>17299</v>
      </c>
      <c r="D4463" t="s">
        <v>31743</v>
      </c>
      <c r="E4463" t="s">
        <v>26698</v>
      </c>
      <c r="F4463" t="s">
        <v>19519</v>
      </c>
      <c r="G4463" t="s">
        <v>19997</v>
      </c>
      <c r="H4463" t="s">
        <v>17295</v>
      </c>
      <c r="I4463" t="s">
        <v>31744</v>
      </c>
      <c r="J4463" t="s">
        <v>17994</v>
      </c>
      <c r="K4463" t="s">
        <v>31745</v>
      </c>
      <c r="L4463" t="s">
        <v>17293</v>
      </c>
    </row>
    <row r="4464" spans="1:12" x14ac:dyDescent="0.3">
      <c r="A4464" t="s">
        <v>6615</v>
      </c>
      <c r="B4464" t="s">
        <v>15787</v>
      </c>
      <c r="C4464" t="s">
        <v>31746</v>
      </c>
      <c r="D4464" t="s">
        <v>31747</v>
      </c>
      <c r="E4464" t="s">
        <v>17459</v>
      </c>
      <c r="F4464" t="s">
        <v>22504</v>
      </c>
      <c r="G4464" t="s">
        <v>21500</v>
      </c>
      <c r="H4464" t="s">
        <v>17293</v>
      </c>
      <c r="I4464" t="s">
        <v>28817</v>
      </c>
      <c r="J4464" t="s">
        <v>28818</v>
      </c>
      <c r="K4464" t="s">
        <v>28819</v>
      </c>
      <c r="L4464" t="s">
        <v>17293</v>
      </c>
    </row>
    <row r="4465" spans="1:12" x14ac:dyDescent="0.3">
      <c r="A4465" t="s">
        <v>7558</v>
      </c>
      <c r="B4465" t="s">
        <v>10802</v>
      </c>
      <c r="C4465" t="s">
        <v>31748</v>
      </c>
      <c r="D4465" t="s">
        <v>31749</v>
      </c>
      <c r="E4465" t="s">
        <v>17326</v>
      </c>
      <c r="F4465" t="s">
        <v>19123</v>
      </c>
      <c r="G4465" t="s">
        <v>30269</v>
      </c>
      <c r="H4465" t="s">
        <v>17569</v>
      </c>
      <c r="I4465" t="s">
        <v>31750</v>
      </c>
      <c r="J4465" t="s">
        <v>17345</v>
      </c>
      <c r="K4465" t="s">
        <v>31751</v>
      </c>
      <c r="L4465" t="s">
        <v>17293</v>
      </c>
    </row>
    <row r="4466" spans="1:12" x14ac:dyDescent="0.3">
      <c r="A4466" t="s">
        <v>6568</v>
      </c>
      <c r="B4466" t="s">
        <v>14106</v>
      </c>
      <c r="C4466" t="s">
        <v>26367</v>
      </c>
      <c r="D4466" t="s">
        <v>31752</v>
      </c>
      <c r="E4466" t="s">
        <v>17326</v>
      </c>
      <c r="F4466" t="s">
        <v>29464</v>
      </c>
      <c r="G4466" t="s">
        <v>20546</v>
      </c>
      <c r="H4466" t="s">
        <v>17370</v>
      </c>
      <c r="I4466" t="s">
        <v>24857</v>
      </c>
      <c r="J4466" t="s">
        <v>24858</v>
      </c>
      <c r="K4466" t="s">
        <v>24859</v>
      </c>
      <c r="L4466" t="s">
        <v>17293</v>
      </c>
    </row>
    <row r="4467" spans="1:12" x14ac:dyDescent="0.3">
      <c r="A4467" t="s">
        <v>6569</v>
      </c>
      <c r="B4467" t="s">
        <v>10828</v>
      </c>
      <c r="C4467" t="s">
        <v>31753</v>
      </c>
      <c r="D4467" t="s">
        <v>31754</v>
      </c>
      <c r="E4467" t="s">
        <v>17326</v>
      </c>
      <c r="F4467" t="s">
        <v>23899</v>
      </c>
      <c r="G4467" t="s">
        <v>17293</v>
      </c>
      <c r="H4467" t="s">
        <v>17437</v>
      </c>
      <c r="I4467" t="s">
        <v>17437</v>
      </c>
      <c r="J4467" t="s">
        <v>17293</v>
      </c>
      <c r="K4467" t="s">
        <v>17438</v>
      </c>
      <c r="L4467" t="s">
        <v>17293</v>
      </c>
    </row>
    <row r="4468" spans="1:12" x14ac:dyDescent="0.3">
      <c r="A4468" t="s">
        <v>6570</v>
      </c>
      <c r="B4468" t="s">
        <v>10220</v>
      </c>
      <c r="C4468" t="s">
        <v>31755</v>
      </c>
      <c r="D4468" t="s">
        <v>31756</v>
      </c>
      <c r="E4468" t="s">
        <v>17326</v>
      </c>
      <c r="F4468" t="s">
        <v>31757</v>
      </c>
      <c r="G4468" t="s">
        <v>31758</v>
      </c>
      <c r="H4468" t="s">
        <v>17293</v>
      </c>
      <c r="I4468" t="s">
        <v>31759</v>
      </c>
      <c r="J4468" t="s">
        <v>31760</v>
      </c>
      <c r="K4468" t="s">
        <v>31761</v>
      </c>
      <c r="L4468" t="s">
        <v>17293</v>
      </c>
    </row>
    <row r="4469" spans="1:12" x14ac:dyDescent="0.3">
      <c r="A4469" t="s">
        <v>6572</v>
      </c>
      <c r="B4469" t="s">
        <v>15654</v>
      </c>
      <c r="C4469" t="s">
        <v>31762</v>
      </c>
      <c r="D4469" t="s">
        <v>31763</v>
      </c>
      <c r="E4469" t="s">
        <v>17301</v>
      </c>
      <c r="F4469" t="s">
        <v>21775</v>
      </c>
      <c r="G4469" t="s">
        <v>17751</v>
      </c>
      <c r="H4469" t="s">
        <v>17295</v>
      </c>
      <c r="I4469" t="s">
        <v>19643</v>
      </c>
      <c r="J4469" t="s">
        <v>17753</v>
      </c>
      <c r="K4469" t="s">
        <v>19644</v>
      </c>
      <c r="L4469" t="s">
        <v>17293</v>
      </c>
    </row>
    <row r="4470" spans="1:12" x14ac:dyDescent="0.3">
      <c r="A4470" t="s">
        <v>6573</v>
      </c>
      <c r="B4470" t="s">
        <v>16565</v>
      </c>
      <c r="C4470" t="s">
        <v>19928</v>
      </c>
      <c r="D4470" t="s">
        <v>31764</v>
      </c>
      <c r="E4470" t="s">
        <v>17317</v>
      </c>
      <c r="F4470" t="s">
        <v>28918</v>
      </c>
      <c r="G4470" t="s">
        <v>30357</v>
      </c>
      <c r="H4470" t="s">
        <v>17293</v>
      </c>
      <c r="I4470" t="s">
        <v>30358</v>
      </c>
      <c r="J4470" t="s">
        <v>18432</v>
      </c>
      <c r="K4470" t="s">
        <v>30359</v>
      </c>
      <c r="L4470" t="s">
        <v>17293</v>
      </c>
    </row>
    <row r="4471" spans="1:12" x14ac:dyDescent="0.3">
      <c r="A4471" t="s">
        <v>6574</v>
      </c>
      <c r="B4471" t="s">
        <v>14092</v>
      </c>
      <c r="C4471" t="s">
        <v>17299</v>
      </c>
      <c r="D4471" t="s">
        <v>31765</v>
      </c>
      <c r="E4471" t="s">
        <v>17317</v>
      </c>
      <c r="F4471" t="s">
        <v>21994</v>
      </c>
      <c r="G4471" t="s">
        <v>17293</v>
      </c>
      <c r="H4471" t="s">
        <v>17293</v>
      </c>
      <c r="I4471" t="s">
        <v>17293</v>
      </c>
      <c r="J4471" t="s">
        <v>17293</v>
      </c>
      <c r="K4471" t="s">
        <v>17293</v>
      </c>
      <c r="L4471" t="s">
        <v>17293</v>
      </c>
    </row>
    <row r="4472" spans="1:12" x14ac:dyDescent="0.3">
      <c r="A4472" t="s">
        <v>6721</v>
      </c>
      <c r="B4472" t="s">
        <v>10250</v>
      </c>
      <c r="C4472" t="s">
        <v>31766</v>
      </c>
      <c r="D4472" t="s">
        <v>31767</v>
      </c>
      <c r="E4472" t="s">
        <v>17326</v>
      </c>
      <c r="F4472" t="s">
        <v>19587</v>
      </c>
      <c r="G4472" t="s">
        <v>31768</v>
      </c>
      <c r="H4472" t="s">
        <v>19068</v>
      </c>
      <c r="I4472" t="s">
        <v>31769</v>
      </c>
      <c r="J4472" t="s">
        <v>24533</v>
      </c>
      <c r="K4472" t="s">
        <v>31770</v>
      </c>
      <c r="L4472" t="s">
        <v>17293</v>
      </c>
    </row>
    <row r="4473" spans="1:12" x14ac:dyDescent="0.3">
      <c r="A4473" t="s">
        <v>7248</v>
      </c>
      <c r="B4473" t="s">
        <v>14474</v>
      </c>
      <c r="C4473" t="s">
        <v>18058</v>
      </c>
      <c r="D4473" t="s">
        <v>31771</v>
      </c>
      <c r="E4473" t="s">
        <v>17326</v>
      </c>
      <c r="F4473" t="s">
        <v>18803</v>
      </c>
      <c r="G4473" t="s">
        <v>18061</v>
      </c>
      <c r="H4473" t="s">
        <v>17370</v>
      </c>
      <c r="I4473" t="s">
        <v>18062</v>
      </c>
      <c r="J4473" t="s">
        <v>18063</v>
      </c>
      <c r="K4473" t="s">
        <v>18064</v>
      </c>
      <c r="L4473" t="s">
        <v>17293</v>
      </c>
    </row>
    <row r="4474" spans="1:12" x14ac:dyDescent="0.3">
      <c r="A4474" t="s">
        <v>6716</v>
      </c>
      <c r="B4474" t="s">
        <v>17091</v>
      </c>
      <c r="C4474" t="s">
        <v>31772</v>
      </c>
      <c r="D4474" t="s">
        <v>31773</v>
      </c>
      <c r="E4474" t="s">
        <v>17301</v>
      </c>
      <c r="F4474" t="s">
        <v>26021</v>
      </c>
      <c r="G4474" t="s">
        <v>17293</v>
      </c>
      <c r="H4474" t="s">
        <v>18020</v>
      </c>
      <c r="I4474" t="s">
        <v>29476</v>
      </c>
      <c r="J4474" t="s">
        <v>29477</v>
      </c>
      <c r="K4474" t="s">
        <v>29478</v>
      </c>
      <c r="L4474" t="s">
        <v>17293</v>
      </c>
    </row>
    <row r="4475" spans="1:12" x14ac:dyDescent="0.3">
      <c r="A4475" t="s">
        <v>6718</v>
      </c>
      <c r="B4475" t="s">
        <v>12928</v>
      </c>
      <c r="C4475" t="s">
        <v>31774</v>
      </c>
      <c r="D4475" t="s">
        <v>31775</v>
      </c>
      <c r="E4475" t="s">
        <v>17326</v>
      </c>
      <c r="F4475" t="s">
        <v>18073</v>
      </c>
      <c r="G4475" t="s">
        <v>17293</v>
      </c>
      <c r="H4475" t="s">
        <v>17293</v>
      </c>
      <c r="I4475" t="s">
        <v>17293</v>
      </c>
      <c r="J4475" t="s">
        <v>17293</v>
      </c>
      <c r="K4475" t="s">
        <v>17293</v>
      </c>
      <c r="L4475" t="s">
        <v>17293</v>
      </c>
    </row>
    <row r="4476" spans="1:12" x14ac:dyDescent="0.3">
      <c r="A4476" t="s">
        <v>7123</v>
      </c>
      <c r="B4476" t="s">
        <v>10251</v>
      </c>
      <c r="C4476" t="s">
        <v>31776</v>
      </c>
      <c r="D4476" t="s">
        <v>31777</v>
      </c>
      <c r="E4476" t="s">
        <v>18765</v>
      </c>
      <c r="F4476" t="s">
        <v>31778</v>
      </c>
      <c r="G4476" t="s">
        <v>31779</v>
      </c>
      <c r="H4476" t="s">
        <v>17293</v>
      </c>
      <c r="I4476" t="s">
        <v>31780</v>
      </c>
      <c r="J4476" t="s">
        <v>21429</v>
      </c>
      <c r="K4476" t="s">
        <v>31781</v>
      </c>
      <c r="L4476" t="s">
        <v>17293</v>
      </c>
    </row>
    <row r="4477" spans="1:12" x14ac:dyDescent="0.3">
      <c r="A4477" t="s">
        <v>6516</v>
      </c>
      <c r="B4477" t="s">
        <v>17042</v>
      </c>
      <c r="C4477" t="s">
        <v>31782</v>
      </c>
      <c r="D4477" t="s">
        <v>31783</v>
      </c>
      <c r="E4477" t="s">
        <v>17301</v>
      </c>
      <c r="F4477" t="s">
        <v>21399</v>
      </c>
      <c r="G4477" t="s">
        <v>21260</v>
      </c>
      <c r="H4477" t="s">
        <v>22354</v>
      </c>
      <c r="I4477" t="s">
        <v>31784</v>
      </c>
      <c r="J4477" t="s">
        <v>17364</v>
      </c>
      <c r="K4477" t="s">
        <v>31785</v>
      </c>
      <c r="L4477" t="s">
        <v>17293</v>
      </c>
    </row>
    <row r="4478" spans="1:12" x14ac:dyDescent="0.3">
      <c r="A4478" t="s">
        <v>6518</v>
      </c>
      <c r="B4478" t="s">
        <v>15289</v>
      </c>
      <c r="C4478" t="s">
        <v>17299</v>
      </c>
      <c r="D4478" t="s">
        <v>31786</v>
      </c>
      <c r="E4478" t="s">
        <v>27694</v>
      </c>
      <c r="F4478" t="s">
        <v>18932</v>
      </c>
      <c r="G4478" t="s">
        <v>17293</v>
      </c>
      <c r="H4478" t="s">
        <v>17293</v>
      </c>
      <c r="I4478" t="s">
        <v>17293</v>
      </c>
      <c r="J4478" t="s">
        <v>17293</v>
      </c>
      <c r="K4478" t="s">
        <v>17293</v>
      </c>
      <c r="L4478" t="s">
        <v>17293</v>
      </c>
    </row>
    <row r="4479" spans="1:12" x14ac:dyDescent="0.3">
      <c r="A4479" t="s">
        <v>7096</v>
      </c>
      <c r="B4479" t="s">
        <v>14130</v>
      </c>
      <c r="C4479" t="s">
        <v>28633</v>
      </c>
      <c r="D4479" t="s">
        <v>31787</v>
      </c>
      <c r="E4479" t="s">
        <v>17326</v>
      </c>
      <c r="F4479" t="s">
        <v>19827</v>
      </c>
      <c r="G4479" t="s">
        <v>18361</v>
      </c>
      <c r="H4479" t="s">
        <v>18362</v>
      </c>
      <c r="I4479" t="s">
        <v>31376</v>
      </c>
      <c r="J4479" t="s">
        <v>31377</v>
      </c>
      <c r="K4479" t="s">
        <v>31378</v>
      </c>
      <c r="L4479" t="s">
        <v>17293</v>
      </c>
    </row>
    <row r="4480" spans="1:12" x14ac:dyDescent="0.3">
      <c r="A4480" t="s">
        <v>8556</v>
      </c>
      <c r="B4480" t="s">
        <v>12900</v>
      </c>
      <c r="C4480" t="s">
        <v>20735</v>
      </c>
      <c r="D4480" t="s">
        <v>31788</v>
      </c>
      <c r="E4480" t="s">
        <v>17459</v>
      </c>
      <c r="F4480" t="s">
        <v>20569</v>
      </c>
      <c r="G4480" t="s">
        <v>17563</v>
      </c>
      <c r="H4480" t="s">
        <v>17569</v>
      </c>
      <c r="I4480" t="s">
        <v>20737</v>
      </c>
      <c r="J4480" t="s">
        <v>18129</v>
      </c>
      <c r="K4480" t="s">
        <v>20738</v>
      </c>
      <c r="L4480" t="s">
        <v>17293</v>
      </c>
    </row>
    <row r="4481" spans="1:12" x14ac:dyDescent="0.3">
      <c r="A4481" t="s">
        <v>6563</v>
      </c>
      <c r="B4481" t="s">
        <v>10991</v>
      </c>
      <c r="C4481" t="s">
        <v>27514</v>
      </c>
      <c r="D4481" t="s">
        <v>31789</v>
      </c>
      <c r="E4481" t="s">
        <v>17317</v>
      </c>
      <c r="F4481" t="s">
        <v>18173</v>
      </c>
      <c r="G4481" t="s">
        <v>18528</v>
      </c>
      <c r="H4481" t="s">
        <v>18588</v>
      </c>
      <c r="I4481" t="s">
        <v>18589</v>
      </c>
      <c r="J4481" t="s">
        <v>18590</v>
      </c>
      <c r="K4481" t="s">
        <v>18591</v>
      </c>
      <c r="L4481" t="s">
        <v>17293</v>
      </c>
    </row>
    <row r="4482" spans="1:12" x14ac:dyDescent="0.3">
      <c r="A4482" t="s">
        <v>6564</v>
      </c>
      <c r="B4482" t="s">
        <v>16604</v>
      </c>
      <c r="C4482" t="s">
        <v>23740</v>
      </c>
      <c r="D4482" t="s">
        <v>31790</v>
      </c>
      <c r="E4482" t="s">
        <v>17459</v>
      </c>
      <c r="F4482" t="s">
        <v>31791</v>
      </c>
      <c r="G4482" t="s">
        <v>17293</v>
      </c>
      <c r="H4482" t="s">
        <v>17295</v>
      </c>
      <c r="I4482" t="s">
        <v>31792</v>
      </c>
      <c r="J4482" t="s">
        <v>31793</v>
      </c>
      <c r="K4482" t="s">
        <v>31794</v>
      </c>
      <c r="L4482" t="s">
        <v>17293</v>
      </c>
    </row>
    <row r="4483" spans="1:12" x14ac:dyDescent="0.3">
      <c r="A4483" t="s">
        <v>6566</v>
      </c>
      <c r="B4483" t="s">
        <v>16584</v>
      </c>
      <c r="C4483" t="s">
        <v>30347</v>
      </c>
      <c r="D4483" t="s">
        <v>31795</v>
      </c>
      <c r="E4483" t="s">
        <v>17326</v>
      </c>
      <c r="F4483" t="s">
        <v>31796</v>
      </c>
      <c r="G4483" t="s">
        <v>30350</v>
      </c>
      <c r="H4483" t="s">
        <v>17295</v>
      </c>
      <c r="I4483" t="s">
        <v>30351</v>
      </c>
      <c r="J4483" t="s">
        <v>30352</v>
      </c>
      <c r="K4483" t="s">
        <v>30353</v>
      </c>
      <c r="L4483" t="s">
        <v>17293</v>
      </c>
    </row>
    <row r="4484" spans="1:12" x14ac:dyDescent="0.3">
      <c r="A4484" t="s">
        <v>7663</v>
      </c>
      <c r="B4484" t="s">
        <v>12527</v>
      </c>
      <c r="C4484" t="s">
        <v>31797</v>
      </c>
      <c r="D4484" t="s">
        <v>31798</v>
      </c>
      <c r="E4484" t="s">
        <v>17326</v>
      </c>
      <c r="F4484" t="s">
        <v>21048</v>
      </c>
      <c r="G4484" t="s">
        <v>17293</v>
      </c>
      <c r="H4484" t="s">
        <v>31799</v>
      </c>
      <c r="I4484" t="s">
        <v>31799</v>
      </c>
      <c r="J4484" t="s">
        <v>17293</v>
      </c>
      <c r="K4484" t="s">
        <v>31800</v>
      </c>
      <c r="L4484" t="s">
        <v>17293</v>
      </c>
    </row>
    <row r="4485" spans="1:12" x14ac:dyDescent="0.3">
      <c r="A4485" t="s">
        <v>6845</v>
      </c>
      <c r="B4485" t="s">
        <v>15021</v>
      </c>
      <c r="C4485" t="s">
        <v>31801</v>
      </c>
      <c r="D4485" t="s">
        <v>31802</v>
      </c>
      <c r="E4485" t="s">
        <v>17471</v>
      </c>
      <c r="F4485" t="s">
        <v>18548</v>
      </c>
      <c r="G4485" t="s">
        <v>17293</v>
      </c>
      <c r="H4485" t="s">
        <v>17295</v>
      </c>
      <c r="I4485" t="s">
        <v>17758</v>
      </c>
      <c r="J4485" t="s">
        <v>17759</v>
      </c>
      <c r="K4485" t="s">
        <v>17760</v>
      </c>
      <c r="L4485" t="s">
        <v>17293</v>
      </c>
    </row>
    <row r="4486" spans="1:12" x14ac:dyDescent="0.3">
      <c r="A4486" t="s">
        <v>7512</v>
      </c>
      <c r="B4486" t="s">
        <v>14201</v>
      </c>
      <c r="C4486" t="s">
        <v>26367</v>
      </c>
      <c r="D4486" t="s">
        <v>31803</v>
      </c>
      <c r="E4486" t="s">
        <v>17326</v>
      </c>
      <c r="F4486" t="s">
        <v>19563</v>
      </c>
      <c r="G4486" t="s">
        <v>17751</v>
      </c>
      <c r="H4486" t="s">
        <v>17295</v>
      </c>
      <c r="I4486" t="s">
        <v>21873</v>
      </c>
      <c r="J4486" t="s">
        <v>19070</v>
      </c>
      <c r="K4486" t="s">
        <v>21874</v>
      </c>
      <c r="L4486" t="s">
        <v>17293</v>
      </c>
    </row>
    <row r="4487" spans="1:12" x14ac:dyDescent="0.3">
      <c r="A4487" t="s">
        <v>7513</v>
      </c>
      <c r="B4487" t="s">
        <v>12621</v>
      </c>
      <c r="C4487" t="s">
        <v>31804</v>
      </c>
      <c r="D4487" t="s">
        <v>31805</v>
      </c>
      <c r="E4487" t="s">
        <v>17471</v>
      </c>
      <c r="F4487" t="s">
        <v>20558</v>
      </c>
      <c r="G4487" t="s">
        <v>17790</v>
      </c>
      <c r="H4487" t="s">
        <v>17295</v>
      </c>
      <c r="I4487" t="s">
        <v>20172</v>
      </c>
      <c r="J4487" t="s">
        <v>18659</v>
      </c>
      <c r="K4487" t="s">
        <v>20173</v>
      </c>
      <c r="L4487" t="s">
        <v>17293</v>
      </c>
    </row>
    <row r="4488" spans="1:12" x14ac:dyDescent="0.3">
      <c r="A4488" t="s">
        <v>7514</v>
      </c>
      <c r="B4488" t="s">
        <v>14776</v>
      </c>
      <c r="C4488" t="s">
        <v>31806</v>
      </c>
      <c r="D4488" t="s">
        <v>31807</v>
      </c>
      <c r="E4488" t="s">
        <v>17326</v>
      </c>
      <c r="F4488" t="s">
        <v>18353</v>
      </c>
      <c r="G4488" t="s">
        <v>31808</v>
      </c>
      <c r="H4488" t="s">
        <v>17569</v>
      </c>
      <c r="I4488" t="s">
        <v>31809</v>
      </c>
      <c r="J4488" t="s">
        <v>17759</v>
      </c>
      <c r="K4488" t="s">
        <v>31810</v>
      </c>
      <c r="L4488" t="s">
        <v>17293</v>
      </c>
    </row>
    <row r="4489" spans="1:12" x14ac:dyDescent="0.3">
      <c r="A4489" t="s">
        <v>6777</v>
      </c>
      <c r="B4489" t="s">
        <v>12983</v>
      </c>
      <c r="C4489" t="s">
        <v>31811</v>
      </c>
      <c r="D4489" t="s">
        <v>31812</v>
      </c>
      <c r="E4489" t="s">
        <v>22569</v>
      </c>
      <c r="F4489" t="s">
        <v>17376</v>
      </c>
      <c r="G4489" t="s">
        <v>24186</v>
      </c>
      <c r="H4489" t="s">
        <v>17293</v>
      </c>
      <c r="I4489" t="s">
        <v>24187</v>
      </c>
      <c r="J4489" t="s">
        <v>24188</v>
      </c>
      <c r="K4489" t="s">
        <v>24189</v>
      </c>
      <c r="L4489" t="s">
        <v>17293</v>
      </c>
    </row>
    <row r="4490" spans="1:12" x14ac:dyDescent="0.3">
      <c r="A4490" t="s">
        <v>6778</v>
      </c>
      <c r="B4490" t="s">
        <v>10600</v>
      </c>
      <c r="C4490" t="s">
        <v>17299</v>
      </c>
      <c r="D4490" t="s">
        <v>31813</v>
      </c>
      <c r="E4490" t="s">
        <v>17301</v>
      </c>
      <c r="F4490" t="s">
        <v>20211</v>
      </c>
      <c r="G4490" t="s">
        <v>17293</v>
      </c>
      <c r="H4490" t="s">
        <v>17293</v>
      </c>
      <c r="I4490" t="s">
        <v>17293</v>
      </c>
      <c r="J4490" t="s">
        <v>17293</v>
      </c>
      <c r="K4490" t="s">
        <v>17293</v>
      </c>
      <c r="L4490" t="s">
        <v>17293</v>
      </c>
    </row>
    <row r="4491" spans="1:12" x14ac:dyDescent="0.3">
      <c r="A4491" t="s">
        <v>6779</v>
      </c>
      <c r="B4491" t="s">
        <v>10945</v>
      </c>
      <c r="C4491" t="s">
        <v>31814</v>
      </c>
      <c r="D4491" t="s">
        <v>31815</v>
      </c>
      <c r="E4491" t="s">
        <v>17326</v>
      </c>
      <c r="F4491" t="s">
        <v>21807</v>
      </c>
      <c r="G4491" t="s">
        <v>31816</v>
      </c>
      <c r="H4491" t="s">
        <v>25730</v>
      </c>
      <c r="I4491" t="s">
        <v>31817</v>
      </c>
      <c r="J4491" t="s">
        <v>17293</v>
      </c>
      <c r="K4491" t="s">
        <v>31818</v>
      </c>
      <c r="L4491" t="s">
        <v>17293</v>
      </c>
    </row>
    <row r="4492" spans="1:12" x14ac:dyDescent="0.3">
      <c r="A4492" t="s">
        <v>6780</v>
      </c>
      <c r="B4492" t="s">
        <v>11468</v>
      </c>
      <c r="C4492" t="s">
        <v>24292</v>
      </c>
      <c r="D4492" t="s">
        <v>31819</v>
      </c>
      <c r="E4492" t="s">
        <v>17326</v>
      </c>
      <c r="F4492" t="s">
        <v>28148</v>
      </c>
      <c r="G4492" t="s">
        <v>17293</v>
      </c>
      <c r="H4492" t="s">
        <v>17295</v>
      </c>
      <c r="I4492" t="s">
        <v>17295</v>
      </c>
      <c r="J4492" t="s">
        <v>17293</v>
      </c>
      <c r="K4492" t="s">
        <v>17916</v>
      </c>
      <c r="L4492" t="s">
        <v>17293</v>
      </c>
    </row>
    <row r="4493" spans="1:12" x14ac:dyDescent="0.3">
      <c r="A4493" t="s">
        <v>6781</v>
      </c>
      <c r="B4493" t="s">
        <v>16946</v>
      </c>
      <c r="C4493" t="s">
        <v>17565</v>
      </c>
      <c r="D4493" t="s">
        <v>31820</v>
      </c>
      <c r="E4493" t="s">
        <v>17459</v>
      </c>
      <c r="F4493" t="s">
        <v>29576</v>
      </c>
      <c r="G4493" t="s">
        <v>17293</v>
      </c>
      <c r="H4493" t="s">
        <v>17293</v>
      </c>
      <c r="I4493" t="s">
        <v>23884</v>
      </c>
      <c r="J4493" t="s">
        <v>23884</v>
      </c>
      <c r="K4493" t="s">
        <v>23885</v>
      </c>
      <c r="L4493" t="s">
        <v>17293</v>
      </c>
    </row>
    <row r="4494" spans="1:12" x14ac:dyDescent="0.3">
      <c r="A4494" t="s">
        <v>7210</v>
      </c>
      <c r="B4494" t="s">
        <v>16981</v>
      </c>
      <c r="C4494" t="s">
        <v>31821</v>
      </c>
      <c r="D4494" t="s">
        <v>31822</v>
      </c>
      <c r="E4494" t="s">
        <v>17326</v>
      </c>
      <c r="F4494" t="s">
        <v>25308</v>
      </c>
      <c r="G4494" t="s">
        <v>17293</v>
      </c>
      <c r="H4494" t="s">
        <v>17569</v>
      </c>
      <c r="I4494" t="s">
        <v>31823</v>
      </c>
      <c r="J4494" t="s">
        <v>17759</v>
      </c>
      <c r="K4494" t="s">
        <v>31824</v>
      </c>
      <c r="L4494" t="s">
        <v>17293</v>
      </c>
    </row>
    <row r="4495" spans="1:12" x14ac:dyDescent="0.3">
      <c r="A4495" t="s">
        <v>7212</v>
      </c>
      <c r="B4495" t="s">
        <v>15085</v>
      </c>
      <c r="C4495" t="s">
        <v>31825</v>
      </c>
      <c r="D4495" t="s">
        <v>31826</v>
      </c>
      <c r="E4495" t="s">
        <v>17326</v>
      </c>
      <c r="F4495" t="s">
        <v>17965</v>
      </c>
      <c r="G4495" t="s">
        <v>31827</v>
      </c>
      <c r="H4495" t="s">
        <v>31828</v>
      </c>
      <c r="I4495" t="s">
        <v>31829</v>
      </c>
      <c r="J4495" t="s">
        <v>31830</v>
      </c>
      <c r="K4495" t="s">
        <v>31831</v>
      </c>
      <c r="L4495" t="s">
        <v>17293</v>
      </c>
    </row>
    <row r="4496" spans="1:12" x14ac:dyDescent="0.3">
      <c r="A4496" t="s">
        <v>7213</v>
      </c>
      <c r="B4496" t="s">
        <v>10976</v>
      </c>
      <c r="C4496" t="s">
        <v>31832</v>
      </c>
      <c r="D4496" t="s">
        <v>31833</v>
      </c>
      <c r="E4496" t="s">
        <v>17326</v>
      </c>
      <c r="F4496" t="s">
        <v>31834</v>
      </c>
      <c r="G4496" t="s">
        <v>31835</v>
      </c>
      <c r="H4496" t="s">
        <v>30100</v>
      </c>
      <c r="I4496" t="s">
        <v>31836</v>
      </c>
      <c r="J4496" t="s">
        <v>18689</v>
      </c>
      <c r="K4496" t="s">
        <v>31837</v>
      </c>
      <c r="L4496" t="s">
        <v>17293</v>
      </c>
    </row>
    <row r="4497" spans="1:12" x14ac:dyDescent="0.3">
      <c r="A4497" t="s">
        <v>7215</v>
      </c>
      <c r="B4497" t="s">
        <v>17184</v>
      </c>
      <c r="C4497" t="s">
        <v>17811</v>
      </c>
      <c r="D4497" t="s">
        <v>17293</v>
      </c>
      <c r="E4497" t="s">
        <v>17293</v>
      </c>
      <c r="F4497" t="s">
        <v>17293</v>
      </c>
      <c r="G4497" t="s">
        <v>17293</v>
      </c>
      <c r="H4497" t="s">
        <v>17293</v>
      </c>
      <c r="I4497" t="s">
        <v>17293</v>
      </c>
      <c r="J4497" t="s">
        <v>17293</v>
      </c>
      <c r="K4497" t="s">
        <v>17293</v>
      </c>
      <c r="L4497" t="s">
        <v>17293</v>
      </c>
    </row>
    <row r="4498" spans="1:12" x14ac:dyDescent="0.3">
      <c r="A4498" t="s">
        <v>6431</v>
      </c>
      <c r="B4498" t="s">
        <v>16726</v>
      </c>
      <c r="C4498" t="s">
        <v>31838</v>
      </c>
      <c r="D4498" t="s">
        <v>31839</v>
      </c>
      <c r="E4498" t="s">
        <v>17326</v>
      </c>
      <c r="F4498" t="s">
        <v>31840</v>
      </c>
      <c r="G4498" t="s">
        <v>17293</v>
      </c>
      <c r="H4498" t="s">
        <v>17569</v>
      </c>
      <c r="I4498" t="s">
        <v>28863</v>
      </c>
      <c r="J4498" t="s">
        <v>28864</v>
      </c>
      <c r="K4498" t="s">
        <v>28865</v>
      </c>
      <c r="L4498" t="s">
        <v>17293</v>
      </c>
    </row>
    <row r="4499" spans="1:12" x14ac:dyDescent="0.3">
      <c r="A4499" t="s">
        <v>6980</v>
      </c>
      <c r="B4499" t="s">
        <v>13932</v>
      </c>
      <c r="C4499" t="s">
        <v>17299</v>
      </c>
      <c r="D4499" t="s">
        <v>31841</v>
      </c>
      <c r="E4499" t="s">
        <v>21468</v>
      </c>
      <c r="F4499" t="s">
        <v>22679</v>
      </c>
      <c r="G4499" t="s">
        <v>17293</v>
      </c>
      <c r="H4499" t="s">
        <v>17293</v>
      </c>
      <c r="I4499" t="s">
        <v>17293</v>
      </c>
      <c r="J4499" t="s">
        <v>17293</v>
      </c>
      <c r="K4499" t="s">
        <v>17293</v>
      </c>
      <c r="L4499" t="s">
        <v>17293</v>
      </c>
    </row>
    <row r="4500" spans="1:12" x14ac:dyDescent="0.3">
      <c r="A4500" t="s">
        <v>6981</v>
      </c>
      <c r="B4500" t="s">
        <v>15474</v>
      </c>
      <c r="C4500" t="s">
        <v>18854</v>
      </c>
      <c r="D4500" t="s">
        <v>31842</v>
      </c>
      <c r="E4500" t="s">
        <v>17301</v>
      </c>
      <c r="F4500" t="s">
        <v>31843</v>
      </c>
      <c r="G4500" t="s">
        <v>18039</v>
      </c>
      <c r="H4500" t="s">
        <v>17569</v>
      </c>
      <c r="I4500" t="s">
        <v>18857</v>
      </c>
      <c r="J4500" t="s">
        <v>17364</v>
      </c>
      <c r="K4500" t="s">
        <v>18858</v>
      </c>
      <c r="L4500" t="s">
        <v>17293</v>
      </c>
    </row>
    <row r="4501" spans="1:12" x14ac:dyDescent="0.3">
      <c r="A4501" t="s">
        <v>6982</v>
      </c>
      <c r="B4501" t="s">
        <v>11980</v>
      </c>
      <c r="C4501" t="s">
        <v>18181</v>
      </c>
      <c r="D4501" t="s">
        <v>31844</v>
      </c>
      <c r="E4501" t="s">
        <v>17326</v>
      </c>
      <c r="F4501" t="s">
        <v>17965</v>
      </c>
      <c r="G4501" t="s">
        <v>17751</v>
      </c>
      <c r="H4501" t="s">
        <v>17437</v>
      </c>
      <c r="I4501" t="s">
        <v>19200</v>
      </c>
      <c r="J4501" t="s">
        <v>19201</v>
      </c>
      <c r="K4501" t="s">
        <v>19202</v>
      </c>
      <c r="L4501" t="s">
        <v>17293</v>
      </c>
    </row>
    <row r="4502" spans="1:12" x14ac:dyDescent="0.3">
      <c r="A4502" t="s">
        <v>6983</v>
      </c>
      <c r="B4502" t="s">
        <v>13523</v>
      </c>
      <c r="C4502" t="s">
        <v>31845</v>
      </c>
      <c r="D4502" t="s">
        <v>31846</v>
      </c>
      <c r="E4502" t="s">
        <v>17326</v>
      </c>
      <c r="F4502" t="s">
        <v>17847</v>
      </c>
      <c r="G4502" t="s">
        <v>19740</v>
      </c>
      <c r="H4502" t="s">
        <v>17569</v>
      </c>
      <c r="I4502" t="s">
        <v>19891</v>
      </c>
      <c r="J4502" t="s">
        <v>19892</v>
      </c>
      <c r="K4502" t="s">
        <v>19893</v>
      </c>
      <c r="L4502" t="s">
        <v>17293</v>
      </c>
    </row>
    <row r="4503" spans="1:12" x14ac:dyDescent="0.3">
      <c r="A4503" t="s">
        <v>7701</v>
      </c>
      <c r="B4503" t="s">
        <v>13617</v>
      </c>
      <c r="C4503" t="s">
        <v>31847</v>
      </c>
      <c r="D4503" t="s">
        <v>31848</v>
      </c>
      <c r="E4503" t="s">
        <v>17326</v>
      </c>
      <c r="F4503" t="s">
        <v>22138</v>
      </c>
      <c r="G4503" t="s">
        <v>17293</v>
      </c>
      <c r="H4503" t="s">
        <v>17293</v>
      </c>
      <c r="I4503" t="s">
        <v>17293</v>
      </c>
      <c r="J4503" t="s">
        <v>17293</v>
      </c>
      <c r="K4503" t="s">
        <v>17293</v>
      </c>
      <c r="L4503" t="s">
        <v>17293</v>
      </c>
    </row>
    <row r="4504" spans="1:12" x14ac:dyDescent="0.3">
      <c r="A4504" t="s">
        <v>7702</v>
      </c>
      <c r="B4504" t="s">
        <v>14024</v>
      </c>
      <c r="C4504" t="s">
        <v>31849</v>
      </c>
      <c r="D4504" t="s">
        <v>31850</v>
      </c>
      <c r="E4504" t="s">
        <v>25014</v>
      </c>
      <c r="F4504" t="s">
        <v>22223</v>
      </c>
      <c r="G4504" t="s">
        <v>17293</v>
      </c>
      <c r="H4504" t="s">
        <v>17293</v>
      </c>
      <c r="I4504" t="s">
        <v>25216</v>
      </c>
      <c r="J4504" t="s">
        <v>25216</v>
      </c>
      <c r="K4504" t="s">
        <v>31851</v>
      </c>
      <c r="L4504" t="s">
        <v>31852</v>
      </c>
    </row>
    <row r="4505" spans="1:12" x14ac:dyDescent="0.3">
      <c r="A4505" t="s">
        <v>7396</v>
      </c>
      <c r="B4505" t="s">
        <v>10905</v>
      </c>
      <c r="C4505" t="s">
        <v>31853</v>
      </c>
      <c r="D4505" t="s">
        <v>31854</v>
      </c>
      <c r="E4505" t="s">
        <v>17326</v>
      </c>
      <c r="F4505" t="s">
        <v>19421</v>
      </c>
      <c r="G4505" t="s">
        <v>17293</v>
      </c>
      <c r="H4505" t="s">
        <v>19615</v>
      </c>
      <c r="I4505" t="s">
        <v>31855</v>
      </c>
      <c r="J4505" t="s">
        <v>31856</v>
      </c>
      <c r="K4505" t="s">
        <v>31857</v>
      </c>
      <c r="L4505" t="s">
        <v>17293</v>
      </c>
    </row>
    <row r="4506" spans="1:12" x14ac:dyDescent="0.3">
      <c r="A4506" t="s">
        <v>8460</v>
      </c>
      <c r="B4506" t="s">
        <v>13736</v>
      </c>
      <c r="C4506" t="s">
        <v>31858</v>
      </c>
      <c r="D4506" t="s">
        <v>31859</v>
      </c>
      <c r="E4506" t="s">
        <v>17326</v>
      </c>
      <c r="F4506" t="s">
        <v>25046</v>
      </c>
      <c r="G4506" t="s">
        <v>31860</v>
      </c>
      <c r="H4506" t="s">
        <v>17378</v>
      </c>
      <c r="I4506" t="s">
        <v>31861</v>
      </c>
      <c r="J4506" t="s">
        <v>31862</v>
      </c>
      <c r="K4506" t="s">
        <v>31863</v>
      </c>
      <c r="L4506" t="s">
        <v>17293</v>
      </c>
    </row>
    <row r="4507" spans="1:12" x14ac:dyDescent="0.3">
      <c r="A4507" t="s">
        <v>8464</v>
      </c>
      <c r="B4507" t="s">
        <v>12939</v>
      </c>
      <c r="C4507" t="s">
        <v>20359</v>
      </c>
      <c r="D4507" t="s">
        <v>31864</v>
      </c>
      <c r="E4507" t="s">
        <v>17317</v>
      </c>
      <c r="F4507" t="s">
        <v>17475</v>
      </c>
      <c r="G4507" t="s">
        <v>17293</v>
      </c>
      <c r="H4507" t="s">
        <v>17293</v>
      </c>
      <c r="I4507" t="s">
        <v>20361</v>
      </c>
      <c r="J4507" t="s">
        <v>20361</v>
      </c>
      <c r="K4507" t="s">
        <v>20362</v>
      </c>
      <c r="L4507" t="s">
        <v>17293</v>
      </c>
    </row>
    <row r="4508" spans="1:12" x14ac:dyDescent="0.3">
      <c r="A4508" t="s">
        <v>8466</v>
      </c>
      <c r="B4508" t="s">
        <v>10379</v>
      </c>
      <c r="C4508" t="s">
        <v>26323</v>
      </c>
      <c r="D4508" t="s">
        <v>31865</v>
      </c>
      <c r="E4508" t="s">
        <v>17326</v>
      </c>
      <c r="F4508" t="s">
        <v>21414</v>
      </c>
      <c r="G4508" t="s">
        <v>24582</v>
      </c>
      <c r="H4508" t="s">
        <v>17437</v>
      </c>
      <c r="I4508" t="s">
        <v>31866</v>
      </c>
      <c r="J4508" t="s">
        <v>19070</v>
      </c>
      <c r="K4508" t="s">
        <v>31867</v>
      </c>
      <c r="L4508" t="s">
        <v>17293</v>
      </c>
    </row>
    <row r="4509" spans="1:12" x14ac:dyDescent="0.3">
      <c r="A4509" t="s">
        <v>8467</v>
      </c>
      <c r="B4509" t="s">
        <v>10325</v>
      </c>
      <c r="C4509" t="s">
        <v>31868</v>
      </c>
      <c r="D4509" t="s">
        <v>31869</v>
      </c>
      <c r="E4509" t="s">
        <v>17459</v>
      </c>
      <c r="F4509" t="s">
        <v>17501</v>
      </c>
      <c r="G4509" t="s">
        <v>17751</v>
      </c>
      <c r="H4509" t="s">
        <v>17293</v>
      </c>
      <c r="I4509" t="s">
        <v>29223</v>
      </c>
      <c r="J4509" t="s">
        <v>29224</v>
      </c>
      <c r="K4509" t="s">
        <v>29225</v>
      </c>
      <c r="L4509" t="s">
        <v>17293</v>
      </c>
    </row>
    <row r="4510" spans="1:12" x14ac:dyDescent="0.3">
      <c r="A4510" t="s">
        <v>8471</v>
      </c>
      <c r="B4510" t="s">
        <v>12060</v>
      </c>
      <c r="C4510" t="s">
        <v>31870</v>
      </c>
      <c r="D4510" t="s">
        <v>31871</v>
      </c>
      <c r="E4510" t="s">
        <v>17326</v>
      </c>
      <c r="F4510" t="s">
        <v>22644</v>
      </c>
      <c r="G4510" t="s">
        <v>17901</v>
      </c>
      <c r="H4510" t="s">
        <v>17902</v>
      </c>
      <c r="I4510" t="s">
        <v>17903</v>
      </c>
      <c r="J4510" t="s">
        <v>17293</v>
      </c>
      <c r="K4510" t="s">
        <v>17904</v>
      </c>
      <c r="L4510" t="s">
        <v>17293</v>
      </c>
    </row>
    <row r="4511" spans="1:12" x14ac:dyDescent="0.3">
      <c r="A4511" t="s">
        <v>8473</v>
      </c>
      <c r="B4511" t="s">
        <v>16787</v>
      </c>
      <c r="C4511" t="s">
        <v>17811</v>
      </c>
      <c r="D4511" t="s">
        <v>17293</v>
      </c>
      <c r="E4511" t="s">
        <v>17293</v>
      </c>
      <c r="F4511" t="s">
        <v>17293</v>
      </c>
      <c r="G4511" t="s">
        <v>17293</v>
      </c>
      <c r="H4511" t="s">
        <v>17293</v>
      </c>
      <c r="I4511" t="s">
        <v>17293</v>
      </c>
      <c r="J4511" t="s">
        <v>17293</v>
      </c>
      <c r="K4511" t="s">
        <v>17293</v>
      </c>
      <c r="L4511" t="s">
        <v>17293</v>
      </c>
    </row>
    <row r="4512" spans="1:12" x14ac:dyDescent="0.3">
      <c r="A4512" t="s">
        <v>8476</v>
      </c>
      <c r="B4512" t="s">
        <v>11424</v>
      </c>
      <c r="C4512" t="s">
        <v>31872</v>
      </c>
      <c r="D4512" t="s">
        <v>31873</v>
      </c>
      <c r="E4512" t="s">
        <v>17471</v>
      </c>
      <c r="F4512" t="s">
        <v>18718</v>
      </c>
      <c r="G4512" t="s">
        <v>17293</v>
      </c>
      <c r="H4512" t="s">
        <v>17293</v>
      </c>
      <c r="I4512" t="s">
        <v>17293</v>
      </c>
      <c r="J4512" t="s">
        <v>17293</v>
      </c>
      <c r="K4512" t="s">
        <v>17293</v>
      </c>
      <c r="L4512" t="s">
        <v>17293</v>
      </c>
    </row>
    <row r="4513" spans="1:12" x14ac:dyDescent="0.3">
      <c r="A4513" t="s">
        <v>8479</v>
      </c>
      <c r="B4513" t="s">
        <v>16509</v>
      </c>
      <c r="C4513" t="s">
        <v>30355</v>
      </c>
      <c r="D4513" t="s">
        <v>31874</v>
      </c>
      <c r="E4513" t="s">
        <v>17326</v>
      </c>
      <c r="F4513" t="s">
        <v>18708</v>
      </c>
      <c r="G4513" t="s">
        <v>19931</v>
      </c>
      <c r="H4513" t="s">
        <v>17293</v>
      </c>
      <c r="I4513" t="s">
        <v>19931</v>
      </c>
      <c r="J4513" t="s">
        <v>17293</v>
      </c>
      <c r="K4513" t="s">
        <v>26380</v>
      </c>
      <c r="L4513" t="s">
        <v>17293</v>
      </c>
    </row>
    <row r="4514" spans="1:12" x14ac:dyDescent="0.3">
      <c r="A4514" t="s">
        <v>7666</v>
      </c>
      <c r="B4514" t="s">
        <v>14527</v>
      </c>
      <c r="C4514" t="s">
        <v>29026</v>
      </c>
      <c r="D4514" t="s">
        <v>31875</v>
      </c>
      <c r="E4514" t="s">
        <v>17471</v>
      </c>
      <c r="F4514" t="s">
        <v>18161</v>
      </c>
      <c r="G4514" t="s">
        <v>30475</v>
      </c>
      <c r="H4514" t="s">
        <v>17293</v>
      </c>
      <c r="I4514" t="s">
        <v>30476</v>
      </c>
      <c r="J4514" t="s">
        <v>29030</v>
      </c>
      <c r="K4514" t="s">
        <v>30477</v>
      </c>
      <c r="L4514" t="s">
        <v>17293</v>
      </c>
    </row>
    <row r="4515" spans="1:12" x14ac:dyDescent="0.3">
      <c r="A4515" t="s">
        <v>6945</v>
      </c>
      <c r="B4515" t="s">
        <v>14900</v>
      </c>
      <c r="C4515" t="s">
        <v>31876</v>
      </c>
      <c r="D4515" t="s">
        <v>31877</v>
      </c>
      <c r="E4515" t="s">
        <v>17326</v>
      </c>
      <c r="F4515" t="s">
        <v>19024</v>
      </c>
      <c r="G4515" t="s">
        <v>18354</v>
      </c>
      <c r="H4515" t="s">
        <v>26728</v>
      </c>
      <c r="I4515" t="s">
        <v>31878</v>
      </c>
      <c r="J4515" t="s">
        <v>17293</v>
      </c>
      <c r="K4515" t="s">
        <v>31879</v>
      </c>
      <c r="L4515" t="s">
        <v>17293</v>
      </c>
    </row>
    <row r="4516" spans="1:12" x14ac:dyDescent="0.3">
      <c r="A4516" t="s">
        <v>6388</v>
      </c>
      <c r="B4516" t="s">
        <v>16028</v>
      </c>
      <c r="C4516" t="s">
        <v>31880</v>
      </c>
      <c r="D4516" t="s">
        <v>31881</v>
      </c>
      <c r="E4516" t="s">
        <v>17326</v>
      </c>
      <c r="F4516" t="s">
        <v>19162</v>
      </c>
      <c r="G4516" t="s">
        <v>24831</v>
      </c>
      <c r="H4516" t="s">
        <v>22075</v>
      </c>
      <c r="I4516" t="s">
        <v>27939</v>
      </c>
      <c r="J4516" t="s">
        <v>17293</v>
      </c>
      <c r="K4516" t="s">
        <v>27940</v>
      </c>
      <c r="L4516" t="s">
        <v>17293</v>
      </c>
    </row>
    <row r="4517" spans="1:12" x14ac:dyDescent="0.3">
      <c r="A4517" t="s">
        <v>6389</v>
      </c>
      <c r="B4517" t="s">
        <v>16678</v>
      </c>
      <c r="C4517" t="s">
        <v>30875</v>
      </c>
      <c r="D4517" t="s">
        <v>31882</v>
      </c>
      <c r="E4517" t="s">
        <v>18765</v>
      </c>
      <c r="F4517" t="s">
        <v>18509</v>
      </c>
      <c r="G4517" t="s">
        <v>17293</v>
      </c>
      <c r="H4517" t="s">
        <v>17293</v>
      </c>
      <c r="I4517" t="s">
        <v>26538</v>
      </c>
      <c r="J4517" t="s">
        <v>26538</v>
      </c>
      <c r="K4517" t="s">
        <v>26539</v>
      </c>
      <c r="L4517" t="s">
        <v>17293</v>
      </c>
    </row>
    <row r="4518" spans="1:12" x14ac:dyDescent="0.3">
      <c r="A4518" t="s">
        <v>6391</v>
      </c>
      <c r="B4518" t="s">
        <v>17269</v>
      </c>
      <c r="C4518" t="s">
        <v>31883</v>
      </c>
      <c r="D4518" t="s">
        <v>31884</v>
      </c>
      <c r="E4518" t="s">
        <v>17301</v>
      </c>
      <c r="F4518" t="s">
        <v>31885</v>
      </c>
      <c r="G4518" t="s">
        <v>17293</v>
      </c>
      <c r="H4518" t="s">
        <v>17295</v>
      </c>
      <c r="I4518" t="s">
        <v>17295</v>
      </c>
      <c r="J4518" t="s">
        <v>17293</v>
      </c>
      <c r="K4518" t="s">
        <v>17916</v>
      </c>
      <c r="L4518" t="s">
        <v>17293</v>
      </c>
    </row>
    <row r="4519" spans="1:12" x14ac:dyDescent="0.3">
      <c r="A4519" t="s">
        <v>6392</v>
      </c>
      <c r="B4519" t="s">
        <v>16865</v>
      </c>
      <c r="C4519" t="s">
        <v>31886</v>
      </c>
      <c r="D4519" t="s">
        <v>31887</v>
      </c>
      <c r="E4519" t="s">
        <v>17326</v>
      </c>
      <c r="F4519" t="s">
        <v>17673</v>
      </c>
      <c r="G4519" t="s">
        <v>17790</v>
      </c>
      <c r="H4519" t="s">
        <v>17293</v>
      </c>
      <c r="I4519" t="s">
        <v>31888</v>
      </c>
      <c r="J4519" t="s">
        <v>31889</v>
      </c>
      <c r="K4519" t="s">
        <v>31890</v>
      </c>
      <c r="L4519" t="s">
        <v>17293</v>
      </c>
    </row>
    <row r="4520" spans="1:12" x14ac:dyDescent="0.3">
      <c r="A4520" t="s">
        <v>6393</v>
      </c>
      <c r="B4520" t="s">
        <v>14505</v>
      </c>
      <c r="C4520" t="s">
        <v>31891</v>
      </c>
      <c r="D4520" t="s">
        <v>31892</v>
      </c>
      <c r="E4520" t="s">
        <v>17326</v>
      </c>
      <c r="F4520" t="s">
        <v>19041</v>
      </c>
      <c r="G4520" t="s">
        <v>17293</v>
      </c>
      <c r="H4520" t="s">
        <v>17293</v>
      </c>
      <c r="I4520" t="s">
        <v>17293</v>
      </c>
      <c r="J4520" t="s">
        <v>17293</v>
      </c>
      <c r="K4520" t="s">
        <v>17293</v>
      </c>
      <c r="L4520" t="s">
        <v>17293</v>
      </c>
    </row>
    <row r="4521" spans="1:12" x14ac:dyDescent="0.3">
      <c r="A4521" t="s">
        <v>6589</v>
      </c>
      <c r="B4521" t="s">
        <v>12806</v>
      </c>
      <c r="C4521" t="s">
        <v>31893</v>
      </c>
      <c r="D4521" t="s">
        <v>31894</v>
      </c>
      <c r="E4521" t="s">
        <v>17326</v>
      </c>
      <c r="F4521" t="s">
        <v>31895</v>
      </c>
      <c r="G4521" t="s">
        <v>31896</v>
      </c>
      <c r="H4521" t="s">
        <v>19158</v>
      </c>
      <c r="I4521" t="s">
        <v>31897</v>
      </c>
      <c r="J4521" t="s">
        <v>31898</v>
      </c>
      <c r="K4521" t="s">
        <v>31899</v>
      </c>
      <c r="L4521" t="s">
        <v>17293</v>
      </c>
    </row>
    <row r="4522" spans="1:12" x14ac:dyDescent="0.3">
      <c r="A4522" t="s">
        <v>6496</v>
      </c>
      <c r="B4522" t="s">
        <v>15419</v>
      </c>
      <c r="C4522" t="s">
        <v>17299</v>
      </c>
      <c r="D4522" t="s">
        <v>31900</v>
      </c>
      <c r="E4522" t="s">
        <v>17301</v>
      </c>
      <c r="F4522" t="s">
        <v>19103</v>
      </c>
      <c r="G4522" t="s">
        <v>17293</v>
      </c>
      <c r="H4522" t="s">
        <v>17293</v>
      </c>
      <c r="I4522" t="s">
        <v>17293</v>
      </c>
      <c r="J4522" t="s">
        <v>17293</v>
      </c>
      <c r="K4522" t="s">
        <v>17293</v>
      </c>
      <c r="L4522" t="s">
        <v>17293</v>
      </c>
    </row>
    <row r="4523" spans="1:12" x14ac:dyDescent="0.3">
      <c r="A4523" t="s">
        <v>6402</v>
      </c>
      <c r="B4523" t="s">
        <v>11161</v>
      </c>
      <c r="C4523" t="s">
        <v>31901</v>
      </c>
      <c r="D4523" t="s">
        <v>31902</v>
      </c>
      <c r="E4523" t="s">
        <v>17471</v>
      </c>
      <c r="F4523" t="s">
        <v>17431</v>
      </c>
      <c r="G4523" t="s">
        <v>17293</v>
      </c>
      <c r="H4523" t="s">
        <v>17293</v>
      </c>
      <c r="I4523" t="s">
        <v>17949</v>
      </c>
      <c r="J4523" t="s">
        <v>17949</v>
      </c>
      <c r="K4523" t="s">
        <v>17950</v>
      </c>
      <c r="L4523" t="s">
        <v>17293</v>
      </c>
    </row>
    <row r="4524" spans="1:12" x14ac:dyDescent="0.3">
      <c r="A4524" t="s">
        <v>7030</v>
      </c>
      <c r="B4524" t="s">
        <v>11616</v>
      </c>
      <c r="C4524" t="s">
        <v>18181</v>
      </c>
      <c r="D4524" t="s">
        <v>31903</v>
      </c>
      <c r="E4524" t="s">
        <v>17326</v>
      </c>
      <c r="F4524" t="s">
        <v>22325</v>
      </c>
      <c r="G4524" t="s">
        <v>17751</v>
      </c>
      <c r="H4524" t="s">
        <v>17437</v>
      </c>
      <c r="I4524" t="s">
        <v>20046</v>
      </c>
      <c r="J4524" t="s">
        <v>19070</v>
      </c>
      <c r="K4524" t="s">
        <v>20047</v>
      </c>
      <c r="L4524" t="s">
        <v>17293</v>
      </c>
    </row>
    <row r="4525" spans="1:12" x14ac:dyDescent="0.3">
      <c r="A4525" t="s">
        <v>7032</v>
      </c>
      <c r="B4525" t="s">
        <v>12750</v>
      </c>
      <c r="C4525" t="s">
        <v>22955</v>
      </c>
      <c r="D4525" t="s">
        <v>31904</v>
      </c>
      <c r="E4525" t="s">
        <v>17301</v>
      </c>
      <c r="F4525" t="s">
        <v>22792</v>
      </c>
      <c r="G4525" t="s">
        <v>17293</v>
      </c>
      <c r="H4525" t="s">
        <v>17293</v>
      </c>
      <c r="I4525" t="s">
        <v>19787</v>
      </c>
      <c r="J4525" t="s">
        <v>19787</v>
      </c>
      <c r="K4525" t="s">
        <v>27703</v>
      </c>
      <c r="L4525" t="s">
        <v>17293</v>
      </c>
    </row>
    <row r="4526" spans="1:12" x14ac:dyDescent="0.3">
      <c r="A4526" t="s">
        <v>7033</v>
      </c>
      <c r="B4526" t="s">
        <v>14119</v>
      </c>
      <c r="C4526" t="s">
        <v>31905</v>
      </c>
      <c r="D4526" t="s">
        <v>31906</v>
      </c>
      <c r="E4526" t="s">
        <v>17301</v>
      </c>
      <c r="F4526" t="s">
        <v>18621</v>
      </c>
      <c r="G4526" t="s">
        <v>17293</v>
      </c>
      <c r="H4526" t="s">
        <v>17293</v>
      </c>
      <c r="I4526" t="s">
        <v>17293</v>
      </c>
      <c r="J4526" t="s">
        <v>17293</v>
      </c>
      <c r="K4526" t="s">
        <v>17293</v>
      </c>
      <c r="L4526" t="s">
        <v>17293</v>
      </c>
    </row>
    <row r="4527" spans="1:12" x14ac:dyDescent="0.3">
      <c r="A4527" t="s">
        <v>6404</v>
      </c>
      <c r="B4527" t="s">
        <v>16126</v>
      </c>
      <c r="C4527" t="s">
        <v>30547</v>
      </c>
      <c r="D4527" t="s">
        <v>31907</v>
      </c>
      <c r="E4527" t="s">
        <v>17301</v>
      </c>
      <c r="F4527" t="s">
        <v>17423</v>
      </c>
      <c r="G4527" t="s">
        <v>22897</v>
      </c>
      <c r="H4527" t="s">
        <v>22898</v>
      </c>
      <c r="I4527" t="s">
        <v>22899</v>
      </c>
      <c r="J4527" t="s">
        <v>22900</v>
      </c>
      <c r="K4527" t="s">
        <v>22901</v>
      </c>
      <c r="L4527" t="s">
        <v>17293</v>
      </c>
    </row>
    <row r="4528" spans="1:12" x14ac:dyDescent="0.3">
      <c r="A4528" t="s">
        <v>6406</v>
      </c>
      <c r="B4528" t="s">
        <v>15725</v>
      </c>
      <c r="C4528" t="s">
        <v>22835</v>
      </c>
      <c r="D4528" t="s">
        <v>31908</v>
      </c>
      <c r="E4528" t="s">
        <v>17459</v>
      </c>
      <c r="F4528" t="s">
        <v>18271</v>
      </c>
      <c r="G4528" t="s">
        <v>17293</v>
      </c>
      <c r="H4528" t="s">
        <v>17293</v>
      </c>
      <c r="I4528" t="s">
        <v>17293</v>
      </c>
      <c r="J4528" t="s">
        <v>17293</v>
      </c>
      <c r="K4528" t="s">
        <v>17293</v>
      </c>
      <c r="L4528" t="s">
        <v>17293</v>
      </c>
    </row>
    <row r="4529" spans="1:12" x14ac:dyDescent="0.3">
      <c r="A4529" t="s">
        <v>6407</v>
      </c>
      <c r="B4529" t="s">
        <v>10745</v>
      </c>
      <c r="C4529" t="s">
        <v>27220</v>
      </c>
      <c r="D4529" t="s">
        <v>31909</v>
      </c>
      <c r="E4529" t="s">
        <v>17326</v>
      </c>
      <c r="F4529" t="s">
        <v>19374</v>
      </c>
      <c r="G4529" t="s">
        <v>17679</v>
      </c>
      <c r="H4529" t="s">
        <v>17293</v>
      </c>
      <c r="I4529" t="s">
        <v>31910</v>
      </c>
      <c r="J4529" t="s">
        <v>31911</v>
      </c>
      <c r="K4529" t="s">
        <v>31912</v>
      </c>
      <c r="L4529" t="s">
        <v>17293</v>
      </c>
    </row>
    <row r="4530" spans="1:12" x14ac:dyDescent="0.3">
      <c r="A4530" t="s">
        <v>6408</v>
      </c>
      <c r="B4530" t="s">
        <v>10172</v>
      </c>
      <c r="C4530" t="s">
        <v>31913</v>
      </c>
      <c r="D4530" t="s">
        <v>31914</v>
      </c>
      <c r="E4530" t="s">
        <v>17326</v>
      </c>
      <c r="F4530" t="s">
        <v>21877</v>
      </c>
      <c r="G4530" t="s">
        <v>17696</v>
      </c>
      <c r="H4530" t="s">
        <v>17295</v>
      </c>
      <c r="I4530" t="s">
        <v>28262</v>
      </c>
      <c r="J4530" t="s">
        <v>21676</v>
      </c>
      <c r="K4530" t="s">
        <v>28263</v>
      </c>
      <c r="L4530" t="s">
        <v>17293</v>
      </c>
    </row>
    <row r="4531" spans="1:12" x14ac:dyDescent="0.3">
      <c r="A4531" t="s">
        <v>6409</v>
      </c>
      <c r="B4531" t="s">
        <v>15309</v>
      </c>
      <c r="C4531" t="s">
        <v>23652</v>
      </c>
      <c r="D4531" t="s">
        <v>17293</v>
      </c>
      <c r="E4531" t="s">
        <v>26818</v>
      </c>
      <c r="F4531" t="s">
        <v>25308</v>
      </c>
      <c r="G4531" t="s">
        <v>23654</v>
      </c>
      <c r="H4531" t="s">
        <v>17293</v>
      </c>
      <c r="I4531" t="s">
        <v>23655</v>
      </c>
      <c r="J4531" t="s">
        <v>23656</v>
      </c>
      <c r="K4531" t="s">
        <v>23657</v>
      </c>
      <c r="L4531" t="s">
        <v>17293</v>
      </c>
    </row>
    <row r="4532" spans="1:12" x14ac:dyDescent="0.3">
      <c r="A4532" t="s">
        <v>6410</v>
      </c>
      <c r="B4532" t="s">
        <v>17256</v>
      </c>
      <c r="C4532" t="s">
        <v>17299</v>
      </c>
      <c r="D4532" t="s">
        <v>31915</v>
      </c>
      <c r="E4532" t="s">
        <v>17301</v>
      </c>
      <c r="F4532" t="s">
        <v>18122</v>
      </c>
      <c r="G4532" t="s">
        <v>31916</v>
      </c>
      <c r="H4532" t="s">
        <v>17293</v>
      </c>
      <c r="I4532" t="s">
        <v>31917</v>
      </c>
      <c r="J4532" t="s">
        <v>31918</v>
      </c>
      <c r="K4532" t="s">
        <v>31919</v>
      </c>
      <c r="L4532" t="s">
        <v>17293</v>
      </c>
    </row>
    <row r="4533" spans="1:12" x14ac:dyDescent="0.3">
      <c r="A4533" t="s">
        <v>6411</v>
      </c>
      <c r="B4533" t="s">
        <v>12462</v>
      </c>
      <c r="C4533" t="s">
        <v>31920</v>
      </c>
      <c r="D4533" t="s">
        <v>31921</v>
      </c>
      <c r="E4533" t="s">
        <v>17301</v>
      </c>
      <c r="F4533" t="s">
        <v>18261</v>
      </c>
      <c r="G4533" t="s">
        <v>17293</v>
      </c>
      <c r="H4533" t="s">
        <v>17293</v>
      </c>
      <c r="I4533" t="s">
        <v>21442</v>
      </c>
      <c r="J4533" t="s">
        <v>21442</v>
      </c>
      <c r="K4533" t="s">
        <v>23085</v>
      </c>
      <c r="L4533" t="s">
        <v>17293</v>
      </c>
    </row>
    <row r="4534" spans="1:12" x14ac:dyDescent="0.3">
      <c r="A4534" t="s">
        <v>6464</v>
      </c>
      <c r="B4534" t="s">
        <v>13221</v>
      </c>
      <c r="C4534" t="s">
        <v>17299</v>
      </c>
      <c r="D4534" t="s">
        <v>31922</v>
      </c>
      <c r="E4534" t="s">
        <v>17301</v>
      </c>
      <c r="F4534" t="s">
        <v>31923</v>
      </c>
      <c r="G4534" t="s">
        <v>17293</v>
      </c>
      <c r="H4534" t="s">
        <v>17295</v>
      </c>
      <c r="I4534" t="s">
        <v>17295</v>
      </c>
      <c r="J4534" t="s">
        <v>17293</v>
      </c>
      <c r="K4534" t="s">
        <v>17916</v>
      </c>
      <c r="L4534" t="s">
        <v>17293</v>
      </c>
    </row>
    <row r="4535" spans="1:12" x14ac:dyDescent="0.3">
      <c r="A4535" t="s">
        <v>6465</v>
      </c>
      <c r="B4535" t="s">
        <v>10451</v>
      </c>
      <c r="C4535" t="s">
        <v>31924</v>
      </c>
      <c r="D4535" t="s">
        <v>31925</v>
      </c>
      <c r="E4535" t="s">
        <v>17326</v>
      </c>
      <c r="F4535" t="s">
        <v>31926</v>
      </c>
      <c r="G4535" t="s">
        <v>25153</v>
      </c>
      <c r="H4535" t="s">
        <v>30861</v>
      </c>
      <c r="I4535" t="s">
        <v>31927</v>
      </c>
      <c r="J4535" t="s">
        <v>31928</v>
      </c>
      <c r="K4535" t="s">
        <v>31929</v>
      </c>
      <c r="L4535" t="s">
        <v>17293</v>
      </c>
    </row>
    <row r="4536" spans="1:12" x14ac:dyDescent="0.3">
      <c r="A4536" t="s">
        <v>6467</v>
      </c>
      <c r="B4536" t="s">
        <v>10908</v>
      </c>
      <c r="C4536" t="s">
        <v>31930</v>
      </c>
      <c r="D4536" t="s">
        <v>31931</v>
      </c>
      <c r="E4536" t="s">
        <v>17301</v>
      </c>
      <c r="F4536" t="s">
        <v>21732</v>
      </c>
      <c r="G4536" t="s">
        <v>17293</v>
      </c>
      <c r="H4536" t="s">
        <v>17293</v>
      </c>
      <c r="I4536" t="s">
        <v>17759</v>
      </c>
      <c r="J4536" t="s">
        <v>17759</v>
      </c>
      <c r="K4536" t="s">
        <v>20240</v>
      </c>
      <c r="L4536" t="s">
        <v>17293</v>
      </c>
    </row>
    <row r="4537" spans="1:12" x14ac:dyDescent="0.3">
      <c r="A4537" t="s">
        <v>7472</v>
      </c>
      <c r="B4537" t="s">
        <v>11318</v>
      </c>
      <c r="C4537" t="s">
        <v>17299</v>
      </c>
      <c r="D4537" t="s">
        <v>31932</v>
      </c>
      <c r="E4537" t="s">
        <v>17326</v>
      </c>
      <c r="F4537" t="s">
        <v>17822</v>
      </c>
      <c r="G4537" t="s">
        <v>17293</v>
      </c>
      <c r="H4537" t="s">
        <v>17293</v>
      </c>
      <c r="I4537" t="s">
        <v>17293</v>
      </c>
      <c r="J4537" t="s">
        <v>17293</v>
      </c>
      <c r="K4537" t="s">
        <v>17293</v>
      </c>
      <c r="L4537" t="s">
        <v>17293</v>
      </c>
    </row>
    <row r="4538" spans="1:12" x14ac:dyDescent="0.3">
      <c r="A4538" t="s">
        <v>7473</v>
      </c>
      <c r="B4538" t="s">
        <v>15858</v>
      </c>
      <c r="C4538" t="s">
        <v>18675</v>
      </c>
      <c r="D4538" t="s">
        <v>31933</v>
      </c>
      <c r="E4538" t="s">
        <v>17301</v>
      </c>
      <c r="F4538" t="s">
        <v>31934</v>
      </c>
      <c r="G4538" t="s">
        <v>17293</v>
      </c>
      <c r="H4538" t="s">
        <v>17295</v>
      </c>
      <c r="I4538" t="s">
        <v>31935</v>
      </c>
      <c r="J4538" t="s">
        <v>31936</v>
      </c>
      <c r="K4538" t="s">
        <v>31937</v>
      </c>
      <c r="L4538" t="s">
        <v>17293</v>
      </c>
    </row>
    <row r="4539" spans="1:12" x14ac:dyDescent="0.3">
      <c r="A4539" t="s">
        <v>6730</v>
      </c>
      <c r="B4539" t="s">
        <v>16665</v>
      </c>
      <c r="C4539" t="s">
        <v>31537</v>
      </c>
      <c r="D4539" t="s">
        <v>31938</v>
      </c>
      <c r="E4539" t="s">
        <v>17301</v>
      </c>
      <c r="F4539" t="s">
        <v>21492</v>
      </c>
      <c r="G4539" t="s">
        <v>17539</v>
      </c>
      <c r="H4539" t="s">
        <v>17293</v>
      </c>
      <c r="I4539" t="s">
        <v>17539</v>
      </c>
      <c r="J4539" t="s">
        <v>17293</v>
      </c>
      <c r="K4539" t="s">
        <v>31939</v>
      </c>
      <c r="L4539" t="s">
        <v>17293</v>
      </c>
    </row>
    <row r="4540" spans="1:12" x14ac:dyDescent="0.3">
      <c r="A4540" t="s">
        <v>6731</v>
      </c>
      <c r="B4540" t="s">
        <v>11960</v>
      </c>
      <c r="C4540" t="s">
        <v>17299</v>
      </c>
      <c r="D4540" t="s">
        <v>31940</v>
      </c>
      <c r="E4540" t="s">
        <v>17301</v>
      </c>
      <c r="F4540" t="s">
        <v>18835</v>
      </c>
      <c r="G4540" t="s">
        <v>17293</v>
      </c>
      <c r="H4540" t="s">
        <v>17293</v>
      </c>
      <c r="I4540" t="s">
        <v>17293</v>
      </c>
      <c r="J4540" t="s">
        <v>17293</v>
      </c>
      <c r="K4540" t="s">
        <v>17293</v>
      </c>
      <c r="L4540" t="s">
        <v>17293</v>
      </c>
    </row>
    <row r="4541" spans="1:12" x14ac:dyDescent="0.3">
      <c r="A4541" t="s">
        <v>6732</v>
      </c>
      <c r="B4541" t="s">
        <v>15197</v>
      </c>
      <c r="C4541" t="s">
        <v>31941</v>
      </c>
      <c r="D4541" t="s">
        <v>31942</v>
      </c>
      <c r="E4541" t="s">
        <v>17301</v>
      </c>
      <c r="F4541" t="s">
        <v>31943</v>
      </c>
      <c r="G4541" t="s">
        <v>31944</v>
      </c>
      <c r="H4541" t="s">
        <v>23116</v>
      </c>
      <c r="I4541" t="s">
        <v>31945</v>
      </c>
      <c r="J4541" t="s">
        <v>17293</v>
      </c>
      <c r="K4541" t="s">
        <v>31946</v>
      </c>
      <c r="L4541" t="s">
        <v>17293</v>
      </c>
    </row>
    <row r="4542" spans="1:12" x14ac:dyDescent="0.3">
      <c r="A4542" t="s">
        <v>6714</v>
      </c>
      <c r="B4542" t="s">
        <v>12757</v>
      </c>
      <c r="C4542" t="s">
        <v>31947</v>
      </c>
      <c r="D4542" t="s">
        <v>31948</v>
      </c>
      <c r="E4542" t="s">
        <v>17326</v>
      </c>
      <c r="F4542" t="s">
        <v>19919</v>
      </c>
      <c r="G4542" t="s">
        <v>31949</v>
      </c>
      <c r="H4542" t="s">
        <v>18807</v>
      </c>
      <c r="I4542" t="s">
        <v>31950</v>
      </c>
      <c r="J4542" t="s">
        <v>20125</v>
      </c>
      <c r="K4542" t="s">
        <v>31951</v>
      </c>
      <c r="L4542" t="s">
        <v>17293</v>
      </c>
    </row>
    <row r="4543" spans="1:12" x14ac:dyDescent="0.3">
      <c r="A4543" t="s">
        <v>6502</v>
      </c>
      <c r="B4543" t="s">
        <v>14286</v>
      </c>
      <c r="C4543" t="s">
        <v>31952</v>
      </c>
      <c r="D4543" t="s">
        <v>31953</v>
      </c>
      <c r="E4543" t="s">
        <v>17459</v>
      </c>
      <c r="F4543" t="s">
        <v>19055</v>
      </c>
      <c r="G4543" t="s">
        <v>31954</v>
      </c>
      <c r="H4543" t="s">
        <v>18807</v>
      </c>
      <c r="I4543" t="s">
        <v>31955</v>
      </c>
      <c r="J4543" t="s">
        <v>17293</v>
      </c>
      <c r="K4543" t="s">
        <v>31956</v>
      </c>
      <c r="L4543" t="s">
        <v>17293</v>
      </c>
    </row>
    <row r="4544" spans="1:12" x14ac:dyDescent="0.3">
      <c r="A4544" t="s">
        <v>6503</v>
      </c>
      <c r="B4544" t="s">
        <v>13650</v>
      </c>
      <c r="C4544" t="s">
        <v>31957</v>
      </c>
      <c r="D4544" t="s">
        <v>31958</v>
      </c>
      <c r="E4544" t="s">
        <v>17459</v>
      </c>
      <c r="F4544" t="s">
        <v>18868</v>
      </c>
      <c r="G4544" t="s">
        <v>17293</v>
      </c>
      <c r="H4544" t="s">
        <v>31959</v>
      </c>
      <c r="I4544" t="s">
        <v>31960</v>
      </c>
      <c r="J4544" t="s">
        <v>17345</v>
      </c>
      <c r="K4544" t="s">
        <v>31961</v>
      </c>
      <c r="L4544" t="s">
        <v>17293</v>
      </c>
    </row>
    <row r="4545" spans="1:12" x14ac:dyDescent="0.3">
      <c r="A4545" t="s">
        <v>8263</v>
      </c>
      <c r="B4545" t="s">
        <v>16571</v>
      </c>
      <c r="C4545" t="s">
        <v>31962</v>
      </c>
      <c r="D4545" t="s">
        <v>31963</v>
      </c>
      <c r="E4545" t="s">
        <v>27971</v>
      </c>
      <c r="F4545" t="s">
        <v>21136</v>
      </c>
      <c r="G4545" t="s">
        <v>17362</v>
      </c>
      <c r="H4545" t="s">
        <v>17293</v>
      </c>
      <c r="I4545" t="s">
        <v>31964</v>
      </c>
      <c r="J4545" t="s">
        <v>21225</v>
      </c>
      <c r="K4545" t="s">
        <v>31965</v>
      </c>
      <c r="L4545" t="s">
        <v>17293</v>
      </c>
    </row>
    <row r="4546" spans="1:12" x14ac:dyDescent="0.3">
      <c r="A4546" t="s">
        <v>8268</v>
      </c>
      <c r="B4546" t="s">
        <v>10998</v>
      </c>
      <c r="C4546" t="s">
        <v>17299</v>
      </c>
      <c r="D4546" t="s">
        <v>31966</v>
      </c>
      <c r="E4546" t="s">
        <v>17301</v>
      </c>
      <c r="F4546" t="s">
        <v>22309</v>
      </c>
      <c r="G4546" t="s">
        <v>17293</v>
      </c>
      <c r="H4546" t="s">
        <v>17295</v>
      </c>
      <c r="I4546" t="s">
        <v>17295</v>
      </c>
      <c r="J4546" t="s">
        <v>17293</v>
      </c>
      <c r="K4546" t="s">
        <v>17916</v>
      </c>
      <c r="L4546" t="s">
        <v>17293</v>
      </c>
    </row>
    <row r="4547" spans="1:12" x14ac:dyDescent="0.3">
      <c r="A4547" t="s">
        <v>8269</v>
      </c>
      <c r="B4547" t="s">
        <v>16439</v>
      </c>
      <c r="C4547" t="s">
        <v>29997</v>
      </c>
      <c r="D4547" t="s">
        <v>31967</v>
      </c>
      <c r="E4547" t="s">
        <v>17326</v>
      </c>
      <c r="F4547" t="s">
        <v>19705</v>
      </c>
      <c r="G4547" t="s">
        <v>29999</v>
      </c>
      <c r="H4547" t="s">
        <v>31968</v>
      </c>
      <c r="I4547" t="s">
        <v>31969</v>
      </c>
      <c r="J4547" t="s">
        <v>30318</v>
      </c>
      <c r="K4547" t="s">
        <v>31970</v>
      </c>
      <c r="L4547" t="s">
        <v>17293</v>
      </c>
    </row>
    <row r="4548" spans="1:12" x14ac:dyDescent="0.3">
      <c r="A4548" t="s">
        <v>8271</v>
      </c>
      <c r="B4548" t="s">
        <v>16434</v>
      </c>
      <c r="C4548" t="s">
        <v>31971</v>
      </c>
      <c r="D4548" t="s">
        <v>31972</v>
      </c>
      <c r="E4548" t="s">
        <v>17326</v>
      </c>
      <c r="F4548" t="s">
        <v>18327</v>
      </c>
      <c r="G4548" t="s">
        <v>17293</v>
      </c>
      <c r="H4548" t="s">
        <v>17293</v>
      </c>
      <c r="I4548" t="s">
        <v>31973</v>
      </c>
      <c r="J4548" t="s">
        <v>31973</v>
      </c>
      <c r="K4548" t="s">
        <v>31974</v>
      </c>
      <c r="L4548" t="s">
        <v>17293</v>
      </c>
    </row>
    <row r="4549" spans="1:12" x14ac:dyDescent="0.3">
      <c r="A4549" t="s">
        <v>8273</v>
      </c>
      <c r="B4549" t="s">
        <v>10387</v>
      </c>
      <c r="C4549" t="s">
        <v>31975</v>
      </c>
      <c r="D4549" t="s">
        <v>31976</v>
      </c>
      <c r="E4549" t="s">
        <v>17326</v>
      </c>
      <c r="F4549" t="s">
        <v>31977</v>
      </c>
      <c r="G4549" t="s">
        <v>17293</v>
      </c>
      <c r="H4549" t="s">
        <v>17293</v>
      </c>
      <c r="I4549" t="s">
        <v>17293</v>
      </c>
      <c r="J4549" t="s">
        <v>17293</v>
      </c>
      <c r="K4549" t="s">
        <v>17293</v>
      </c>
      <c r="L4549" t="s">
        <v>17293</v>
      </c>
    </row>
    <row r="4550" spans="1:12" x14ac:dyDescent="0.3">
      <c r="A4550" t="s">
        <v>8274</v>
      </c>
      <c r="B4550" t="s">
        <v>10404</v>
      </c>
      <c r="C4550" t="s">
        <v>31978</v>
      </c>
      <c r="D4550" t="s">
        <v>17293</v>
      </c>
      <c r="E4550" t="s">
        <v>24185</v>
      </c>
      <c r="F4550" t="s">
        <v>20223</v>
      </c>
      <c r="G4550" t="s">
        <v>17293</v>
      </c>
      <c r="H4550" t="s">
        <v>17295</v>
      </c>
      <c r="I4550" t="s">
        <v>17295</v>
      </c>
      <c r="J4550" t="s">
        <v>17293</v>
      </c>
      <c r="K4550" t="s">
        <v>17916</v>
      </c>
      <c r="L4550" t="s">
        <v>17293</v>
      </c>
    </row>
    <row r="4551" spans="1:12" x14ac:dyDescent="0.3">
      <c r="A4551" t="s">
        <v>6887</v>
      </c>
      <c r="B4551" t="s">
        <v>11157</v>
      </c>
      <c r="C4551" t="s">
        <v>25110</v>
      </c>
      <c r="D4551" t="s">
        <v>31979</v>
      </c>
      <c r="E4551" t="s">
        <v>17301</v>
      </c>
      <c r="F4551" t="s">
        <v>31980</v>
      </c>
      <c r="G4551" t="s">
        <v>17293</v>
      </c>
      <c r="H4551" t="s">
        <v>17293</v>
      </c>
      <c r="I4551" t="s">
        <v>31981</v>
      </c>
      <c r="J4551" t="s">
        <v>31981</v>
      </c>
      <c r="K4551" t="s">
        <v>31982</v>
      </c>
      <c r="L4551" t="s">
        <v>17293</v>
      </c>
    </row>
    <row r="4552" spans="1:12" x14ac:dyDescent="0.3">
      <c r="A4552" t="s">
        <v>6888</v>
      </c>
      <c r="B4552" t="s">
        <v>10977</v>
      </c>
      <c r="C4552" t="s">
        <v>31983</v>
      </c>
      <c r="D4552" t="s">
        <v>31984</v>
      </c>
      <c r="E4552" t="s">
        <v>17326</v>
      </c>
      <c r="F4552" t="s">
        <v>18271</v>
      </c>
      <c r="G4552" t="s">
        <v>17293</v>
      </c>
      <c r="H4552" t="s">
        <v>22158</v>
      </c>
      <c r="I4552" t="s">
        <v>22158</v>
      </c>
      <c r="J4552" t="s">
        <v>17293</v>
      </c>
      <c r="K4552" t="s">
        <v>23276</v>
      </c>
      <c r="L4552" t="s">
        <v>17293</v>
      </c>
    </row>
    <row r="4553" spans="1:12" x14ac:dyDescent="0.3">
      <c r="A4553" t="s">
        <v>6889</v>
      </c>
      <c r="B4553" t="s">
        <v>10223</v>
      </c>
      <c r="C4553" t="s">
        <v>31985</v>
      </c>
      <c r="D4553" t="s">
        <v>31986</v>
      </c>
      <c r="E4553" t="s">
        <v>17326</v>
      </c>
      <c r="F4553" t="s">
        <v>31987</v>
      </c>
      <c r="G4553" t="s">
        <v>17751</v>
      </c>
      <c r="H4553" t="s">
        <v>17437</v>
      </c>
      <c r="I4553" t="s">
        <v>26369</v>
      </c>
      <c r="J4553" t="s">
        <v>26370</v>
      </c>
      <c r="K4553" t="s">
        <v>26371</v>
      </c>
      <c r="L4553" t="s">
        <v>17293</v>
      </c>
    </row>
    <row r="4554" spans="1:12" x14ac:dyDescent="0.3">
      <c r="A4554" t="s">
        <v>6890</v>
      </c>
      <c r="B4554" t="s">
        <v>17235</v>
      </c>
      <c r="C4554" t="s">
        <v>31988</v>
      </c>
      <c r="D4554" t="s">
        <v>31989</v>
      </c>
      <c r="E4554" t="s">
        <v>17326</v>
      </c>
      <c r="F4554" t="s">
        <v>18464</v>
      </c>
      <c r="G4554" t="s">
        <v>26388</v>
      </c>
      <c r="H4554" t="s">
        <v>17569</v>
      </c>
      <c r="I4554" t="s">
        <v>31990</v>
      </c>
      <c r="J4554" t="s">
        <v>31991</v>
      </c>
      <c r="K4554" t="s">
        <v>31992</v>
      </c>
      <c r="L4554" t="s">
        <v>17293</v>
      </c>
    </row>
    <row r="4555" spans="1:12" x14ac:dyDescent="0.3">
      <c r="A4555" t="s">
        <v>7352</v>
      </c>
      <c r="B4555" t="s">
        <v>10312</v>
      </c>
      <c r="C4555" t="s">
        <v>17299</v>
      </c>
      <c r="D4555" t="s">
        <v>31993</v>
      </c>
      <c r="E4555" t="s">
        <v>17301</v>
      </c>
      <c r="F4555" t="s">
        <v>31994</v>
      </c>
      <c r="G4555" t="s">
        <v>31399</v>
      </c>
      <c r="H4555" t="s">
        <v>17293</v>
      </c>
      <c r="I4555" t="s">
        <v>31399</v>
      </c>
      <c r="J4555" t="s">
        <v>17293</v>
      </c>
      <c r="K4555" t="s">
        <v>31995</v>
      </c>
      <c r="L4555" t="s">
        <v>17293</v>
      </c>
    </row>
    <row r="4556" spans="1:12" x14ac:dyDescent="0.3">
      <c r="A4556" t="s">
        <v>6250</v>
      </c>
      <c r="B4556" t="s">
        <v>16426</v>
      </c>
      <c r="C4556" t="s">
        <v>18181</v>
      </c>
      <c r="D4556" t="s">
        <v>31996</v>
      </c>
      <c r="E4556" t="s">
        <v>17301</v>
      </c>
      <c r="F4556" t="s">
        <v>25572</v>
      </c>
      <c r="G4556" t="s">
        <v>17751</v>
      </c>
      <c r="H4556" t="s">
        <v>17293</v>
      </c>
      <c r="I4556" t="s">
        <v>19110</v>
      </c>
      <c r="J4556" t="s">
        <v>19070</v>
      </c>
      <c r="K4556" t="s">
        <v>19111</v>
      </c>
      <c r="L4556" t="s">
        <v>17293</v>
      </c>
    </row>
    <row r="4557" spans="1:12" x14ac:dyDescent="0.3">
      <c r="A4557" t="s">
        <v>6252</v>
      </c>
      <c r="B4557" t="s">
        <v>12548</v>
      </c>
      <c r="C4557" t="s">
        <v>31997</v>
      </c>
      <c r="D4557" t="s">
        <v>31998</v>
      </c>
      <c r="E4557" t="s">
        <v>17326</v>
      </c>
      <c r="F4557" t="s">
        <v>19446</v>
      </c>
      <c r="G4557" t="s">
        <v>31999</v>
      </c>
      <c r="H4557" t="s">
        <v>17370</v>
      </c>
      <c r="I4557" t="s">
        <v>32000</v>
      </c>
      <c r="J4557" t="s">
        <v>32001</v>
      </c>
      <c r="K4557" t="s">
        <v>32002</v>
      </c>
      <c r="L4557" t="s">
        <v>17293</v>
      </c>
    </row>
    <row r="4558" spans="1:12" x14ac:dyDescent="0.3">
      <c r="A4558" t="s">
        <v>6253</v>
      </c>
      <c r="B4558" t="s">
        <v>13149</v>
      </c>
      <c r="C4558" t="s">
        <v>25941</v>
      </c>
      <c r="D4558" t="s">
        <v>32003</v>
      </c>
      <c r="E4558" t="s">
        <v>17317</v>
      </c>
      <c r="F4558" t="s">
        <v>19224</v>
      </c>
      <c r="G4558" t="s">
        <v>17293</v>
      </c>
      <c r="H4558" t="s">
        <v>17293</v>
      </c>
      <c r="I4558" t="s">
        <v>17293</v>
      </c>
      <c r="J4558" t="s">
        <v>17293</v>
      </c>
      <c r="K4558" t="s">
        <v>17293</v>
      </c>
      <c r="L4558" t="s">
        <v>17293</v>
      </c>
    </row>
    <row r="4559" spans="1:12" x14ac:dyDescent="0.3">
      <c r="A4559" t="s">
        <v>6493</v>
      </c>
      <c r="B4559" t="s">
        <v>12645</v>
      </c>
      <c r="C4559" t="s">
        <v>32004</v>
      </c>
      <c r="D4559" t="s">
        <v>32005</v>
      </c>
      <c r="E4559" t="s">
        <v>17326</v>
      </c>
      <c r="F4559" t="s">
        <v>30004</v>
      </c>
      <c r="G4559" t="s">
        <v>32006</v>
      </c>
      <c r="H4559" t="s">
        <v>17295</v>
      </c>
      <c r="I4559" t="s">
        <v>32007</v>
      </c>
      <c r="J4559" t="s">
        <v>32008</v>
      </c>
      <c r="K4559" t="s">
        <v>32009</v>
      </c>
      <c r="L4559" t="s">
        <v>17293</v>
      </c>
    </row>
    <row r="4560" spans="1:12" x14ac:dyDescent="0.3">
      <c r="A4560" t="s">
        <v>6238</v>
      </c>
      <c r="B4560" t="s">
        <v>16239</v>
      </c>
      <c r="C4560" t="s">
        <v>32010</v>
      </c>
      <c r="D4560" t="s">
        <v>32011</v>
      </c>
      <c r="E4560" t="s">
        <v>17326</v>
      </c>
      <c r="F4560" t="s">
        <v>32012</v>
      </c>
      <c r="G4560" t="s">
        <v>32013</v>
      </c>
      <c r="H4560" t="s">
        <v>32014</v>
      </c>
      <c r="I4560" t="s">
        <v>32015</v>
      </c>
      <c r="J4560" t="s">
        <v>32016</v>
      </c>
      <c r="K4560" t="s">
        <v>32017</v>
      </c>
      <c r="L4560" t="s">
        <v>17293</v>
      </c>
    </row>
    <row r="4561" spans="1:12" x14ac:dyDescent="0.3">
      <c r="A4561" t="s">
        <v>6239</v>
      </c>
      <c r="B4561" t="s">
        <v>16096</v>
      </c>
      <c r="C4561" t="s">
        <v>17748</v>
      </c>
      <c r="D4561" t="s">
        <v>32018</v>
      </c>
      <c r="E4561" t="s">
        <v>17326</v>
      </c>
      <c r="F4561" t="s">
        <v>17384</v>
      </c>
      <c r="G4561" t="s">
        <v>18361</v>
      </c>
      <c r="H4561" t="s">
        <v>17370</v>
      </c>
      <c r="I4561" t="s">
        <v>29910</v>
      </c>
      <c r="J4561" t="s">
        <v>19070</v>
      </c>
      <c r="K4561" t="s">
        <v>29911</v>
      </c>
      <c r="L4561" t="s">
        <v>17293</v>
      </c>
    </row>
    <row r="4562" spans="1:12" x14ac:dyDescent="0.3">
      <c r="A4562" t="s">
        <v>6241</v>
      </c>
      <c r="B4562" t="s">
        <v>12760</v>
      </c>
      <c r="C4562" t="s">
        <v>29565</v>
      </c>
      <c r="D4562" t="s">
        <v>32019</v>
      </c>
      <c r="E4562" t="s">
        <v>17471</v>
      </c>
      <c r="F4562" t="s">
        <v>32020</v>
      </c>
      <c r="G4562" t="s">
        <v>17679</v>
      </c>
      <c r="H4562" t="s">
        <v>17293</v>
      </c>
      <c r="I4562" t="s">
        <v>19813</v>
      </c>
      <c r="J4562" t="s">
        <v>19814</v>
      </c>
      <c r="K4562" t="s">
        <v>19815</v>
      </c>
      <c r="L4562" t="s">
        <v>17293</v>
      </c>
    </row>
    <row r="4563" spans="1:12" x14ac:dyDescent="0.3">
      <c r="A4563" t="s">
        <v>6244</v>
      </c>
      <c r="B4563" t="s">
        <v>13700</v>
      </c>
      <c r="C4563" t="s">
        <v>32021</v>
      </c>
      <c r="D4563" t="s">
        <v>32022</v>
      </c>
      <c r="E4563" t="s">
        <v>18765</v>
      </c>
      <c r="F4563" t="s">
        <v>17408</v>
      </c>
      <c r="G4563" t="s">
        <v>17293</v>
      </c>
      <c r="H4563" t="s">
        <v>17370</v>
      </c>
      <c r="I4563" t="s">
        <v>17370</v>
      </c>
      <c r="J4563" t="s">
        <v>17293</v>
      </c>
      <c r="K4563" t="s">
        <v>18119</v>
      </c>
      <c r="L4563" t="s">
        <v>17293</v>
      </c>
    </row>
    <row r="4564" spans="1:12" x14ac:dyDescent="0.3">
      <c r="A4564" t="s">
        <v>6528</v>
      </c>
      <c r="B4564" t="s">
        <v>14372</v>
      </c>
      <c r="C4564" t="s">
        <v>27742</v>
      </c>
      <c r="D4564" t="s">
        <v>32023</v>
      </c>
      <c r="E4564" t="s">
        <v>17326</v>
      </c>
      <c r="F4564" t="s">
        <v>20039</v>
      </c>
      <c r="G4564" t="s">
        <v>19377</v>
      </c>
      <c r="H4564" t="s">
        <v>17370</v>
      </c>
      <c r="I4564" t="s">
        <v>32024</v>
      </c>
      <c r="J4564" t="s">
        <v>27745</v>
      </c>
      <c r="K4564" t="s">
        <v>32025</v>
      </c>
      <c r="L4564" t="s">
        <v>17293</v>
      </c>
    </row>
    <row r="4565" spans="1:12" x14ac:dyDescent="0.3">
      <c r="A4565" t="s">
        <v>6530</v>
      </c>
      <c r="B4565" t="s">
        <v>10975</v>
      </c>
      <c r="C4565" t="s">
        <v>32026</v>
      </c>
      <c r="D4565" t="s">
        <v>32027</v>
      </c>
      <c r="E4565" t="s">
        <v>17326</v>
      </c>
      <c r="F4565" t="s">
        <v>28873</v>
      </c>
      <c r="G4565" t="s">
        <v>32028</v>
      </c>
      <c r="H4565" t="s">
        <v>17293</v>
      </c>
      <c r="I4565" t="s">
        <v>32029</v>
      </c>
      <c r="J4565" t="s">
        <v>32030</v>
      </c>
      <c r="K4565" t="s">
        <v>32031</v>
      </c>
      <c r="L4565" t="s">
        <v>17293</v>
      </c>
    </row>
    <row r="4566" spans="1:12" x14ac:dyDescent="0.3">
      <c r="A4566" t="s">
        <v>6531</v>
      </c>
      <c r="B4566" t="s">
        <v>14962</v>
      </c>
      <c r="C4566" t="s">
        <v>32032</v>
      </c>
      <c r="D4566" t="s">
        <v>32033</v>
      </c>
      <c r="E4566" t="s">
        <v>17471</v>
      </c>
      <c r="F4566" t="s">
        <v>22101</v>
      </c>
      <c r="G4566" t="s">
        <v>31266</v>
      </c>
      <c r="H4566" t="s">
        <v>32034</v>
      </c>
      <c r="I4566" t="s">
        <v>32035</v>
      </c>
      <c r="J4566" t="s">
        <v>17293</v>
      </c>
      <c r="K4566" t="s">
        <v>32036</v>
      </c>
      <c r="L4566" t="s">
        <v>17293</v>
      </c>
    </row>
    <row r="4567" spans="1:12" x14ac:dyDescent="0.3">
      <c r="A4567" t="s">
        <v>7552</v>
      </c>
      <c r="B4567" t="s">
        <v>15793</v>
      </c>
      <c r="C4567" t="s">
        <v>23666</v>
      </c>
      <c r="D4567" t="s">
        <v>32037</v>
      </c>
      <c r="E4567" t="s">
        <v>17326</v>
      </c>
      <c r="F4567" t="s">
        <v>19879</v>
      </c>
      <c r="G4567" t="s">
        <v>23668</v>
      </c>
      <c r="H4567" t="s">
        <v>17370</v>
      </c>
      <c r="I4567" t="s">
        <v>31671</v>
      </c>
      <c r="J4567" t="s">
        <v>31672</v>
      </c>
      <c r="K4567" t="s">
        <v>31673</v>
      </c>
      <c r="L4567" t="s">
        <v>17293</v>
      </c>
    </row>
    <row r="4568" spans="1:12" x14ac:dyDescent="0.3">
      <c r="A4568" t="s">
        <v>6976</v>
      </c>
      <c r="B4568" t="s">
        <v>15883</v>
      </c>
      <c r="C4568" t="s">
        <v>17874</v>
      </c>
      <c r="D4568" t="s">
        <v>32038</v>
      </c>
      <c r="E4568" t="s">
        <v>17326</v>
      </c>
      <c r="F4568" t="s">
        <v>32039</v>
      </c>
      <c r="G4568" t="s">
        <v>17790</v>
      </c>
      <c r="H4568" t="s">
        <v>19158</v>
      </c>
      <c r="I4568" t="s">
        <v>19159</v>
      </c>
      <c r="J4568" t="s">
        <v>17878</v>
      </c>
      <c r="K4568" t="s">
        <v>19160</v>
      </c>
      <c r="L4568" t="s">
        <v>17293</v>
      </c>
    </row>
    <row r="4569" spans="1:12" x14ac:dyDescent="0.3">
      <c r="A4569" t="s">
        <v>6977</v>
      </c>
      <c r="B4569" t="s">
        <v>11902</v>
      </c>
      <c r="C4569" t="s">
        <v>32040</v>
      </c>
      <c r="D4569" t="s">
        <v>32041</v>
      </c>
      <c r="E4569" t="s">
        <v>17326</v>
      </c>
      <c r="F4569" t="s">
        <v>18178</v>
      </c>
      <c r="G4569" t="s">
        <v>17293</v>
      </c>
      <c r="H4569" t="s">
        <v>17295</v>
      </c>
      <c r="I4569" t="s">
        <v>20793</v>
      </c>
      <c r="J4569" t="s">
        <v>17949</v>
      </c>
      <c r="K4569" t="s">
        <v>20794</v>
      </c>
      <c r="L4569" t="s">
        <v>17293</v>
      </c>
    </row>
    <row r="4570" spans="1:12" x14ac:dyDescent="0.3">
      <c r="A4570" t="s">
        <v>6978</v>
      </c>
      <c r="B4570" t="s">
        <v>14183</v>
      </c>
      <c r="C4570" t="s">
        <v>18427</v>
      </c>
      <c r="D4570" t="s">
        <v>32042</v>
      </c>
      <c r="E4570" t="s">
        <v>17326</v>
      </c>
      <c r="F4570" t="s">
        <v>24245</v>
      </c>
      <c r="G4570" t="s">
        <v>18430</v>
      </c>
      <c r="H4570" t="s">
        <v>17293</v>
      </c>
      <c r="I4570" t="s">
        <v>18431</v>
      </c>
      <c r="J4570" t="s">
        <v>18432</v>
      </c>
      <c r="K4570" t="s">
        <v>18433</v>
      </c>
      <c r="L4570" t="s">
        <v>17293</v>
      </c>
    </row>
    <row r="4571" spans="1:12" x14ac:dyDescent="0.3">
      <c r="A4571" t="s">
        <v>7459</v>
      </c>
      <c r="B4571" t="s">
        <v>11195</v>
      </c>
      <c r="C4571" t="s">
        <v>17783</v>
      </c>
      <c r="D4571" t="s">
        <v>32043</v>
      </c>
      <c r="E4571" t="s">
        <v>17326</v>
      </c>
      <c r="F4571" t="s">
        <v>24140</v>
      </c>
      <c r="G4571" t="s">
        <v>17293</v>
      </c>
      <c r="H4571" t="s">
        <v>17293</v>
      </c>
      <c r="I4571" t="s">
        <v>18825</v>
      </c>
      <c r="J4571" t="s">
        <v>18825</v>
      </c>
      <c r="K4571" t="s">
        <v>21007</v>
      </c>
      <c r="L4571" t="s">
        <v>17293</v>
      </c>
    </row>
    <row r="4572" spans="1:12" x14ac:dyDescent="0.3">
      <c r="A4572" t="s">
        <v>6278</v>
      </c>
      <c r="B4572" t="s">
        <v>10996</v>
      </c>
      <c r="C4572" t="s">
        <v>17347</v>
      </c>
      <c r="D4572" t="s">
        <v>32044</v>
      </c>
      <c r="E4572" t="s">
        <v>17459</v>
      </c>
      <c r="F4572" t="s">
        <v>17451</v>
      </c>
      <c r="G4572" t="s">
        <v>17293</v>
      </c>
      <c r="H4572" t="s">
        <v>17293</v>
      </c>
      <c r="I4572" t="s">
        <v>17345</v>
      </c>
      <c r="J4572" t="s">
        <v>17345</v>
      </c>
      <c r="K4572" t="s">
        <v>17346</v>
      </c>
      <c r="L4572" t="s">
        <v>17293</v>
      </c>
    </row>
    <row r="4573" spans="1:12" x14ac:dyDescent="0.3">
      <c r="A4573" t="s">
        <v>6279</v>
      </c>
      <c r="B4573" t="s">
        <v>17161</v>
      </c>
      <c r="C4573" t="s">
        <v>32045</v>
      </c>
      <c r="D4573" t="s">
        <v>32046</v>
      </c>
      <c r="E4573" t="s">
        <v>17301</v>
      </c>
      <c r="F4573" t="s">
        <v>21980</v>
      </c>
      <c r="G4573" t="s">
        <v>29428</v>
      </c>
      <c r="H4573" t="s">
        <v>17295</v>
      </c>
      <c r="I4573" t="s">
        <v>29429</v>
      </c>
      <c r="J4573" t="s">
        <v>17293</v>
      </c>
      <c r="K4573" t="s">
        <v>29430</v>
      </c>
      <c r="L4573" t="s">
        <v>17293</v>
      </c>
    </row>
    <row r="4574" spans="1:12" x14ac:dyDescent="0.3">
      <c r="A4574" t="s">
        <v>6280</v>
      </c>
      <c r="B4574" t="s">
        <v>16669</v>
      </c>
      <c r="C4574" t="s">
        <v>18181</v>
      </c>
      <c r="D4574" t="s">
        <v>32047</v>
      </c>
      <c r="E4574" t="s">
        <v>17317</v>
      </c>
      <c r="F4574" t="s">
        <v>17750</v>
      </c>
      <c r="G4574" t="s">
        <v>17293</v>
      </c>
      <c r="H4574" t="s">
        <v>17295</v>
      </c>
      <c r="I4574" t="s">
        <v>18696</v>
      </c>
      <c r="J4574" t="s">
        <v>17753</v>
      </c>
      <c r="K4574" t="s">
        <v>18697</v>
      </c>
      <c r="L4574" t="s">
        <v>17293</v>
      </c>
    </row>
    <row r="4575" spans="1:12" x14ac:dyDescent="0.3">
      <c r="A4575" t="s">
        <v>6282</v>
      </c>
      <c r="B4575" t="s">
        <v>12107</v>
      </c>
      <c r="C4575" t="s">
        <v>21520</v>
      </c>
      <c r="D4575" t="s">
        <v>32048</v>
      </c>
      <c r="E4575" t="s">
        <v>17326</v>
      </c>
      <c r="F4575" t="s">
        <v>31116</v>
      </c>
      <c r="G4575" t="s">
        <v>21522</v>
      </c>
      <c r="H4575" t="s">
        <v>21523</v>
      </c>
      <c r="I4575" t="s">
        <v>21524</v>
      </c>
      <c r="J4575" t="s">
        <v>21525</v>
      </c>
      <c r="K4575" t="s">
        <v>21526</v>
      </c>
      <c r="L4575" t="s">
        <v>17293</v>
      </c>
    </row>
    <row r="4576" spans="1:12" x14ac:dyDescent="0.3">
      <c r="A4576" t="s">
        <v>6158</v>
      </c>
      <c r="B4576" t="s">
        <v>16536</v>
      </c>
      <c r="C4576" t="s">
        <v>18181</v>
      </c>
      <c r="D4576" t="s">
        <v>32049</v>
      </c>
      <c r="E4576" t="s">
        <v>17301</v>
      </c>
      <c r="F4576" t="s">
        <v>32050</v>
      </c>
      <c r="G4576" t="s">
        <v>17751</v>
      </c>
      <c r="H4576" t="s">
        <v>17293</v>
      </c>
      <c r="I4576" t="s">
        <v>17752</v>
      </c>
      <c r="J4576" t="s">
        <v>17753</v>
      </c>
      <c r="K4576" t="s">
        <v>17754</v>
      </c>
      <c r="L4576" t="s">
        <v>17293</v>
      </c>
    </row>
    <row r="4577" spans="1:12" x14ac:dyDescent="0.3">
      <c r="A4577" t="s">
        <v>6160</v>
      </c>
      <c r="B4577" t="s">
        <v>16262</v>
      </c>
      <c r="C4577" t="s">
        <v>32051</v>
      </c>
      <c r="D4577" t="s">
        <v>17293</v>
      </c>
      <c r="E4577" t="s">
        <v>27017</v>
      </c>
      <c r="F4577" t="s">
        <v>19418</v>
      </c>
      <c r="G4577" t="s">
        <v>20873</v>
      </c>
      <c r="H4577" t="s">
        <v>17293</v>
      </c>
      <c r="I4577" t="s">
        <v>20873</v>
      </c>
      <c r="J4577" t="s">
        <v>17293</v>
      </c>
      <c r="K4577" t="s">
        <v>25071</v>
      </c>
      <c r="L4577" t="s">
        <v>17293</v>
      </c>
    </row>
    <row r="4578" spans="1:12" x14ac:dyDescent="0.3">
      <c r="A4578" t="s">
        <v>6163</v>
      </c>
      <c r="B4578" t="s">
        <v>12309</v>
      </c>
      <c r="C4578" t="s">
        <v>32052</v>
      </c>
      <c r="D4578" t="s">
        <v>32053</v>
      </c>
      <c r="E4578" t="s">
        <v>17326</v>
      </c>
      <c r="F4578" t="s">
        <v>32054</v>
      </c>
      <c r="G4578" t="s">
        <v>32055</v>
      </c>
      <c r="H4578" t="s">
        <v>17569</v>
      </c>
      <c r="I4578" t="s">
        <v>32056</v>
      </c>
      <c r="J4578" t="s">
        <v>32057</v>
      </c>
      <c r="K4578" t="s">
        <v>32058</v>
      </c>
      <c r="L4578" t="s">
        <v>17293</v>
      </c>
    </row>
    <row r="4579" spans="1:12" x14ac:dyDescent="0.3">
      <c r="A4579" t="s">
        <v>6164</v>
      </c>
      <c r="B4579" t="s">
        <v>14361</v>
      </c>
      <c r="C4579" t="s">
        <v>32059</v>
      </c>
      <c r="D4579" t="s">
        <v>32060</v>
      </c>
      <c r="E4579" t="s">
        <v>17326</v>
      </c>
      <c r="F4579" t="s">
        <v>18708</v>
      </c>
      <c r="G4579" t="s">
        <v>21400</v>
      </c>
      <c r="H4579" t="s">
        <v>17293</v>
      </c>
      <c r="I4579" t="s">
        <v>32061</v>
      </c>
      <c r="J4579" t="s">
        <v>29356</v>
      </c>
      <c r="K4579" t="s">
        <v>32062</v>
      </c>
      <c r="L4579" t="s">
        <v>17293</v>
      </c>
    </row>
    <row r="4580" spans="1:12" x14ac:dyDescent="0.3">
      <c r="A4580" t="s">
        <v>6165</v>
      </c>
      <c r="B4580" t="s">
        <v>10295</v>
      </c>
      <c r="C4580" t="s">
        <v>32063</v>
      </c>
      <c r="D4580" t="s">
        <v>32064</v>
      </c>
      <c r="E4580" t="s">
        <v>17301</v>
      </c>
      <c r="F4580" t="s">
        <v>22477</v>
      </c>
      <c r="G4580" t="s">
        <v>17294</v>
      </c>
      <c r="H4580" t="s">
        <v>17370</v>
      </c>
      <c r="I4580" t="s">
        <v>32065</v>
      </c>
      <c r="J4580" t="s">
        <v>18831</v>
      </c>
      <c r="K4580" t="s">
        <v>32066</v>
      </c>
      <c r="L4580" t="s">
        <v>17293</v>
      </c>
    </row>
    <row r="4581" spans="1:12" x14ac:dyDescent="0.3">
      <c r="A4581" t="s">
        <v>6166</v>
      </c>
      <c r="B4581" t="s">
        <v>17028</v>
      </c>
      <c r="C4581" t="s">
        <v>31883</v>
      </c>
      <c r="D4581" t="s">
        <v>32067</v>
      </c>
      <c r="E4581" t="s">
        <v>17326</v>
      </c>
      <c r="F4581" t="s">
        <v>29788</v>
      </c>
      <c r="G4581" t="s">
        <v>17293</v>
      </c>
      <c r="H4581" t="s">
        <v>17295</v>
      </c>
      <c r="I4581" t="s">
        <v>17295</v>
      </c>
      <c r="J4581" t="s">
        <v>17293</v>
      </c>
      <c r="K4581" t="s">
        <v>17916</v>
      </c>
      <c r="L4581" t="s">
        <v>17293</v>
      </c>
    </row>
    <row r="4582" spans="1:12" x14ac:dyDescent="0.3">
      <c r="A4582" t="s">
        <v>6167</v>
      </c>
      <c r="B4582" t="s">
        <v>10612</v>
      </c>
      <c r="C4582" t="s">
        <v>32068</v>
      </c>
      <c r="D4582" t="s">
        <v>32069</v>
      </c>
      <c r="E4582" t="s">
        <v>17301</v>
      </c>
      <c r="F4582" t="s">
        <v>32070</v>
      </c>
      <c r="G4582" t="s">
        <v>17293</v>
      </c>
      <c r="H4582" t="s">
        <v>17569</v>
      </c>
      <c r="I4582" t="s">
        <v>32071</v>
      </c>
      <c r="J4582" t="s">
        <v>32072</v>
      </c>
      <c r="K4582" t="s">
        <v>32073</v>
      </c>
      <c r="L4582" t="s">
        <v>17293</v>
      </c>
    </row>
    <row r="4583" spans="1:12" x14ac:dyDescent="0.3">
      <c r="A4583" t="s">
        <v>6417</v>
      </c>
      <c r="B4583" t="s">
        <v>12973</v>
      </c>
      <c r="C4583" t="s">
        <v>23900</v>
      </c>
      <c r="D4583" t="s">
        <v>32074</v>
      </c>
      <c r="E4583" t="s">
        <v>17326</v>
      </c>
      <c r="F4583" t="s">
        <v>20141</v>
      </c>
      <c r="G4583" t="s">
        <v>17293</v>
      </c>
      <c r="H4583" t="s">
        <v>17293</v>
      </c>
      <c r="I4583" t="s">
        <v>17976</v>
      </c>
      <c r="J4583" t="s">
        <v>17976</v>
      </c>
      <c r="K4583" t="s">
        <v>23902</v>
      </c>
      <c r="L4583" t="s">
        <v>17293</v>
      </c>
    </row>
    <row r="4584" spans="1:12" x14ac:dyDescent="0.3">
      <c r="A4584" t="s">
        <v>6418</v>
      </c>
      <c r="B4584" t="s">
        <v>11891</v>
      </c>
      <c r="C4584" t="s">
        <v>32075</v>
      </c>
      <c r="D4584" t="s">
        <v>32076</v>
      </c>
      <c r="E4584" t="s">
        <v>24654</v>
      </c>
      <c r="F4584" t="s">
        <v>17336</v>
      </c>
      <c r="G4584" t="s">
        <v>17293</v>
      </c>
      <c r="H4584" t="s">
        <v>17293</v>
      </c>
      <c r="I4584" t="s">
        <v>17293</v>
      </c>
      <c r="J4584" t="s">
        <v>17293</v>
      </c>
      <c r="K4584" t="s">
        <v>17293</v>
      </c>
      <c r="L4584" t="s">
        <v>17293</v>
      </c>
    </row>
    <row r="4585" spans="1:12" x14ac:dyDescent="0.3">
      <c r="A4585" t="s">
        <v>6419</v>
      </c>
      <c r="B4585" t="s">
        <v>16924</v>
      </c>
      <c r="C4585" t="s">
        <v>32077</v>
      </c>
      <c r="D4585" t="s">
        <v>32078</v>
      </c>
      <c r="E4585" t="s">
        <v>17301</v>
      </c>
      <c r="F4585" t="s">
        <v>18687</v>
      </c>
      <c r="G4585" t="s">
        <v>17293</v>
      </c>
      <c r="H4585" t="s">
        <v>17293</v>
      </c>
      <c r="I4585" t="s">
        <v>18045</v>
      </c>
      <c r="J4585" t="s">
        <v>18045</v>
      </c>
      <c r="K4585" t="s">
        <v>18046</v>
      </c>
      <c r="L4585" t="s">
        <v>17293</v>
      </c>
    </row>
    <row r="4586" spans="1:12" x14ac:dyDescent="0.3">
      <c r="A4586" t="s">
        <v>6420</v>
      </c>
      <c r="B4586" t="s">
        <v>13574</v>
      </c>
      <c r="C4586" t="s">
        <v>20567</v>
      </c>
      <c r="D4586" t="s">
        <v>32079</v>
      </c>
      <c r="E4586" t="s">
        <v>17326</v>
      </c>
      <c r="F4586" t="s">
        <v>19019</v>
      </c>
      <c r="G4586" t="s">
        <v>17293</v>
      </c>
      <c r="H4586" t="s">
        <v>17569</v>
      </c>
      <c r="I4586" t="s">
        <v>18179</v>
      </c>
      <c r="J4586" t="s">
        <v>17364</v>
      </c>
      <c r="K4586" t="s">
        <v>18180</v>
      </c>
      <c r="L4586" t="s">
        <v>17293</v>
      </c>
    </row>
    <row r="4587" spans="1:12" x14ac:dyDescent="0.3">
      <c r="A4587" t="s">
        <v>6840</v>
      </c>
      <c r="B4587" t="s">
        <v>10178</v>
      </c>
      <c r="C4587" t="s">
        <v>19886</v>
      </c>
      <c r="D4587" t="s">
        <v>32080</v>
      </c>
      <c r="E4587" t="s">
        <v>17471</v>
      </c>
      <c r="F4587" t="s">
        <v>19337</v>
      </c>
      <c r="G4587" t="s">
        <v>17293</v>
      </c>
      <c r="H4587" t="s">
        <v>17293</v>
      </c>
      <c r="I4587" t="s">
        <v>17759</v>
      </c>
      <c r="J4587" t="s">
        <v>17759</v>
      </c>
      <c r="K4587" t="s">
        <v>20240</v>
      </c>
      <c r="L4587" t="s">
        <v>17293</v>
      </c>
    </row>
    <row r="4588" spans="1:12" x14ac:dyDescent="0.3">
      <c r="A4588" t="s">
        <v>6841</v>
      </c>
      <c r="B4588" t="s">
        <v>12007</v>
      </c>
      <c r="C4588" t="s">
        <v>32081</v>
      </c>
      <c r="D4588" t="s">
        <v>32082</v>
      </c>
      <c r="E4588" t="s">
        <v>17471</v>
      </c>
      <c r="F4588" t="s">
        <v>17350</v>
      </c>
      <c r="G4588" t="s">
        <v>17293</v>
      </c>
      <c r="H4588" t="s">
        <v>17293</v>
      </c>
      <c r="I4588" t="s">
        <v>17293</v>
      </c>
      <c r="J4588" t="s">
        <v>17293</v>
      </c>
      <c r="K4588" t="s">
        <v>17293</v>
      </c>
      <c r="L4588" t="s">
        <v>17293</v>
      </c>
    </row>
    <row r="4589" spans="1:12" x14ac:dyDescent="0.3">
      <c r="A4589" t="s">
        <v>8019</v>
      </c>
      <c r="B4589" t="s">
        <v>10351</v>
      </c>
      <c r="C4589" t="s">
        <v>32083</v>
      </c>
      <c r="D4589" t="s">
        <v>32084</v>
      </c>
      <c r="E4589" t="s">
        <v>17317</v>
      </c>
      <c r="F4589" t="s">
        <v>17493</v>
      </c>
      <c r="G4589" t="s">
        <v>17293</v>
      </c>
      <c r="H4589" t="s">
        <v>17295</v>
      </c>
      <c r="I4589" t="s">
        <v>21244</v>
      </c>
      <c r="J4589" t="s">
        <v>17297</v>
      </c>
      <c r="K4589" t="s">
        <v>21245</v>
      </c>
      <c r="L4589" t="s">
        <v>17293</v>
      </c>
    </row>
    <row r="4590" spans="1:12" x14ac:dyDescent="0.3">
      <c r="A4590" t="s">
        <v>6415</v>
      </c>
      <c r="B4590" t="s">
        <v>10680</v>
      </c>
      <c r="C4590" t="s">
        <v>20747</v>
      </c>
      <c r="D4590" t="s">
        <v>32085</v>
      </c>
      <c r="E4590" t="s">
        <v>17471</v>
      </c>
      <c r="F4590" t="s">
        <v>17611</v>
      </c>
      <c r="G4590" t="s">
        <v>24316</v>
      </c>
      <c r="H4590" t="s">
        <v>17293</v>
      </c>
      <c r="I4590" t="s">
        <v>32086</v>
      </c>
      <c r="J4590" t="s">
        <v>20371</v>
      </c>
      <c r="K4590" t="s">
        <v>32087</v>
      </c>
      <c r="L4590" t="s">
        <v>17293</v>
      </c>
    </row>
    <row r="4591" spans="1:12" x14ac:dyDescent="0.3">
      <c r="A4591" t="s">
        <v>7315</v>
      </c>
      <c r="B4591" t="s">
        <v>11455</v>
      </c>
      <c r="C4591" t="s">
        <v>32088</v>
      </c>
      <c r="D4591" t="s">
        <v>32089</v>
      </c>
      <c r="E4591" t="s">
        <v>17326</v>
      </c>
      <c r="F4591" t="s">
        <v>18558</v>
      </c>
      <c r="G4591" t="s">
        <v>23115</v>
      </c>
      <c r="H4591" t="s">
        <v>23116</v>
      </c>
      <c r="I4591" t="s">
        <v>32090</v>
      </c>
      <c r="J4591" t="s">
        <v>17293</v>
      </c>
      <c r="K4591" t="s">
        <v>32091</v>
      </c>
      <c r="L4591" t="s">
        <v>17293</v>
      </c>
    </row>
    <row r="4592" spans="1:12" x14ac:dyDescent="0.3">
      <c r="A4592" t="s">
        <v>6473</v>
      </c>
      <c r="B4592" t="s">
        <v>15122</v>
      </c>
      <c r="C4592" t="s">
        <v>17299</v>
      </c>
      <c r="D4592" t="s">
        <v>32092</v>
      </c>
      <c r="E4592" t="s">
        <v>17326</v>
      </c>
      <c r="F4592" t="s">
        <v>21397</v>
      </c>
      <c r="G4592" t="s">
        <v>32093</v>
      </c>
      <c r="H4592" t="s">
        <v>17295</v>
      </c>
      <c r="I4592" t="s">
        <v>32094</v>
      </c>
      <c r="J4592" t="s">
        <v>17293</v>
      </c>
      <c r="K4592" t="s">
        <v>32095</v>
      </c>
      <c r="L4592" t="s">
        <v>17293</v>
      </c>
    </row>
    <row r="4593" spans="1:12" x14ac:dyDescent="0.3">
      <c r="A4593" t="s">
        <v>7299</v>
      </c>
      <c r="B4593" t="s">
        <v>13378</v>
      </c>
      <c r="C4593" t="s">
        <v>32096</v>
      </c>
      <c r="D4593" t="s">
        <v>32097</v>
      </c>
      <c r="E4593" t="s">
        <v>17301</v>
      </c>
      <c r="F4593" t="s">
        <v>21591</v>
      </c>
      <c r="G4593" t="s">
        <v>24595</v>
      </c>
      <c r="H4593" t="s">
        <v>17293</v>
      </c>
      <c r="I4593" t="s">
        <v>24596</v>
      </c>
      <c r="J4593" t="s">
        <v>21429</v>
      </c>
      <c r="K4593" t="s">
        <v>24597</v>
      </c>
      <c r="L4593" t="s">
        <v>17293</v>
      </c>
    </row>
    <row r="4594" spans="1:12" x14ac:dyDescent="0.3">
      <c r="A4594" t="s">
        <v>6951</v>
      </c>
      <c r="B4594" t="s">
        <v>10733</v>
      </c>
      <c r="C4594" t="s">
        <v>32098</v>
      </c>
      <c r="D4594" t="s">
        <v>32099</v>
      </c>
      <c r="E4594" t="s">
        <v>17326</v>
      </c>
      <c r="F4594" t="s">
        <v>21498</v>
      </c>
      <c r="G4594" t="s">
        <v>17293</v>
      </c>
      <c r="H4594" t="s">
        <v>17295</v>
      </c>
      <c r="I4594" t="s">
        <v>17295</v>
      </c>
      <c r="J4594" t="s">
        <v>17293</v>
      </c>
      <c r="K4594" t="s">
        <v>17916</v>
      </c>
      <c r="L4594" t="s">
        <v>17293</v>
      </c>
    </row>
    <row r="4595" spans="1:12" x14ac:dyDescent="0.3">
      <c r="A4595" t="s">
        <v>6952</v>
      </c>
      <c r="B4595" t="s">
        <v>16890</v>
      </c>
      <c r="C4595" t="s">
        <v>20273</v>
      </c>
      <c r="D4595" t="s">
        <v>32100</v>
      </c>
      <c r="E4595" t="s">
        <v>17326</v>
      </c>
      <c r="F4595" t="s">
        <v>17953</v>
      </c>
      <c r="G4595" t="s">
        <v>17696</v>
      </c>
      <c r="H4595" t="s">
        <v>17437</v>
      </c>
      <c r="I4595" t="s">
        <v>32101</v>
      </c>
      <c r="J4595" t="s">
        <v>17658</v>
      </c>
      <c r="K4595" t="s">
        <v>32102</v>
      </c>
      <c r="L4595" t="s">
        <v>17293</v>
      </c>
    </row>
    <row r="4596" spans="1:12" x14ac:dyDescent="0.3">
      <c r="A4596" t="s">
        <v>6953</v>
      </c>
      <c r="B4596" t="s">
        <v>16308</v>
      </c>
      <c r="C4596" t="s">
        <v>32103</v>
      </c>
      <c r="D4596" t="s">
        <v>32104</v>
      </c>
      <c r="E4596" t="s">
        <v>17459</v>
      </c>
      <c r="F4596" t="s">
        <v>31116</v>
      </c>
      <c r="G4596" t="s">
        <v>17293</v>
      </c>
      <c r="H4596" t="s">
        <v>17293</v>
      </c>
      <c r="I4596" t="s">
        <v>17293</v>
      </c>
      <c r="J4596" t="s">
        <v>17293</v>
      </c>
      <c r="K4596" t="s">
        <v>17293</v>
      </c>
      <c r="L4596" t="s">
        <v>17293</v>
      </c>
    </row>
    <row r="4597" spans="1:12" x14ac:dyDescent="0.3">
      <c r="A4597" t="s">
        <v>6954</v>
      </c>
      <c r="B4597" t="s">
        <v>11036</v>
      </c>
      <c r="C4597" t="s">
        <v>17814</v>
      </c>
      <c r="D4597" t="s">
        <v>32105</v>
      </c>
      <c r="E4597" t="s">
        <v>17459</v>
      </c>
      <c r="F4597" t="s">
        <v>31074</v>
      </c>
      <c r="G4597" t="s">
        <v>17294</v>
      </c>
      <c r="H4597" t="s">
        <v>18391</v>
      </c>
      <c r="I4597" t="s">
        <v>31389</v>
      </c>
      <c r="J4597" t="s">
        <v>31390</v>
      </c>
      <c r="K4597" t="s">
        <v>31391</v>
      </c>
      <c r="L4597" t="s">
        <v>17293</v>
      </c>
    </row>
    <row r="4598" spans="1:12" x14ac:dyDescent="0.3">
      <c r="A4598" t="s">
        <v>6485</v>
      </c>
      <c r="B4598" t="s">
        <v>17249</v>
      </c>
      <c r="C4598" t="s">
        <v>18984</v>
      </c>
      <c r="D4598" t="s">
        <v>32106</v>
      </c>
      <c r="E4598" t="s">
        <v>17317</v>
      </c>
      <c r="F4598" t="s">
        <v>21541</v>
      </c>
      <c r="G4598" t="s">
        <v>18986</v>
      </c>
      <c r="H4598" t="s">
        <v>25896</v>
      </c>
      <c r="I4598" t="s">
        <v>25897</v>
      </c>
      <c r="J4598" t="s">
        <v>25898</v>
      </c>
      <c r="K4598" t="s">
        <v>25899</v>
      </c>
      <c r="L4598" t="s">
        <v>17293</v>
      </c>
    </row>
    <row r="4599" spans="1:12" x14ac:dyDescent="0.3">
      <c r="A4599" t="s">
        <v>6486</v>
      </c>
      <c r="B4599" t="s">
        <v>16698</v>
      </c>
      <c r="C4599" t="s">
        <v>32107</v>
      </c>
      <c r="D4599" t="s">
        <v>32108</v>
      </c>
      <c r="E4599" t="s">
        <v>17326</v>
      </c>
      <c r="F4599" t="s">
        <v>19205</v>
      </c>
      <c r="G4599" t="s">
        <v>17556</v>
      </c>
      <c r="H4599" t="s">
        <v>17569</v>
      </c>
      <c r="I4599" t="s">
        <v>32109</v>
      </c>
      <c r="J4599" t="s">
        <v>24602</v>
      </c>
      <c r="K4599" t="s">
        <v>32110</v>
      </c>
      <c r="L4599" t="s">
        <v>17293</v>
      </c>
    </row>
    <row r="4600" spans="1:12" x14ac:dyDescent="0.3">
      <c r="A4600" t="s">
        <v>6487</v>
      </c>
      <c r="B4600" t="s">
        <v>10955</v>
      </c>
      <c r="C4600" t="s">
        <v>18427</v>
      </c>
      <c r="D4600" t="s">
        <v>32111</v>
      </c>
      <c r="E4600" t="s">
        <v>17326</v>
      </c>
      <c r="F4600" t="s">
        <v>31153</v>
      </c>
      <c r="G4600" t="s">
        <v>17563</v>
      </c>
      <c r="H4600" t="s">
        <v>17293</v>
      </c>
      <c r="I4600" t="s">
        <v>29496</v>
      </c>
      <c r="J4600" t="s">
        <v>18432</v>
      </c>
      <c r="K4600" t="s">
        <v>29497</v>
      </c>
      <c r="L4600" t="s">
        <v>17293</v>
      </c>
    </row>
    <row r="4601" spans="1:12" x14ac:dyDescent="0.3">
      <c r="A4601" t="s">
        <v>6489</v>
      </c>
      <c r="B4601" t="s">
        <v>16542</v>
      </c>
      <c r="C4601" t="s">
        <v>32112</v>
      </c>
      <c r="D4601" t="s">
        <v>32113</v>
      </c>
      <c r="E4601" t="s">
        <v>17326</v>
      </c>
      <c r="F4601" t="s">
        <v>24945</v>
      </c>
      <c r="G4601" t="s">
        <v>17293</v>
      </c>
      <c r="H4601" t="s">
        <v>17295</v>
      </c>
      <c r="I4601" t="s">
        <v>17295</v>
      </c>
      <c r="J4601" t="s">
        <v>17293</v>
      </c>
      <c r="K4601" t="s">
        <v>17916</v>
      </c>
      <c r="L4601" t="s">
        <v>17293</v>
      </c>
    </row>
    <row r="4602" spans="1:12" x14ac:dyDescent="0.3">
      <c r="A4602" t="s">
        <v>6739</v>
      </c>
      <c r="B4602" t="s">
        <v>11742</v>
      </c>
      <c r="C4602" t="s">
        <v>32114</v>
      </c>
      <c r="D4602" t="s">
        <v>32115</v>
      </c>
      <c r="E4602" t="s">
        <v>17326</v>
      </c>
      <c r="F4602" t="s">
        <v>22912</v>
      </c>
      <c r="G4602" t="s">
        <v>32116</v>
      </c>
      <c r="H4602" t="s">
        <v>17569</v>
      </c>
      <c r="I4602" t="s">
        <v>32117</v>
      </c>
      <c r="J4602" t="s">
        <v>32118</v>
      </c>
      <c r="K4602" t="s">
        <v>32119</v>
      </c>
      <c r="L4602" t="s">
        <v>17293</v>
      </c>
    </row>
    <row r="4603" spans="1:12" x14ac:dyDescent="0.3">
      <c r="A4603" t="s">
        <v>6740</v>
      </c>
      <c r="B4603" t="s">
        <v>13352</v>
      </c>
      <c r="C4603" t="s">
        <v>32120</v>
      </c>
      <c r="D4603" t="s">
        <v>32121</v>
      </c>
      <c r="E4603" t="s">
        <v>17459</v>
      </c>
      <c r="F4603" t="s">
        <v>20343</v>
      </c>
      <c r="G4603" t="s">
        <v>17556</v>
      </c>
      <c r="H4603" t="s">
        <v>22354</v>
      </c>
      <c r="I4603" t="s">
        <v>32122</v>
      </c>
      <c r="J4603" t="s">
        <v>18630</v>
      </c>
      <c r="K4603" t="s">
        <v>32123</v>
      </c>
      <c r="L4603" t="s">
        <v>17293</v>
      </c>
    </row>
    <row r="4604" spans="1:12" x14ac:dyDescent="0.3">
      <c r="A4604" t="s">
        <v>7441</v>
      </c>
      <c r="B4604" t="s">
        <v>10824</v>
      </c>
      <c r="C4604" t="s">
        <v>31093</v>
      </c>
      <c r="D4604" t="s">
        <v>32124</v>
      </c>
      <c r="E4604" t="s">
        <v>17301</v>
      </c>
      <c r="F4604" t="s">
        <v>21397</v>
      </c>
      <c r="G4604" t="s">
        <v>17293</v>
      </c>
      <c r="H4604" t="s">
        <v>17293</v>
      </c>
      <c r="I4604" t="s">
        <v>18129</v>
      </c>
      <c r="J4604" t="s">
        <v>18129</v>
      </c>
      <c r="K4604" t="s">
        <v>27944</v>
      </c>
      <c r="L4604" t="s">
        <v>17293</v>
      </c>
    </row>
    <row r="4605" spans="1:12" x14ac:dyDescent="0.3">
      <c r="A4605" t="s">
        <v>7442</v>
      </c>
      <c r="B4605" t="s">
        <v>10989</v>
      </c>
      <c r="C4605" t="s">
        <v>17299</v>
      </c>
      <c r="D4605" t="s">
        <v>32125</v>
      </c>
      <c r="E4605" t="s">
        <v>17326</v>
      </c>
      <c r="F4605" t="s">
        <v>21384</v>
      </c>
      <c r="G4605" t="s">
        <v>17293</v>
      </c>
      <c r="H4605" t="s">
        <v>17295</v>
      </c>
      <c r="I4605" t="s">
        <v>17295</v>
      </c>
      <c r="J4605" t="s">
        <v>17293</v>
      </c>
      <c r="K4605" t="s">
        <v>17916</v>
      </c>
      <c r="L4605" t="s">
        <v>17293</v>
      </c>
    </row>
    <row r="4606" spans="1:12" x14ac:dyDescent="0.3">
      <c r="A4606" t="s">
        <v>7443</v>
      </c>
      <c r="B4606" t="s">
        <v>11141</v>
      </c>
      <c r="C4606" t="s">
        <v>32126</v>
      </c>
      <c r="D4606" t="s">
        <v>32127</v>
      </c>
      <c r="E4606" t="s">
        <v>17326</v>
      </c>
      <c r="F4606" t="s">
        <v>17462</v>
      </c>
      <c r="G4606" t="s">
        <v>32128</v>
      </c>
      <c r="H4606" t="s">
        <v>32129</v>
      </c>
      <c r="I4606" t="s">
        <v>32130</v>
      </c>
      <c r="J4606" t="s">
        <v>17293</v>
      </c>
      <c r="K4606" t="s">
        <v>32131</v>
      </c>
      <c r="L4606" t="s">
        <v>17293</v>
      </c>
    </row>
    <row r="4607" spans="1:12" x14ac:dyDescent="0.3">
      <c r="A4607" t="s">
        <v>7444</v>
      </c>
      <c r="B4607" t="s">
        <v>16836</v>
      </c>
      <c r="C4607" t="s">
        <v>25599</v>
      </c>
      <c r="D4607" t="s">
        <v>32132</v>
      </c>
      <c r="E4607" t="s">
        <v>17301</v>
      </c>
      <c r="F4607" t="s">
        <v>20281</v>
      </c>
      <c r="G4607" t="s">
        <v>17293</v>
      </c>
      <c r="H4607" t="s">
        <v>17293</v>
      </c>
      <c r="I4607" t="s">
        <v>17293</v>
      </c>
      <c r="J4607" t="s">
        <v>17293</v>
      </c>
      <c r="K4607" t="s">
        <v>17293</v>
      </c>
      <c r="L4607" t="s">
        <v>17293</v>
      </c>
    </row>
    <row r="4608" spans="1:12" x14ac:dyDescent="0.3">
      <c r="A4608" t="s">
        <v>6110</v>
      </c>
      <c r="B4608" t="s">
        <v>12176</v>
      </c>
      <c r="C4608" t="s">
        <v>32133</v>
      </c>
      <c r="D4608" t="s">
        <v>32134</v>
      </c>
      <c r="E4608" t="s">
        <v>17326</v>
      </c>
      <c r="F4608" t="s">
        <v>32135</v>
      </c>
      <c r="G4608" t="s">
        <v>17293</v>
      </c>
      <c r="H4608" t="s">
        <v>17293</v>
      </c>
      <c r="I4608" t="s">
        <v>32136</v>
      </c>
      <c r="J4608" t="s">
        <v>32136</v>
      </c>
      <c r="K4608" t="s">
        <v>32137</v>
      </c>
      <c r="L4608" t="s">
        <v>17293</v>
      </c>
    </row>
    <row r="4609" spans="1:12" x14ac:dyDescent="0.3">
      <c r="A4609" t="s">
        <v>6111</v>
      </c>
      <c r="B4609" t="s">
        <v>11832</v>
      </c>
      <c r="C4609" t="s">
        <v>32138</v>
      </c>
      <c r="D4609" t="s">
        <v>32139</v>
      </c>
      <c r="E4609" t="s">
        <v>22083</v>
      </c>
      <c r="F4609" t="s">
        <v>20836</v>
      </c>
      <c r="G4609" t="s">
        <v>17293</v>
      </c>
      <c r="H4609" t="s">
        <v>17293</v>
      </c>
      <c r="I4609" t="s">
        <v>17293</v>
      </c>
      <c r="J4609" t="s">
        <v>17293</v>
      </c>
      <c r="K4609" t="s">
        <v>17293</v>
      </c>
      <c r="L4609" t="s">
        <v>17293</v>
      </c>
    </row>
    <row r="4610" spans="1:12" x14ac:dyDescent="0.3">
      <c r="A4610" t="s">
        <v>6112</v>
      </c>
      <c r="B4610" t="s">
        <v>10949</v>
      </c>
      <c r="C4610" t="s">
        <v>23619</v>
      </c>
      <c r="D4610" t="s">
        <v>32140</v>
      </c>
      <c r="E4610" t="s">
        <v>17326</v>
      </c>
      <c r="F4610" t="s">
        <v>31340</v>
      </c>
      <c r="G4610" t="s">
        <v>17751</v>
      </c>
      <c r="H4610" t="s">
        <v>17293</v>
      </c>
      <c r="I4610" t="s">
        <v>17752</v>
      </c>
      <c r="J4610" t="s">
        <v>17753</v>
      </c>
      <c r="K4610" t="s">
        <v>17754</v>
      </c>
      <c r="L4610" t="s">
        <v>17293</v>
      </c>
    </row>
    <row r="4611" spans="1:12" x14ac:dyDescent="0.3">
      <c r="A4611" t="s">
        <v>6113</v>
      </c>
      <c r="B4611" t="s">
        <v>10951</v>
      </c>
      <c r="C4611" t="s">
        <v>28777</v>
      </c>
      <c r="D4611" t="s">
        <v>32141</v>
      </c>
      <c r="E4611" t="s">
        <v>17326</v>
      </c>
      <c r="F4611" t="s">
        <v>19404</v>
      </c>
      <c r="G4611" t="s">
        <v>17293</v>
      </c>
      <c r="H4611" t="s">
        <v>17293</v>
      </c>
      <c r="I4611" t="s">
        <v>17293</v>
      </c>
      <c r="J4611" t="s">
        <v>17293</v>
      </c>
      <c r="K4611" t="s">
        <v>17293</v>
      </c>
      <c r="L4611" t="s">
        <v>17293</v>
      </c>
    </row>
    <row r="4612" spans="1:12" x14ac:dyDescent="0.3">
      <c r="A4612" t="s">
        <v>7227</v>
      </c>
      <c r="B4612" t="s">
        <v>14144</v>
      </c>
      <c r="C4612" t="s">
        <v>32142</v>
      </c>
      <c r="D4612" t="s">
        <v>32143</v>
      </c>
      <c r="E4612" t="s">
        <v>17326</v>
      </c>
      <c r="F4612" t="s">
        <v>18271</v>
      </c>
      <c r="G4612" t="s">
        <v>31768</v>
      </c>
      <c r="H4612" t="s">
        <v>32144</v>
      </c>
      <c r="I4612" t="s">
        <v>32145</v>
      </c>
      <c r="J4612" t="s">
        <v>17293</v>
      </c>
      <c r="K4612" t="s">
        <v>32146</v>
      </c>
      <c r="L4612" t="s">
        <v>17293</v>
      </c>
    </row>
    <row r="4613" spans="1:12" x14ac:dyDescent="0.3">
      <c r="A4613" t="s">
        <v>6430</v>
      </c>
      <c r="B4613" t="s">
        <v>11510</v>
      </c>
      <c r="C4613" t="s">
        <v>25787</v>
      </c>
      <c r="D4613" t="s">
        <v>32147</v>
      </c>
      <c r="E4613" t="s">
        <v>17459</v>
      </c>
      <c r="F4613" t="s">
        <v>19856</v>
      </c>
      <c r="G4613" t="s">
        <v>17293</v>
      </c>
      <c r="H4613" t="s">
        <v>17295</v>
      </c>
      <c r="I4613" t="s">
        <v>30514</v>
      </c>
      <c r="J4613" t="s">
        <v>17799</v>
      </c>
      <c r="K4613" t="s">
        <v>30515</v>
      </c>
      <c r="L4613" t="s">
        <v>17293</v>
      </c>
    </row>
    <row r="4614" spans="1:12" x14ac:dyDescent="0.3">
      <c r="A4614" t="s">
        <v>6211</v>
      </c>
      <c r="B4614" t="s">
        <v>13767</v>
      </c>
      <c r="C4614" t="s">
        <v>32148</v>
      </c>
      <c r="D4614" t="s">
        <v>32149</v>
      </c>
      <c r="E4614" t="s">
        <v>17301</v>
      </c>
      <c r="F4614" t="s">
        <v>25610</v>
      </c>
      <c r="G4614" t="s">
        <v>32150</v>
      </c>
      <c r="H4614" t="s">
        <v>32151</v>
      </c>
      <c r="I4614" t="s">
        <v>32152</v>
      </c>
      <c r="J4614" t="s">
        <v>32153</v>
      </c>
      <c r="K4614" t="s">
        <v>32154</v>
      </c>
      <c r="L4614" t="s">
        <v>17293</v>
      </c>
    </row>
    <row r="4615" spans="1:12" x14ac:dyDescent="0.3">
      <c r="A4615" t="s">
        <v>6294</v>
      </c>
      <c r="B4615" t="s">
        <v>15428</v>
      </c>
      <c r="C4615" t="s">
        <v>32155</v>
      </c>
      <c r="D4615" t="s">
        <v>32156</v>
      </c>
      <c r="E4615" t="s">
        <v>17326</v>
      </c>
      <c r="F4615" t="s">
        <v>17943</v>
      </c>
      <c r="G4615" t="s">
        <v>32157</v>
      </c>
      <c r="H4615" t="s">
        <v>32158</v>
      </c>
      <c r="I4615" t="s">
        <v>32159</v>
      </c>
      <c r="J4615" t="s">
        <v>19415</v>
      </c>
      <c r="K4615" t="s">
        <v>32160</v>
      </c>
      <c r="L4615" t="s">
        <v>17293</v>
      </c>
    </row>
    <row r="4616" spans="1:12" x14ac:dyDescent="0.3">
      <c r="A4616" t="s">
        <v>6009</v>
      </c>
      <c r="B4616" t="s">
        <v>14695</v>
      </c>
      <c r="C4616" t="s">
        <v>17748</v>
      </c>
      <c r="D4616" t="s">
        <v>32161</v>
      </c>
      <c r="E4616" t="s">
        <v>17459</v>
      </c>
      <c r="F4616" t="s">
        <v>24252</v>
      </c>
      <c r="G4616" t="s">
        <v>17823</v>
      </c>
      <c r="H4616" t="s">
        <v>17295</v>
      </c>
      <c r="I4616" t="s">
        <v>26384</v>
      </c>
      <c r="J4616" t="s">
        <v>17753</v>
      </c>
      <c r="K4616" t="s">
        <v>26385</v>
      </c>
      <c r="L4616" t="s">
        <v>17293</v>
      </c>
    </row>
    <row r="4617" spans="1:12" x14ac:dyDescent="0.3">
      <c r="A4617" t="s">
        <v>6010</v>
      </c>
      <c r="B4617" t="s">
        <v>10818</v>
      </c>
      <c r="C4617" t="s">
        <v>20819</v>
      </c>
      <c r="D4617" t="s">
        <v>32162</v>
      </c>
      <c r="E4617" t="s">
        <v>25129</v>
      </c>
      <c r="F4617" t="s">
        <v>19725</v>
      </c>
      <c r="G4617" t="s">
        <v>17293</v>
      </c>
      <c r="H4617" t="s">
        <v>17293</v>
      </c>
      <c r="I4617" t="s">
        <v>21442</v>
      </c>
      <c r="J4617" t="s">
        <v>21442</v>
      </c>
      <c r="K4617" t="s">
        <v>23085</v>
      </c>
      <c r="L4617" t="s">
        <v>17293</v>
      </c>
    </row>
    <row r="4618" spans="1:12" x14ac:dyDescent="0.3">
      <c r="A4618" t="s">
        <v>6208</v>
      </c>
      <c r="B4618" t="s">
        <v>13926</v>
      </c>
      <c r="C4618" t="s">
        <v>17299</v>
      </c>
      <c r="D4618" t="s">
        <v>32163</v>
      </c>
      <c r="E4618" t="s">
        <v>17301</v>
      </c>
      <c r="F4618" t="s">
        <v>17854</v>
      </c>
      <c r="G4618" t="s">
        <v>17293</v>
      </c>
      <c r="H4618" t="s">
        <v>17293</v>
      </c>
      <c r="I4618" t="s">
        <v>23682</v>
      </c>
      <c r="J4618" t="s">
        <v>23682</v>
      </c>
      <c r="K4618" t="s">
        <v>25989</v>
      </c>
      <c r="L4618" t="s">
        <v>17293</v>
      </c>
    </row>
    <row r="4619" spans="1:12" x14ac:dyDescent="0.3">
      <c r="A4619" t="s">
        <v>7888</v>
      </c>
      <c r="B4619" t="s">
        <v>16957</v>
      </c>
      <c r="C4619" t="s">
        <v>23263</v>
      </c>
      <c r="D4619" t="s">
        <v>32164</v>
      </c>
      <c r="E4619" t="s">
        <v>17326</v>
      </c>
      <c r="F4619" t="s">
        <v>21541</v>
      </c>
      <c r="G4619" t="s">
        <v>17293</v>
      </c>
      <c r="H4619" t="s">
        <v>17293</v>
      </c>
      <c r="I4619" t="s">
        <v>17293</v>
      </c>
      <c r="J4619" t="s">
        <v>17293</v>
      </c>
      <c r="K4619" t="s">
        <v>17293</v>
      </c>
      <c r="L4619" t="s">
        <v>17293</v>
      </c>
    </row>
    <row r="4620" spans="1:12" x14ac:dyDescent="0.3">
      <c r="A4620" t="s">
        <v>7969</v>
      </c>
      <c r="B4620" t="s">
        <v>13413</v>
      </c>
      <c r="C4620" t="s">
        <v>17299</v>
      </c>
      <c r="D4620" t="s">
        <v>32165</v>
      </c>
      <c r="E4620" t="s">
        <v>17317</v>
      </c>
      <c r="F4620" t="s">
        <v>20650</v>
      </c>
      <c r="G4620" t="s">
        <v>17293</v>
      </c>
      <c r="H4620" t="s">
        <v>17295</v>
      </c>
      <c r="I4620" t="s">
        <v>17295</v>
      </c>
      <c r="J4620" t="s">
        <v>17293</v>
      </c>
      <c r="K4620" t="s">
        <v>17916</v>
      </c>
      <c r="L4620" t="s">
        <v>17293</v>
      </c>
    </row>
    <row r="4621" spans="1:12" x14ac:dyDescent="0.3">
      <c r="A4621" t="s">
        <v>7975</v>
      </c>
      <c r="B4621" t="s">
        <v>12740</v>
      </c>
      <c r="C4621" t="s">
        <v>32166</v>
      </c>
      <c r="D4621" t="s">
        <v>32167</v>
      </c>
      <c r="E4621" t="s">
        <v>20236</v>
      </c>
      <c r="F4621" t="s">
        <v>20185</v>
      </c>
      <c r="G4621" t="s">
        <v>17331</v>
      </c>
      <c r="H4621" t="s">
        <v>17293</v>
      </c>
      <c r="I4621" t="s">
        <v>17331</v>
      </c>
      <c r="J4621" t="s">
        <v>17293</v>
      </c>
      <c r="K4621" t="s">
        <v>17332</v>
      </c>
      <c r="L4621" t="s">
        <v>17293</v>
      </c>
    </row>
    <row r="4622" spans="1:12" x14ac:dyDescent="0.3">
      <c r="A4622" t="s">
        <v>7978</v>
      </c>
      <c r="B4622" t="s">
        <v>16437</v>
      </c>
      <c r="C4622" t="s">
        <v>32168</v>
      </c>
      <c r="D4622" t="s">
        <v>32169</v>
      </c>
      <c r="E4622" t="s">
        <v>17326</v>
      </c>
      <c r="F4622" t="s">
        <v>17550</v>
      </c>
      <c r="G4622" t="s">
        <v>17751</v>
      </c>
      <c r="H4622" t="s">
        <v>17437</v>
      </c>
      <c r="I4622" t="s">
        <v>32170</v>
      </c>
      <c r="J4622" t="s">
        <v>32171</v>
      </c>
      <c r="K4622" t="s">
        <v>32172</v>
      </c>
      <c r="L4622" t="s">
        <v>17293</v>
      </c>
    </row>
    <row r="4623" spans="1:12" x14ac:dyDescent="0.3">
      <c r="A4623" t="s">
        <v>7979</v>
      </c>
      <c r="B4623" t="s">
        <v>13101</v>
      </c>
      <c r="C4623" t="s">
        <v>29494</v>
      </c>
      <c r="D4623" t="s">
        <v>32173</v>
      </c>
      <c r="E4623" t="s">
        <v>17301</v>
      </c>
      <c r="F4623" t="s">
        <v>32174</v>
      </c>
      <c r="G4623" t="s">
        <v>17293</v>
      </c>
      <c r="H4623" t="s">
        <v>17293</v>
      </c>
      <c r="I4623" t="s">
        <v>18432</v>
      </c>
      <c r="J4623" t="s">
        <v>18432</v>
      </c>
      <c r="K4623" t="s">
        <v>32175</v>
      </c>
      <c r="L4623" t="s">
        <v>17293</v>
      </c>
    </row>
    <row r="4624" spans="1:12" x14ac:dyDescent="0.3">
      <c r="A4624" t="s">
        <v>7980</v>
      </c>
      <c r="B4624" t="s">
        <v>16954</v>
      </c>
      <c r="C4624" t="s">
        <v>32176</v>
      </c>
      <c r="D4624" t="s">
        <v>32177</v>
      </c>
      <c r="E4624" t="s">
        <v>17301</v>
      </c>
      <c r="F4624" t="s">
        <v>23951</v>
      </c>
      <c r="G4624" t="s">
        <v>17293</v>
      </c>
      <c r="H4624" t="s">
        <v>17293</v>
      </c>
      <c r="I4624" t="s">
        <v>32178</v>
      </c>
      <c r="J4624" t="s">
        <v>32178</v>
      </c>
      <c r="K4624" t="s">
        <v>32179</v>
      </c>
      <c r="L4624" t="s">
        <v>17293</v>
      </c>
    </row>
    <row r="4625" spans="1:12" x14ac:dyDescent="0.3">
      <c r="A4625" t="s">
        <v>6788</v>
      </c>
      <c r="B4625" t="s">
        <v>13473</v>
      </c>
      <c r="C4625" t="s">
        <v>32180</v>
      </c>
      <c r="D4625" t="s">
        <v>32181</v>
      </c>
      <c r="E4625" t="s">
        <v>17317</v>
      </c>
      <c r="F4625" t="s">
        <v>18132</v>
      </c>
      <c r="G4625" t="s">
        <v>32182</v>
      </c>
      <c r="H4625" t="s">
        <v>31828</v>
      </c>
      <c r="I4625" t="s">
        <v>32183</v>
      </c>
      <c r="J4625" t="s">
        <v>32184</v>
      </c>
      <c r="K4625" t="s">
        <v>32185</v>
      </c>
      <c r="L4625" t="s">
        <v>17293</v>
      </c>
    </row>
    <row r="4626" spans="1:12" x14ac:dyDescent="0.3">
      <c r="A4626" t="s">
        <v>7295</v>
      </c>
      <c r="B4626" t="s">
        <v>14731</v>
      </c>
      <c r="C4626" t="s">
        <v>18181</v>
      </c>
      <c r="D4626" t="s">
        <v>32186</v>
      </c>
      <c r="E4626" t="s">
        <v>17301</v>
      </c>
      <c r="F4626" t="s">
        <v>26955</v>
      </c>
      <c r="G4626" t="s">
        <v>17293</v>
      </c>
      <c r="H4626" t="s">
        <v>17295</v>
      </c>
      <c r="I4626" t="s">
        <v>18696</v>
      </c>
      <c r="J4626" t="s">
        <v>17753</v>
      </c>
      <c r="K4626" t="s">
        <v>18697</v>
      </c>
      <c r="L4626" t="s">
        <v>17293</v>
      </c>
    </row>
    <row r="4627" spans="1:12" x14ac:dyDescent="0.3">
      <c r="A4627" t="s">
        <v>7296</v>
      </c>
      <c r="B4627" t="s">
        <v>11138</v>
      </c>
      <c r="C4627" t="s">
        <v>32187</v>
      </c>
      <c r="D4627" t="s">
        <v>32188</v>
      </c>
      <c r="E4627" t="s">
        <v>17326</v>
      </c>
      <c r="F4627" t="s">
        <v>19019</v>
      </c>
      <c r="G4627" t="s">
        <v>17293</v>
      </c>
      <c r="H4627" t="s">
        <v>17293</v>
      </c>
      <c r="I4627" t="s">
        <v>19944</v>
      </c>
      <c r="J4627" t="s">
        <v>19944</v>
      </c>
      <c r="K4627" t="s">
        <v>25738</v>
      </c>
      <c r="L4627" t="s">
        <v>17293</v>
      </c>
    </row>
    <row r="4628" spans="1:12" x14ac:dyDescent="0.3">
      <c r="A4628" t="s">
        <v>7297</v>
      </c>
      <c r="B4628" t="s">
        <v>12568</v>
      </c>
      <c r="C4628" t="s">
        <v>31026</v>
      </c>
      <c r="D4628" t="s">
        <v>32189</v>
      </c>
      <c r="E4628" t="s">
        <v>17301</v>
      </c>
      <c r="F4628" t="s">
        <v>19846</v>
      </c>
      <c r="G4628" t="s">
        <v>22597</v>
      </c>
      <c r="H4628" t="s">
        <v>18807</v>
      </c>
      <c r="I4628" t="s">
        <v>32190</v>
      </c>
      <c r="J4628" t="s">
        <v>32191</v>
      </c>
      <c r="K4628" t="s">
        <v>32192</v>
      </c>
      <c r="L4628" t="s">
        <v>17293</v>
      </c>
    </row>
    <row r="4629" spans="1:12" x14ac:dyDescent="0.3">
      <c r="A4629" t="s">
        <v>7850</v>
      </c>
      <c r="B4629" t="s">
        <v>14784</v>
      </c>
      <c r="C4629" t="s">
        <v>32193</v>
      </c>
      <c r="D4629" t="s">
        <v>32194</v>
      </c>
      <c r="E4629" t="s">
        <v>17471</v>
      </c>
      <c r="F4629" t="s">
        <v>18038</v>
      </c>
      <c r="G4629" t="s">
        <v>17293</v>
      </c>
      <c r="H4629" t="s">
        <v>17293</v>
      </c>
      <c r="I4629" t="s">
        <v>17293</v>
      </c>
      <c r="J4629" t="s">
        <v>17293</v>
      </c>
      <c r="K4629" t="s">
        <v>17293</v>
      </c>
      <c r="L4629" t="s">
        <v>17293</v>
      </c>
    </row>
    <row r="4630" spans="1:12" x14ac:dyDescent="0.3">
      <c r="A4630" t="s">
        <v>6320</v>
      </c>
      <c r="B4630" t="s">
        <v>11428</v>
      </c>
      <c r="C4630" t="s">
        <v>32195</v>
      </c>
      <c r="D4630" t="s">
        <v>32196</v>
      </c>
      <c r="E4630" t="s">
        <v>17471</v>
      </c>
      <c r="F4630" t="s">
        <v>31616</v>
      </c>
      <c r="G4630" t="s">
        <v>17751</v>
      </c>
      <c r="H4630" t="s">
        <v>17295</v>
      </c>
      <c r="I4630" t="s">
        <v>19643</v>
      </c>
      <c r="J4630" t="s">
        <v>17753</v>
      </c>
      <c r="K4630" t="s">
        <v>19644</v>
      </c>
      <c r="L4630" t="s">
        <v>17293</v>
      </c>
    </row>
    <row r="4631" spans="1:12" x14ac:dyDescent="0.3">
      <c r="A4631" t="s">
        <v>6321</v>
      </c>
      <c r="B4631" t="s">
        <v>12754</v>
      </c>
      <c r="C4631" t="s">
        <v>29369</v>
      </c>
      <c r="D4631" t="s">
        <v>32197</v>
      </c>
      <c r="E4631" t="s">
        <v>17301</v>
      </c>
      <c r="F4631" t="s">
        <v>32198</v>
      </c>
      <c r="G4631" t="s">
        <v>17293</v>
      </c>
      <c r="H4631" t="s">
        <v>17569</v>
      </c>
      <c r="I4631" t="s">
        <v>29372</v>
      </c>
      <c r="J4631" t="s">
        <v>29373</v>
      </c>
      <c r="K4631" t="s">
        <v>29374</v>
      </c>
      <c r="L4631" t="s">
        <v>17293</v>
      </c>
    </row>
    <row r="4632" spans="1:12" x14ac:dyDescent="0.3">
      <c r="A4632" t="s">
        <v>6323</v>
      </c>
      <c r="B4632" t="s">
        <v>11223</v>
      </c>
      <c r="C4632" t="s">
        <v>32199</v>
      </c>
      <c r="D4632" t="s">
        <v>32200</v>
      </c>
      <c r="E4632" t="s">
        <v>17326</v>
      </c>
      <c r="F4632" t="s">
        <v>21670</v>
      </c>
      <c r="G4632" t="s">
        <v>17293</v>
      </c>
      <c r="H4632" t="s">
        <v>17293</v>
      </c>
      <c r="I4632" t="s">
        <v>17293</v>
      </c>
      <c r="J4632" t="s">
        <v>17293</v>
      </c>
      <c r="K4632" t="s">
        <v>17293</v>
      </c>
      <c r="L4632" t="s">
        <v>17293</v>
      </c>
    </row>
    <row r="4633" spans="1:12" x14ac:dyDescent="0.3">
      <c r="A4633" t="s">
        <v>6325</v>
      </c>
      <c r="B4633" t="s">
        <v>16791</v>
      </c>
      <c r="C4633" t="s">
        <v>19703</v>
      </c>
      <c r="D4633" t="s">
        <v>32201</v>
      </c>
      <c r="E4633" t="s">
        <v>17471</v>
      </c>
      <c r="F4633" t="s">
        <v>19269</v>
      </c>
      <c r="G4633" t="s">
        <v>17293</v>
      </c>
      <c r="H4633" t="s">
        <v>17293</v>
      </c>
      <c r="I4633" t="s">
        <v>19707</v>
      </c>
      <c r="J4633" t="s">
        <v>19707</v>
      </c>
      <c r="K4633" t="s">
        <v>32202</v>
      </c>
      <c r="L4633" t="s">
        <v>17293</v>
      </c>
    </row>
    <row r="4634" spans="1:12" x14ac:dyDescent="0.3">
      <c r="A4634" t="s">
        <v>6326</v>
      </c>
      <c r="B4634" t="s">
        <v>12154</v>
      </c>
      <c r="C4634" t="s">
        <v>32203</v>
      </c>
      <c r="D4634" t="s">
        <v>32204</v>
      </c>
      <c r="E4634" t="s">
        <v>17301</v>
      </c>
      <c r="F4634" t="s">
        <v>29150</v>
      </c>
      <c r="G4634" t="s">
        <v>32205</v>
      </c>
      <c r="H4634" t="s">
        <v>17569</v>
      </c>
      <c r="I4634" t="s">
        <v>32206</v>
      </c>
      <c r="J4634" t="s">
        <v>17364</v>
      </c>
      <c r="K4634" t="s">
        <v>32207</v>
      </c>
      <c r="L4634" t="s">
        <v>17293</v>
      </c>
    </row>
    <row r="4635" spans="1:12" x14ac:dyDescent="0.3">
      <c r="A4635" t="s">
        <v>5992</v>
      </c>
      <c r="B4635" t="s">
        <v>11160</v>
      </c>
      <c r="C4635" t="s">
        <v>30583</v>
      </c>
      <c r="D4635" t="s">
        <v>32208</v>
      </c>
      <c r="E4635" t="s">
        <v>17326</v>
      </c>
      <c r="F4635" t="s">
        <v>22131</v>
      </c>
      <c r="G4635" t="s">
        <v>20116</v>
      </c>
      <c r="H4635" t="s">
        <v>27838</v>
      </c>
      <c r="I4635" t="s">
        <v>32209</v>
      </c>
      <c r="J4635" t="s">
        <v>32210</v>
      </c>
      <c r="K4635" t="s">
        <v>32211</v>
      </c>
      <c r="L4635" t="s">
        <v>17293</v>
      </c>
    </row>
    <row r="4636" spans="1:12" x14ac:dyDescent="0.3">
      <c r="A4636" t="s">
        <v>5993</v>
      </c>
      <c r="B4636" t="s">
        <v>14689</v>
      </c>
      <c r="C4636" t="s">
        <v>26397</v>
      </c>
      <c r="D4636" t="s">
        <v>32212</v>
      </c>
      <c r="E4636" t="s">
        <v>17326</v>
      </c>
      <c r="F4636" t="s">
        <v>32213</v>
      </c>
      <c r="G4636" t="s">
        <v>23448</v>
      </c>
      <c r="H4636" t="s">
        <v>19233</v>
      </c>
      <c r="I4636" t="s">
        <v>23449</v>
      </c>
      <c r="J4636" t="s">
        <v>23450</v>
      </c>
      <c r="K4636" t="s">
        <v>23451</v>
      </c>
      <c r="L4636" t="s">
        <v>17293</v>
      </c>
    </row>
    <row r="4637" spans="1:12" x14ac:dyDescent="0.3">
      <c r="A4637" t="s">
        <v>5994</v>
      </c>
      <c r="B4637" t="s">
        <v>15992</v>
      </c>
      <c r="C4637" t="s">
        <v>17299</v>
      </c>
      <c r="D4637" t="s">
        <v>32214</v>
      </c>
      <c r="E4637" t="s">
        <v>32215</v>
      </c>
      <c r="F4637" t="s">
        <v>20092</v>
      </c>
      <c r="G4637" t="s">
        <v>17293</v>
      </c>
      <c r="H4637" t="s">
        <v>17293</v>
      </c>
      <c r="I4637" t="s">
        <v>17293</v>
      </c>
      <c r="J4637" t="s">
        <v>17293</v>
      </c>
      <c r="K4637" t="s">
        <v>17293</v>
      </c>
      <c r="L4637" t="s">
        <v>17293</v>
      </c>
    </row>
    <row r="4638" spans="1:12" x14ac:dyDescent="0.3">
      <c r="A4638" t="s">
        <v>5999</v>
      </c>
      <c r="B4638" t="s">
        <v>16483</v>
      </c>
      <c r="C4638" t="s">
        <v>32216</v>
      </c>
      <c r="D4638" t="s">
        <v>32217</v>
      </c>
      <c r="E4638" t="s">
        <v>21236</v>
      </c>
      <c r="F4638" t="s">
        <v>22644</v>
      </c>
      <c r="G4638" t="s">
        <v>32218</v>
      </c>
      <c r="H4638" t="s">
        <v>17569</v>
      </c>
      <c r="I4638" t="s">
        <v>32219</v>
      </c>
      <c r="J4638" t="s">
        <v>17293</v>
      </c>
      <c r="K4638" t="s">
        <v>32220</v>
      </c>
      <c r="L4638" t="s">
        <v>32221</v>
      </c>
    </row>
    <row r="4639" spans="1:12" x14ac:dyDescent="0.3">
      <c r="A4639" t="s">
        <v>6000</v>
      </c>
      <c r="B4639" t="s">
        <v>13651</v>
      </c>
      <c r="C4639" t="s">
        <v>32222</v>
      </c>
      <c r="D4639" t="s">
        <v>32223</v>
      </c>
      <c r="E4639" t="s">
        <v>17326</v>
      </c>
      <c r="F4639" t="s">
        <v>18327</v>
      </c>
      <c r="G4639" t="s">
        <v>17362</v>
      </c>
      <c r="H4639" t="s">
        <v>17569</v>
      </c>
      <c r="I4639" t="s">
        <v>18337</v>
      </c>
      <c r="J4639" t="s">
        <v>17364</v>
      </c>
      <c r="K4639" t="s">
        <v>18338</v>
      </c>
      <c r="L4639" t="s">
        <v>17293</v>
      </c>
    </row>
    <row r="4640" spans="1:12" x14ac:dyDescent="0.3">
      <c r="A4640" t="s">
        <v>6001</v>
      </c>
      <c r="B4640" t="s">
        <v>11621</v>
      </c>
      <c r="C4640" t="s">
        <v>17814</v>
      </c>
      <c r="D4640" t="s">
        <v>32224</v>
      </c>
      <c r="E4640" t="s">
        <v>17301</v>
      </c>
      <c r="F4640" t="s">
        <v>32225</v>
      </c>
      <c r="G4640" t="s">
        <v>17293</v>
      </c>
      <c r="H4640" t="s">
        <v>17293</v>
      </c>
      <c r="I4640" t="s">
        <v>23884</v>
      </c>
      <c r="J4640" t="s">
        <v>23884</v>
      </c>
      <c r="K4640" t="s">
        <v>23885</v>
      </c>
      <c r="L4640" t="s">
        <v>17293</v>
      </c>
    </row>
    <row r="4641" spans="1:12" x14ac:dyDescent="0.3">
      <c r="A4641" t="s">
        <v>6003</v>
      </c>
      <c r="B4641" t="s">
        <v>10214</v>
      </c>
      <c r="C4641" t="s">
        <v>32226</v>
      </c>
      <c r="D4641" t="s">
        <v>32227</v>
      </c>
      <c r="E4641" t="s">
        <v>17326</v>
      </c>
      <c r="F4641" t="s">
        <v>25080</v>
      </c>
      <c r="G4641" t="s">
        <v>29207</v>
      </c>
      <c r="H4641" t="s">
        <v>17961</v>
      </c>
      <c r="I4641" t="s">
        <v>29208</v>
      </c>
      <c r="J4641" t="s">
        <v>18689</v>
      </c>
      <c r="K4641" t="s">
        <v>29209</v>
      </c>
      <c r="L4641" t="s">
        <v>17293</v>
      </c>
    </row>
    <row r="4642" spans="1:12" x14ac:dyDescent="0.3">
      <c r="A4642" t="s">
        <v>6004</v>
      </c>
      <c r="B4642" t="s">
        <v>11586</v>
      </c>
      <c r="C4642" t="s">
        <v>28777</v>
      </c>
      <c r="D4642" t="s">
        <v>32228</v>
      </c>
      <c r="E4642" t="s">
        <v>17326</v>
      </c>
      <c r="F4642" t="s">
        <v>18073</v>
      </c>
      <c r="G4642" t="s">
        <v>17293</v>
      </c>
      <c r="H4642" t="s">
        <v>17293</v>
      </c>
      <c r="I4642" t="s">
        <v>17293</v>
      </c>
      <c r="J4642" t="s">
        <v>17293</v>
      </c>
      <c r="K4642" t="s">
        <v>17293</v>
      </c>
      <c r="L4642" t="s">
        <v>17293</v>
      </c>
    </row>
    <row r="4643" spans="1:12" x14ac:dyDescent="0.3">
      <c r="A4643" t="s">
        <v>6474</v>
      </c>
      <c r="B4643" t="s">
        <v>13246</v>
      </c>
      <c r="C4643" t="s">
        <v>32229</v>
      </c>
      <c r="D4643" t="s">
        <v>32230</v>
      </c>
      <c r="E4643" t="s">
        <v>17301</v>
      </c>
      <c r="F4643" t="s">
        <v>30715</v>
      </c>
      <c r="G4643" t="s">
        <v>23312</v>
      </c>
      <c r="H4643" t="s">
        <v>17293</v>
      </c>
      <c r="I4643" t="s">
        <v>23312</v>
      </c>
      <c r="J4643" t="s">
        <v>17293</v>
      </c>
      <c r="K4643" t="s">
        <v>23313</v>
      </c>
      <c r="L4643" t="s">
        <v>17293</v>
      </c>
    </row>
    <row r="4644" spans="1:12" x14ac:dyDescent="0.3">
      <c r="A4644" t="s">
        <v>7186</v>
      </c>
      <c r="B4644" t="s">
        <v>11905</v>
      </c>
      <c r="C4644" t="s">
        <v>32231</v>
      </c>
      <c r="D4644" t="s">
        <v>32232</v>
      </c>
      <c r="E4644" t="s">
        <v>17326</v>
      </c>
      <c r="F4644" t="s">
        <v>17431</v>
      </c>
      <c r="G4644" t="s">
        <v>25024</v>
      </c>
      <c r="H4644" t="s">
        <v>17569</v>
      </c>
      <c r="I4644" t="s">
        <v>32233</v>
      </c>
      <c r="J4644" t="s">
        <v>19944</v>
      </c>
      <c r="K4644" t="s">
        <v>32234</v>
      </c>
      <c r="L4644" t="s">
        <v>17293</v>
      </c>
    </row>
    <row r="4645" spans="1:12" x14ac:dyDescent="0.3">
      <c r="A4645" t="s">
        <v>7187</v>
      </c>
      <c r="B4645" t="s">
        <v>13417</v>
      </c>
      <c r="C4645" t="s">
        <v>28988</v>
      </c>
      <c r="D4645" t="s">
        <v>32235</v>
      </c>
      <c r="E4645" t="s">
        <v>17301</v>
      </c>
      <c r="F4645" t="s">
        <v>18909</v>
      </c>
      <c r="G4645" t="s">
        <v>28991</v>
      </c>
      <c r="H4645" t="s">
        <v>18807</v>
      </c>
      <c r="I4645" t="s">
        <v>31635</v>
      </c>
      <c r="J4645" t="s">
        <v>28993</v>
      </c>
      <c r="K4645" t="s">
        <v>31636</v>
      </c>
      <c r="L4645" t="s">
        <v>17293</v>
      </c>
    </row>
    <row r="4646" spans="1:12" x14ac:dyDescent="0.3">
      <c r="A4646" t="s">
        <v>6214</v>
      </c>
      <c r="B4646" t="s">
        <v>16617</v>
      </c>
      <c r="C4646" t="s">
        <v>17299</v>
      </c>
      <c r="D4646" t="s">
        <v>32236</v>
      </c>
      <c r="E4646" t="s">
        <v>17301</v>
      </c>
      <c r="F4646" t="s">
        <v>23308</v>
      </c>
      <c r="G4646" t="s">
        <v>17293</v>
      </c>
      <c r="H4646" t="s">
        <v>17293</v>
      </c>
      <c r="I4646" t="s">
        <v>17293</v>
      </c>
      <c r="J4646" t="s">
        <v>17293</v>
      </c>
      <c r="K4646" t="s">
        <v>17293</v>
      </c>
      <c r="L4646" t="s">
        <v>17293</v>
      </c>
    </row>
    <row r="4647" spans="1:12" x14ac:dyDescent="0.3">
      <c r="A4647" t="s">
        <v>6215</v>
      </c>
      <c r="B4647" t="s">
        <v>14946</v>
      </c>
      <c r="C4647" t="s">
        <v>32237</v>
      </c>
      <c r="D4647" t="s">
        <v>32238</v>
      </c>
      <c r="E4647" t="s">
        <v>17471</v>
      </c>
      <c r="F4647" t="s">
        <v>25682</v>
      </c>
      <c r="G4647" t="s">
        <v>19931</v>
      </c>
      <c r="H4647" t="s">
        <v>17293</v>
      </c>
      <c r="I4647" t="s">
        <v>19931</v>
      </c>
      <c r="J4647" t="s">
        <v>17293</v>
      </c>
      <c r="K4647" t="s">
        <v>26380</v>
      </c>
      <c r="L4647" t="s">
        <v>17293</v>
      </c>
    </row>
    <row r="4648" spans="1:12" x14ac:dyDescent="0.3">
      <c r="A4648" t="s">
        <v>5995</v>
      </c>
      <c r="B4648" t="s">
        <v>17203</v>
      </c>
      <c r="C4648" t="s">
        <v>28489</v>
      </c>
      <c r="D4648" t="s">
        <v>32239</v>
      </c>
      <c r="E4648" t="s">
        <v>17301</v>
      </c>
      <c r="F4648" t="s">
        <v>23770</v>
      </c>
      <c r="G4648" t="s">
        <v>17293</v>
      </c>
      <c r="H4648" t="s">
        <v>17293</v>
      </c>
      <c r="I4648" t="s">
        <v>17976</v>
      </c>
      <c r="J4648" t="s">
        <v>17976</v>
      </c>
      <c r="K4648" t="s">
        <v>23902</v>
      </c>
      <c r="L4648" t="s">
        <v>17293</v>
      </c>
    </row>
    <row r="4649" spans="1:12" x14ac:dyDescent="0.3">
      <c r="A4649" t="s">
        <v>5996</v>
      </c>
      <c r="B4649" t="s">
        <v>12752</v>
      </c>
      <c r="C4649" t="s">
        <v>17299</v>
      </c>
      <c r="D4649" t="s">
        <v>32240</v>
      </c>
      <c r="E4649" t="s">
        <v>17301</v>
      </c>
      <c r="F4649" t="s">
        <v>22957</v>
      </c>
      <c r="G4649" t="s">
        <v>17293</v>
      </c>
      <c r="H4649" t="s">
        <v>17295</v>
      </c>
      <c r="I4649" t="s">
        <v>17295</v>
      </c>
      <c r="J4649" t="s">
        <v>17293</v>
      </c>
      <c r="K4649" t="s">
        <v>17916</v>
      </c>
      <c r="L4649" t="s">
        <v>17293</v>
      </c>
    </row>
    <row r="4650" spans="1:12" x14ac:dyDescent="0.3">
      <c r="A4650" t="s">
        <v>5997</v>
      </c>
      <c r="B4650" t="s">
        <v>16823</v>
      </c>
      <c r="C4650" t="s">
        <v>19600</v>
      </c>
      <c r="D4650" t="s">
        <v>32241</v>
      </c>
      <c r="E4650" t="s">
        <v>17459</v>
      </c>
      <c r="F4650" t="s">
        <v>32242</v>
      </c>
      <c r="G4650" t="s">
        <v>32243</v>
      </c>
      <c r="H4650" t="s">
        <v>17884</v>
      </c>
      <c r="I4650" t="s">
        <v>32244</v>
      </c>
      <c r="J4650" t="s">
        <v>17293</v>
      </c>
      <c r="K4650" t="s">
        <v>32245</v>
      </c>
      <c r="L4650" t="s">
        <v>17293</v>
      </c>
    </row>
    <row r="4651" spans="1:12" x14ac:dyDescent="0.3">
      <c r="A4651" t="s">
        <v>5998</v>
      </c>
      <c r="B4651" t="s">
        <v>14559</v>
      </c>
      <c r="C4651" t="s">
        <v>32246</v>
      </c>
      <c r="D4651" t="s">
        <v>32247</v>
      </c>
      <c r="E4651" t="s">
        <v>17326</v>
      </c>
      <c r="F4651" t="s">
        <v>25748</v>
      </c>
      <c r="G4651" t="s">
        <v>30357</v>
      </c>
      <c r="H4651" t="s">
        <v>17293</v>
      </c>
      <c r="I4651" t="s">
        <v>32248</v>
      </c>
      <c r="J4651" t="s">
        <v>32249</v>
      </c>
      <c r="K4651" t="s">
        <v>32250</v>
      </c>
      <c r="L4651" t="s">
        <v>17293</v>
      </c>
    </row>
    <row r="4652" spans="1:12" x14ac:dyDescent="0.3">
      <c r="A4652" t="s">
        <v>7126</v>
      </c>
      <c r="B4652" t="s">
        <v>14266</v>
      </c>
      <c r="C4652" t="s">
        <v>32251</v>
      </c>
      <c r="D4652" t="s">
        <v>32252</v>
      </c>
      <c r="E4652" t="s">
        <v>17471</v>
      </c>
      <c r="F4652" t="s">
        <v>22573</v>
      </c>
      <c r="G4652" t="s">
        <v>21337</v>
      </c>
      <c r="H4652" t="s">
        <v>19955</v>
      </c>
      <c r="I4652" t="s">
        <v>21338</v>
      </c>
      <c r="J4652" t="s">
        <v>21339</v>
      </c>
      <c r="K4652" t="s">
        <v>21340</v>
      </c>
      <c r="L4652" t="s">
        <v>17293</v>
      </c>
    </row>
    <row r="4653" spans="1:12" x14ac:dyDescent="0.3">
      <c r="A4653" t="s">
        <v>7232</v>
      </c>
      <c r="B4653" t="s">
        <v>15861</v>
      </c>
      <c r="C4653" t="s">
        <v>32253</v>
      </c>
      <c r="D4653" t="s">
        <v>32254</v>
      </c>
      <c r="E4653" t="s">
        <v>17326</v>
      </c>
      <c r="F4653" t="s">
        <v>22094</v>
      </c>
      <c r="G4653" t="s">
        <v>18361</v>
      </c>
      <c r="H4653" t="s">
        <v>19068</v>
      </c>
      <c r="I4653" t="s">
        <v>32255</v>
      </c>
      <c r="J4653" t="s">
        <v>31377</v>
      </c>
      <c r="K4653" t="s">
        <v>32256</v>
      </c>
      <c r="L4653" t="s">
        <v>17293</v>
      </c>
    </row>
    <row r="4654" spans="1:12" x14ac:dyDescent="0.3">
      <c r="A4654" t="s">
        <v>7276</v>
      </c>
      <c r="B4654" t="s">
        <v>12125</v>
      </c>
      <c r="C4654" t="s">
        <v>32257</v>
      </c>
      <c r="D4654" t="s">
        <v>32258</v>
      </c>
      <c r="E4654" t="s">
        <v>17326</v>
      </c>
      <c r="F4654" t="s">
        <v>21077</v>
      </c>
      <c r="G4654" t="s">
        <v>32259</v>
      </c>
      <c r="H4654" t="s">
        <v>32260</v>
      </c>
      <c r="I4654" t="s">
        <v>32261</v>
      </c>
      <c r="J4654" t="s">
        <v>17293</v>
      </c>
      <c r="K4654" t="s">
        <v>32262</v>
      </c>
      <c r="L4654" t="s">
        <v>17293</v>
      </c>
    </row>
    <row r="4655" spans="1:12" x14ac:dyDescent="0.3">
      <c r="A4655" t="s">
        <v>7277</v>
      </c>
      <c r="B4655" t="s">
        <v>16775</v>
      </c>
      <c r="C4655" t="s">
        <v>32263</v>
      </c>
      <c r="D4655" t="s">
        <v>32264</v>
      </c>
      <c r="E4655" t="s">
        <v>17326</v>
      </c>
      <c r="F4655" t="s">
        <v>20858</v>
      </c>
      <c r="G4655" t="s">
        <v>25826</v>
      </c>
      <c r="H4655" t="s">
        <v>32265</v>
      </c>
      <c r="I4655" t="s">
        <v>32266</v>
      </c>
      <c r="J4655" t="s">
        <v>32267</v>
      </c>
      <c r="K4655" t="s">
        <v>32268</v>
      </c>
      <c r="L4655" t="s">
        <v>17293</v>
      </c>
    </row>
    <row r="4656" spans="1:12" x14ac:dyDescent="0.3">
      <c r="A4656" t="s">
        <v>7278</v>
      </c>
      <c r="B4656" t="s">
        <v>16704</v>
      </c>
      <c r="C4656" t="s">
        <v>17299</v>
      </c>
      <c r="D4656" t="s">
        <v>32269</v>
      </c>
      <c r="E4656" t="s">
        <v>17326</v>
      </c>
      <c r="F4656" t="s">
        <v>18912</v>
      </c>
      <c r="G4656" t="s">
        <v>17293</v>
      </c>
      <c r="H4656" t="s">
        <v>17293</v>
      </c>
      <c r="I4656" t="s">
        <v>17293</v>
      </c>
      <c r="J4656" t="s">
        <v>17293</v>
      </c>
      <c r="K4656" t="s">
        <v>17293</v>
      </c>
      <c r="L4656" t="s">
        <v>17293</v>
      </c>
    </row>
    <row r="4657" spans="1:12" x14ac:dyDescent="0.3">
      <c r="A4657" t="s">
        <v>7279</v>
      </c>
      <c r="B4657" t="s">
        <v>13516</v>
      </c>
      <c r="C4657" t="s">
        <v>32270</v>
      </c>
      <c r="D4657" t="s">
        <v>32271</v>
      </c>
      <c r="E4657" t="s">
        <v>17326</v>
      </c>
      <c r="F4657" t="s">
        <v>18868</v>
      </c>
      <c r="G4657" t="s">
        <v>18354</v>
      </c>
      <c r="H4657" t="s">
        <v>32272</v>
      </c>
      <c r="I4657" t="s">
        <v>32273</v>
      </c>
      <c r="J4657" t="s">
        <v>17345</v>
      </c>
      <c r="K4657" t="s">
        <v>32274</v>
      </c>
      <c r="L4657" t="s">
        <v>17293</v>
      </c>
    </row>
    <row r="4658" spans="1:12" x14ac:dyDescent="0.3">
      <c r="A4658" t="s">
        <v>7280</v>
      </c>
      <c r="B4658" t="s">
        <v>14456</v>
      </c>
      <c r="C4658" t="s">
        <v>23441</v>
      </c>
      <c r="D4658" t="s">
        <v>32275</v>
      </c>
      <c r="E4658" t="s">
        <v>17326</v>
      </c>
      <c r="F4658" t="s">
        <v>24367</v>
      </c>
      <c r="G4658" t="s">
        <v>21400</v>
      </c>
      <c r="H4658" t="s">
        <v>17293</v>
      </c>
      <c r="I4658" t="s">
        <v>21401</v>
      </c>
      <c r="J4658" t="s">
        <v>21402</v>
      </c>
      <c r="K4658" t="s">
        <v>21403</v>
      </c>
      <c r="L4658" t="s">
        <v>17293</v>
      </c>
    </row>
    <row r="4659" spans="1:12" x14ac:dyDescent="0.3">
      <c r="A4659" t="s">
        <v>6765</v>
      </c>
      <c r="B4659" t="s">
        <v>14097</v>
      </c>
      <c r="C4659" t="s">
        <v>32276</v>
      </c>
      <c r="D4659" t="s">
        <v>32277</v>
      </c>
      <c r="E4659" t="s">
        <v>17301</v>
      </c>
      <c r="F4659" t="s">
        <v>24395</v>
      </c>
      <c r="G4659" t="s">
        <v>24092</v>
      </c>
      <c r="H4659" t="s">
        <v>24093</v>
      </c>
      <c r="I4659" t="s">
        <v>24094</v>
      </c>
      <c r="J4659" t="s">
        <v>18689</v>
      </c>
      <c r="K4659" t="s">
        <v>24095</v>
      </c>
      <c r="L4659" t="s">
        <v>17293</v>
      </c>
    </row>
    <row r="4660" spans="1:12" x14ac:dyDescent="0.3">
      <c r="A4660" t="s">
        <v>6265</v>
      </c>
      <c r="B4660" t="s">
        <v>17110</v>
      </c>
      <c r="C4660" t="s">
        <v>32278</v>
      </c>
      <c r="D4660" t="s">
        <v>32279</v>
      </c>
      <c r="E4660" t="s">
        <v>17301</v>
      </c>
      <c r="F4660" t="s">
        <v>23333</v>
      </c>
      <c r="G4660" t="s">
        <v>17293</v>
      </c>
      <c r="H4660" t="s">
        <v>17293</v>
      </c>
      <c r="I4660" t="s">
        <v>17293</v>
      </c>
      <c r="J4660" t="s">
        <v>17293</v>
      </c>
      <c r="K4660" t="s">
        <v>17293</v>
      </c>
      <c r="L4660" t="s">
        <v>17293</v>
      </c>
    </row>
    <row r="4661" spans="1:12" x14ac:dyDescent="0.3">
      <c r="A4661" t="s">
        <v>6266</v>
      </c>
      <c r="B4661" t="s">
        <v>10720</v>
      </c>
      <c r="C4661" t="s">
        <v>17299</v>
      </c>
      <c r="D4661" t="s">
        <v>32280</v>
      </c>
      <c r="E4661" t="s">
        <v>17301</v>
      </c>
      <c r="F4661" t="s">
        <v>17448</v>
      </c>
      <c r="G4661" t="s">
        <v>17293</v>
      </c>
      <c r="H4661" t="s">
        <v>17293</v>
      </c>
      <c r="I4661" t="s">
        <v>17293</v>
      </c>
      <c r="J4661" t="s">
        <v>17293</v>
      </c>
      <c r="K4661" t="s">
        <v>17293</v>
      </c>
      <c r="L4661" t="s">
        <v>17293</v>
      </c>
    </row>
    <row r="4662" spans="1:12" x14ac:dyDescent="0.3">
      <c r="A4662" t="s">
        <v>6142</v>
      </c>
      <c r="B4662" t="s">
        <v>16158</v>
      </c>
      <c r="C4662" t="s">
        <v>28628</v>
      </c>
      <c r="D4662" t="s">
        <v>32281</v>
      </c>
      <c r="E4662" t="s">
        <v>17301</v>
      </c>
      <c r="F4662" t="s">
        <v>18186</v>
      </c>
      <c r="G4662" t="s">
        <v>17293</v>
      </c>
      <c r="H4662" t="s">
        <v>17293</v>
      </c>
      <c r="I4662" t="s">
        <v>24692</v>
      </c>
      <c r="J4662" t="s">
        <v>24692</v>
      </c>
      <c r="K4662" t="s">
        <v>24792</v>
      </c>
      <c r="L4662" t="s">
        <v>17293</v>
      </c>
    </row>
    <row r="4663" spans="1:12" x14ac:dyDescent="0.3">
      <c r="A4663" t="s">
        <v>5753</v>
      </c>
      <c r="B4663" t="s">
        <v>10365</v>
      </c>
      <c r="C4663" t="s">
        <v>32282</v>
      </c>
      <c r="D4663" t="s">
        <v>32283</v>
      </c>
      <c r="E4663" t="s">
        <v>17326</v>
      </c>
      <c r="F4663" t="s">
        <v>24351</v>
      </c>
      <c r="G4663" t="s">
        <v>32284</v>
      </c>
      <c r="H4663" t="s">
        <v>32285</v>
      </c>
      <c r="I4663" t="s">
        <v>32286</v>
      </c>
      <c r="J4663" t="s">
        <v>19407</v>
      </c>
      <c r="K4663" t="s">
        <v>32287</v>
      </c>
      <c r="L4663" t="s">
        <v>17293</v>
      </c>
    </row>
    <row r="4664" spans="1:12" x14ac:dyDescent="0.3">
      <c r="A4664" t="s">
        <v>5755</v>
      </c>
      <c r="B4664" t="s">
        <v>13414</v>
      </c>
      <c r="C4664" t="s">
        <v>17299</v>
      </c>
      <c r="D4664" t="s">
        <v>32288</v>
      </c>
      <c r="E4664" t="s">
        <v>17301</v>
      </c>
      <c r="F4664" t="s">
        <v>18561</v>
      </c>
      <c r="G4664" t="s">
        <v>17293</v>
      </c>
      <c r="H4664" t="s">
        <v>17569</v>
      </c>
      <c r="I4664" t="s">
        <v>18629</v>
      </c>
      <c r="J4664" t="s">
        <v>18630</v>
      </c>
      <c r="K4664" t="s">
        <v>18631</v>
      </c>
      <c r="L4664" t="s">
        <v>17293</v>
      </c>
    </row>
    <row r="4665" spans="1:12" x14ac:dyDescent="0.3">
      <c r="A4665" t="s">
        <v>5756</v>
      </c>
      <c r="B4665" t="s">
        <v>16335</v>
      </c>
      <c r="C4665" t="s">
        <v>32289</v>
      </c>
      <c r="D4665" t="s">
        <v>32290</v>
      </c>
      <c r="E4665" t="s">
        <v>17471</v>
      </c>
      <c r="F4665" t="s">
        <v>21670</v>
      </c>
      <c r="G4665" t="s">
        <v>17293</v>
      </c>
      <c r="H4665" t="s">
        <v>17293</v>
      </c>
      <c r="I4665" t="s">
        <v>17949</v>
      </c>
      <c r="J4665" t="s">
        <v>17949</v>
      </c>
      <c r="K4665" t="s">
        <v>17950</v>
      </c>
      <c r="L4665" t="s">
        <v>17293</v>
      </c>
    </row>
    <row r="4666" spans="1:12" x14ac:dyDescent="0.3">
      <c r="A4666" t="s">
        <v>5759</v>
      </c>
      <c r="B4666" t="s">
        <v>13464</v>
      </c>
      <c r="C4666" t="s">
        <v>18076</v>
      </c>
      <c r="D4666" t="s">
        <v>32291</v>
      </c>
      <c r="E4666" t="s">
        <v>17326</v>
      </c>
      <c r="F4666" t="s">
        <v>21705</v>
      </c>
      <c r="G4666" t="s">
        <v>17293</v>
      </c>
      <c r="H4666" t="s">
        <v>17437</v>
      </c>
      <c r="I4666" t="s">
        <v>17437</v>
      </c>
      <c r="J4666" t="s">
        <v>17293</v>
      </c>
      <c r="K4666" t="s">
        <v>17438</v>
      </c>
      <c r="L4666" t="s">
        <v>17293</v>
      </c>
    </row>
    <row r="4667" spans="1:12" x14ac:dyDescent="0.3">
      <c r="A4667" t="s">
        <v>5823</v>
      </c>
      <c r="B4667" t="s">
        <v>10257</v>
      </c>
      <c r="C4667" t="s">
        <v>17299</v>
      </c>
      <c r="D4667" t="s">
        <v>32292</v>
      </c>
      <c r="E4667" t="s">
        <v>17326</v>
      </c>
      <c r="F4667" t="s">
        <v>32293</v>
      </c>
      <c r="G4667" t="s">
        <v>17293</v>
      </c>
      <c r="H4667" t="s">
        <v>17293</v>
      </c>
      <c r="I4667" t="s">
        <v>17293</v>
      </c>
      <c r="J4667" t="s">
        <v>17293</v>
      </c>
      <c r="K4667" t="s">
        <v>17293</v>
      </c>
      <c r="L4667" t="s">
        <v>17293</v>
      </c>
    </row>
    <row r="4668" spans="1:12" x14ac:dyDescent="0.3">
      <c r="A4668" t="s">
        <v>5824</v>
      </c>
      <c r="B4668" t="s">
        <v>14178</v>
      </c>
      <c r="C4668" t="s">
        <v>32294</v>
      </c>
      <c r="D4668" t="s">
        <v>32295</v>
      </c>
      <c r="E4668" t="s">
        <v>17326</v>
      </c>
      <c r="F4668" t="s">
        <v>18118</v>
      </c>
      <c r="G4668" t="s">
        <v>17293</v>
      </c>
      <c r="H4668" t="s">
        <v>17293</v>
      </c>
      <c r="I4668" t="s">
        <v>32296</v>
      </c>
      <c r="J4668" t="s">
        <v>32296</v>
      </c>
      <c r="K4668" t="s">
        <v>32297</v>
      </c>
      <c r="L4668" t="s">
        <v>17293</v>
      </c>
    </row>
    <row r="4669" spans="1:12" x14ac:dyDescent="0.3">
      <c r="A4669" t="s">
        <v>5825</v>
      </c>
      <c r="B4669" t="s">
        <v>10730</v>
      </c>
      <c r="C4669" t="s">
        <v>32298</v>
      </c>
      <c r="D4669" t="s">
        <v>32299</v>
      </c>
      <c r="E4669" t="s">
        <v>17326</v>
      </c>
      <c r="F4669" t="s">
        <v>18052</v>
      </c>
      <c r="G4669" t="s">
        <v>17293</v>
      </c>
      <c r="H4669" t="s">
        <v>17293</v>
      </c>
      <c r="I4669" t="s">
        <v>22845</v>
      </c>
      <c r="J4669" t="s">
        <v>22845</v>
      </c>
      <c r="K4669" t="s">
        <v>32300</v>
      </c>
      <c r="L4669" t="s">
        <v>17293</v>
      </c>
    </row>
    <row r="4670" spans="1:12" x14ac:dyDescent="0.3">
      <c r="A4670" t="s">
        <v>5848</v>
      </c>
      <c r="B4670" t="s">
        <v>13256</v>
      </c>
      <c r="C4670" t="s">
        <v>32301</v>
      </c>
      <c r="D4670" t="s">
        <v>32302</v>
      </c>
      <c r="E4670" t="s">
        <v>17326</v>
      </c>
      <c r="F4670" t="s">
        <v>32303</v>
      </c>
      <c r="G4670" t="s">
        <v>17679</v>
      </c>
      <c r="H4670" t="s">
        <v>17293</v>
      </c>
      <c r="I4670" t="s">
        <v>29994</v>
      </c>
      <c r="J4670" t="s">
        <v>29995</v>
      </c>
      <c r="K4670" t="s">
        <v>29996</v>
      </c>
      <c r="L4670" t="s">
        <v>17293</v>
      </c>
    </row>
    <row r="4671" spans="1:12" x14ac:dyDescent="0.3">
      <c r="A4671" t="s">
        <v>6176</v>
      </c>
      <c r="B4671" t="s">
        <v>14860</v>
      </c>
      <c r="C4671" t="s">
        <v>32304</v>
      </c>
      <c r="D4671" t="s">
        <v>32305</v>
      </c>
      <c r="E4671" t="s">
        <v>17459</v>
      </c>
      <c r="F4671" t="s">
        <v>21505</v>
      </c>
      <c r="G4671" t="s">
        <v>25641</v>
      </c>
      <c r="H4671" t="s">
        <v>17293</v>
      </c>
      <c r="I4671" t="s">
        <v>25641</v>
      </c>
      <c r="J4671" t="s">
        <v>17293</v>
      </c>
      <c r="K4671" t="s">
        <v>28451</v>
      </c>
      <c r="L4671" t="s">
        <v>17293</v>
      </c>
    </row>
    <row r="4672" spans="1:12" x14ac:dyDescent="0.3">
      <c r="A4672" t="s">
        <v>7160</v>
      </c>
      <c r="B4672" t="s">
        <v>15358</v>
      </c>
      <c r="C4672" t="s">
        <v>22401</v>
      </c>
      <c r="D4672" t="s">
        <v>32306</v>
      </c>
      <c r="E4672" t="s">
        <v>17326</v>
      </c>
      <c r="F4672" t="s">
        <v>19320</v>
      </c>
      <c r="G4672" t="s">
        <v>17294</v>
      </c>
      <c r="H4672" t="s">
        <v>17488</v>
      </c>
      <c r="I4672" t="s">
        <v>22403</v>
      </c>
      <c r="J4672" t="s">
        <v>22404</v>
      </c>
      <c r="K4672" t="s">
        <v>22405</v>
      </c>
      <c r="L4672" t="s">
        <v>17293</v>
      </c>
    </row>
    <row r="4673" spans="1:12" x14ac:dyDescent="0.3">
      <c r="A4673" t="s">
        <v>7161</v>
      </c>
      <c r="B4673" t="s">
        <v>11489</v>
      </c>
      <c r="C4673" t="s">
        <v>32307</v>
      </c>
      <c r="D4673" t="s">
        <v>32308</v>
      </c>
      <c r="E4673" t="s">
        <v>17317</v>
      </c>
      <c r="F4673" t="s">
        <v>23674</v>
      </c>
      <c r="G4673" t="s">
        <v>17293</v>
      </c>
      <c r="H4673" t="s">
        <v>17293</v>
      </c>
      <c r="I4673" t="s">
        <v>17293</v>
      </c>
      <c r="J4673" t="s">
        <v>17293</v>
      </c>
      <c r="K4673" t="s">
        <v>17293</v>
      </c>
      <c r="L4673" t="s">
        <v>17293</v>
      </c>
    </row>
    <row r="4674" spans="1:12" x14ac:dyDescent="0.3">
      <c r="A4674" t="s">
        <v>7162</v>
      </c>
      <c r="B4674" t="s">
        <v>13487</v>
      </c>
      <c r="C4674" t="s">
        <v>32309</v>
      </c>
      <c r="D4674" t="s">
        <v>32310</v>
      </c>
      <c r="E4674" t="s">
        <v>17301</v>
      </c>
      <c r="F4674" t="s">
        <v>26021</v>
      </c>
      <c r="G4674" t="s">
        <v>32311</v>
      </c>
      <c r="H4674" t="s">
        <v>17293</v>
      </c>
      <c r="I4674" t="s">
        <v>32311</v>
      </c>
      <c r="J4674" t="s">
        <v>17293</v>
      </c>
      <c r="K4674" t="s">
        <v>32312</v>
      </c>
      <c r="L4674" t="s">
        <v>17293</v>
      </c>
    </row>
    <row r="4675" spans="1:12" x14ac:dyDescent="0.3">
      <c r="A4675" t="s">
        <v>6284</v>
      </c>
      <c r="B4675" t="s">
        <v>12932</v>
      </c>
      <c r="C4675" t="s">
        <v>25467</v>
      </c>
      <c r="D4675" t="s">
        <v>32313</v>
      </c>
      <c r="E4675" t="s">
        <v>17301</v>
      </c>
      <c r="F4675" t="s">
        <v>17460</v>
      </c>
      <c r="G4675" t="s">
        <v>25469</v>
      </c>
      <c r="H4675" t="s">
        <v>17569</v>
      </c>
      <c r="I4675" t="s">
        <v>25470</v>
      </c>
      <c r="J4675" t="s">
        <v>17293</v>
      </c>
      <c r="K4675" t="s">
        <v>25471</v>
      </c>
      <c r="L4675" t="s">
        <v>17293</v>
      </c>
    </row>
    <row r="4676" spans="1:12" x14ac:dyDescent="0.3">
      <c r="A4676" t="s">
        <v>6583</v>
      </c>
      <c r="B4676" t="s">
        <v>14894</v>
      </c>
      <c r="C4676" t="s">
        <v>32314</v>
      </c>
      <c r="D4676" t="s">
        <v>32315</v>
      </c>
      <c r="E4676" t="s">
        <v>17301</v>
      </c>
      <c r="F4676" t="s">
        <v>18747</v>
      </c>
      <c r="G4676" t="s">
        <v>17293</v>
      </c>
      <c r="H4676" t="s">
        <v>17293</v>
      </c>
      <c r="I4676" t="s">
        <v>17949</v>
      </c>
      <c r="J4676" t="s">
        <v>17949</v>
      </c>
      <c r="K4676" t="s">
        <v>17950</v>
      </c>
      <c r="L4676" t="s">
        <v>17293</v>
      </c>
    </row>
    <row r="4677" spans="1:12" x14ac:dyDescent="0.3">
      <c r="A4677" t="s">
        <v>6584</v>
      </c>
      <c r="B4677" t="s">
        <v>11718</v>
      </c>
      <c r="C4677" t="s">
        <v>17299</v>
      </c>
      <c r="D4677" t="s">
        <v>32316</v>
      </c>
      <c r="E4677" t="s">
        <v>17471</v>
      </c>
      <c r="F4677" t="s">
        <v>18048</v>
      </c>
      <c r="G4677" t="s">
        <v>32317</v>
      </c>
      <c r="H4677" t="s">
        <v>19009</v>
      </c>
      <c r="I4677" t="s">
        <v>32318</v>
      </c>
      <c r="J4677" t="s">
        <v>17293</v>
      </c>
      <c r="K4677" t="s">
        <v>32319</v>
      </c>
      <c r="L4677" t="s">
        <v>17293</v>
      </c>
    </row>
    <row r="4678" spans="1:12" x14ac:dyDescent="0.3">
      <c r="A4678" t="s">
        <v>6585</v>
      </c>
      <c r="B4678" t="s">
        <v>13293</v>
      </c>
      <c r="C4678" t="s">
        <v>32320</v>
      </c>
      <c r="D4678" t="s">
        <v>32321</v>
      </c>
      <c r="E4678" t="s">
        <v>17326</v>
      </c>
      <c r="F4678" t="s">
        <v>24743</v>
      </c>
      <c r="G4678" t="s">
        <v>32322</v>
      </c>
      <c r="H4678" t="s">
        <v>22287</v>
      </c>
      <c r="I4678" t="s">
        <v>32323</v>
      </c>
      <c r="J4678" t="s">
        <v>32324</v>
      </c>
      <c r="K4678" t="s">
        <v>32325</v>
      </c>
      <c r="L4678" t="s">
        <v>17293</v>
      </c>
    </row>
    <row r="4679" spans="1:12" x14ac:dyDescent="0.3">
      <c r="A4679" t="s">
        <v>6586</v>
      </c>
      <c r="B4679" t="s">
        <v>11945</v>
      </c>
      <c r="C4679" t="s">
        <v>32326</v>
      </c>
      <c r="D4679" t="s">
        <v>32327</v>
      </c>
      <c r="E4679" t="s">
        <v>25693</v>
      </c>
      <c r="F4679" t="s">
        <v>25679</v>
      </c>
      <c r="G4679" t="s">
        <v>24953</v>
      </c>
      <c r="H4679" t="s">
        <v>17569</v>
      </c>
      <c r="I4679" t="s">
        <v>32328</v>
      </c>
      <c r="J4679" t="s">
        <v>21507</v>
      </c>
      <c r="K4679" t="s">
        <v>32329</v>
      </c>
      <c r="L4679" t="s">
        <v>17293</v>
      </c>
    </row>
    <row r="4680" spans="1:12" x14ac:dyDescent="0.3">
      <c r="A4680" t="s">
        <v>6587</v>
      </c>
      <c r="B4680" t="s">
        <v>15510</v>
      </c>
      <c r="C4680" t="s">
        <v>32330</v>
      </c>
      <c r="D4680" t="s">
        <v>32331</v>
      </c>
      <c r="E4680" t="s">
        <v>17326</v>
      </c>
      <c r="F4680" t="s">
        <v>17945</v>
      </c>
      <c r="G4680" t="s">
        <v>32332</v>
      </c>
      <c r="H4680" t="s">
        <v>17293</v>
      </c>
      <c r="I4680" t="s">
        <v>32333</v>
      </c>
      <c r="J4680" t="s">
        <v>32334</v>
      </c>
      <c r="K4680" t="s">
        <v>32335</v>
      </c>
      <c r="L4680" t="s">
        <v>17293</v>
      </c>
    </row>
    <row r="4681" spans="1:12" x14ac:dyDescent="0.3">
      <c r="A4681" t="s">
        <v>7068</v>
      </c>
      <c r="B4681" t="s">
        <v>15751</v>
      </c>
      <c r="C4681" t="s">
        <v>17536</v>
      </c>
      <c r="D4681" t="s">
        <v>32336</v>
      </c>
      <c r="E4681" t="s">
        <v>17301</v>
      </c>
      <c r="F4681" t="s">
        <v>18215</v>
      </c>
      <c r="G4681" t="s">
        <v>17539</v>
      </c>
      <c r="H4681" t="s">
        <v>17295</v>
      </c>
      <c r="I4681" t="s">
        <v>20600</v>
      </c>
      <c r="J4681" t="s">
        <v>17714</v>
      </c>
      <c r="K4681" t="s">
        <v>20601</v>
      </c>
      <c r="L4681" t="s">
        <v>17293</v>
      </c>
    </row>
    <row r="4682" spans="1:12" x14ac:dyDescent="0.3">
      <c r="A4682" t="s">
        <v>6130</v>
      </c>
      <c r="B4682" t="s">
        <v>17234</v>
      </c>
      <c r="C4682" t="s">
        <v>32337</v>
      </c>
      <c r="D4682" t="s">
        <v>32338</v>
      </c>
      <c r="E4682" t="s">
        <v>17326</v>
      </c>
      <c r="F4682" t="s">
        <v>17805</v>
      </c>
      <c r="G4682" t="s">
        <v>17293</v>
      </c>
      <c r="H4682" t="s">
        <v>17569</v>
      </c>
      <c r="I4682" t="s">
        <v>17569</v>
      </c>
      <c r="J4682" t="s">
        <v>17293</v>
      </c>
      <c r="K4682" t="s">
        <v>19917</v>
      </c>
      <c r="L4682" t="s">
        <v>17293</v>
      </c>
    </row>
    <row r="4683" spans="1:12" x14ac:dyDescent="0.3">
      <c r="A4683" t="s">
        <v>6132</v>
      </c>
      <c r="B4683" t="s">
        <v>14461</v>
      </c>
      <c r="C4683" t="s">
        <v>32339</v>
      </c>
      <c r="D4683" t="s">
        <v>32340</v>
      </c>
      <c r="E4683" t="s">
        <v>17471</v>
      </c>
      <c r="F4683" t="s">
        <v>17567</v>
      </c>
      <c r="G4683" t="s">
        <v>17679</v>
      </c>
      <c r="H4683" t="s">
        <v>17293</v>
      </c>
      <c r="I4683" t="s">
        <v>19813</v>
      </c>
      <c r="J4683" t="s">
        <v>19814</v>
      </c>
      <c r="K4683" t="s">
        <v>19815</v>
      </c>
      <c r="L4683" t="s">
        <v>17293</v>
      </c>
    </row>
    <row r="4684" spans="1:12" x14ac:dyDescent="0.3">
      <c r="A4684" t="s">
        <v>6133</v>
      </c>
      <c r="B4684" t="s">
        <v>10258</v>
      </c>
      <c r="C4684" t="s">
        <v>32341</v>
      </c>
      <c r="D4684" t="s">
        <v>32342</v>
      </c>
      <c r="E4684" t="s">
        <v>17326</v>
      </c>
      <c r="F4684" t="s">
        <v>20367</v>
      </c>
      <c r="G4684" t="s">
        <v>17293</v>
      </c>
      <c r="H4684" t="s">
        <v>17569</v>
      </c>
      <c r="I4684" t="s">
        <v>17569</v>
      </c>
      <c r="J4684" t="s">
        <v>17293</v>
      </c>
      <c r="K4684" t="s">
        <v>19917</v>
      </c>
      <c r="L4684" t="s">
        <v>17293</v>
      </c>
    </row>
    <row r="4685" spans="1:12" x14ac:dyDescent="0.3">
      <c r="A4685" t="s">
        <v>5835</v>
      </c>
      <c r="B4685" t="s">
        <v>15534</v>
      </c>
      <c r="C4685" t="s">
        <v>22986</v>
      </c>
      <c r="D4685" t="s">
        <v>32343</v>
      </c>
      <c r="E4685" t="s">
        <v>32344</v>
      </c>
      <c r="F4685" t="s">
        <v>17600</v>
      </c>
      <c r="G4685" t="s">
        <v>20873</v>
      </c>
      <c r="H4685" t="s">
        <v>17295</v>
      </c>
      <c r="I4685" t="s">
        <v>20874</v>
      </c>
      <c r="J4685" t="s">
        <v>20875</v>
      </c>
      <c r="K4685" t="s">
        <v>20876</v>
      </c>
      <c r="L4685" t="s">
        <v>17293</v>
      </c>
    </row>
    <row r="4686" spans="1:12" x14ac:dyDescent="0.3">
      <c r="A4686" t="s">
        <v>5836</v>
      </c>
      <c r="B4686" t="s">
        <v>17265</v>
      </c>
      <c r="C4686" t="s">
        <v>18181</v>
      </c>
      <c r="D4686" t="s">
        <v>32345</v>
      </c>
      <c r="E4686" t="s">
        <v>17301</v>
      </c>
      <c r="F4686" t="s">
        <v>30857</v>
      </c>
      <c r="G4686" t="s">
        <v>21415</v>
      </c>
      <c r="H4686" t="s">
        <v>17295</v>
      </c>
      <c r="I4686" t="s">
        <v>21416</v>
      </c>
      <c r="J4686" t="s">
        <v>17753</v>
      </c>
      <c r="K4686" t="s">
        <v>21417</v>
      </c>
      <c r="L4686" t="s">
        <v>17293</v>
      </c>
    </row>
    <row r="4687" spans="1:12" x14ac:dyDescent="0.3">
      <c r="A4687" t="s">
        <v>5838</v>
      </c>
      <c r="B4687" t="s">
        <v>16498</v>
      </c>
      <c r="C4687" t="s">
        <v>18335</v>
      </c>
      <c r="D4687" t="s">
        <v>32346</v>
      </c>
      <c r="E4687" t="s">
        <v>17326</v>
      </c>
      <c r="F4687" t="s">
        <v>21028</v>
      </c>
      <c r="G4687" t="s">
        <v>17362</v>
      </c>
      <c r="H4687" t="s">
        <v>17293</v>
      </c>
      <c r="I4687" t="s">
        <v>17363</v>
      </c>
      <c r="J4687" t="s">
        <v>17364</v>
      </c>
      <c r="K4687" t="s">
        <v>17365</v>
      </c>
      <c r="L4687" t="s">
        <v>17293</v>
      </c>
    </row>
    <row r="4688" spans="1:12" x14ac:dyDescent="0.3">
      <c r="A4688" t="s">
        <v>5907</v>
      </c>
      <c r="B4688" t="s">
        <v>13612</v>
      </c>
      <c r="C4688" t="s">
        <v>24686</v>
      </c>
      <c r="D4688" t="s">
        <v>32347</v>
      </c>
      <c r="E4688" t="s">
        <v>17301</v>
      </c>
      <c r="F4688" t="s">
        <v>18060</v>
      </c>
      <c r="G4688" t="s">
        <v>17293</v>
      </c>
      <c r="H4688" t="s">
        <v>17293</v>
      </c>
      <c r="I4688" t="s">
        <v>17293</v>
      </c>
      <c r="J4688" t="s">
        <v>17293</v>
      </c>
      <c r="K4688" t="s">
        <v>17293</v>
      </c>
      <c r="L4688" t="s">
        <v>17293</v>
      </c>
    </row>
    <row r="4689" spans="1:12" x14ac:dyDescent="0.3">
      <c r="A4689" t="s">
        <v>5909</v>
      </c>
      <c r="B4689" t="s">
        <v>11264</v>
      </c>
      <c r="C4689" t="s">
        <v>32348</v>
      </c>
      <c r="D4689" t="s">
        <v>32349</v>
      </c>
      <c r="E4689" t="s">
        <v>17326</v>
      </c>
      <c r="F4689" t="s">
        <v>30474</v>
      </c>
      <c r="G4689" t="s">
        <v>17293</v>
      </c>
      <c r="H4689" t="s">
        <v>17293</v>
      </c>
      <c r="I4689" t="s">
        <v>17819</v>
      </c>
      <c r="J4689" t="s">
        <v>17819</v>
      </c>
      <c r="K4689" t="s">
        <v>18926</v>
      </c>
      <c r="L4689" t="s">
        <v>17293</v>
      </c>
    </row>
    <row r="4690" spans="1:12" x14ac:dyDescent="0.3">
      <c r="A4690" t="s">
        <v>5910</v>
      </c>
      <c r="B4690" t="s">
        <v>12359</v>
      </c>
      <c r="C4690" t="s">
        <v>32350</v>
      </c>
      <c r="D4690" t="s">
        <v>32351</v>
      </c>
      <c r="E4690" t="s">
        <v>17326</v>
      </c>
      <c r="F4690" t="s">
        <v>32352</v>
      </c>
      <c r="G4690" t="s">
        <v>32353</v>
      </c>
      <c r="H4690" t="s">
        <v>18663</v>
      </c>
      <c r="I4690" t="s">
        <v>32354</v>
      </c>
      <c r="J4690" t="s">
        <v>32355</v>
      </c>
      <c r="K4690" t="s">
        <v>32356</v>
      </c>
      <c r="L4690" t="s">
        <v>17293</v>
      </c>
    </row>
    <row r="4691" spans="1:12" x14ac:dyDescent="0.3">
      <c r="A4691" t="s">
        <v>5911</v>
      </c>
      <c r="B4691" t="s">
        <v>11250</v>
      </c>
      <c r="C4691" t="s">
        <v>32357</v>
      </c>
      <c r="D4691" t="s">
        <v>32358</v>
      </c>
      <c r="E4691" t="s">
        <v>25059</v>
      </c>
      <c r="F4691" t="s">
        <v>29687</v>
      </c>
      <c r="G4691" t="s">
        <v>17293</v>
      </c>
      <c r="H4691" t="s">
        <v>17295</v>
      </c>
      <c r="I4691" t="s">
        <v>32359</v>
      </c>
      <c r="J4691" t="s">
        <v>32360</v>
      </c>
      <c r="K4691" t="s">
        <v>32361</v>
      </c>
      <c r="L4691" t="s">
        <v>17293</v>
      </c>
    </row>
    <row r="4692" spans="1:12" x14ac:dyDescent="0.3">
      <c r="A4692" t="s">
        <v>6255</v>
      </c>
      <c r="B4692" t="s">
        <v>13044</v>
      </c>
      <c r="C4692" t="s">
        <v>32362</v>
      </c>
      <c r="D4692" t="s">
        <v>32363</v>
      </c>
      <c r="E4692" t="s">
        <v>17326</v>
      </c>
      <c r="F4692" t="s">
        <v>18885</v>
      </c>
      <c r="G4692" t="s">
        <v>17293</v>
      </c>
      <c r="H4692" t="s">
        <v>17293</v>
      </c>
      <c r="I4692" t="s">
        <v>17293</v>
      </c>
      <c r="J4692" t="s">
        <v>17293</v>
      </c>
      <c r="K4692" t="s">
        <v>17293</v>
      </c>
      <c r="L4692" t="s">
        <v>17293</v>
      </c>
    </row>
    <row r="4693" spans="1:12" x14ac:dyDescent="0.3">
      <c r="A4693" t="s">
        <v>6504</v>
      </c>
      <c r="B4693" t="s">
        <v>12667</v>
      </c>
      <c r="C4693" t="s">
        <v>25765</v>
      </c>
      <c r="D4693" t="s">
        <v>32364</v>
      </c>
      <c r="E4693" t="s">
        <v>17326</v>
      </c>
      <c r="F4693" t="s">
        <v>32365</v>
      </c>
      <c r="G4693" t="s">
        <v>25767</v>
      </c>
      <c r="H4693" t="s">
        <v>17437</v>
      </c>
      <c r="I4693" t="s">
        <v>32366</v>
      </c>
      <c r="J4693" t="s">
        <v>19070</v>
      </c>
      <c r="K4693" t="s">
        <v>32367</v>
      </c>
      <c r="L4693" t="s">
        <v>17293</v>
      </c>
    </row>
    <row r="4694" spans="1:12" x14ac:dyDescent="0.3">
      <c r="A4694" t="s">
        <v>6506</v>
      </c>
      <c r="B4694" t="s">
        <v>16455</v>
      </c>
      <c r="C4694" t="s">
        <v>32368</v>
      </c>
      <c r="D4694" t="s">
        <v>32369</v>
      </c>
      <c r="E4694" t="s">
        <v>17326</v>
      </c>
      <c r="F4694" t="s">
        <v>18264</v>
      </c>
      <c r="G4694" t="s">
        <v>18823</v>
      </c>
      <c r="H4694" t="s">
        <v>17295</v>
      </c>
      <c r="I4694" t="s">
        <v>32370</v>
      </c>
      <c r="J4694" t="s">
        <v>25675</v>
      </c>
      <c r="K4694" t="s">
        <v>32371</v>
      </c>
      <c r="L4694" t="s">
        <v>17293</v>
      </c>
    </row>
    <row r="4695" spans="1:12" x14ac:dyDescent="0.3">
      <c r="A4695" t="s">
        <v>6760</v>
      </c>
      <c r="B4695" t="s">
        <v>15299</v>
      </c>
      <c r="C4695" t="s">
        <v>18706</v>
      </c>
      <c r="D4695" t="s">
        <v>32372</v>
      </c>
      <c r="E4695" t="s">
        <v>17326</v>
      </c>
      <c r="F4695" t="s">
        <v>22086</v>
      </c>
      <c r="G4695" t="s">
        <v>17293</v>
      </c>
      <c r="H4695" t="s">
        <v>17293</v>
      </c>
      <c r="I4695" t="s">
        <v>18710</v>
      </c>
      <c r="J4695" t="s">
        <v>18710</v>
      </c>
      <c r="K4695" t="s">
        <v>32373</v>
      </c>
      <c r="L4695" t="s">
        <v>17293</v>
      </c>
    </row>
    <row r="4696" spans="1:12" x14ac:dyDescent="0.3">
      <c r="A4696" t="s">
        <v>6761</v>
      </c>
      <c r="B4696" t="s">
        <v>15971</v>
      </c>
      <c r="C4696" t="s">
        <v>17299</v>
      </c>
      <c r="D4696" t="s">
        <v>32374</v>
      </c>
      <c r="E4696" t="s">
        <v>32375</v>
      </c>
      <c r="F4696" t="s">
        <v>17668</v>
      </c>
      <c r="G4696" t="s">
        <v>21316</v>
      </c>
      <c r="H4696" t="s">
        <v>17293</v>
      </c>
      <c r="I4696" t="s">
        <v>21317</v>
      </c>
      <c r="J4696" t="s">
        <v>18331</v>
      </c>
      <c r="K4696" t="s">
        <v>21318</v>
      </c>
      <c r="L4696" t="s">
        <v>17293</v>
      </c>
    </row>
    <row r="4697" spans="1:12" x14ac:dyDescent="0.3">
      <c r="A4697" t="s">
        <v>6762</v>
      </c>
      <c r="B4697" t="s">
        <v>10424</v>
      </c>
      <c r="C4697" t="s">
        <v>32376</v>
      </c>
      <c r="D4697" t="s">
        <v>32377</v>
      </c>
      <c r="E4697" t="s">
        <v>17326</v>
      </c>
      <c r="F4697" t="s">
        <v>32378</v>
      </c>
      <c r="G4697" t="s">
        <v>32379</v>
      </c>
      <c r="H4697" t="s">
        <v>32380</v>
      </c>
      <c r="I4697" t="s">
        <v>32381</v>
      </c>
      <c r="J4697" t="s">
        <v>32382</v>
      </c>
      <c r="K4697" t="s">
        <v>32383</v>
      </c>
      <c r="L4697" t="s">
        <v>17293</v>
      </c>
    </row>
    <row r="4698" spans="1:12" x14ac:dyDescent="0.3">
      <c r="A4698" t="s">
        <v>6763</v>
      </c>
      <c r="B4698" t="s">
        <v>11673</v>
      </c>
      <c r="C4698" t="s">
        <v>24243</v>
      </c>
      <c r="D4698" t="s">
        <v>32384</v>
      </c>
      <c r="E4698" t="s">
        <v>17326</v>
      </c>
      <c r="F4698" t="s">
        <v>31923</v>
      </c>
      <c r="G4698" t="s">
        <v>17293</v>
      </c>
      <c r="H4698" t="s">
        <v>17293</v>
      </c>
      <c r="I4698" t="s">
        <v>17293</v>
      </c>
      <c r="J4698" t="s">
        <v>17293</v>
      </c>
      <c r="K4698" t="s">
        <v>17293</v>
      </c>
      <c r="L4698" t="s">
        <v>17293</v>
      </c>
    </row>
    <row r="4699" spans="1:12" x14ac:dyDescent="0.3">
      <c r="A4699" t="s">
        <v>6764</v>
      </c>
      <c r="B4699" t="s">
        <v>14057</v>
      </c>
      <c r="C4699" t="s">
        <v>23265</v>
      </c>
      <c r="D4699" t="s">
        <v>32385</v>
      </c>
      <c r="E4699" t="s">
        <v>17471</v>
      </c>
      <c r="F4699" t="s">
        <v>20558</v>
      </c>
      <c r="G4699" t="s">
        <v>17293</v>
      </c>
      <c r="H4699" t="s">
        <v>17293</v>
      </c>
      <c r="I4699" t="s">
        <v>17293</v>
      </c>
      <c r="J4699" t="s">
        <v>17293</v>
      </c>
      <c r="K4699" t="s">
        <v>17293</v>
      </c>
      <c r="L4699" t="s">
        <v>17293</v>
      </c>
    </row>
    <row r="4700" spans="1:12" x14ac:dyDescent="0.3">
      <c r="A4700" t="s">
        <v>7274</v>
      </c>
      <c r="B4700" t="s">
        <v>13486</v>
      </c>
      <c r="C4700" t="s">
        <v>32386</v>
      </c>
      <c r="D4700" t="s">
        <v>32387</v>
      </c>
      <c r="E4700" t="s">
        <v>17459</v>
      </c>
      <c r="F4700" t="s">
        <v>20287</v>
      </c>
      <c r="G4700" t="s">
        <v>17293</v>
      </c>
      <c r="H4700" t="s">
        <v>17293</v>
      </c>
      <c r="I4700" t="s">
        <v>17293</v>
      </c>
      <c r="J4700" t="s">
        <v>17293</v>
      </c>
      <c r="K4700" t="s">
        <v>17293</v>
      </c>
      <c r="L4700" t="s">
        <v>17293</v>
      </c>
    </row>
    <row r="4701" spans="1:12" x14ac:dyDescent="0.3">
      <c r="A4701" t="s">
        <v>7461</v>
      </c>
      <c r="B4701" t="s">
        <v>16495</v>
      </c>
      <c r="C4701" t="s">
        <v>32388</v>
      </c>
      <c r="D4701" t="s">
        <v>32389</v>
      </c>
      <c r="E4701" t="s">
        <v>18765</v>
      </c>
      <c r="F4701" t="s">
        <v>32390</v>
      </c>
      <c r="G4701" t="s">
        <v>32391</v>
      </c>
      <c r="H4701" t="s">
        <v>18807</v>
      </c>
      <c r="I4701" t="s">
        <v>32392</v>
      </c>
      <c r="J4701" t="s">
        <v>32393</v>
      </c>
      <c r="K4701" t="s">
        <v>32394</v>
      </c>
      <c r="L4701" t="s">
        <v>17293</v>
      </c>
    </row>
    <row r="4702" spans="1:12" x14ac:dyDescent="0.3">
      <c r="A4702" t="s">
        <v>7464</v>
      </c>
      <c r="B4702" t="s">
        <v>16454</v>
      </c>
      <c r="C4702" t="s">
        <v>32395</v>
      </c>
      <c r="D4702" t="s">
        <v>32396</v>
      </c>
      <c r="E4702" t="s">
        <v>17326</v>
      </c>
      <c r="F4702" t="s">
        <v>19942</v>
      </c>
      <c r="G4702" t="s">
        <v>17293</v>
      </c>
      <c r="H4702" t="s">
        <v>17293</v>
      </c>
      <c r="I4702" t="s">
        <v>23847</v>
      </c>
      <c r="J4702" t="s">
        <v>23847</v>
      </c>
      <c r="K4702" t="s">
        <v>23848</v>
      </c>
      <c r="L4702" t="s">
        <v>17293</v>
      </c>
    </row>
    <row r="4703" spans="1:12" x14ac:dyDescent="0.3">
      <c r="A4703" t="s">
        <v>7468</v>
      </c>
      <c r="B4703" t="s">
        <v>17105</v>
      </c>
      <c r="C4703" t="s">
        <v>32397</v>
      </c>
      <c r="D4703" t="s">
        <v>32398</v>
      </c>
      <c r="E4703" t="s">
        <v>17459</v>
      </c>
      <c r="F4703" t="s">
        <v>29499</v>
      </c>
      <c r="G4703" t="s">
        <v>17679</v>
      </c>
      <c r="H4703" t="s">
        <v>17293</v>
      </c>
      <c r="I4703" t="s">
        <v>32399</v>
      </c>
      <c r="J4703" t="s">
        <v>32400</v>
      </c>
      <c r="K4703" t="s">
        <v>32401</v>
      </c>
      <c r="L4703" t="s">
        <v>17293</v>
      </c>
    </row>
    <row r="4704" spans="1:12" x14ac:dyDescent="0.3">
      <c r="A4704" t="s">
        <v>5649</v>
      </c>
      <c r="B4704" t="s">
        <v>16038</v>
      </c>
      <c r="C4704" t="s">
        <v>32402</v>
      </c>
      <c r="D4704" t="s">
        <v>32403</v>
      </c>
      <c r="E4704" t="s">
        <v>27971</v>
      </c>
      <c r="F4704" t="s">
        <v>23679</v>
      </c>
      <c r="G4704" t="s">
        <v>17293</v>
      </c>
      <c r="H4704" t="s">
        <v>17293</v>
      </c>
      <c r="I4704" t="s">
        <v>21507</v>
      </c>
      <c r="J4704" t="s">
        <v>21507</v>
      </c>
      <c r="K4704" t="s">
        <v>29408</v>
      </c>
      <c r="L4704" t="s">
        <v>17293</v>
      </c>
    </row>
    <row r="4705" spans="1:12" x14ac:dyDescent="0.3">
      <c r="A4705" t="s">
        <v>6233</v>
      </c>
      <c r="B4705" t="s">
        <v>10673</v>
      </c>
      <c r="C4705" t="s">
        <v>32404</v>
      </c>
      <c r="D4705" t="s">
        <v>32405</v>
      </c>
      <c r="E4705" t="s">
        <v>17326</v>
      </c>
      <c r="F4705" t="s">
        <v>19505</v>
      </c>
      <c r="G4705" t="s">
        <v>32406</v>
      </c>
      <c r="H4705" t="s">
        <v>25587</v>
      </c>
      <c r="I4705" t="s">
        <v>32407</v>
      </c>
      <c r="J4705" t="s">
        <v>32408</v>
      </c>
      <c r="K4705" t="s">
        <v>32409</v>
      </c>
      <c r="L4705" t="s">
        <v>17293</v>
      </c>
    </row>
    <row r="4706" spans="1:12" x14ac:dyDescent="0.3">
      <c r="A4706" t="s">
        <v>6234</v>
      </c>
      <c r="B4706" t="s">
        <v>12818</v>
      </c>
      <c r="C4706" t="s">
        <v>17491</v>
      </c>
      <c r="D4706" t="s">
        <v>32410</v>
      </c>
      <c r="E4706" t="s">
        <v>17326</v>
      </c>
      <c r="F4706" t="s">
        <v>23148</v>
      </c>
      <c r="G4706" t="s">
        <v>19480</v>
      </c>
      <c r="H4706" t="s">
        <v>17293</v>
      </c>
      <c r="I4706" t="s">
        <v>32411</v>
      </c>
      <c r="J4706" t="s">
        <v>32412</v>
      </c>
      <c r="K4706" t="s">
        <v>32413</v>
      </c>
      <c r="L4706" t="s">
        <v>17293</v>
      </c>
    </row>
    <row r="4707" spans="1:12" x14ac:dyDescent="0.3">
      <c r="A4707" t="s">
        <v>6235</v>
      </c>
      <c r="B4707" t="s">
        <v>15375</v>
      </c>
      <c r="C4707" t="s">
        <v>32414</v>
      </c>
      <c r="D4707" t="s">
        <v>32415</v>
      </c>
      <c r="E4707" t="s">
        <v>17317</v>
      </c>
      <c r="F4707" t="s">
        <v>18861</v>
      </c>
      <c r="G4707" t="s">
        <v>32416</v>
      </c>
      <c r="H4707" t="s">
        <v>19615</v>
      </c>
      <c r="I4707" t="s">
        <v>32417</v>
      </c>
      <c r="J4707" t="s">
        <v>32418</v>
      </c>
      <c r="K4707" t="s">
        <v>32419</v>
      </c>
      <c r="L4707" t="s">
        <v>17293</v>
      </c>
    </row>
    <row r="4708" spans="1:12" x14ac:dyDescent="0.3">
      <c r="A4708" t="s">
        <v>5644</v>
      </c>
      <c r="B4708" t="s">
        <v>10570</v>
      </c>
      <c r="C4708" t="s">
        <v>19436</v>
      </c>
      <c r="D4708" t="s">
        <v>32420</v>
      </c>
      <c r="E4708" t="s">
        <v>17326</v>
      </c>
      <c r="F4708" t="s">
        <v>23389</v>
      </c>
      <c r="G4708" t="s">
        <v>17442</v>
      </c>
      <c r="H4708" t="s">
        <v>17293</v>
      </c>
      <c r="I4708" t="s">
        <v>19439</v>
      </c>
      <c r="J4708" t="s">
        <v>19440</v>
      </c>
      <c r="K4708" t="s">
        <v>19441</v>
      </c>
      <c r="L4708" t="s">
        <v>17293</v>
      </c>
    </row>
    <row r="4709" spans="1:12" x14ac:dyDescent="0.3">
      <c r="A4709" t="s">
        <v>5645</v>
      </c>
      <c r="B4709" t="s">
        <v>14877</v>
      </c>
      <c r="C4709" t="s">
        <v>32421</v>
      </c>
      <c r="D4709" t="s">
        <v>32422</v>
      </c>
      <c r="E4709" t="s">
        <v>17326</v>
      </c>
      <c r="F4709" t="s">
        <v>17959</v>
      </c>
      <c r="G4709" t="s">
        <v>29191</v>
      </c>
      <c r="H4709" t="s">
        <v>17370</v>
      </c>
      <c r="I4709" t="s">
        <v>29192</v>
      </c>
      <c r="J4709" t="s">
        <v>29193</v>
      </c>
      <c r="K4709" t="s">
        <v>29194</v>
      </c>
      <c r="L4709" t="s">
        <v>17293</v>
      </c>
    </row>
    <row r="4710" spans="1:12" x14ac:dyDescent="0.3">
      <c r="A4710" t="s">
        <v>5647</v>
      </c>
      <c r="B4710" t="s">
        <v>16344</v>
      </c>
      <c r="C4710" t="s">
        <v>32423</v>
      </c>
      <c r="D4710" t="s">
        <v>32424</v>
      </c>
      <c r="E4710" t="s">
        <v>17326</v>
      </c>
      <c r="F4710" t="s">
        <v>17805</v>
      </c>
      <c r="G4710" t="s">
        <v>17293</v>
      </c>
      <c r="H4710" t="s">
        <v>17734</v>
      </c>
      <c r="I4710" t="s">
        <v>17734</v>
      </c>
      <c r="J4710" t="s">
        <v>17293</v>
      </c>
      <c r="K4710" t="s">
        <v>17735</v>
      </c>
      <c r="L4710" t="s">
        <v>17293</v>
      </c>
    </row>
    <row r="4711" spans="1:12" x14ac:dyDescent="0.3">
      <c r="A4711" t="s">
        <v>6125</v>
      </c>
      <c r="B4711" t="s">
        <v>15233</v>
      </c>
      <c r="C4711" t="s">
        <v>32425</v>
      </c>
      <c r="D4711" t="s">
        <v>32426</v>
      </c>
      <c r="E4711" t="s">
        <v>17459</v>
      </c>
      <c r="F4711" t="s">
        <v>21651</v>
      </c>
      <c r="G4711" t="s">
        <v>17293</v>
      </c>
      <c r="H4711" t="s">
        <v>17293</v>
      </c>
      <c r="I4711" t="s">
        <v>17293</v>
      </c>
      <c r="J4711" t="s">
        <v>17293</v>
      </c>
      <c r="K4711" t="s">
        <v>17293</v>
      </c>
      <c r="L4711" t="s">
        <v>17293</v>
      </c>
    </row>
    <row r="4712" spans="1:12" x14ac:dyDescent="0.3">
      <c r="A4712" t="s">
        <v>6733</v>
      </c>
      <c r="B4712" t="s">
        <v>11018</v>
      </c>
      <c r="C4712" t="s">
        <v>32427</v>
      </c>
      <c r="D4712" t="s">
        <v>32428</v>
      </c>
      <c r="E4712" t="s">
        <v>17326</v>
      </c>
      <c r="F4712" t="s">
        <v>32429</v>
      </c>
      <c r="G4712" t="s">
        <v>17294</v>
      </c>
      <c r="H4712" t="s">
        <v>17293</v>
      </c>
      <c r="I4712" t="s">
        <v>17707</v>
      </c>
      <c r="J4712" t="s">
        <v>17708</v>
      </c>
      <c r="K4712" t="s">
        <v>17709</v>
      </c>
      <c r="L4712" t="s">
        <v>17293</v>
      </c>
    </row>
    <row r="4713" spans="1:12" x14ac:dyDescent="0.3">
      <c r="A4713" t="s">
        <v>7157</v>
      </c>
      <c r="B4713" t="s">
        <v>15847</v>
      </c>
      <c r="C4713" t="s">
        <v>32430</v>
      </c>
      <c r="D4713" t="s">
        <v>32431</v>
      </c>
      <c r="E4713" t="s">
        <v>17317</v>
      </c>
      <c r="F4713" t="s">
        <v>23660</v>
      </c>
      <c r="G4713" t="s">
        <v>17539</v>
      </c>
      <c r="H4713" t="s">
        <v>17293</v>
      </c>
      <c r="I4713" t="s">
        <v>32432</v>
      </c>
      <c r="J4713" t="s">
        <v>32433</v>
      </c>
      <c r="K4713" t="s">
        <v>32434</v>
      </c>
      <c r="L4713" t="s">
        <v>17293</v>
      </c>
    </row>
    <row r="4714" spans="1:12" x14ac:dyDescent="0.3">
      <c r="A4714" t="s">
        <v>5933</v>
      </c>
      <c r="B4714" t="s">
        <v>14791</v>
      </c>
      <c r="C4714" t="s">
        <v>32435</v>
      </c>
      <c r="D4714" t="s">
        <v>32436</v>
      </c>
      <c r="E4714" t="s">
        <v>17326</v>
      </c>
      <c r="F4714" t="s">
        <v>18634</v>
      </c>
      <c r="G4714" t="s">
        <v>17293</v>
      </c>
      <c r="H4714" t="s">
        <v>17293</v>
      </c>
      <c r="I4714" t="s">
        <v>17293</v>
      </c>
      <c r="J4714" t="s">
        <v>17293</v>
      </c>
      <c r="K4714" t="s">
        <v>17293</v>
      </c>
      <c r="L4714" t="s">
        <v>17293</v>
      </c>
    </row>
    <row r="4715" spans="1:12" x14ac:dyDescent="0.3">
      <c r="A4715" t="s">
        <v>7133</v>
      </c>
      <c r="B4715" t="s">
        <v>16342</v>
      </c>
      <c r="C4715" t="s">
        <v>25832</v>
      </c>
      <c r="D4715" t="s">
        <v>32437</v>
      </c>
      <c r="E4715" t="s">
        <v>17301</v>
      </c>
      <c r="F4715" t="s">
        <v>19189</v>
      </c>
      <c r="G4715" t="s">
        <v>17293</v>
      </c>
      <c r="H4715" t="s">
        <v>17293</v>
      </c>
      <c r="I4715" t="s">
        <v>17293</v>
      </c>
      <c r="J4715" t="s">
        <v>17293</v>
      </c>
      <c r="K4715" t="s">
        <v>17293</v>
      </c>
      <c r="L4715" t="s">
        <v>17293</v>
      </c>
    </row>
    <row r="4716" spans="1:12" x14ac:dyDescent="0.3">
      <c r="A4716" t="s">
        <v>7134</v>
      </c>
      <c r="B4716" t="s">
        <v>10505</v>
      </c>
      <c r="C4716" t="s">
        <v>32438</v>
      </c>
      <c r="D4716" t="s">
        <v>32439</v>
      </c>
      <c r="E4716" t="s">
        <v>17459</v>
      </c>
      <c r="F4716" t="s">
        <v>18482</v>
      </c>
      <c r="G4716" t="s">
        <v>23390</v>
      </c>
      <c r="H4716" t="s">
        <v>17293</v>
      </c>
      <c r="I4716" t="s">
        <v>32440</v>
      </c>
      <c r="J4716" t="s">
        <v>30485</v>
      </c>
      <c r="K4716" t="s">
        <v>32441</v>
      </c>
      <c r="L4716" t="s">
        <v>17293</v>
      </c>
    </row>
    <row r="4717" spans="1:12" x14ac:dyDescent="0.3">
      <c r="A4717" t="s">
        <v>5690</v>
      </c>
      <c r="B4717" t="s">
        <v>10313</v>
      </c>
      <c r="C4717" t="s">
        <v>32442</v>
      </c>
      <c r="D4717" t="s">
        <v>32443</v>
      </c>
      <c r="E4717" t="s">
        <v>17326</v>
      </c>
      <c r="F4717" t="s">
        <v>19130</v>
      </c>
      <c r="G4717" t="s">
        <v>17293</v>
      </c>
      <c r="H4717" t="s">
        <v>17569</v>
      </c>
      <c r="I4717" t="s">
        <v>17569</v>
      </c>
      <c r="J4717" t="s">
        <v>17293</v>
      </c>
      <c r="K4717" t="s">
        <v>19917</v>
      </c>
      <c r="L4717" t="s">
        <v>17293</v>
      </c>
    </row>
    <row r="4718" spans="1:12" x14ac:dyDescent="0.3">
      <c r="A4718" t="s">
        <v>7426</v>
      </c>
      <c r="B4718" t="s">
        <v>13740</v>
      </c>
      <c r="C4718" t="s">
        <v>31134</v>
      </c>
      <c r="D4718" t="s">
        <v>32444</v>
      </c>
      <c r="E4718" t="s">
        <v>17326</v>
      </c>
      <c r="F4718" t="s">
        <v>19647</v>
      </c>
      <c r="G4718" t="s">
        <v>27805</v>
      </c>
      <c r="H4718" t="s">
        <v>17569</v>
      </c>
      <c r="I4718" t="s">
        <v>31136</v>
      </c>
      <c r="J4718" t="s">
        <v>31137</v>
      </c>
      <c r="K4718" t="s">
        <v>31138</v>
      </c>
      <c r="L4718" t="s">
        <v>17293</v>
      </c>
    </row>
    <row r="4719" spans="1:12" x14ac:dyDescent="0.3">
      <c r="A4719" t="s">
        <v>7427</v>
      </c>
      <c r="B4719" t="s">
        <v>16377</v>
      </c>
      <c r="C4719" t="s">
        <v>24560</v>
      </c>
      <c r="D4719" t="s">
        <v>32445</v>
      </c>
      <c r="E4719" t="s">
        <v>17326</v>
      </c>
      <c r="F4719" t="s">
        <v>32446</v>
      </c>
      <c r="G4719" t="s">
        <v>24563</v>
      </c>
      <c r="H4719" t="s">
        <v>17437</v>
      </c>
      <c r="I4719" t="s">
        <v>24564</v>
      </c>
      <c r="J4719" t="s">
        <v>24565</v>
      </c>
      <c r="K4719" t="s">
        <v>24566</v>
      </c>
      <c r="L4719" t="s">
        <v>17293</v>
      </c>
    </row>
    <row r="4720" spans="1:12" x14ac:dyDescent="0.3">
      <c r="A4720" t="s">
        <v>7428</v>
      </c>
      <c r="B4720" t="s">
        <v>17158</v>
      </c>
      <c r="C4720" t="s">
        <v>17299</v>
      </c>
      <c r="D4720" t="s">
        <v>32447</v>
      </c>
      <c r="E4720" t="s">
        <v>20483</v>
      </c>
      <c r="F4720" t="s">
        <v>18504</v>
      </c>
      <c r="G4720" t="s">
        <v>19997</v>
      </c>
      <c r="H4720" t="s">
        <v>17293</v>
      </c>
      <c r="I4720" t="s">
        <v>31561</v>
      </c>
      <c r="J4720" t="s">
        <v>23450</v>
      </c>
      <c r="K4720" t="s">
        <v>31562</v>
      </c>
      <c r="L4720" t="s">
        <v>17293</v>
      </c>
    </row>
    <row r="4721" spans="1:12" x14ac:dyDescent="0.3">
      <c r="A4721" t="s">
        <v>7429</v>
      </c>
      <c r="B4721" t="s">
        <v>16763</v>
      </c>
      <c r="C4721" t="s">
        <v>32448</v>
      </c>
      <c r="D4721" t="s">
        <v>32449</v>
      </c>
      <c r="E4721" t="s">
        <v>17471</v>
      </c>
      <c r="F4721" t="s">
        <v>18896</v>
      </c>
      <c r="G4721" t="s">
        <v>23312</v>
      </c>
      <c r="H4721" t="s">
        <v>17293</v>
      </c>
      <c r="I4721" t="s">
        <v>23312</v>
      </c>
      <c r="J4721" t="s">
        <v>17293</v>
      </c>
      <c r="K4721" t="s">
        <v>23313</v>
      </c>
      <c r="L4721" t="s">
        <v>17293</v>
      </c>
    </row>
    <row r="4722" spans="1:12" x14ac:dyDescent="0.3">
      <c r="A4722" t="s">
        <v>6548</v>
      </c>
      <c r="B4722" t="s">
        <v>17191</v>
      </c>
      <c r="C4722" t="s">
        <v>19641</v>
      </c>
      <c r="D4722" t="s">
        <v>32450</v>
      </c>
      <c r="E4722" t="s">
        <v>17326</v>
      </c>
      <c r="F4722" t="s">
        <v>24166</v>
      </c>
      <c r="G4722" t="s">
        <v>17751</v>
      </c>
      <c r="H4722" t="s">
        <v>17295</v>
      </c>
      <c r="I4722" t="s">
        <v>19643</v>
      </c>
      <c r="J4722" t="s">
        <v>17753</v>
      </c>
      <c r="K4722" t="s">
        <v>19644</v>
      </c>
      <c r="L4722" t="s">
        <v>17293</v>
      </c>
    </row>
    <row r="4723" spans="1:12" x14ac:dyDescent="0.3">
      <c r="A4723" t="s">
        <v>6549</v>
      </c>
      <c r="B4723" t="s">
        <v>13499</v>
      </c>
      <c r="C4723" t="s">
        <v>17811</v>
      </c>
      <c r="D4723" t="s">
        <v>17293</v>
      </c>
      <c r="E4723" t="s">
        <v>17293</v>
      </c>
      <c r="F4723" t="s">
        <v>17293</v>
      </c>
      <c r="G4723" t="s">
        <v>17293</v>
      </c>
      <c r="H4723" t="s">
        <v>17293</v>
      </c>
      <c r="I4723" t="s">
        <v>17293</v>
      </c>
      <c r="J4723" t="s">
        <v>17293</v>
      </c>
      <c r="K4723" t="s">
        <v>17293</v>
      </c>
      <c r="L4723" t="s">
        <v>17293</v>
      </c>
    </row>
    <row r="4724" spans="1:12" x14ac:dyDescent="0.3">
      <c r="A4724" t="s">
        <v>5894</v>
      </c>
      <c r="B4724" t="s">
        <v>10812</v>
      </c>
      <c r="C4724" t="s">
        <v>32451</v>
      </c>
      <c r="D4724" t="s">
        <v>32452</v>
      </c>
      <c r="E4724" t="s">
        <v>17326</v>
      </c>
      <c r="F4724" t="s">
        <v>18856</v>
      </c>
      <c r="G4724" t="s">
        <v>32453</v>
      </c>
      <c r="H4724" t="s">
        <v>17293</v>
      </c>
      <c r="I4724" t="s">
        <v>32454</v>
      </c>
      <c r="J4724" t="s">
        <v>32455</v>
      </c>
      <c r="K4724" t="s">
        <v>32456</v>
      </c>
      <c r="L4724" t="s">
        <v>17293</v>
      </c>
    </row>
    <row r="4725" spans="1:12" x14ac:dyDescent="0.3">
      <c r="A4725" t="s">
        <v>5719</v>
      </c>
      <c r="B4725" t="s">
        <v>10555</v>
      </c>
      <c r="C4725" t="s">
        <v>19354</v>
      </c>
      <c r="D4725" t="s">
        <v>32457</v>
      </c>
      <c r="E4725" t="s">
        <v>17471</v>
      </c>
      <c r="F4725" t="s">
        <v>25854</v>
      </c>
      <c r="G4725" t="s">
        <v>17293</v>
      </c>
      <c r="H4725" t="s">
        <v>17295</v>
      </c>
      <c r="I4725" t="s">
        <v>19357</v>
      </c>
      <c r="J4725" t="s">
        <v>19358</v>
      </c>
      <c r="K4725" t="s">
        <v>19359</v>
      </c>
      <c r="L4725" t="s">
        <v>17293</v>
      </c>
    </row>
    <row r="4726" spans="1:12" x14ac:dyDescent="0.3">
      <c r="A4726" t="s">
        <v>5720</v>
      </c>
      <c r="B4726" t="s">
        <v>15134</v>
      </c>
      <c r="C4726" t="s">
        <v>32458</v>
      </c>
      <c r="D4726" t="s">
        <v>32459</v>
      </c>
      <c r="E4726" t="s">
        <v>17326</v>
      </c>
      <c r="F4726" t="s">
        <v>21277</v>
      </c>
      <c r="G4726" t="s">
        <v>17751</v>
      </c>
      <c r="H4726" t="s">
        <v>17370</v>
      </c>
      <c r="I4726" t="s">
        <v>32460</v>
      </c>
      <c r="J4726" t="s">
        <v>19070</v>
      </c>
      <c r="K4726" t="s">
        <v>32461</v>
      </c>
      <c r="L4726" t="s">
        <v>17293</v>
      </c>
    </row>
    <row r="4727" spans="1:12" x14ac:dyDescent="0.3">
      <c r="A4727" t="s">
        <v>5721</v>
      </c>
      <c r="B4727" t="s">
        <v>12008</v>
      </c>
      <c r="C4727" t="s">
        <v>32462</v>
      </c>
      <c r="D4727" t="s">
        <v>32463</v>
      </c>
      <c r="E4727" t="s">
        <v>17301</v>
      </c>
      <c r="F4727" t="s">
        <v>20724</v>
      </c>
      <c r="G4727" t="s">
        <v>24595</v>
      </c>
      <c r="H4727" t="s">
        <v>17293</v>
      </c>
      <c r="I4727" t="s">
        <v>32464</v>
      </c>
      <c r="J4727" t="s">
        <v>32465</v>
      </c>
      <c r="K4727" t="s">
        <v>32466</v>
      </c>
      <c r="L4727" t="s">
        <v>17293</v>
      </c>
    </row>
    <row r="4728" spans="1:12" x14ac:dyDescent="0.3">
      <c r="A4728" t="s">
        <v>6080</v>
      </c>
      <c r="B4728" t="s">
        <v>17232</v>
      </c>
      <c r="C4728" t="s">
        <v>17299</v>
      </c>
      <c r="D4728" t="s">
        <v>32467</v>
      </c>
      <c r="E4728" t="s">
        <v>17317</v>
      </c>
      <c r="F4728" t="s">
        <v>20318</v>
      </c>
      <c r="G4728" t="s">
        <v>17293</v>
      </c>
      <c r="H4728" t="s">
        <v>17293</v>
      </c>
      <c r="I4728" t="s">
        <v>17293</v>
      </c>
      <c r="J4728" t="s">
        <v>17293</v>
      </c>
      <c r="K4728" t="s">
        <v>17293</v>
      </c>
      <c r="L4728" t="s">
        <v>17293</v>
      </c>
    </row>
    <row r="4729" spans="1:12" x14ac:dyDescent="0.3">
      <c r="A4729" t="s">
        <v>6073</v>
      </c>
      <c r="B4729" t="s">
        <v>14251</v>
      </c>
      <c r="C4729" t="s">
        <v>32468</v>
      </c>
      <c r="D4729" t="s">
        <v>32469</v>
      </c>
      <c r="E4729" t="s">
        <v>17326</v>
      </c>
      <c r="F4729" t="s">
        <v>19763</v>
      </c>
      <c r="G4729" t="s">
        <v>18361</v>
      </c>
      <c r="H4729" t="s">
        <v>18362</v>
      </c>
      <c r="I4729" t="s">
        <v>31376</v>
      </c>
      <c r="J4729" t="s">
        <v>31377</v>
      </c>
      <c r="K4729" t="s">
        <v>31378</v>
      </c>
      <c r="L4729" t="s">
        <v>17293</v>
      </c>
    </row>
    <row r="4730" spans="1:12" x14ac:dyDescent="0.3">
      <c r="A4730" t="s">
        <v>5650</v>
      </c>
      <c r="B4730" t="s">
        <v>14823</v>
      </c>
      <c r="C4730" t="s">
        <v>32470</v>
      </c>
      <c r="D4730" t="s">
        <v>32471</v>
      </c>
      <c r="E4730" t="s">
        <v>18944</v>
      </c>
      <c r="F4730" t="s">
        <v>19899</v>
      </c>
      <c r="G4730" t="s">
        <v>17293</v>
      </c>
      <c r="H4730" t="s">
        <v>18383</v>
      </c>
      <c r="I4730" t="s">
        <v>32472</v>
      </c>
      <c r="J4730" t="s">
        <v>17994</v>
      </c>
      <c r="K4730" t="s">
        <v>32473</v>
      </c>
      <c r="L4730" t="s">
        <v>17293</v>
      </c>
    </row>
    <row r="4731" spans="1:12" x14ac:dyDescent="0.3">
      <c r="A4731" t="s">
        <v>5573</v>
      </c>
      <c r="B4731" t="s">
        <v>13298</v>
      </c>
      <c r="C4731" t="s">
        <v>32474</v>
      </c>
      <c r="D4731" t="s">
        <v>32475</v>
      </c>
      <c r="E4731" t="s">
        <v>17326</v>
      </c>
      <c r="F4731" t="s">
        <v>32476</v>
      </c>
      <c r="G4731" t="s">
        <v>32477</v>
      </c>
      <c r="H4731" t="s">
        <v>32478</v>
      </c>
      <c r="I4731" t="s">
        <v>32479</v>
      </c>
      <c r="J4731" t="s">
        <v>32480</v>
      </c>
      <c r="K4731" t="s">
        <v>32481</v>
      </c>
      <c r="L4731" t="s">
        <v>17293</v>
      </c>
    </row>
    <row r="4732" spans="1:12" x14ac:dyDescent="0.3">
      <c r="A4732" t="s">
        <v>5574</v>
      </c>
      <c r="B4732" t="s">
        <v>11744</v>
      </c>
      <c r="C4732" t="s">
        <v>32482</v>
      </c>
      <c r="D4732" t="s">
        <v>32483</v>
      </c>
      <c r="E4732" t="s">
        <v>17326</v>
      </c>
      <c r="F4732" t="s">
        <v>18461</v>
      </c>
      <c r="G4732" t="s">
        <v>32484</v>
      </c>
      <c r="H4732" t="s">
        <v>17443</v>
      </c>
      <c r="I4732" t="s">
        <v>32485</v>
      </c>
      <c r="J4732" t="s">
        <v>17293</v>
      </c>
      <c r="K4732" t="s">
        <v>32486</v>
      </c>
      <c r="L4732" t="s">
        <v>17293</v>
      </c>
    </row>
    <row r="4733" spans="1:12" x14ac:dyDescent="0.3">
      <c r="A4733" t="s">
        <v>5575</v>
      </c>
      <c r="B4733" t="s">
        <v>10359</v>
      </c>
      <c r="C4733" t="s">
        <v>32487</v>
      </c>
      <c r="D4733" t="s">
        <v>32488</v>
      </c>
      <c r="E4733" t="s">
        <v>17301</v>
      </c>
      <c r="F4733" t="s">
        <v>18166</v>
      </c>
      <c r="G4733" t="s">
        <v>24448</v>
      </c>
      <c r="H4733" t="s">
        <v>17293</v>
      </c>
      <c r="I4733" t="s">
        <v>24448</v>
      </c>
      <c r="J4733" t="s">
        <v>17293</v>
      </c>
      <c r="K4733" t="s">
        <v>24449</v>
      </c>
      <c r="L4733" t="s">
        <v>17293</v>
      </c>
    </row>
    <row r="4734" spans="1:12" x14ac:dyDescent="0.3">
      <c r="A4734" t="s">
        <v>5576</v>
      </c>
      <c r="B4734" t="s">
        <v>13560</v>
      </c>
      <c r="C4734" t="s">
        <v>18399</v>
      </c>
      <c r="D4734" t="s">
        <v>32489</v>
      </c>
      <c r="E4734" t="s">
        <v>17301</v>
      </c>
      <c r="F4734" t="s">
        <v>24247</v>
      </c>
      <c r="G4734" t="s">
        <v>17293</v>
      </c>
      <c r="H4734" t="s">
        <v>17295</v>
      </c>
      <c r="I4734" t="s">
        <v>32490</v>
      </c>
      <c r="J4734" t="s">
        <v>32491</v>
      </c>
      <c r="K4734" t="s">
        <v>32492</v>
      </c>
      <c r="L4734" t="s">
        <v>17293</v>
      </c>
    </row>
    <row r="4735" spans="1:12" x14ac:dyDescent="0.3">
      <c r="A4735" t="s">
        <v>5578</v>
      </c>
      <c r="B4735" t="s">
        <v>13402</v>
      </c>
      <c r="C4735" t="s">
        <v>32493</v>
      </c>
      <c r="D4735" t="s">
        <v>32494</v>
      </c>
      <c r="E4735" t="s">
        <v>17459</v>
      </c>
      <c r="F4735" t="s">
        <v>20272</v>
      </c>
      <c r="G4735" t="s">
        <v>17751</v>
      </c>
      <c r="H4735" t="s">
        <v>17293</v>
      </c>
      <c r="I4735" t="s">
        <v>17752</v>
      </c>
      <c r="J4735" t="s">
        <v>17753</v>
      </c>
      <c r="K4735" t="s">
        <v>17754</v>
      </c>
      <c r="L4735" t="s">
        <v>17293</v>
      </c>
    </row>
    <row r="4736" spans="1:12" x14ac:dyDescent="0.3">
      <c r="A4736" t="s">
        <v>5842</v>
      </c>
      <c r="B4736" t="s">
        <v>16199</v>
      </c>
      <c r="C4736" t="s">
        <v>32495</v>
      </c>
      <c r="D4736" t="s">
        <v>32496</v>
      </c>
      <c r="E4736" t="s">
        <v>32375</v>
      </c>
      <c r="F4736" t="s">
        <v>21342</v>
      </c>
      <c r="G4736" t="s">
        <v>17293</v>
      </c>
      <c r="H4736" t="s">
        <v>17293</v>
      </c>
      <c r="I4736" t="s">
        <v>21746</v>
      </c>
      <c r="J4736" t="s">
        <v>21746</v>
      </c>
      <c r="K4736" t="s">
        <v>31222</v>
      </c>
      <c r="L4736" t="s">
        <v>17293</v>
      </c>
    </row>
    <row r="4737" spans="1:12" x14ac:dyDescent="0.3">
      <c r="A4737" t="s">
        <v>7012</v>
      </c>
      <c r="B4737" t="s">
        <v>12446</v>
      </c>
      <c r="C4737" t="s">
        <v>22050</v>
      </c>
      <c r="D4737" t="s">
        <v>32497</v>
      </c>
      <c r="E4737" t="s">
        <v>17301</v>
      </c>
      <c r="F4737" t="s">
        <v>19067</v>
      </c>
      <c r="G4737" t="s">
        <v>17293</v>
      </c>
      <c r="H4737" t="s">
        <v>17295</v>
      </c>
      <c r="I4737" t="s">
        <v>17295</v>
      </c>
      <c r="J4737" t="s">
        <v>17293</v>
      </c>
      <c r="K4737" t="s">
        <v>17916</v>
      </c>
      <c r="L4737" t="s">
        <v>17293</v>
      </c>
    </row>
    <row r="4738" spans="1:12" x14ac:dyDescent="0.3">
      <c r="A4738" t="s">
        <v>6213</v>
      </c>
      <c r="B4738" t="s">
        <v>11166</v>
      </c>
      <c r="C4738" t="s">
        <v>17299</v>
      </c>
      <c r="D4738" t="s">
        <v>32498</v>
      </c>
      <c r="E4738" t="s">
        <v>17301</v>
      </c>
      <c r="F4738" t="s">
        <v>19294</v>
      </c>
      <c r="G4738" t="s">
        <v>17293</v>
      </c>
      <c r="H4738" t="s">
        <v>17293</v>
      </c>
      <c r="I4738" t="s">
        <v>17293</v>
      </c>
      <c r="J4738" t="s">
        <v>17293</v>
      </c>
      <c r="K4738" t="s">
        <v>17293</v>
      </c>
      <c r="L4738" t="s">
        <v>17293</v>
      </c>
    </row>
    <row r="4739" spans="1:12" x14ac:dyDescent="0.3">
      <c r="A4739" t="s">
        <v>6932</v>
      </c>
      <c r="B4739" t="s">
        <v>13794</v>
      </c>
      <c r="C4739" t="s">
        <v>32499</v>
      </c>
      <c r="D4739" t="s">
        <v>32500</v>
      </c>
      <c r="E4739" t="s">
        <v>17326</v>
      </c>
      <c r="F4739" t="s">
        <v>19385</v>
      </c>
      <c r="G4739" t="s">
        <v>30269</v>
      </c>
      <c r="H4739" t="s">
        <v>27183</v>
      </c>
      <c r="I4739" t="s">
        <v>32501</v>
      </c>
      <c r="J4739" t="s">
        <v>17345</v>
      </c>
      <c r="K4739" t="s">
        <v>32502</v>
      </c>
      <c r="L4739" t="s">
        <v>17293</v>
      </c>
    </row>
    <row r="4740" spans="1:12" x14ac:dyDescent="0.3">
      <c r="A4740" t="s">
        <v>5961</v>
      </c>
      <c r="B4740" t="s">
        <v>14186</v>
      </c>
      <c r="C4740" t="s">
        <v>18144</v>
      </c>
      <c r="D4740" t="s">
        <v>32503</v>
      </c>
      <c r="E4740" t="s">
        <v>17471</v>
      </c>
      <c r="F4740" t="s">
        <v>20400</v>
      </c>
      <c r="G4740" t="s">
        <v>17293</v>
      </c>
      <c r="H4740" t="s">
        <v>17293</v>
      </c>
      <c r="I4740" t="s">
        <v>17293</v>
      </c>
      <c r="J4740" t="s">
        <v>17293</v>
      </c>
      <c r="K4740" t="s">
        <v>17293</v>
      </c>
      <c r="L4740" t="s">
        <v>17293</v>
      </c>
    </row>
    <row r="4741" spans="1:12" x14ac:dyDescent="0.3">
      <c r="A4741" t="s">
        <v>5962</v>
      </c>
      <c r="B4741" t="s">
        <v>16090</v>
      </c>
      <c r="C4741" t="s">
        <v>29375</v>
      </c>
      <c r="D4741" t="s">
        <v>32504</v>
      </c>
      <c r="E4741" t="s">
        <v>17326</v>
      </c>
      <c r="F4741" t="s">
        <v>20850</v>
      </c>
      <c r="G4741" t="s">
        <v>30179</v>
      </c>
      <c r="H4741" t="s">
        <v>17293</v>
      </c>
      <c r="I4741" t="s">
        <v>32505</v>
      </c>
      <c r="J4741" t="s">
        <v>29381</v>
      </c>
      <c r="K4741" t="s">
        <v>32506</v>
      </c>
      <c r="L4741" t="s">
        <v>17293</v>
      </c>
    </row>
    <row r="4742" spans="1:12" x14ac:dyDescent="0.3">
      <c r="A4742" t="s">
        <v>5963</v>
      </c>
      <c r="B4742" t="s">
        <v>16583</v>
      </c>
      <c r="C4742" t="s">
        <v>32507</v>
      </c>
      <c r="D4742" t="s">
        <v>32508</v>
      </c>
      <c r="E4742" t="s">
        <v>17326</v>
      </c>
      <c r="F4742" t="s">
        <v>18251</v>
      </c>
      <c r="G4742" t="s">
        <v>17293</v>
      </c>
      <c r="H4742" t="s">
        <v>17437</v>
      </c>
      <c r="I4742" t="s">
        <v>17437</v>
      </c>
      <c r="J4742" t="s">
        <v>17293</v>
      </c>
      <c r="K4742" t="s">
        <v>17438</v>
      </c>
      <c r="L4742" t="s">
        <v>17293</v>
      </c>
    </row>
    <row r="4743" spans="1:12" x14ac:dyDescent="0.3">
      <c r="A4743" t="s">
        <v>5964</v>
      </c>
      <c r="B4743" t="s">
        <v>11154</v>
      </c>
      <c r="C4743" t="s">
        <v>18804</v>
      </c>
      <c r="D4743" t="s">
        <v>32509</v>
      </c>
      <c r="E4743" t="s">
        <v>17459</v>
      </c>
      <c r="F4743" t="s">
        <v>21028</v>
      </c>
      <c r="G4743" t="s">
        <v>17293</v>
      </c>
      <c r="H4743" t="s">
        <v>18807</v>
      </c>
      <c r="I4743" t="s">
        <v>18808</v>
      </c>
      <c r="J4743" t="s">
        <v>18809</v>
      </c>
      <c r="K4743" t="s">
        <v>18810</v>
      </c>
      <c r="L4743" t="s">
        <v>17293</v>
      </c>
    </row>
    <row r="4744" spans="1:12" x14ac:dyDescent="0.3">
      <c r="A4744" t="s">
        <v>5965</v>
      </c>
      <c r="B4744" t="s">
        <v>16062</v>
      </c>
      <c r="C4744" t="s">
        <v>32510</v>
      </c>
      <c r="D4744" t="s">
        <v>32511</v>
      </c>
      <c r="E4744" t="s">
        <v>17326</v>
      </c>
      <c r="F4744" t="s">
        <v>19577</v>
      </c>
      <c r="G4744" t="s">
        <v>18244</v>
      </c>
      <c r="H4744" t="s">
        <v>32512</v>
      </c>
      <c r="I4744" t="s">
        <v>32513</v>
      </c>
      <c r="J4744" t="s">
        <v>32514</v>
      </c>
      <c r="K4744" t="s">
        <v>32515</v>
      </c>
      <c r="L4744" t="s">
        <v>17293</v>
      </c>
    </row>
    <row r="4745" spans="1:12" x14ac:dyDescent="0.3">
      <c r="A4745" t="s">
        <v>5966</v>
      </c>
      <c r="B4745" t="s">
        <v>12694</v>
      </c>
      <c r="C4745" t="s">
        <v>19889</v>
      </c>
      <c r="D4745" t="s">
        <v>32516</v>
      </c>
      <c r="E4745" t="s">
        <v>17326</v>
      </c>
      <c r="F4745" t="s">
        <v>23308</v>
      </c>
      <c r="G4745" t="s">
        <v>32517</v>
      </c>
      <c r="H4745" t="s">
        <v>17569</v>
      </c>
      <c r="I4745" t="s">
        <v>32518</v>
      </c>
      <c r="J4745" t="s">
        <v>32519</v>
      </c>
      <c r="K4745" t="s">
        <v>32520</v>
      </c>
      <c r="L4745" t="s">
        <v>17293</v>
      </c>
    </row>
    <row r="4746" spans="1:12" x14ac:dyDescent="0.3">
      <c r="A4746" t="s">
        <v>7075</v>
      </c>
      <c r="B4746" t="s">
        <v>14267</v>
      </c>
      <c r="C4746" t="s">
        <v>32521</v>
      </c>
      <c r="D4746" t="s">
        <v>32522</v>
      </c>
      <c r="E4746" t="s">
        <v>17326</v>
      </c>
      <c r="F4746" t="s">
        <v>32523</v>
      </c>
      <c r="G4746" t="s">
        <v>30624</v>
      </c>
      <c r="H4746" t="s">
        <v>17569</v>
      </c>
      <c r="I4746" t="s">
        <v>32524</v>
      </c>
      <c r="J4746" t="s">
        <v>32525</v>
      </c>
      <c r="K4746" t="s">
        <v>32526</v>
      </c>
      <c r="L4746" t="s">
        <v>17293</v>
      </c>
    </row>
    <row r="4747" spans="1:12" x14ac:dyDescent="0.3">
      <c r="A4747" t="s">
        <v>5594</v>
      </c>
      <c r="B4747" t="s">
        <v>10237</v>
      </c>
      <c r="C4747" t="s">
        <v>17309</v>
      </c>
      <c r="D4747" t="s">
        <v>32527</v>
      </c>
      <c r="E4747" t="s">
        <v>17301</v>
      </c>
      <c r="F4747" t="s">
        <v>21393</v>
      </c>
      <c r="G4747" t="s">
        <v>17293</v>
      </c>
      <c r="H4747" t="s">
        <v>18731</v>
      </c>
      <c r="I4747" t="s">
        <v>18731</v>
      </c>
      <c r="J4747" t="s">
        <v>17293</v>
      </c>
      <c r="K4747" t="s">
        <v>27402</v>
      </c>
      <c r="L4747" t="s">
        <v>17293</v>
      </c>
    </row>
    <row r="4748" spans="1:12" x14ac:dyDescent="0.3">
      <c r="A4748" t="s">
        <v>5595</v>
      </c>
      <c r="B4748" t="s">
        <v>15943</v>
      </c>
      <c r="C4748" t="s">
        <v>32528</v>
      </c>
      <c r="D4748" t="s">
        <v>32529</v>
      </c>
      <c r="E4748" t="s">
        <v>17326</v>
      </c>
      <c r="F4748" t="s">
        <v>32530</v>
      </c>
      <c r="G4748" t="s">
        <v>32531</v>
      </c>
      <c r="H4748" t="s">
        <v>18329</v>
      </c>
      <c r="I4748" t="s">
        <v>32532</v>
      </c>
      <c r="J4748" t="s">
        <v>32533</v>
      </c>
      <c r="K4748" t="s">
        <v>32534</v>
      </c>
      <c r="L4748" t="s">
        <v>17293</v>
      </c>
    </row>
    <row r="4749" spans="1:12" x14ac:dyDescent="0.3">
      <c r="A4749" t="s">
        <v>5596</v>
      </c>
      <c r="B4749" t="s">
        <v>10278</v>
      </c>
      <c r="C4749" t="s">
        <v>32535</v>
      </c>
      <c r="D4749" t="s">
        <v>32536</v>
      </c>
      <c r="E4749" t="s">
        <v>17326</v>
      </c>
      <c r="F4749" t="s">
        <v>19356</v>
      </c>
      <c r="G4749" t="s">
        <v>32537</v>
      </c>
      <c r="H4749" t="s">
        <v>17569</v>
      </c>
      <c r="I4749" t="s">
        <v>32538</v>
      </c>
      <c r="J4749" t="s">
        <v>17293</v>
      </c>
      <c r="K4749" t="s">
        <v>32539</v>
      </c>
      <c r="L4749" t="s">
        <v>17293</v>
      </c>
    </row>
    <row r="4750" spans="1:12" x14ac:dyDescent="0.3">
      <c r="A4750" t="s">
        <v>6041</v>
      </c>
      <c r="B4750" t="s">
        <v>13557</v>
      </c>
      <c r="C4750" t="s">
        <v>19801</v>
      </c>
      <c r="D4750" t="s">
        <v>32540</v>
      </c>
      <c r="E4750" t="s">
        <v>17301</v>
      </c>
      <c r="F4750" t="s">
        <v>17643</v>
      </c>
      <c r="G4750" t="s">
        <v>17293</v>
      </c>
      <c r="H4750" t="s">
        <v>17293</v>
      </c>
      <c r="I4750" t="s">
        <v>21507</v>
      </c>
      <c r="J4750" t="s">
        <v>21507</v>
      </c>
      <c r="K4750" t="s">
        <v>29408</v>
      </c>
      <c r="L4750" t="s">
        <v>17293</v>
      </c>
    </row>
    <row r="4751" spans="1:12" x14ac:dyDescent="0.3">
      <c r="A4751" t="s">
        <v>7129</v>
      </c>
      <c r="B4751" t="s">
        <v>16983</v>
      </c>
      <c r="C4751" t="s">
        <v>32541</v>
      </c>
      <c r="D4751" t="s">
        <v>32542</v>
      </c>
      <c r="E4751" t="s">
        <v>17301</v>
      </c>
      <c r="F4751" t="s">
        <v>20287</v>
      </c>
      <c r="G4751" t="s">
        <v>17293</v>
      </c>
      <c r="H4751" t="s">
        <v>17293</v>
      </c>
      <c r="I4751" t="s">
        <v>17949</v>
      </c>
      <c r="J4751" t="s">
        <v>17949</v>
      </c>
      <c r="K4751" t="s">
        <v>17950</v>
      </c>
      <c r="L4751" t="s">
        <v>17293</v>
      </c>
    </row>
    <row r="4752" spans="1:12" x14ac:dyDescent="0.3">
      <c r="A4752" t="s">
        <v>7130</v>
      </c>
      <c r="B4752" t="s">
        <v>12700</v>
      </c>
      <c r="C4752" t="s">
        <v>24656</v>
      </c>
      <c r="D4752" t="s">
        <v>32543</v>
      </c>
      <c r="E4752" t="s">
        <v>17459</v>
      </c>
      <c r="F4752" t="s">
        <v>21561</v>
      </c>
      <c r="G4752" t="s">
        <v>19506</v>
      </c>
      <c r="H4752" t="s">
        <v>17293</v>
      </c>
      <c r="I4752" t="s">
        <v>26577</v>
      </c>
      <c r="J4752" t="s">
        <v>17632</v>
      </c>
      <c r="K4752" t="s">
        <v>26578</v>
      </c>
      <c r="L4752" t="s">
        <v>17293</v>
      </c>
    </row>
    <row r="4753" spans="1:12" x14ac:dyDescent="0.3">
      <c r="A4753" t="s">
        <v>7132</v>
      </c>
      <c r="B4753" t="s">
        <v>15647</v>
      </c>
      <c r="C4753" t="s">
        <v>19259</v>
      </c>
      <c r="D4753" t="s">
        <v>32544</v>
      </c>
      <c r="E4753" t="s">
        <v>17301</v>
      </c>
      <c r="F4753" t="s">
        <v>21221</v>
      </c>
      <c r="G4753" t="s">
        <v>17293</v>
      </c>
      <c r="H4753" t="s">
        <v>19262</v>
      </c>
      <c r="I4753" t="s">
        <v>19263</v>
      </c>
      <c r="J4753" t="s">
        <v>19264</v>
      </c>
      <c r="K4753" t="s">
        <v>19265</v>
      </c>
      <c r="L4753" t="s">
        <v>17293</v>
      </c>
    </row>
    <row r="4754" spans="1:12" x14ac:dyDescent="0.3">
      <c r="A4754" t="s">
        <v>5397</v>
      </c>
      <c r="B4754" t="s">
        <v>17183</v>
      </c>
      <c r="C4754" t="s">
        <v>17736</v>
      </c>
      <c r="D4754" t="s">
        <v>32545</v>
      </c>
      <c r="E4754" t="s">
        <v>17301</v>
      </c>
      <c r="F4754" t="s">
        <v>17415</v>
      </c>
      <c r="G4754" t="s">
        <v>17293</v>
      </c>
      <c r="H4754" t="s">
        <v>17739</v>
      </c>
      <c r="I4754" t="s">
        <v>17740</v>
      </c>
      <c r="J4754" t="s">
        <v>17741</v>
      </c>
      <c r="K4754" t="s">
        <v>17742</v>
      </c>
      <c r="L4754" t="s">
        <v>17293</v>
      </c>
    </row>
    <row r="4755" spans="1:12" x14ac:dyDescent="0.3">
      <c r="A4755" t="s">
        <v>5399</v>
      </c>
      <c r="B4755" t="s">
        <v>14786</v>
      </c>
      <c r="C4755" t="s">
        <v>32546</v>
      </c>
      <c r="D4755" t="s">
        <v>32547</v>
      </c>
      <c r="E4755" t="s">
        <v>17326</v>
      </c>
      <c r="F4755" t="s">
        <v>19251</v>
      </c>
      <c r="G4755" t="s">
        <v>32548</v>
      </c>
      <c r="H4755" t="s">
        <v>17293</v>
      </c>
      <c r="I4755" t="s">
        <v>32549</v>
      </c>
      <c r="J4755" t="s">
        <v>32550</v>
      </c>
      <c r="K4755" t="s">
        <v>32551</v>
      </c>
      <c r="L4755" t="s">
        <v>17293</v>
      </c>
    </row>
    <row r="4756" spans="1:12" x14ac:dyDescent="0.3">
      <c r="A4756" t="s">
        <v>7098</v>
      </c>
      <c r="B4756" t="s">
        <v>14738</v>
      </c>
      <c r="C4756" t="s">
        <v>21503</v>
      </c>
      <c r="D4756" t="s">
        <v>32552</v>
      </c>
      <c r="E4756" t="s">
        <v>17471</v>
      </c>
      <c r="F4756" t="s">
        <v>18762</v>
      </c>
      <c r="G4756" t="s">
        <v>17362</v>
      </c>
      <c r="H4756" t="s">
        <v>17569</v>
      </c>
      <c r="I4756" t="s">
        <v>23747</v>
      </c>
      <c r="J4756" t="s">
        <v>21507</v>
      </c>
      <c r="K4756" t="s">
        <v>23748</v>
      </c>
      <c r="L4756" t="s">
        <v>17293</v>
      </c>
    </row>
    <row r="4757" spans="1:12" x14ac:dyDescent="0.3">
      <c r="A4757" t="s">
        <v>5633</v>
      </c>
      <c r="B4757" t="s">
        <v>14848</v>
      </c>
      <c r="C4757" t="s">
        <v>17299</v>
      </c>
      <c r="D4757" t="s">
        <v>32553</v>
      </c>
      <c r="E4757" t="s">
        <v>17317</v>
      </c>
      <c r="F4757" t="s">
        <v>25783</v>
      </c>
      <c r="G4757" t="s">
        <v>17293</v>
      </c>
      <c r="H4757" t="s">
        <v>17370</v>
      </c>
      <c r="I4757" t="s">
        <v>20470</v>
      </c>
      <c r="J4757" t="s">
        <v>20471</v>
      </c>
      <c r="K4757" t="s">
        <v>20472</v>
      </c>
      <c r="L4757" t="s">
        <v>17293</v>
      </c>
    </row>
    <row r="4758" spans="1:12" x14ac:dyDescent="0.3">
      <c r="A4758" t="s">
        <v>6046</v>
      </c>
      <c r="B4758" t="s">
        <v>10462</v>
      </c>
      <c r="C4758" t="s">
        <v>32554</v>
      </c>
      <c r="D4758" t="s">
        <v>32555</v>
      </c>
      <c r="E4758" t="s">
        <v>17326</v>
      </c>
      <c r="F4758" t="s">
        <v>32556</v>
      </c>
      <c r="G4758" t="s">
        <v>32557</v>
      </c>
      <c r="H4758" t="s">
        <v>17293</v>
      </c>
      <c r="I4758" t="s">
        <v>32558</v>
      </c>
      <c r="J4758" t="s">
        <v>17759</v>
      </c>
      <c r="K4758" t="s">
        <v>32559</v>
      </c>
      <c r="L4758" t="s">
        <v>17293</v>
      </c>
    </row>
    <row r="4759" spans="1:12" x14ac:dyDescent="0.3">
      <c r="A4759" t="s">
        <v>6047</v>
      </c>
      <c r="B4759" t="s">
        <v>14705</v>
      </c>
      <c r="C4759" t="s">
        <v>25067</v>
      </c>
      <c r="D4759" t="s">
        <v>32560</v>
      </c>
      <c r="E4759" t="s">
        <v>22460</v>
      </c>
      <c r="F4759" t="s">
        <v>23660</v>
      </c>
      <c r="G4759" t="s">
        <v>17293</v>
      </c>
      <c r="H4759" t="s">
        <v>17293</v>
      </c>
      <c r="I4759" t="s">
        <v>17293</v>
      </c>
      <c r="J4759" t="s">
        <v>17293</v>
      </c>
      <c r="K4759" t="s">
        <v>17293</v>
      </c>
      <c r="L4759" t="s">
        <v>17293</v>
      </c>
    </row>
    <row r="4760" spans="1:12" x14ac:dyDescent="0.3">
      <c r="A4760" t="s">
        <v>6048</v>
      </c>
      <c r="B4760" t="s">
        <v>13842</v>
      </c>
      <c r="C4760" t="s">
        <v>17783</v>
      </c>
      <c r="D4760" t="s">
        <v>32561</v>
      </c>
      <c r="E4760" t="s">
        <v>17326</v>
      </c>
      <c r="F4760" t="s">
        <v>19205</v>
      </c>
      <c r="G4760" t="s">
        <v>18823</v>
      </c>
      <c r="H4760" t="s">
        <v>18362</v>
      </c>
      <c r="I4760" t="s">
        <v>24342</v>
      </c>
      <c r="J4760" t="s">
        <v>19527</v>
      </c>
      <c r="K4760" t="s">
        <v>24343</v>
      </c>
      <c r="L4760" t="s">
        <v>17293</v>
      </c>
    </row>
    <row r="4761" spans="1:12" x14ac:dyDescent="0.3">
      <c r="A4761" t="s">
        <v>6049</v>
      </c>
      <c r="B4761" t="s">
        <v>12804</v>
      </c>
      <c r="C4761" t="s">
        <v>32562</v>
      </c>
      <c r="D4761" t="s">
        <v>32563</v>
      </c>
      <c r="E4761" t="s">
        <v>17301</v>
      </c>
      <c r="F4761" t="s">
        <v>19031</v>
      </c>
      <c r="G4761" t="s">
        <v>17293</v>
      </c>
      <c r="H4761" t="s">
        <v>17293</v>
      </c>
      <c r="I4761" t="s">
        <v>24980</v>
      </c>
      <c r="J4761" t="s">
        <v>24980</v>
      </c>
      <c r="K4761" t="s">
        <v>32564</v>
      </c>
      <c r="L4761" t="s">
        <v>17293</v>
      </c>
    </row>
    <row r="4762" spans="1:12" x14ac:dyDescent="0.3">
      <c r="A4762" t="s">
        <v>6957</v>
      </c>
      <c r="B4762" t="s">
        <v>15586</v>
      </c>
      <c r="C4762" t="s">
        <v>32565</v>
      </c>
      <c r="D4762" t="s">
        <v>32566</v>
      </c>
      <c r="E4762" t="s">
        <v>17326</v>
      </c>
      <c r="F4762" t="s">
        <v>24506</v>
      </c>
      <c r="G4762" t="s">
        <v>27540</v>
      </c>
      <c r="H4762" t="s">
        <v>17370</v>
      </c>
      <c r="I4762" t="s">
        <v>32567</v>
      </c>
      <c r="J4762" t="s">
        <v>32568</v>
      </c>
      <c r="K4762" t="s">
        <v>32569</v>
      </c>
      <c r="L4762" t="s">
        <v>17293</v>
      </c>
    </row>
    <row r="4763" spans="1:12" x14ac:dyDescent="0.3">
      <c r="A4763" t="s">
        <v>6958</v>
      </c>
      <c r="B4763" t="s">
        <v>15718</v>
      </c>
      <c r="C4763" t="s">
        <v>32570</v>
      </c>
      <c r="D4763" t="s">
        <v>32571</v>
      </c>
      <c r="E4763" t="s">
        <v>17471</v>
      </c>
      <c r="F4763" t="s">
        <v>19411</v>
      </c>
      <c r="G4763" t="s">
        <v>32572</v>
      </c>
      <c r="H4763" t="s">
        <v>17293</v>
      </c>
      <c r="I4763" t="s">
        <v>32573</v>
      </c>
      <c r="J4763" t="s">
        <v>18836</v>
      </c>
      <c r="K4763" t="s">
        <v>32574</v>
      </c>
      <c r="L4763" t="s">
        <v>17293</v>
      </c>
    </row>
    <row r="4764" spans="1:12" x14ac:dyDescent="0.3">
      <c r="A4764" t="s">
        <v>7175</v>
      </c>
      <c r="B4764" t="s">
        <v>11404</v>
      </c>
      <c r="C4764" t="s">
        <v>32575</v>
      </c>
      <c r="D4764" t="s">
        <v>32576</v>
      </c>
      <c r="E4764" t="s">
        <v>17471</v>
      </c>
      <c r="F4764" t="s">
        <v>18381</v>
      </c>
      <c r="G4764" t="s">
        <v>17293</v>
      </c>
      <c r="H4764" t="s">
        <v>17293</v>
      </c>
      <c r="I4764" t="s">
        <v>17293</v>
      </c>
      <c r="J4764" t="s">
        <v>17293</v>
      </c>
      <c r="K4764" t="s">
        <v>17293</v>
      </c>
      <c r="L4764" t="s">
        <v>17293</v>
      </c>
    </row>
    <row r="4765" spans="1:12" x14ac:dyDescent="0.3">
      <c r="A4765" t="s">
        <v>6422</v>
      </c>
      <c r="B4765" t="s">
        <v>10574</v>
      </c>
      <c r="C4765" t="s">
        <v>32577</v>
      </c>
      <c r="D4765" t="s">
        <v>32578</v>
      </c>
      <c r="E4765" t="s">
        <v>17326</v>
      </c>
      <c r="F4765" t="s">
        <v>24490</v>
      </c>
      <c r="G4765" t="s">
        <v>18137</v>
      </c>
      <c r="H4765" t="s">
        <v>18663</v>
      </c>
      <c r="I4765" t="s">
        <v>24823</v>
      </c>
      <c r="J4765" t="s">
        <v>24824</v>
      </c>
      <c r="K4765" t="s">
        <v>24825</v>
      </c>
      <c r="L4765" t="s">
        <v>17293</v>
      </c>
    </row>
    <row r="4766" spans="1:12" x14ac:dyDescent="0.3">
      <c r="A4766" t="s">
        <v>6424</v>
      </c>
      <c r="B4766" t="s">
        <v>11761</v>
      </c>
      <c r="C4766" t="s">
        <v>32579</v>
      </c>
      <c r="D4766" t="s">
        <v>32580</v>
      </c>
      <c r="E4766" t="s">
        <v>17459</v>
      </c>
      <c r="F4766" t="s">
        <v>18084</v>
      </c>
      <c r="G4766" t="s">
        <v>32581</v>
      </c>
      <c r="H4766" t="s">
        <v>17293</v>
      </c>
      <c r="I4766" t="s">
        <v>32581</v>
      </c>
      <c r="J4766" t="s">
        <v>17293</v>
      </c>
      <c r="K4766" t="s">
        <v>32582</v>
      </c>
      <c r="L4766" t="s">
        <v>17293</v>
      </c>
    </row>
    <row r="4767" spans="1:12" x14ac:dyDescent="0.3">
      <c r="A4767" t="s">
        <v>6425</v>
      </c>
      <c r="B4767" t="s">
        <v>10420</v>
      </c>
      <c r="C4767" t="s">
        <v>18984</v>
      </c>
      <c r="D4767" t="s">
        <v>32583</v>
      </c>
      <c r="E4767" t="s">
        <v>17459</v>
      </c>
      <c r="F4767" t="s">
        <v>17462</v>
      </c>
      <c r="G4767" t="s">
        <v>18986</v>
      </c>
      <c r="H4767" t="s">
        <v>32584</v>
      </c>
      <c r="I4767" t="s">
        <v>32585</v>
      </c>
      <c r="J4767" t="s">
        <v>17293</v>
      </c>
      <c r="K4767" t="s">
        <v>32586</v>
      </c>
      <c r="L4767" t="s">
        <v>17293</v>
      </c>
    </row>
    <row r="4768" spans="1:12" x14ac:dyDescent="0.3">
      <c r="A4768" t="s">
        <v>6426</v>
      </c>
      <c r="B4768" t="s">
        <v>16088</v>
      </c>
      <c r="C4768" t="s">
        <v>17874</v>
      </c>
      <c r="D4768" t="s">
        <v>32587</v>
      </c>
      <c r="E4768" t="s">
        <v>17471</v>
      </c>
      <c r="F4768" t="s">
        <v>26293</v>
      </c>
      <c r="G4768" t="s">
        <v>17790</v>
      </c>
      <c r="H4768" t="s">
        <v>17295</v>
      </c>
      <c r="I4768" t="s">
        <v>17877</v>
      </c>
      <c r="J4768" t="s">
        <v>17878</v>
      </c>
      <c r="K4768" t="s">
        <v>17879</v>
      </c>
      <c r="L4768" t="s">
        <v>17293</v>
      </c>
    </row>
    <row r="4769" spans="1:12" x14ac:dyDescent="0.3">
      <c r="A4769" t="s">
        <v>7257</v>
      </c>
      <c r="B4769" t="s">
        <v>10508</v>
      </c>
      <c r="C4769" t="s">
        <v>32588</v>
      </c>
      <c r="D4769" t="s">
        <v>32589</v>
      </c>
      <c r="E4769" t="s">
        <v>17326</v>
      </c>
      <c r="F4769" t="s">
        <v>17894</v>
      </c>
      <c r="G4769" t="s">
        <v>18404</v>
      </c>
      <c r="H4769" t="s">
        <v>32590</v>
      </c>
      <c r="I4769" t="s">
        <v>32591</v>
      </c>
      <c r="J4769" t="s">
        <v>32592</v>
      </c>
      <c r="K4769" t="s">
        <v>32593</v>
      </c>
      <c r="L4769" t="s">
        <v>17293</v>
      </c>
    </row>
    <row r="4770" spans="1:12" x14ac:dyDescent="0.3">
      <c r="A4770" t="s">
        <v>7258</v>
      </c>
      <c r="B4770" t="s">
        <v>16574</v>
      </c>
      <c r="C4770" t="s">
        <v>32594</v>
      </c>
      <c r="D4770" t="s">
        <v>32595</v>
      </c>
      <c r="E4770" t="s">
        <v>17326</v>
      </c>
      <c r="F4770" t="s">
        <v>32596</v>
      </c>
      <c r="G4770" t="s">
        <v>17293</v>
      </c>
      <c r="H4770" t="s">
        <v>17293</v>
      </c>
      <c r="I4770" t="s">
        <v>17293</v>
      </c>
      <c r="J4770" t="s">
        <v>17293</v>
      </c>
      <c r="K4770" t="s">
        <v>17293</v>
      </c>
      <c r="L4770" t="s">
        <v>17293</v>
      </c>
    </row>
    <row r="4771" spans="1:12" x14ac:dyDescent="0.3">
      <c r="A4771" t="s">
        <v>7260</v>
      </c>
      <c r="B4771" t="s">
        <v>16267</v>
      </c>
      <c r="C4771" t="s">
        <v>17299</v>
      </c>
      <c r="D4771" t="s">
        <v>32597</v>
      </c>
      <c r="E4771" t="s">
        <v>21468</v>
      </c>
      <c r="F4771" t="s">
        <v>17436</v>
      </c>
      <c r="G4771" t="s">
        <v>17293</v>
      </c>
      <c r="H4771" t="s">
        <v>17293</v>
      </c>
      <c r="I4771" t="s">
        <v>17293</v>
      </c>
      <c r="J4771" t="s">
        <v>17293</v>
      </c>
      <c r="K4771" t="s">
        <v>17293</v>
      </c>
      <c r="L4771" t="s">
        <v>17293</v>
      </c>
    </row>
    <row r="4772" spans="1:12" x14ac:dyDescent="0.3">
      <c r="A4772" t="s">
        <v>7261</v>
      </c>
      <c r="B4772" t="s">
        <v>14870</v>
      </c>
      <c r="C4772" t="s">
        <v>32598</v>
      </c>
      <c r="D4772" t="s">
        <v>32599</v>
      </c>
      <c r="E4772" t="s">
        <v>22274</v>
      </c>
      <c r="F4772" t="s">
        <v>19082</v>
      </c>
      <c r="G4772" t="s">
        <v>17293</v>
      </c>
      <c r="H4772" t="s">
        <v>17293</v>
      </c>
      <c r="I4772" t="s">
        <v>32600</v>
      </c>
      <c r="J4772" t="s">
        <v>32600</v>
      </c>
      <c r="K4772" t="s">
        <v>32601</v>
      </c>
      <c r="L4772" t="s">
        <v>17293</v>
      </c>
    </row>
    <row r="4773" spans="1:12" x14ac:dyDescent="0.3">
      <c r="A4773" t="s">
        <v>7264</v>
      </c>
      <c r="B4773" t="s">
        <v>16530</v>
      </c>
      <c r="C4773" t="s">
        <v>25765</v>
      </c>
      <c r="D4773" t="s">
        <v>32602</v>
      </c>
      <c r="E4773" t="s">
        <v>17326</v>
      </c>
      <c r="F4773" t="s">
        <v>29908</v>
      </c>
      <c r="G4773" t="s">
        <v>25767</v>
      </c>
      <c r="H4773" t="s">
        <v>17437</v>
      </c>
      <c r="I4773" t="s">
        <v>32603</v>
      </c>
      <c r="J4773" t="s">
        <v>19566</v>
      </c>
      <c r="K4773" t="s">
        <v>32604</v>
      </c>
      <c r="L4773" t="s">
        <v>17293</v>
      </c>
    </row>
    <row r="4774" spans="1:12" x14ac:dyDescent="0.3">
      <c r="A4774" t="s">
        <v>7266</v>
      </c>
      <c r="B4774" t="s">
        <v>11287</v>
      </c>
      <c r="C4774" t="s">
        <v>32605</v>
      </c>
      <c r="D4774" t="s">
        <v>32606</v>
      </c>
      <c r="E4774" t="s">
        <v>17326</v>
      </c>
      <c r="F4774" t="s">
        <v>32607</v>
      </c>
      <c r="G4774" t="s">
        <v>32608</v>
      </c>
      <c r="H4774" t="s">
        <v>32609</v>
      </c>
      <c r="I4774" t="s">
        <v>32610</v>
      </c>
      <c r="J4774" t="s">
        <v>17293</v>
      </c>
      <c r="K4774" t="s">
        <v>32611</v>
      </c>
      <c r="L4774" t="s">
        <v>17293</v>
      </c>
    </row>
    <row r="4775" spans="1:12" x14ac:dyDescent="0.3">
      <c r="A4775" t="s">
        <v>6868</v>
      </c>
      <c r="B4775" t="s">
        <v>13087</v>
      </c>
      <c r="C4775" t="s">
        <v>32612</v>
      </c>
      <c r="D4775" t="s">
        <v>32613</v>
      </c>
      <c r="E4775" t="s">
        <v>17459</v>
      </c>
      <c r="F4775" t="s">
        <v>32614</v>
      </c>
      <c r="G4775" t="s">
        <v>17293</v>
      </c>
      <c r="H4775" t="s">
        <v>17293</v>
      </c>
      <c r="I4775" t="s">
        <v>17293</v>
      </c>
      <c r="J4775" t="s">
        <v>17293</v>
      </c>
      <c r="K4775" t="s">
        <v>17293</v>
      </c>
      <c r="L4775" t="s">
        <v>17293</v>
      </c>
    </row>
    <row r="4776" spans="1:12" x14ac:dyDescent="0.3">
      <c r="A4776" t="s">
        <v>7143</v>
      </c>
      <c r="B4776" t="s">
        <v>11576</v>
      </c>
      <c r="C4776" t="s">
        <v>32615</v>
      </c>
      <c r="D4776" t="s">
        <v>32616</v>
      </c>
      <c r="E4776" t="s">
        <v>17326</v>
      </c>
      <c r="F4776" t="s">
        <v>32617</v>
      </c>
      <c r="G4776" t="s">
        <v>32618</v>
      </c>
      <c r="H4776" t="s">
        <v>32619</v>
      </c>
      <c r="I4776" t="s">
        <v>32620</v>
      </c>
      <c r="J4776" t="s">
        <v>32621</v>
      </c>
      <c r="K4776" t="s">
        <v>32622</v>
      </c>
      <c r="L4776" t="s">
        <v>17293</v>
      </c>
    </row>
    <row r="4777" spans="1:12" x14ac:dyDescent="0.3">
      <c r="A4777" t="s">
        <v>5429</v>
      </c>
      <c r="B4777" t="s">
        <v>10434</v>
      </c>
      <c r="C4777" t="s">
        <v>17783</v>
      </c>
      <c r="D4777" t="s">
        <v>32623</v>
      </c>
      <c r="E4777" t="s">
        <v>17326</v>
      </c>
      <c r="F4777" t="s">
        <v>17391</v>
      </c>
      <c r="G4777" t="s">
        <v>18823</v>
      </c>
      <c r="H4777" t="s">
        <v>18362</v>
      </c>
      <c r="I4777" t="s">
        <v>24342</v>
      </c>
      <c r="J4777" t="s">
        <v>19527</v>
      </c>
      <c r="K4777" t="s">
        <v>24343</v>
      </c>
      <c r="L4777" t="s">
        <v>17293</v>
      </c>
    </row>
    <row r="4778" spans="1:12" x14ac:dyDescent="0.3">
      <c r="A4778" t="s">
        <v>5430</v>
      </c>
      <c r="B4778" t="s">
        <v>12475</v>
      </c>
      <c r="C4778" t="s">
        <v>32624</v>
      </c>
      <c r="D4778" t="s">
        <v>32625</v>
      </c>
      <c r="E4778" t="s">
        <v>17326</v>
      </c>
      <c r="F4778" t="s">
        <v>22361</v>
      </c>
      <c r="G4778" t="s">
        <v>19571</v>
      </c>
      <c r="H4778" t="s">
        <v>32626</v>
      </c>
      <c r="I4778" t="s">
        <v>32627</v>
      </c>
      <c r="J4778" t="s">
        <v>19848</v>
      </c>
      <c r="K4778" t="s">
        <v>32628</v>
      </c>
      <c r="L4778" t="s">
        <v>17293</v>
      </c>
    </row>
    <row r="4779" spans="1:12" x14ac:dyDescent="0.3">
      <c r="A4779" t="s">
        <v>5431</v>
      </c>
      <c r="B4779" t="s">
        <v>11020</v>
      </c>
      <c r="C4779" t="s">
        <v>19354</v>
      </c>
      <c r="D4779" t="s">
        <v>32629</v>
      </c>
      <c r="E4779" t="s">
        <v>17301</v>
      </c>
      <c r="F4779" t="s">
        <v>19101</v>
      </c>
      <c r="G4779" t="s">
        <v>17293</v>
      </c>
      <c r="H4779" t="s">
        <v>18807</v>
      </c>
      <c r="I4779" t="s">
        <v>32630</v>
      </c>
      <c r="J4779" t="s">
        <v>19358</v>
      </c>
      <c r="K4779" t="s">
        <v>32631</v>
      </c>
      <c r="L4779" t="s">
        <v>17293</v>
      </c>
    </row>
    <row r="4780" spans="1:12" x14ac:dyDescent="0.3">
      <c r="A4780" t="s">
        <v>5432</v>
      </c>
      <c r="B4780" t="s">
        <v>14197</v>
      </c>
      <c r="C4780" t="s">
        <v>29494</v>
      </c>
      <c r="D4780" t="s">
        <v>32632</v>
      </c>
      <c r="E4780" t="s">
        <v>17301</v>
      </c>
      <c r="F4780" t="s">
        <v>32633</v>
      </c>
      <c r="G4780" t="s">
        <v>17563</v>
      </c>
      <c r="H4780" t="s">
        <v>17293</v>
      </c>
      <c r="I4780" t="s">
        <v>29496</v>
      </c>
      <c r="J4780" t="s">
        <v>18432</v>
      </c>
      <c r="K4780" t="s">
        <v>29497</v>
      </c>
      <c r="L4780" t="s">
        <v>17293</v>
      </c>
    </row>
    <row r="4781" spans="1:12" x14ac:dyDescent="0.3">
      <c r="A4781" t="s">
        <v>5857</v>
      </c>
      <c r="B4781" t="s">
        <v>15888</v>
      </c>
      <c r="C4781" t="s">
        <v>17938</v>
      </c>
      <c r="D4781" t="s">
        <v>32634</v>
      </c>
      <c r="E4781" t="s">
        <v>17301</v>
      </c>
      <c r="F4781" t="s">
        <v>17593</v>
      </c>
      <c r="G4781" t="s">
        <v>17293</v>
      </c>
      <c r="H4781" t="s">
        <v>17293</v>
      </c>
      <c r="I4781" t="s">
        <v>21442</v>
      </c>
      <c r="J4781" t="s">
        <v>21442</v>
      </c>
      <c r="K4781" t="s">
        <v>23085</v>
      </c>
      <c r="L4781" t="s">
        <v>17293</v>
      </c>
    </row>
    <row r="4782" spans="1:12" x14ac:dyDescent="0.3">
      <c r="A4782" t="s">
        <v>5858</v>
      </c>
      <c r="B4782" t="s">
        <v>12147</v>
      </c>
      <c r="C4782" t="s">
        <v>32635</v>
      </c>
      <c r="D4782" t="s">
        <v>32636</v>
      </c>
      <c r="E4782" t="s">
        <v>17301</v>
      </c>
      <c r="F4782" t="s">
        <v>21895</v>
      </c>
      <c r="G4782" t="s">
        <v>17293</v>
      </c>
      <c r="H4782" t="s">
        <v>17293</v>
      </c>
      <c r="I4782" t="s">
        <v>17293</v>
      </c>
      <c r="J4782" t="s">
        <v>17293</v>
      </c>
      <c r="K4782" t="s">
        <v>17293</v>
      </c>
      <c r="L4782" t="s">
        <v>17293</v>
      </c>
    </row>
    <row r="4783" spans="1:12" x14ac:dyDescent="0.3">
      <c r="A4783" t="s">
        <v>5859</v>
      </c>
      <c r="B4783" t="s">
        <v>11277</v>
      </c>
      <c r="C4783" t="s">
        <v>32637</v>
      </c>
      <c r="D4783" t="s">
        <v>32638</v>
      </c>
      <c r="E4783" t="s">
        <v>17326</v>
      </c>
      <c r="F4783" t="s">
        <v>21384</v>
      </c>
      <c r="G4783" t="s">
        <v>32639</v>
      </c>
      <c r="H4783" t="s">
        <v>32640</v>
      </c>
      <c r="I4783" t="s">
        <v>32641</v>
      </c>
      <c r="J4783" t="s">
        <v>32642</v>
      </c>
      <c r="K4783" t="s">
        <v>32643</v>
      </c>
      <c r="L4783" t="s">
        <v>17293</v>
      </c>
    </row>
    <row r="4784" spans="1:12" x14ac:dyDescent="0.3">
      <c r="A4784" t="s">
        <v>5860</v>
      </c>
      <c r="B4784" t="s">
        <v>16829</v>
      </c>
      <c r="C4784" t="s">
        <v>17704</v>
      </c>
      <c r="D4784" t="s">
        <v>32644</v>
      </c>
      <c r="E4784" t="s">
        <v>17301</v>
      </c>
      <c r="F4784" t="s">
        <v>18186</v>
      </c>
      <c r="G4784" t="s">
        <v>17294</v>
      </c>
      <c r="H4784" t="s">
        <v>17293</v>
      </c>
      <c r="I4784" t="s">
        <v>17707</v>
      </c>
      <c r="J4784" t="s">
        <v>17708</v>
      </c>
      <c r="K4784" t="s">
        <v>17709</v>
      </c>
      <c r="L4784" t="s">
        <v>17293</v>
      </c>
    </row>
    <row r="4785" spans="1:12" x14ac:dyDescent="0.3">
      <c r="A4785" t="s">
        <v>6979</v>
      </c>
      <c r="B4785" t="s">
        <v>16830</v>
      </c>
      <c r="C4785" t="s">
        <v>32645</v>
      </c>
      <c r="D4785" t="s">
        <v>32646</v>
      </c>
      <c r="E4785" t="s">
        <v>17471</v>
      </c>
      <c r="F4785" t="s">
        <v>23842</v>
      </c>
      <c r="G4785" t="s">
        <v>26230</v>
      </c>
      <c r="H4785" t="s">
        <v>17293</v>
      </c>
      <c r="I4785" t="s">
        <v>26230</v>
      </c>
      <c r="J4785" t="s">
        <v>17293</v>
      </c>
      <c r="K4785" t="s">
        <v>26231</v>
      </c>
      <c r="L4785" t="s">
        <v>17293</v>
      </c>
    </row>
    <row r="4786" spans="1:12" x14ac:dyDescent="0.3">
      <c r="A4786" t="s">
        <v>6295</v>
      </c>
      <c r="B4786" t="s">
        <v>16194</v>
      </c>
      <c r="C4786" t="s">
        <v>32647</v>
      </c>
      <c r="D4786" t="s">
        <v>32648</v>
      </c>
      <c r="E4786" t="s">
        <v>17326</v>
      </c>
      <c r="F4786" t="s">
        <v>29860</v>
      </c>
      <c r="G4786" t="s">
        <v>17293</v>
      </c>
      <c r="H4786" t="s">
        <v>17370</v>
      </c>
      <c r="I4786" t="s">
        <v>17370</v>
      </c>
      <c r="J4786" t="s">
        <v>17293</v>
      </c>
      <c r="K4786" t="s">
        <v>18119</v>
      </c>
      <c r="L4786" t="s">
        <v>17293</v>
      </c>
    </row>
    <row r="4787" spans="1:12" x14ac:dyDescent="0.3">
      <c r="A4787" t="s">
        <v>5819</v>
      </c>
      <c r="B4787" t="s">
        <v>12358</v>
      </c>
      <c r="C4787" t="s">
        <v>17598</v>
      </c>
      <c r="D4787" t="s">
        <v>32649</v>
      </c>
      <c r="E4787" t="s">
        <v>17317</v>
      </c>
      <c r="F4787" t="s">
        <v>19411</v>
      </c>
      <c r="G4787" t="s">
        <v>17293</v>
      </c>
      <c r="H4787" t="s">
        <v>17569</v>
      </c>
      <c r="I4787" t="s">
        <v>17601</v>
      </c>
      <c r="J4787" t="s">
        <v>17602</v>
      </c>
      <c r="K4787" t="s">
        <v>17603</v>
      </c>
      <c r="L4787" t="s">
        <v>17293</v>
      </c>
    </row>
    <row r="4788" spans="1:12" x14ac:dyDescent="0.3">
      <c r="A4788" t="s">
        <v>6537</v>
      </c>
      <c r="B4788" t="s">
        <v>15088</v>
      </c>
      <c r="C4788" t="s">
        <v>17748</v>
      </c>
      <c r="D4788" t="s">
        <v>32650</v>
      </c>
      <c r="E4788" t="s">
        <v>17471</v>
      </c>
      <c r="F4788" t="s">
        <v>17643</v>
      </c>
      <c r="G4788" t="s">
        <v>17751</v>
      </c>
      <c r="H4788" t="s">
        <v>17293</v>
      </c>
      <c r="I4788" t="s">
        <v>19110</v>
      </c>
      <c r="J4788" t="s">
        <v>19070</v>
      </c>
      <c r="K4788" t="s">
        <v>19111</v>
      </c>
      <c r="L4788" t="s">
        <v>17293</v>
      </c>
    </row>
    <row r="4789" spans="1:12" x14ac:dyDescent="0.3">
      <c r="A4789" t="s">
        <v>6539</v>
      </c>
      <c r="B4789" t="s">
        <v>13354</v>
      </c>
      <c r="C4789" t="s">
        <v>32651</v>
      </c>
      <c r="D4789" t="s">
        <v>32652</v>
      </c>
      <c r="E4789" t="s">
        <v>18765</v>
      </c>
      <c r="F4789" t="s">
        <v>25381</v>
      </c>
      <c r="G4789" t="s">
        <v>17751</v>
      </c>
      <c r="H4789" t="s">
        <v>17293</v>
      </c>
      <c r="I4789" t="s">
        <v>17752</v>
      </c>
      <c r="J4789" t="s">
        <v>17753</v>
      </c>
      <c r="K4789" t="s">
        <v>17754</v>
      </c>
      <c r="L4789" t="s">
        <v>17293</v>
      </c>
    </row>
    <row r="4790" spans="1:12" x14ac:dyDescent="0.3">
      <c r="A4790" t="s">
        <v>6540</v>
      </c>
      <c r="B4790" t="s">
        <v>11636</v>
      </c>
      <c r="C4790" t="s">
        <v>21116</v>
      </c>
      <c r="D4790" t="s">
        <v>32653</v>
      </c>
      <c r="E4790" t="s">
        <v>17326</v>
      </c>
      <c r="F4790" t="s">
        <v>25502</v>
      </c>
      <c r="G4790" t="s">
        <v>21118</v>
      </c>
      <c r="H4790" t="s">
        <v>17293</v>
      </c>
      <c r="I4790" t="s">
        <v>31630</v>
      </c>
      <c r="J4790" t="s">
        <v>31631</v>
      </c>
      <c r="K4790" t="s">
        <v>31632</v>
      </c>
      <c r="L4790" t="s">
        <v>17293</v>
      </c>
    </row>
    <row r="4791" spans="1:12" x14ac:dyDescent="0.3">
      <c r="A4791" t="s">
        <v>5468</v>
      </c>
      <c r="B4791" t="s">
        <v>10204</v>
      </c>
      <c r="C4791" t="s">
        <v>32654</v>
      </c>
      <c r="D4791" t="s">
        <v>32655</v>
      </c>
      <c r="E4791" t="s">
        <v>17301</v>
      </c>
      <c r="F4791" t="s">
        <v>19636</v>
      </c>
      <c r="G4791" t="s">
        <v>26474</v>
      </c>
      <c r="H4791" t="s">
        <v>17293</v>
      </c>
      <c r="I4791" t="s">
        <v>26474</v>
      </c>
      <c r="J4791" t="s">
        <v>17293</v>
      </c>
      <c r="K4791" t="s">
        <v>32656</v>
      </c>
      <c r="L4791" t="s">
        <v>17293</v>
      </c>
    </row>
    <row r="4792" spans="1:12" x14ac:dyDescent="0.3">
      <c r="A4792" t="s">
        <v>5469</v>
      </c>
      <c r="B4792" t="s">
        <v>10221</v>
      </c>
      <c r="C4792" t="s">
        <v>32657</v>
      </c>
      <c r="D4792" t="s">
        <v>32658</v>
      </c>
      <c r="E4792" t="s">
        <v>17326</v>
      </c>
      <c r="F4792" t="s">
        <v>27429</v>
      </c>
      <c r="G4792" t="s">
        <v>28700</v>
      </c>
      <c r="H4792" t="s">
        <v>17437</v>
      </c>
      <c r="I4792" t="s">
        <v>28701</v>
      </c>
      <c r="J4792" t="s">
        <v>28702</v>
      </c>
      <c r="K4792" t="s">
        <v>28703</v>
      </c>
      <c r="L4792" t="s">
        <v>17293</v>
      </c>
    </row>
    <row r="4793" spans="1:12" x14ac:dyDescent="0.3">
      <c r="A4793" t="s">
        <v>5470</v>
      </c>
      <c r="B4793" t="s">
        <v>13054</v>
      </c>
      <c r="C4793" t="s">
        <v>22860</v>
      </c>
      <c r="D4793" t="s">
        <v>32659</v>
      </c>
      <c r="E4793" t="s">
        <v>17326</v>
      </c>
      <c r="F4793" t="s">
        <v>19031</v>
      </c>
      <c r="G4793" t="s">
        <v>17293</v>
      </c>
      <c r="H4793" t="s">
        <v>17293</v>
      </c>
      <c r="I4793" t="s">
        <v>17293</v>
      </c>
      <c r="J4793" t="s">
        <v>17293</v>
      </c>
      <c r="K4793" t="s">
        <v>17293</v>
      </c>
      <c r="L4793" t="s">
        <v>17293</v>
      </c>
    </row>
    <row r="4794" spans="1:12" x14ac:dyDescent="0.3">
      <c r="A4794" t="s">
        <v>5471</v>
      </c>
      <c r="B4794" t="s">
        <v>15244</v>
      </c>
      <c r="C4794" t="s">
        <v>32660</v>
      </c>
      <c r="D4794" t="s">
        <v>32661</v>
      </c>
      <c r="E4794" t="s">
        <v>17471</v>
      </c>
      <c r="F4794" t="s">
        <v>22348</v>
      </c>
      <c r="G4794" t="s">
        <v>22338</v>
      </c>
      <c r="H4794" t="s">
        <v>17370</v>
      </c>
      <c r="I4794" t="s">
        <v>32662</v>
      </c>
      <c r="J4794" t="s">
        <v>32663</v>
      </c>
      <c r="K4794" t="s">
        <v>32664</v>
      </c>
      <c r="L4794" t="s">
        <v>17293</v>
      </c>
    </row>
    <row r="4795" spans="1:12" x14ac:dyDescent="0.3">
      <c r="A4795" t="s">
        <v>5472</v>
      </c>
      <c r="B4795" t="s">
        <v>17064</v>
      </c>
      <c r="C4795" t="s">
        <v>17299</v>
      </c>
      <c r="D4795" t="s">
        <v>32665</v>
      </c>
      <c r="E4795" t="s">
        <v>17326</v>
      </c>
      <c r="F4795" t="s">
        <v>17318</v>
      </c>
      <c r="G4795" t="s">
        <v>17293</v>
      </c>
      <c r="H4795" t="s">
        <v>17739</v>
      </c>
      <c r="I4795" t="s">
        <v>17739</v>
      </c>
      <c r="J4795" t="s">
        <v>17293</v>
      </c>
      <c r="K4795" t="s">
        <v>18897</v>
      </c>
      <c r="L4795" t="s">
        <v>17293</v>
      </c>
    </row>
    <row r="4796" spans="1:12" x14ac:dyDescent="0.3">
      <c r="A4796" t="s">
        <v>6960</v>
      </c>
      <c r="B4796" t="s">
        <v>15205</v>
      </c>
      <c r="C4796" t="s">
        <v>29280</v>
      </c>
      <c r="D4796" t="s">
        <v>32666</v>
      </c>
      <c r="E4796" t="s">
        <v>17326</v>
      </c>
      <c r="F4796" t="s">
        <v>21028</v>
      </c>
      <c r="G4796" t="s">
        <v>17293</v>
      </c>
      <c r="H4796" t="s">
        <v>17370</v>
      </c>
      <c r="I4796" t="s">
        <v>29282</v>
      </c>
      <c r="J4796" t="s">
        <v>21746</v>
      </c>
      <c r="K4796" t="s">
        <v>29283</v>
      </c>
      <c r="L4796" t="s">
        <v>17293</v>
      </c>
    </row>
    <row r="4797" spans="1:12" x14ac:dyDescent="0.3">
      <c r="A4797" t="s">
        <v>5883</v>
      </c>
      <c r="B4797" t="s">
        <v>10581</v>
      </c>
      <c r="C4797" t="s">
        <v>32667</v>
      </c>
      <c r="D4797" t="s">
        <v>32668</v>
      </c>
      <c r="E4797" t="s">
        <v>17326</v>
      </c>
      <c r="F4797" t="s">
        <v>18835</v>
      </c>
      <c r="G4797" t="s">
        <v>17293</v>
      </c>
      <c r="H4797" t="s">
        <v>30729</v>
      </c>
      <c r="I4797" t="s">
        <v>30730</v>
      </c>
      <c r="J4797" t="s">
        <v>30731</v>
      </c>
      <c r="K4797" t="s">
        <v>30732</v>
      </c>
      <c r="L4797" t="s">
        <v>17293</v>
      </c>
    </row>
    <row r="4798" spans="1:12" x14ac:dyDescent="0.3">
      <c r="A4798" t="s">
        <v>6946</v>
      </c>
      <c r="B4798" t="s">
        <v>14790</v>
      </c>
      <c r="C4798" t="s">
        <v>32669</v>
      </c>
      <c r="D4798" t="s">
        <v>32670</v>
      </c>
      <c r="E4798" t="s">
        <v>17326</v>
      </c>
      <c r="F4798" t="s">
        <v>20002</v>
      </c>
      <c r="G4798" t="s">
        <v>32671</v>
      </c>
      <c r="H4798" t="s">
        <v>32672</v>
      </c>
      <c r="I4798" t="s">
        <v>32673</v>
      </c>
      <c r="J4798" t="s">
        <v>32674</v>
      </c>
      <c r="K4798" t="s">
        <v>32675</v>
      </c>
      <c r="L4798" t="s">
        <v>17293</v>
      </c>
    </row>
    <row r="4799" spans="1:12" x14ac:dyDescent="0.3">
      <c r="A4799" t="s">
        <v>6947</v>
      </c>
      <c r="B4799" t="s">
        <v>14967</v>
      </c>
      <c r="C4799" t="s">
        <v>17299</v>
      </c>
      <c r="D4799" t="s">
        <v>32676</v>
      </c>
      <c r="E4799" t="s">
        <v>22373</v>
      </c>
      <c r="F4799" t="s">
        <v>20413</v>
      </c>
      <c r="G4799" t="s">
        <v>17293</v>
      </c>
      <c r="H4799" t="s">
        <v>17293</v>
      </c>
      <c r="I4799" t="s">
        <v>17293</v>
      </c>
      <c r="J4799" t="s">
        <v>17293</v>
      </c>
      <c r="K4799" t="s">
        <v>17293</v>
      </c>
      <c r="L4799" t="s">
        <v>17293</v>
      </c>
    </row>
    <row r="4800" spans="1:12" x14ac:dyDescent="0.3">
      <c r="A4800" t="s">
        <v>6020</v>
      </c>
      <c r="B4800" t="s">
        <v>13018</v>
      </c>
      <c r="C4800" t="s">
        <v>32677</v>
      </c>
      <c r="D4800" t="s">
        <v>32678</v>
      </c>
      <c r="E4800" t="s">
        <v>17326</v>
      </c>
      <c r="F4800" t="s">
        <v>19239</v>
      </c>
      <c r="G4800" t="s">
        <v>24836</v>
      </c>
      <c r="H4800" t="s">
        <v>19648</v>
      </c>
      <c r="I4800" t="s">
        <v>32679</v>
      </c>
      <c r="J4800" t="s">
        <v>32680</v>
      </c>
      <c r="K4800" t="s">
        <v>32681</v>
      </c>
      <c r="L4800" t="s">
        <v>17293</v>
      </c>
    </row>
    <row r="4801" spans="1:12" x14ac:dyDescent="0.3">
      <c r="A4801" t="s">
        <v>6021</v>
      </c>
      <c r="B4801" t="s">
        <v>10267</v>
      </c>
      <c r="C4801" t="s">
        <v>32682</v>
      </c>
      <c r="D4801" t="s">
        <v>32683</v>
      </c>
      <c r="E4801" t="s">
        <v>17326</v>
      </c>
      <c r="F4801" t="s">
        <v>32684</v>
      </c>
      <c r="G4801" t="s">
        <v>30624</v>
      </c>
      <c r="H4801" t="s">
        <v>32685</v>
      </c>
      <c r="I4801" t="s">
        <v>32686</v>
      </c>
      <c r="J4801" t="s">
        <v>32687</v>
      </c>
      <c r="K4801" t="s">
        <v>32688</v>
      </c>
      <c r="L4801" t="s">
        <v>17293</v>
      </c>
    </row>
    <row r="4802" spans="1:12" x14ac:dyDescent="0.3">
      <c r="A4802" t="s">
        <v>6022</v>
      </c>
      <c r="B4802" t="s">
        <v>13681</v>
      </c>
      <c r="C4802" t="s">
        <v>32689</v>
      </c>
      <c r="D4802" t="s">
        <v>32690</v>
      </c>
      <c r="E4802" t="s">
        <v>17471</v>
      </c>
      <c r="F4802" t="s">
        <v>30498</v>
      </c>
      <c r="G4802" t="s">
        <v>17293</v>
      </c>
      <c r="H4802" t="s">
        <v>17293</v>
      </c>
      <c r="I4802" t="s">
        <v>17785</v>
      </c>
      <c r="J4802" t="s">
        <v>17785</v>
      </c>
      <c r="K4802" t="s">
        <v>17786</v>
      </c>
      <c r="L4802" t="s">
        <v>17293</v>
      </c>
    </row>
    <row r="4803" spans="1:12" x14ac:dyDescent="0.3">
      <c r="A4803" t="s">
        <v>6476</v>
      </c>
      <c r="B4803" t="s">
        <v>13341</v>
      </c>
      <c r="C4803" t="s">
        <v>32691</v>
      </c>
      <c r="D4803" t="s">
        <v>32692</v>
      </c>
      <c r="E4803" t="s">
        <v>17326</v>
      </c>
      <c r="F4803" t="s">
        <v>17816</v>
      </c>
      <c r="G4803" t="s">
        <v>17751</v>
      </c>
      <c r="H4803" t="s">
        <v>17295</v>
      </c>
      <c r="I4803" t="s">
        <v>19643</v>
      </c>
      <c r="J4803" t="s">
        <v>17753</v>
      </c>
      <c r="K4803" t="s">
        <v>19644</v>
      </c>
      <c r="L4803" t="s">
        <v>17293</v>
      </c>
    </row>
    <row r="4804" spans="1:12" x14ac:dyDescent="0.3">
      <c r="A4804" t="s">
        <v>7017</v>
      </c>
      <c r="B4804" t="s">
        <v>12715</v>
      </c>
      <c r="C4804" t="s">
        <v>32693</v>
      </c>
      <c r="D4804" t="s">
        <v>32694</v>
      </c>
      <c r="E4804" t="s">
        <v>17459</v>
      </c>
      <c r="F4804" t="s">
        <v>17501</v>
      </c>
      <c r="G4804" t="s">
        <v>17293</v>
      </c>
      <c r="H4804" t="s">
        <v>17293</v>
      </c>
      <c r="I4804" t="s">
        <v>17293</v>
      </c>
      <c r="J4804" t="s">
        <v>17293</v>
      </c>
      <c r="K4804" t="s">
        <v>17293</v>
      </c>
      <c r="L4804" t="s">
        <v>17293</v>
      </c>
    </row>
    <row r="4805" spans="1:12" x14ac:dyDescent="0.3">
      <c r="A4805" t="s">
        <v>7019</v>
      </c>
      <c r="B4805" t="s">
        <v>16415</v>
      </c>
      <c r="C4805" t="s">
        <v>25555</v>
      </c>
      <c r="D4805" t="s">
        <v>32695</v>
      </c>
      <c r="E4805" t="s">
        <v>17326</v>
      </c>
      <c r="F4805" t="s">
        <v>24211</v>
      </c>
      <c r="G4805" t="s">
        <v>17362</v>
      </c>
      <c r="H4805" t="s">
        <v>17569</v>
      </c>
      <c r="I4805" t="s">
        <v>25528</v>
      </c>
      <c r="J4805" t="s">
        <v>17759</v>
      </c>
      <c r="K4805" t="s">
        <v>25529</v>
      </c>
      <c r="L4805" t="s">
        <v>17293</v>
      </c>
    </row>
    <row r="4806" spans="1:12" x14ac:dyDescent="0.3">
      <c r="A4806" t="s">
        <v>7021</v>
      </c>
      <c r="B4806" t="s">
        <v>14351</v>
      </c>
      <c r="C4806" t="s">
        <v>32696</v>
      </c>
      <c r="D4806" t="s">
        <v>32697</v>
      </c>
      <c r="E4806" t="s">
        <v>17326</v>
      </c>
      <c r="F4806" t="s">
        <v>19577</v>
      </c>
      <c r="G4806" t="s">
        <v>17293</v>
      </c>
      <c r="H4806" t="s">
        <v>17295</v>
      </c>
      <c r="I4806" t="s">
        <v>17295</v>
      </c>
      <c r="J4806" t="s">
        <v>17293</v>
      </c>
      <c r="K4806" t="s">
        <v>17916</v>
      </c>
      <c r="L4806" t="s">
        <v>17293</v>
      </c>
    </row>
    <row r="4807" spans="1:12" x14ac:dyDescent="0.3">
      <c r="A4807" t="s">
        <v>7024</v>
      </c>
      <c r="B4807" t="s">
        <v>16382</v>
      </c>
      <c r="C4807" t="s">
        <v>29226</v>
      </c>
      <c r="D4807" t="s">
        <v>32698</v>
      </c>
      <c r="E4807" t="s">
        <v>17326</v>
      </c>
      <c r="F4807" t="s">
        <v>17292</v>
      </c>
      <c r="G4807" t="s">
        <v>17293</v>
      </c>
      <c r="H4807" t="s">
        <v>17293</v>
      </c>
      <c r="I4807" t="s">
        <v>17293</v>
      </c>
      <c r="J4807" t="s">
        <v>17293</v>
      </c>
      <c r="K4807" t="s">
        <v>17293</v>
      </c>
      <c r="L4807" t="s">
        <v>17293</v>
      </c>
    </row>
    <row r="4808" spans="1:12" x14ac:dyDescent="0.3">
      <c r="A4808" t="s">
        <v>7025</v>
      </c>
      <c r="B4808" t="s">
        <v>16410</v>
      </c>
      <c r="C4808" t="s">
        <v>17499</v>
      </c>
      <c r="D4808" t="s">
        <v>32699</v>
      </c>
      <c r="E4808" t="s">
        <v>17326</v>
      </c>
      <c r="F4808" t="s">
        <v>17501</v>
      </c>
      <c r="G4808" t="s">
        <v>17502</v>
      </c>
      <c r="H4808" t="s">
        <v>17295</v>
      </c>
      <c r="I4808" t="s">
        <v>17503</v>
      </c>
      <c r="J4808" t="s">
        <v>17504</v>
      </c>
      <c r="K4808" t="s">
        <v>17505</v>
      </c>
      <c r="L4808" t="s">
        <v>17293</v>
      </c>
    </row>
    <row r="4809" spans="1:12" x14ac:dyDescent="0.3">
      <c r="A4809" t="s">
        <v>5561</v>
      </c>
      <c r="B4809" t="s">
        <v>14684</v>
      </c>
      <c r="C4809" t="s">
        <v>32700</v>
      </c>
      <c r="D4809" t="s">
        <v>32701</v>
      </c>
      <c r="E4809" t="s">
        <v>17326</v>
      </c>
      <c r="F4809" t="s">
        <v>17341</v>
      </c>
      <c r="G4809" t="s">
        <v>17696</v>
      </c>
      <c r="H4809" t="s">
        <v>17437</v>
      </c>
      <c r="I4809" t="s">
        <v>21675</v>
      </c>
      <c r="J4809" t="s">
        <v>21676</v>
      </c>
      <c r="K4809" t="s">
        <v>21677</v>
      </c>
      <c r="L4809" t="s">
        <v>17293</v>
      </c>
    </row>
    <row r="4810" spans="1:12" x14ac:dyDescent="0.3">
      <c r="A4810" t="s">
        <v>5562</v>
      </c>
      <c r="B4810" t="s">
        <v>12404</v>
      </c>
      <c r="C4810" t="s">
        <v>32702</v>
      </c>
      <c r="D4810" t="s">
        <v>32703</v>
      </c>
      <c r="E4810" t="s">
        <v>17301</v>
      </c>
      <c r="F4810" t="s">
        <v>32039</v>
      </c>
      <c r="G4810" t="s">
        <v>17293</v>
      </c>
      <c r="H4810" t="s">
        <v>17293</v>
      </c>
      <c r="I4810" t="s">
        <v>17293</v>
      </c>
      <c r="J4810" t="s">
        <v>17293</v>
      </c>
      <c r="K4810" t="s">
        <v>17293</v>
      </c>
      <c r="L4810" t="s">
        <v>17293</v>
      </c>
    </row>
    <row r="4811" spans="1:12" x14ac:dyDescent="0.3">
      <c r="A4811" t="s">
        <v>5564</v>
      </c>
      <c r="B4811" t="s">
        <v>10486</v>
      </c>
      <c r="C4811" t="s">
        <v>32704</v>
      </c>
      <c r="D4811" t="s">
        <v>32705</v>
      </c>
      <c r="E4811" t="s">
        <v>17326</v>
      </c>
      <c r="F4811" t="s">
        <v>32706</v>
      </c>
      <c r="G4811" t="s">
        <v>32707</v>
      </c>
      <c r="H4811" t="s">
        <v>23116</v>
      </c>
      <c r="I4811" t="s">
        <v>32708</v>
      </c>
      <c r="J4811" t="s">
        <v>25545</v>
      </c>
      <c r="K4811" t="s">
        <v>32709</v>
      </c>
      <c r="L4811" t="s">
        <v>17293</v>
      </c>
    </row>
    <row r="4812" spans="1:12" x14ac:dyDescent="0.3">
      <c r="A4812" t="s">
        <v>5565</v>
      </c>
      <c r="B4812" t="s">
        <v>16384</v>
      </c>
      <c r="C4812" t="s">
        <v>32710</v>
      </c>
      <c r="D4812" t="s">
        <v>32711</v>
      </c>
      <c r="E4812" t="s">
        <v>17326</v>
      </c>
      <c r="F4812" t="s">
        <v>21440</v>
      </c>
      <c r="G4812" t="s">
        <v>17293</v>
      </c>
      <c r="H4812" t="s">
        <v>17293</v>
      </c>
      <c r="I4812" t="s">
        <v>17293</v>
      </c>
      <c r="J4812" t="s">
        <v>17293</v>
      </c>
      <c r="K4812" t="s">
        <v>17293</v>
      </c>
      <c r="L4812" t="s">
        <v>17293</v>
      </c>
    </row>
    <row r="4813" spans="1:12" x14ac:dyDescent="0.3">
      <c r="A4813" t="s">
        <v>6394</v>
      </c>
      <c r="B4813" t="s">
        <v>10624</v>
      </c>
      <c r="C4813" t="s">
        <v>32712</v>
      </c>
      <c r="D4813" t="s">
        <v>32713</v>
      </c>
      <c r="E4813" t="s">
        <v>17326</v>
      </c>
      <c r="F4813" t="s">
        <v>17948</v>
      </c>
      <c r="G4813" t="s">
        <v>17293</v>
      </c>
      <c r="H4813" t="s">
        <v>17293</v>
      </c>
      <c r="I4813" t="s">
        <v>32714</v>
      </c>
      <c r="J4813" t="s">
        <v>32714</v>
      </c>
      <c r="K4813" t="s">
        <v>32715</v>
      </c>
      <c r="L4813" t="s">
        <v>17293</v>
      </c>
    </row>
    <row r="4814" spans="1:12" x14ac:dyDescent="0.3">
      <c r="A4814" t="s">
        <v>6395</v>
      </c>
      <c r="B4814" t="s">
        <v>16270</v>
      </c>
      <c r="C4814" t="s">
        <v>17299</v>
      </c>
      <c r="D4814" t="s">
        <v>32716</v>
      </c>
      <c r="E4814" t="s">
        <v>32717</v>
      </c>
      <c r="F4814" t="s">
        <v>20400</v>
      </c>
      <c r="G4814" t="s">
        <v>17293</v>
      </c>
      <c r="H4814" t="s">
        <v>17293</v>
      </c>
      <c r="I4814" t="s">
        <v>17293</v>
      </c>
      <c r="J4814" t="s">
        <v>17293</v>
      </c>
      <c r="K4814" t="s">
        <v>17293</v>
      </c>
      <c r="L4814" t="s">
        <v>17293</v>
      </c>
    </row>
    <row r="4815" spans="1:12" x14ac:dyDescent="0.3">
      <c r="A4815" t="s">
        <v>6396</v>
      </c>
      <c r="B4815" t="s">
        <v>14632</v>
      </c>
      <c r="C4815" t="s">
        <v>23935</v>
      </c>
      <c r="D4815" t="s">
        <v>32718</v>
      </c>
      <c r="E4815" t="s">
        <v>17471</v>
      </c>
      <c r="F4815" t="s">
        <v>17575</v>
      </c>
      <c r="G4815" t="s">
        <v>17293</v>
      </c>
      <c r="H4815" t="s">
        <v>17293</v>
      </c>
      <c r="I4815" t="s">
        <v>17293</v>
      </c>
      <c r="J4815" t="s">
        <v>17293</v>
      </c>
      <c r="K4815" t="s">
        <v>17293</v>
      </c>
      <c r="L4815" t="s">
        <v>17293</v>
      </c>
    </row>
    <row r="4816" spans="1:12" x14ac:dyDescent="0.3">
      <c r="A4816" t="s">
        <v>5790</v>
      </c>
      <c r="B4816" t="s">
        <v>15670</v>
      </c>
      <c r="C4816" t="s">
        <v>32719</v>
      </c>
      <c r="D4816" t="s">
        <v>32720</v>
      </c>
      <c r="E4816" t="s">
        <v>17326</v>
      </c>
      <c r="F4816" t="s">
        <v>32721</v>
      </c>
      <c r="G4816" t="s">
        <v>17855</v>
      </c>
      <c r="H4816" t="s">
        <v>17295</v>
      </c>
      <c r="I4816" t="s">
        <v>17856</v>
      </c>
      <c r="J4816" t="s">
        <v>17857</v>
      </c>
      <c r="K4816" t="s">
        <v>17858</v>
      </c>
      <c r="L4816" t="s">
        <v>17293</v>
      </c>
    </row>
    <row r="4817" spans="1:12" x14ac:dyDescent="0.3">
      <c r="A4817" t="s">
        <v>6791</v>
      </c>
      <c r="B4817" t="s">
        <v>13247</v>
      </c>
      <c r="C4817" t="s">
        <v>32722</v>
      </c>
      <c r="D4817" t="s">
        <v>32723</v>
      </c>
      <c r="E4817" t="s">
        <v>17326</v>
      </c>
      <c r="F4817" t="s">
        <v>21822</v>
      </c>
      <c r="G4817" t="s">
        <v>25197</v>
      </c>
      <c r="H4817" t="s">
        <v>29900</v>
      </c>
      <c r="I4817" t="s">
        <v>29901</v>
      </c>
      <c r="J4817" t="s">
        <v>17293</v>
      </c>
      <c r="K4817" t="s">
        <v>29902</v>
      </c>
      <c r="L4817" t="s">
        <v>17293</v>
      </c>
    </row>
    <row r="4818" spans="1:12" x14ac:dyDescent="0.3">
      <c r="A4818" t="s">
        <v>6830</v>
      </c>
      <c r="B4818" t="s">
        <v>15113</v>
      </c>
      <c r="C4818" t="s">
        <v>32724</v>
      </c>
      <c r="D4818" t="s">
        <v>32725</v>
      </c>
      <c r="E4818" t="s">
        <v>17326</v>
      </c>
      <c r="F4818" t="s">
        <v>17673</v>
      </c>
      <c r="G4818" t="s">
        <v>23562</v>
      </c>
      <c r="H4818" t="s">
        <v>17293</v>
      </c>
      <c r="I4818" t="s">
        <v>23563</v>
      </c>
      <c r="J4818" t="s">
        <v>23564</v>
      </c>
      <c r="K4818" t="s">
        <v>23565</v>
      </c>
      <c r="L4818" t="s">
        <v>17293</v>
      </c>
    </row>
    <row r="4819" spans="1:12" x14ac:dyDescent="0.3">
      <c r="A4819" t="s">
        <v>6832</v>
      </c>
      <c r="B4819" t="s">
        <v>10653</v>
      </c>
      <c r="C4819" t="s">
        <v>32726</v>
      </c>
      <c r="D4819" t="s">
        <v>32727</v>
      </c>
      <c r="E4819" t="s">
        <v>17326</v>
      </c>
      <c r="F4819" t="s">
        <v>32728</v>
      </c>
      <c r="G4819" t="s">
        <v>17293</v>
      </c>
      <c r="H4819" t="s">
        <v>28722</v>
      </c>
      <c r="I4819" t="s">
        <v>28722</v>
      </c>
      <c r="J4819" t="s">
        <v>17293</v>
      </c>
      <c r="K4819" t="s">
        <v>28723</v>
      </c>
      <c r="L4819" t="s">
        <v>17293</v>
      </c>
    </row>
    <row r="4820" spans="1:12" x14ac:dyDescent="0.3">
      <c r="A4820" t="s">
        <v>6833</v>
      </c>
      <c r="B4820" t="s">
        <v>12720</v>
      </c>
      <c r="C4820" t="s">
        <v>32729</v>
      </c>
      <c r="D4820" t="s">
        <v>32730</v>
      </c>
      <c r="E4820" t="s">
        <v>17326</v>
      </c>
      <c r="F4820" t="s">
        <v>31000</v>
      </c>
      <c r="G4820" t="s">
        <v>17293</v>
      </c>
      <c r="H4820" t="s">
        <v>17293</v>
      </c>
      <c r="I4820" t="s">
        <v>17293</v>
      </c>
      <c r="J4820" t="s">
        <v>17293</v>
      </c>
      <c r="K4820" t="s">
        <v>17293</v>
      </c>
      <c r="L4820" t="s">
        <v>17293</v>
      </c>
    </row>
    <row r="4821" spans="1:12" x14ac:dyDescent="0.3">
      <c r="A4821" t="s">
        <v>5352</v>
      </c>
      <c r="B4821" t="s">
        <v>14209</v>
      </c>
      <c r="C4821" t="s">
        <v>32731</v>
      </c>
      <c r="D4821" t="s">
        <v>32732</v>
      </c>
      <c r="E4821" t="s">
        <v>17326</v>
      </c>
      <c r="F4821" t="s">
        <v>17927</v>
      </c>
      <c r="G4821" t="s">
        <v>32733</v>
      </c>
      <c r="H4821" t="s">
        <v>32734</v>
      </c>
      <c r="I4821" t="s">
        <v>32735</v>
      </c>
      <c r="J4821" t="s">
        <v>20875</v>
      </c>
      <c r="K4821" t="s">
        <v>32736</v>
      </c>
      <c r="L4821" t="s">
        <v>17293</v>
      </c>
    </row>
    <row r="4822" spans="1:12" x14ac:dyDescent="0.3">
      <c r="A4822" t="s">
        <v>5193</v>
      </c>
      <c r="B4822" t="s">
        <v>12398</v>
      </c>
      <c r="C4822" t="s">
        <v>17299</v>
      </c>
      <c r="D4822" t="s">
        <v>32737</v>
      </c>
      <c r="E4822" t="s">
        <v>17301</v>
      </c>
      <c r="F4822" t="s">
        <v>20336</v>
      </c>
      <c r="G4822" t="s">
        <v>17293</v>
      </c>
      <c r="H4822" t="s">
        <v>17293</v>
      </c>
      <c r="I4822" t="s">
        <v>17293</v>
      </c>
      <c r="J4822" t="s">
        <v>17293</v>
      </c>
      <c r="K4822" t="s">
        <v>17293</v>
      </c>
      <c r="L4822" t="s">
        <v>17293</v>
      </c>
    </row>
    <row r="4823" spans="1:12" x14ac:dyDescent="0.3">
      <c r="A4823" t="s">
        <v>5195</v>
      </c>
      <c r="B4823" t="s">
        <v>11041</v>
      </c>
      <c r="C4823" t="s">
        <v>32738</v>
      </c>
      <c r="D4823" t="s">
        <v>32739</v>
      </c>
      <c r="E4823" t="s">
        <v>17301</v>
      </c>
      <c r="F4823" t="s">
        <v>18193</v>
      </c>
      <c r="G4823" t="s">
        <v>18594</v>
      </c>
      <c r="H4823" t="s">
        <v>17295</v>
      </c>
      <c r="I4823" t="s">
        <v>18595</v>
      </c>
      <c r="J4823" t="s">
        <v>17746</v>
      </c>
      <c r="K4823" t="s">
        <v>18596</v>
      </c>
      <c r="L4823" t="s">
        <v>17293</v>
      </c>
    </row>
    <row r="4824" spans="1:12" x14ac:dyDescent="0.3">
      <c r="A4824" t="s">
        <v>5196</v>
      </c>
      <c r="B4824" t="s">
        <v>10303</v>
      </c>
      <c r="C4824" t="s">
        <v>32740</v>
      </c>
      <c r="D4824" t="s">
        <v>32741</v>
      </c>
      <c r="E4824" t="s">
        <v>17326</v>
      </c>
      <c r="F4824" t="s">
        <v>17550</v>
      </c>
      <c r="G4824" t="s">
        <v>17362</v>
      </c>
      <c r="H4824" t="s">
        <v>17569</v>
      </c>
      <c r="I4824" t="s">
        <v>22545</v>
      </c>
      <c r="J4824" t="s">
        <v>17293</v>
      </c>
      <c r="K4824" t="s">
        <v>22546</v>
      </c>
      <c r="L4824" t="s">
        <v>17293</v>
      </c>
    </row>
    <row r="4825" spans="1:12" x14ac:dyDescent="0.3">
      <c r="A4825" t="s">
        <v>5197</v>
      </c>
      <c r="B4825" t="s">
        <v>13646</v>
      </c>
      <c r="C4825" t="s">
        <v>31286</v>
      </c>
      <c r="D4825" t="s">
        <v>32742</v>
      </c>
      <c r="E4825" t="s">
        <v>17301</v>
      </c>
      <c r="F4825" t="s">
        <v>32743</v>
      </c>
      <c r="G4825" t="s">
        <v>32744</v>
      </c>
      <c r="H4825" t="s">
        <v>17293</v>
      </c>
      <c r="I4825" t="s">
        <v>32745</v>
      </c>
      <c r="J4825" t="s">
        <v>31290</v>
      </c>
      <c r="K4825" t="s">
        <v>32746</v>
      </c>
      <c r="L4825" t="s">
        <v>17293</v>
      </c>
    </row>
    <row r="4826" spans="1:12" x14ac:dyDescent="0.3">
      <c r="A4826" t="s">
        <v>5198</v>
      </c>
      <c r="B4826" t="s">
        <v>10567</v>
      </c>
      <c r="C4826" t="s">
        <v>32747</v>
      </c>
      <c r="D4826" t="s">
        <v>32748</v>
      </c>
      <c r="E4826" t="s">
        <v>17326</v>
      </c>
      <c r="F4826" t="s">
        <v>19879</v>
      </c>
      <c r="G4826" t="s">
        <v>17293</v>
      </c>
      <c r="H4826" t="s">
        <v>17293</v>
      </c>
      <c r="I4826" t="s">
        <v>17293</v>
      </c>
      <c r="J4826" t="s">
        <v>17293</v>
      </c>
      <c r="K4826" t="s">
        <v>17293</v>
      </c>
      <c r="L4826" t="s">
        <v>17293</v>
      </c>
    </row>
    <row r="4827" spans="1:12" x14ac:dyDescent="0.3">
      <c r="A4827" t="s">
        <v>5199</v>
      </c>
      <c r="B4827" t="s">
        <v>17143</v>
      </c>
      <c r="C4827" t="s">
        <v>18153</v>
      </c>
      <c r="D4827" t="s">
        <v>32749</v>
      </c>
      <c r="E4827" t="s">
        <v>17326</v>
      </c>
      <c r="F4827" t="s">
        <v>21822</v>
      </c>
      <c r="G4827" t="s">
        <v>32750</v>
      </c>
      <c r="H4827" t="s">
        <v>17295</v>
      </c>
      <c r="I4827" t="s">
        <v>32751</v>
      </c>
      <c r="J4827" t="s">
        <v>17857</v>
      </c>
      <c r="K4827" t="s">
        <v>32752</v>
      </c>
      <c r="L4827" t="s">
        <v>17293</v>
      </c>
    </row>
    <row r="4828" spans="1:12" x14ac:dyDescent="0.3">
      <c r="A4828" t="s">
        <v>5317</v>
      </c>
      <c r="B4828" t="s">
        <v>13939</v>
      </c>
      <c r="C4828" t="s">
        <v>24212</v>
      </c>
      <c r="D4828" t="s">
        <v>32753</v>
      </c>
      <c r="E4828" t="s">
        <v>17301</v>
      </c>
      <c r="F4828" t="s">
        <v>20158</v>
      </c>
      <c r="G4828" t="s">
        <v>19042</v>
      </c>
      <c r="H4828" t="s">
        <v>17961</v>
      </c>
      <c r="I4828" t="s">
        <v>19043</v>
      </c>
      <c r="J4828" t="s">
        <v>19044</v>
      </c>
      <c r="K4828" t="s">
        <v>19045</v>
      </c>
      <c r="L4828" t="s">
        <v>17293</v>
      </c>
    </row>
    <row r="4829" spans="1:12" x14ac:dyDescent="0.3">
      <c r="A4829" t="s">
        <v>5319</v>
      </c>
      <c r="B4829" t="s">
        <v>14528</v>
      </c>
      <c r="C4829" t="s">
        <v>28156</v>
      </c>
      <c r="D4829" t="s">
        <v>32754</v>
      </c>
      <c r="E4829" t="s">
        <v>17326</v>
      </c>
      <c r="F4829" t="s">
        <v>22001</v>
      </c>
      <c r="G4829" t="s">
        <v>28158</v>
      </c>
      <c r="H4829" t="s">
        <v>17370</v>
      </c>
      <c r="I4829" t="s">
        <v>28159</v>
      </c>
      <c r="J4829" t="s">
        <v>28160</v>
      </c>
      <c r="K4829" t="s">
        <v>28161</v>
      </c>
      <c r="L4829" t="s">
        <v>17293</v>
      </c>
    </row>
    <row r="4830" spans="1:12" x14ac:dyDescent="0.3">
      <c r="A4830" t="s">
        <v>5742</v>
      </c>
      <c r="B4830" t="s">
        <v>13524</v>
      </c>
      <c r="C4830" t="s">
        <v>32755</v>
      </c>
      <c r="D4830" t="s">
        <v>32756</v>
      </c>
      <c r="E4830" t="s">
        <v>17326</v>
      </c>
      <c r="F4830" t="s">
        <v>18067</v>
      </c>
      <c r="G4830" t="s">
        <v>32757</v>
      </c>
      <c r="H4830" t="s">
        <v>32758</v>
      </c>
      <c r="I4830" t="s">
        <v>32759</v>
      </c>
      <c r="J4830" t="s">
        <v>32760</v>
      </c>
      <c r="K4830" t="s">
        <v>32761</v>
      </c>
      <c r="L4830" t="s">
        <v>17293</v>
      </c>
    </row>
    <row r="4831" spans="1:12" x14ac:dyDescent="0.3">
      <c r="A4831" t="s">
        <v>5382</v>
      </c>
      <c r="B4831" t="s">
        <v>14871</v>
      </c>
      <c r="C4831" t="s">
        <v>17880</v>
      </c>
      <c r="D4831" t="s">
        <v>32762</v>
      </c>
      <c r="E4831" t="s">
        <v>17301</v>
      </c>
      <c r="F4831" t="s">
        <v>17876</v>
      </c>
      <c r="G4831" t="s">
        <v>17883</v>
      </c>
      <c r="H4831" t="s">
        <v>17884</v>
      </c>
      <c r="I4831" t="s">
        <v>17885</v>
      </c>
      <c r="J4831" t="s">
        <v>17799</v>
      </c>
      <c r="K4831" t="s">
        <v>17886</v>
      </c>
      <c r="L4831" t="s">
        <v>17293</v>
      </c>
    </row>
    <row r="4832" spans="1:12" x14ac:dyDescent="0.3">
      <c r="A4832" t="s">
        <v>6956</v>
      </c>
      <c r="B4832" t="s">
        <v>15159</v>
      </c>
      <c r="C4832" t="s">
        <v>32763</v>
      </c>
      <c r="D4832" t="s">
        <v>32764</v>
      </c>
      <c r="E4832" t="s">
        <v>17326</v>
      </c>
      <c r="F4832" t="s">
        <v>17555</v>
      </c>
      <c r="G4832" t="s">
        <v>20541</v>
      </c>
      <c r="H4832" t="s">
        <v>17370</v>
      </c>
      <c r="I4832" t="s">
        <v>21804</v>
      </c>
      <c r="J4832" t="s">
        <v>20543</v>
      </c>
      <c r="K4832" t="s">
        <v>21805</v>
      </c>
      <c r="L4832" t="s">
        <v>17293</v>
      </c>
    </row>
    <row r="4833" spans="1:12" x14ac:dyDescent="0.3">
      <c r="A4833" t="s">
        <v>6867</v>
      </c>
      <c r="B4833" t="s">
        <v>13275</v>
      </c>
      <c r="C4833" t="s">
        <v>32765</v>
      </c>
      <c r="D4833" t="s">
        <v>32766</v>
      </c>
      <c r="E4833" t="s">
        <v>17471</v>
      </c>
      <c r="F4833" t="s">
        <v>20558</v>
      </c>
      <c r="G4833" t="s">
        <v>17751</v>
      </c>
      <c r="H4833" t="s">
        <v>17293</v>
      </c>
      <c r="I4833" t="s">
        <v>23175</v>
      </c>
      <c r="J4833" t="s">
        <v>21286</v>
      </c>
      <c r="K4833" t="s">
        <v>23176</v>
      </c>
      <c r="L4833" t="s">
        <v>17293</v>
      </c>
    </row>
    <row r="4834" spans="1:12" x14ac:dyDescent="0.3">
      <c r="A4834" t="s">
        <v>5923</v>
      </c>
      <c r="B4834" t="s">
        <v>15207</v>
      </c>
      <c r="C4834" t="s">
        <v>20711</v>
      </c>
      <c r="D4834" t="s">
        <v>32767</v>
      </c>
      <c r="E4834" t="s">
        <v>17301</v>
      </c>
      <c r="F4834" t="s">
        <v>18558</v>
      </c>
      <c r="G4834" t="s">
        <v>17293</v>
      </c>
      <c r="H4834" t="s">
        <v>17569</v>
      </c>
      <c r="I4834" t="s">
        <v>18179</v>
      </c>
      <c r="J4834" t="s">
        <v>17364</v>
      </c>
      <c r="K4834" t="s">
        <v>18180</v>
      </c>
      <c r="L4834" t="s">
        <v>17293</v>
      </c>
    </row>
    <row r="4835" spans="1:12" x14ac:dyDescent="0.3">
      <c r="A4835" t="s">
        <v>5717</v>
      </c>
      <c r="B4835" t="s">
        <v>12138</v>
      </c>
      <c r="C4835" t="s">
        <v>32768</v>
      </c>
      <c r="D4835" t="s">
        <v>17293</v>
      </c>
      <c r="E4835" t="s">
        <v>32769</v>
      </c>
      <c r="F4835" t="s">
        <v>21692</v>
      </c>
      <c r="G4835" t="s">
        <v>25469</v>
      </c>
      <c r="H4835" t="s">
        <v>17569</v>
      </c>
      <c r="I4835" t="s">
        <v>25470</v>
      </c>
      <c r="J4835" t="s">
        <v>17293</v>
      </c>
      <c r="K4835" t="s">
        <v>25471</v>
      </c>
      <c r="L4835" t="s">
        <v>17293</v>
      </c>
    </row>
    <row r="4836" spans="1:12" x14ac:dyDescent="0.3">
      <c r="A4836" t="s">
        <v>5718</v>
      </c>
      <c r="B4836" t="s">
        <v>11135</v>
      </c>
      <c r="C4836" t="s">
        <v>32770</v>
      </c>
      <c r="D4836" t="s">
        <v>32771</v>
      </c>
      <c r="E4836" t="s">
        <v>17459</v>
      </c>
      <c r="F4836" t="s">
        <v>21723</v>
      </c>
      <c r="G4836" t="s">
        <v>17293</v>
      </c>
      <c r="H4836" t="s">
        <v>17293</v>
      </c>
      <c r="I4836" t="s">
        <v>17293</v>
      </c>
      <c r="J4836" t="s">
        <v>17293</v>
      </c>
      <c r="K4836" t="s">
        <v>17293</v>
      </c>
      <c r="L4836" t="s">
        <v>17293</v>
      </c>
    </row>
    <row r="4837" spans="1:12" x14ac:dyDescent="0.3">
      <c r="A4837" t="s">
        <v>5342</v>
      </c>
      <c r="B4837" t="s">
        <v>10518</v>
      </c>
      <c r="C4837" t="s">
        <v>30576</v>
      </c>
      <c r="D4837" t="s">
        <v>32772</v>
      </c>
      <c r="E4837" t="s">
        <v>17301</v>
      </c>
      <c r="F4837" t="s">
        <v>17692</v>
      </c>
      <c r="G4837" t="s">
        <v>17362</v>
      </c>
      <c r="H4837" t="s">
        <v>17569</v>
      </c>
      <c r="I4837" t="s">
        <v>25528</v>
      </c>
      <c r="J4837" t="s">
        <v>17759</v>
      </c>
      <c r="K4837" t="s">
        <v>25529</v>
      </c>
      <c r="L4837" t="s">
        <v>17293</v>
      </c>
    </row>
    <row r="4838" spans="1:12" x14ac:dyDescent="0.3">
      <c r="A4838" t="s">
        <v>6380</v>
      </c>
      <c r="B4838" t="s">
        <v>17166</v>
      </c>
      <c r="C4838" t="s">
        <v>32773</v>
      </c>
      <c r="D4838" t="s">
        <v>32774</v>
      </c>
      <c r="E4838" t="s">
        <v>17471</v>
      </c>
      <c r="F4838" t="s">
        <v>32775</v>
      </c>
      <c r="G4838" t="s">
        <v>20206</v>
      </c>
      <c r="H4838" t="s">
        <v>17293</v>
      </c>
      <c r="I4838" t="s">
        <v>32776</v>
      </c>
      <c r="J4838" t="s">
        <v>18432</v>
      </c>
      <c r="K4838" t="s">
        <v>32777</v>
      </c>
      <c r="L4838" t="s">
        <v>17293</v>
      </c>
    </row>
    <row r="4839" spans="1:12" x14ac:dyDescent="0.3">
      <c r="A4839" t="s">
        <v>6381</v>
      </c>
      <c r="B4839" t="s">
        <v>10899</v>
      </c>
      <c r="C4839" t="s">
        <v>32778</v>
      </c>
      <c r="D4839" t="s">
        <v>32779</v>
      </c>
      <c r="E4839" t="s">
        <v>17326</v>
      </c>
      <c r="F4839" t="s">
        <v>18762</v>
      </c>
      <c r="G4839" t="s">
        <v>17293</v>
      </c>
      <c r="H4839" t="s">
        <v>17293</v>
      </c>
      <c r="I4839" t="s">
        <v>17293</v>
      </c>
      <c r="J4839" t="s">
        <v>17293</v>
      </c>
      <c r="K4839" t="s">
        <v>17293</v>
      </c>
      <c r="L4839" t="s">
        <v>17293</v>
      </c>
    </row>
    <row r="4840" spans="1:12" x14ac:dyDescent="0.3">
      <c r="A4840" t="s">
        <v>6382</v>
      </c>
      <c r="B4840" t="s">
        <v>14499</v>
      </c>
      <c r="C4840" t="s">
        <v>32780</v>
      </c>
      <c r="D4840" t="s">
        <v>32781</v>
      </c>
      <c r="E4840" t="s">
        <v>17326</v>
      </c>
      <c r="F4840" t="s">
        <v>17397</v>
      </c>
      <c r="G4840" t="s">
        <v>20703</v>
      </c>
      <c r="H4840" t="s">
        <v>17295</v>
      </c>
      <c r="I4840" t="s">
        <v>22682</v>
      </c>
      <c r="J4840" t="s">
        <v>22683</v>
      </c>
      <c r="K4840" t="s">
        <v>22684</v>
      </c>
      <c r="L4840" t="s">
        <v>17293</v>
      </c>
    </row>
    <row r="4841" spans="1:12" x14ac:dyDescent="0.3">
      <c r="A4841" t="s">
        <v>5261</v>
      </c>
      <c r="B4841" t="s">
        <v>12109</v>
      </c>
      <c r="C4841" t="s">
        <v>32782</v>
      </c>
      <c r="D4841" t="s">
        <v>32783</v>
      </c>
      <c r="E4841" t="s">
        <v>17471</v>
      </c>
      <c r="F4841" t="s">
        <v>32039</v>
      </c>
      <c r="G4841" t="s">
        <v>17293</v>
      </c>
      <c r="H4841" t="s">
        <v>17293</v>
      </c>
      <c r="I4841" t="s">
        <v>17364</v>
      </c>
      <c r="J4841" t="s">
        <v>17364</v>
      </c>
      <c r="K4841" t="s">
        <v>18309</v>
      </c>
      <c r="L4841" t="s">
        <v>17293</v>
      </c>
    </row>
    <row r="4842" spans="1:12" x14ac:dyDescent="0.3">
      <c r="A4842" t="s">
        <v>5533</v>
      </c>
      <c r="B4842" t="s">
        <v>14843</v>
      </c>
      <c r="C4842" t="s">
        <v>17299</v>
      </c>
      <c r="D4842" t="s">
        <v>32784</v>
      </c>
      <c r="E4842" t="s">
        <v>17317</v>
      </c>
      <c r="F4842" t="s">
        <v>17376</v>
      </c>
      <c r="G4842" t="s">
        <v>30578</v>
      </c>
      <c r="H4842" t="s">
        <v>17569</v>
      </c>
      <c r="I4842" t="s">
        <v>32785</v>
      </c>
      <c r="J4842" t="s">
        <v>17759</v>
      </c>
      <c r="K4842" t="s">
        <v>32786</v>
      </c>
      <c r="L4842" t="s">
        <v>17293</v>
      </c>
    </row>
    <row r="4843" spans="1:12" x14ac:dyDescent="0.3">
      <c r="A4843" t="s">
        <v>5535</v>
      </c>
      <c r="B4843" t="s">
        <v>14722</v>
      </c>
      <c r="C4843" t="s">
        <v>18181</v>
      </c>
      <c r="D4843" t="s">
        <v>32787</v>
      </c>
      <c r="E4843" t="s">
        <v>17326</v>
      </c>
      <c r="F4843" t="s">
        <v>25064</v>
      </c>
      <c r="G4843" t="s">
        <v>17293</v>
      </c>
      <c r="H4843" t="s">
        <v>17293</v>
      </c>
      <c r="I4843" t="s">
        <v>17293</v>
      </c>
      <c r="J4843" t="s">
        <v>17293</v>
      </c>
      <c r="K4843" t="s">
        <v>17293</v>
      </c>
      <c r="L4843" t="s">
        <v>17293</v>
      </c>
    </row>
    <row r="4844" spans="1:12" x14ac:dyDescent="0.3">
      <c r="A4844" t="s">
        <v>5536</v>
      </c>
      <c r="B4844" t="s">
        <v>11501</v>
      </c>
      <c r="C4844" t="s">
        <v>32788</v>
      </c>
      <c r="D4844" t="s">
        <v>32789</v>
      </c>
      <c r="E4844" t="s">
        <v>23872</v>
      </c>
      <c r="F4844" t="s">
        <v>18666</v>
      </c>
      <c r="G4844" t="s">
        <v>17293</v>
      </c>
      <c r="H4844" t="s">
        <v>17293</v>
      </c>
      <c r="I4844" t="s">
        <v>32790</v>
      </c>
      <c r="J4844" t="s">
        <v>32790</v>
      </c>
      <c r="K4844" t="s">
        <v>32791</v>
      </c>
      <c r="L4844" t="s">
        <v>17293</v>
      </c>
    </row>
    <row r="4845" spans="1:12" x14ac:dyDescent="0.3">
      <c r="A4845" t="s">
        <v>5537</v>
      </c>
      <c r="B4845" t="s">
        <v>14947</v>
      </c>
      <c r="C4845" t="s">
        <v>32792</v>
      </c>
      <c r="D4845" t="s">
        <v>32793</v>
      </c>
      <c r="E4845" t="s">
        <v>17326</v>
      </c>
      <c r="F4845" t="s">
        <v>32794</v>
      </c>
      <c r="G4845" t="s">
        <v>32795</v>
      </c>
      <c r="H4845" t="s">
        <v>32796</v>
      </c>
      <c r="I4845" t="s">
        <v>32797</v>
      </c>
      <c r="J4845" t="s">
        <v>32798</v>
      </c>
      <c r="K4845" t="s">
        <v>32799</v>
      </c>
      <c r="L4845" t="s">
        <v>17293</v>
      </c>
    </row>
    <row r="4846" spans="1:12" x14ac:dyDescent="0.3">
      <c r="A4846" t="s">
        <v>5538</v>
      </c>
      <c r="B4846" t="s">
        <v>16781</v>
      </c>
      <c r="C4846" t="s">
        <v>32800</v>
      </c>
      <c r="D4846" t="s">
        <v>32801</v>
      </c>
      <c r="E4846" t="s">
        <v>17459</v>
      </c>
      <c r="F4846" t="s">
        <v>26383</v>
      </c>
      <c r="G4846" t="s">
        <v>27577</v>
      </c>
      <c r="H4846" t="s">
        <v>17902</v>
      </c>
      <c r="I4846" t="s">
        <v>32802</v>
      </c>
      <c r="J4846" t="s">
        <v>32803</v>
      </c>
      <c r="K4846" t="s">
        <v>32804</v>
      </c>
      <c r="L4846" t="s">
        <v>17293</v>
      </c>
    </row>
    <row r="4847" spans="1:12" x14ac:dyDescent="0.3">
      <c r="A4847" t="s">
        <v>5539</v>
      </c>
      <c r="B4847" t="s">
        <v>14847</v>
      </c>
      <c r="C4847" t="s">
        <v>32805</v>
      </c>
      <c r="D4847" t="s">
        <v>32806</v>
      </c>
      <c r="E4847" t="s">
        <v>25741</v>
      </c>
      <c r="F4847" t="s">
        <v>17915</v>
      </c>
      <c r="G4847" t="s">
        <v>20730</v>
      </c>
      <c r="H4847" t="s">
        <v>17293</v>
      </c>
      <c r="I4847" t="s">
        <v>32807</v>
      </c>
      <c r="J4847" t="s">
        <v>32808</v>
      </c>
      <c r="K4847" t="s">
        <v>32809</v>
      </c>
      <c r="L4847" t="s">
        <v>17293</v>
      </c>
    </row>
    <row r="4848" spans="1:12" x14ac:dyDescent="0.3">
      <c r="A4848" t="s">
        <v>5540</v>
      </c>
      <c r="B4848" t="s">
        <v>13556</v>
      </c>
      <c r="C4848" t="s">
        <v>32810</v>
      </c>
      <c r="D4848" t="s">
        <v>32811</v>
      </c>
      <c r="E4848" t="s">
        <v>18765</v>
      </c>
      <c r="F4848" t="s">
        <v>18693</v>
      </c>
      <c r="G4848" t="s">
        <v>17293</v>
      </c>
      <c r="H4848" t="s">
        <v>17295</v>
      </c>
      <c r="I4848" t="s">
        <v>17295</v>
      </c>
      <c r="J4848" t="s">
        <v>17293</v>
      </c>
      <c r="K4848" t="s">
        <v>17916</v>
      </c>
      <c r="L4848" t="s">
        <v>17293</v>
      </c>
    </row>
    <row r="4849" spans="1:12" x14ac:dyDescent="0.3">
      <c r="A4849" t="s">
        <v>5541</v>
      </c>
      <c r="B4849" t="s">
        <v>17003</v>
      </c>
      <c r="C4849" t="s">
        <v>17299</v>
      </c>
      <c r="D4849" t="s">
        <v>32812</v>
      </c>
      <c r="E4849" t="s">
        <v>17301</v>
      </c>
      <c r="F4849" t="s">
        <v>22776</v>
      </c>
      <c r="G4849" t="s">
        <v>18492</v>
      </c>
      <c r="H4849" t="s">
        <v>18493</v>
      </c>
      <c r="I4849" t="s">
        <v>18494</v>
      </c>
      <c r="J4849" t="s">
        <v>18495</v>
      </c>
      <c r="K4849" t="s">
        <v>18496</v>
      </c>
      <c r="L4849" t="s">
        <v>17293</v>
      </c>
    </row>
    <row r="4850" spans="1:12" x14ac:dyDescent="0.3">
      <c r="A4850" t="s">
        <v>5084</v>
      </c>
      <c r="B4850" t="s">
        <v>16374</v>
      </c>
      <c r="C4850" t="s">
        <v>30559</v>
      </c>
      <c r="D4850" t="s">
        <v>32813</v>
      </c>
      <c r="E4850" t="s">
        <v>17326</v>
      </c>
      <c r="F4850" t="s">
        <v>19647</v>
      </c>
      <c r="G4850" t="s">
        <v>17293</v>
      </c>
      <c r="H4850" t="s">
        <v>17293</v>
      </c>
      <c r="I4850" t="s">
        <v>31069</v>
      </c>
      <c r="J4850" t="s">
        <v>31069</v>
      </c>
      <c r="K4850" t="s">
        <v>31070</v>
      </c>
      <c r="L4850" t="s">
        <v>17293</v>
      </c>
    </row>
    <row r="4851" spans="1:12" x14ac:dyDescent="0.3">
      <c r="A4851" t="s">
        <v>5086</v>
      </c>
      <c r="B4851" t="s">
        <v>14912</v>
      </c>
      <c r="C4851" t="s">
        <v>32814</v>
      </c>
      <c r="D4851" t="s">
        <v>32815</v>
      </c>
      <c r="E4851" t="s">
        <v>17326</v>
      </c>
      <c r="F4851" t="s">
        <v>19098</v>
      </c>
      <c r="G4851" t="s">
        <v>17293</v>
      </c>
      <c r="H4851" t="s">
        <v>17293</v>
      </c>
      <c r="I4851" t="s">
        <v>17293</v>
      </c>
      <c r="J4851" t="s">
        <v>17293</v>
      </c>
      <c r="K4851" t="s">
        <v>17293</v>
      </c>
      <c r="L4851" t="s">
        <v>17293</v>
      </c>
    </row>
    <row r="4852" spans="1:12" x14ac:dyDescent="0.3">
      <c r="A4852" t="s">
        <v>6817</v>
      </c>
      <c r="B4852" t="s">
        <v>16631</v>
      </c>
      <c r="C4852" t="s">
        <v>19595</v>
      </c>
      <c r="D4852" t="s">
        <v>32816</v>
      </c>
      <c r="E4852" t="s">
        <v>17301</v>
      </c>
      <c r="F4852" t="s">
        <v>29299</v>
      </c>
      <c r="G4852" t="s">
        <v>17293</v>
      </c>
      <c r="H4852" t="s">
        <v>17293</v>
      </c>
      <c r="I4852" t="s">
        <v>17293</v>
      </c>
      <c r="J4852" t="s">
        <v>17293</v>
      </c>
      <c r="K4852" t="s">
        <v>17293</v>
      </c>
      <c r="L4852" t="s">
        <v>17293</v>
      </c>
    </row>
    <row r="4853" spans="1:12" x14ac:dyDescent="0.3">
      <c r="A4853" t="s">
        <v>6818</v>
      </c>
      <c r="B4853" t="s">
        <v>14356</v>
      </c>
      <c r="C4853" t="s">
        <v>28683</v>
      </c>
      <c r="D4853" t="s">
        <v>32817</v>
      </c>
      <c r="E4853" t="s">
        <v>17326</v>
      </c>
      <c r="F4853" t="s">
        <v>22348</v>
      </c>
      <c r="G4853" t="s">
        <v>17293</v>
      </c>
      <c r="H4853" t="s">
        <v>17293</v>
      </c>
      <c r="I4853" t="s">
        <v>17293</v>
      </c>
      <c r="J4853" t="s">
        <v>17293</v>
      </c>
      <c r="K4853" t="s">
        <v>17293</v>
      </c>
      <c r="L4853" t="s">
        <v>17293</v>
      </c>
    </row>
    <row r="4854" spans="1:12" x14ac:dyDescent="0.3">
      <c r="A4854" t="s">
        <v>7011</v>
      </c>
      <c r="B4854" t="s">
        <v>13526</v>
      </c>
      <c r="C4854" t="s">
        <v>25432</v>
      </c>
      <c r="D4854" t="s">
        <v>32818</v>
      </c>
      <c r="E4854" t="s">
        <v>17326</v>
      </c>
      <c r="F4854" t="s">
        <v>19031</v>
      </c>
      <c r="G4854" t="s">
        <v>17293</v>
      </c>
      <c r="H4854" t="s">
        <v>18362</v>
      </c>
      <c r="I4854" t="s">
        <v>32819</v>
      </c>
      <c r="J4854" t="s">
        <v>25435</v>
      </c>
      <c r="K4854" t="s">
        <v>32820</v>
      </c>
      <c r="L4854" t="s">
        <v>17293</v>
      </c>
    </row>
    <row r="4855" spans="1:12" x14ac:dyDescent="0.3">
      <c r="A4855" t="s">
        <v>5230</v>
      </c>
      <c r="B4855" t="s">
        <v>11335</v>
      </c>
      <c r="C4855" t="s">
        <v>17299</v>
      </c>
      <c r="D4855" t="s">
        <v>32821</v>
      </c>
      <c r="E4855" t="s">
        <v>17326</v>
      </c>
      <c r="F4855" t="s">
        <v>19418</v>
      </c>
      <c r="G4855" t="s">
        <v>17293</v>
      </c>
      <c r="H4855" t="s">
        <v>17293</v>
      </c>
      <c r="I4855" t="s">
        <v>17293</v>
      </c>
      <c r="J4855" t="s">
        <v>17293</v>
      </c>
      <c r="K4855" t="s">
        <v>17293</v>
      </c>
      <c r="L4855" t="s">
        <v>17293</v>
      </c>
    </row>
    <row r="4856" spans="1:12" x14ac:dyDescent="0.3">
      <c r="A4856" t="s">
        <v>5231</v>
      </c>
      <c r="B4856" t="s">
        <v>12617</v>
      </c>
      <c r="C4856" t="s">
        <v>25926</v>
      </c>
      <c r="D4856" t="s">
        <v>32822</v>
      </c>
      <c r="E4856" t="s">
        <v>17326</v>
      </c>
      <c r="F4856" t="s">
        <v>19443</v>
      </c>
      <c r="G4856" t="s">
        <v>25928</v>
      </c>
      <c r="H4856" t="s">
        <v>17293</v>
      </c>
      <c r="I4856" t="s">
        <v>25928</v>
      </c>
      <c r="J4856" t="s">
        <v>17293</v>
      </c>
      <c r="K4856" t="s">
        <v>25929</v>
      </c>
      <c r="L4856" t="s">
        <v>17293</v>
      </c>
    </row>
    <row r="4857" spans="1:12" x14ac:dyDescent="0.3">
      <c r="A4857" t="s">
        <v>5232</v>
      </c>
      <c r="B4857" t="s">
        <v>10632</v>
      </c>
      <c r="C4857" t="s">
        <v>32823</v>
      </c>
      <c r="D4857" t="s">
        <v>32824</v>
      </c>
      <c r="E4857" t="s">
        <v>17301</v>
      </c>
      <c r="F4857" t="s">
        <v>18052</v>
      </c>
      <c r="G4857" t="s">
        <v>17293</v>
      </c>
      <c r="H4857" t="s">
        <v>17295</v>
      </c>
      <c r="I4857" t="s">
        <v>17295</v>
      </c>
      <c r="J4857" t="s">
        <v>17293</v>
      </c>
      <c r="K4857" t="s">
        <v>17916</v>
      </c>
      <c r="L4857" t="s">
        <v>17293</v>
      </c>
    </row>
    <row r="4858" spans="1:12" x14ac:dyDescent="0.3">
      <c r="A4858" t="s">
        <v>5677</v>
      </c>
      <c r="B4858" t="s">
        <v>13259</v>
      </c>
      <c r="C4858" t="s">
        <v>32825</v>
      </c>
      <c r="D4858" t="s">
        <v>32826</v>
      </c>
      <c r="E4858" t="s">
        <v>17326</v>
      </c>
      <c r="F4858" t="s">
        <v>17776</v>
      </c>
      <c r="G4858" t="s">
        <v>17751</v>
      </c>
      <c r="H4858" t="s">
        <v>17293</v>
      </c>
      <c r="I4858" t="s">
        <v>32827</v>
      </c>
      <c r="J4858" t="s">
        <v>19566</v>
      </c>
      <c r="K4858" t="s">
        <v>32828</v>
      </c>
      <c r="L4858" t="s">
        <v>17293</v>
      </c>
    </row>
    <row r="4859" spans="1:12" x14ac:dyDescent="0.3">
      <c r="A4859" t="s">
        <v>5782</v>
      </c>
      <c r="B4859" t="s">
        <v>17185</v>
      </c>
      <c r="C4859" t="s">
        <v>17299</v>
      </c>
      <c r="D4859" t="s">
        <v>32829</v>
      </c>
      <c r="E4859" t="s">
        <v>17459</v>
      </c>
      <c r="F4859" t="s">
        <v>17701</v>
      </c>
      <c r="G4859" t="s">
        <v>17293</v>
      </c>
      <c r="H4859" t="s">
        <v>17295</v>
      </c>
      <c r="I4859" t="s">
        <v>17295</v>
      </c>
      <c r="J4859" t="s">
        <v>17293</v>
      </c>
      <c r="K4859" t="s">
        <v>17916</v>
      </c>
      <c r="L4859" t="s">
        <v>17293</v>
      </c>
    </row>
    <row r="4860" spans="1:12" x14ac:dyDescent="0.3">
      <c r="A4860" t="s">
        <v>5856</v>
      </c>
      <c r="B4860" t="s">
        <v>13807</v>
      </c>
      <c r="C4860" t="s">
        <v>17748</v>
      </c>
      <c r="D4860" t="s">
        <v>32830</v>
      </c>
      <c r="E4860" t="s">
        <v>17471</v>
      </c>
      <c r="F4860" t="s">
        <v>32831</v>
      </c>
      <c r="G4860" t="s">
        <v>17751</v>
      </c>
      <c r="H4860" t="s">
        <v>17295</v>
      </c>
      <c r="I4860" t="s">
        <v>21873</v>
      </c>
      <c r="J4860" t="s">
        <v>19070</v>
      </c>
      <c r="K4860" t="s">
        <v>21874</v>
      </c>
      <c r="L4860" t="s">
        <v>17293</v>
      </c>
    </row>
    <row r="4861" spans="1:12" x14ac:dyDescent="0.3">
      <c r="A4861" t="s">
        <v>6438</v>
      </c>
      <c r="B4861" t="s">
        <v>12312</v>
      </c>
      <c r="C4861" t="s">
        <v>23709</v>
      </c>
      <c r="D4861" t="s">
        <v>32832</v>
      </c>
      <c r="E4861" t="s">
        <v>17317</v>
      </c>
      <c r="F4861" t="s">
        <v>20537</v>
      </c>
      <c r="G4861" t="s">
        <v>32833</v>
      </c>
      <c r="H4861" t="s">
        <v>32834</v>
      </c>
      <c r="I4861" t="s">
        <v>32835</v>
      </c>
      <c r="J4861" t="s">
        <v>32836</v>
      </c>
      <c r="K4861" t="s">
        <v>32837</v>
      </c>
      <c r="L4861" t="s">
        <v>17293</v>
      </c>
    </row>
    <row r="4862" spans="1:12" x14ac:dyDescent="0.3">
      <c r="A4862" t="s">
        <v>6786</v>
      </c>
      <c r="B4862" t="s">
        <v>17054</v>
      </c>
      <c r="C4862" t="s">
        <v>32838</v>
      </c>
      <c r="D4862" t="s">
        <v>32839</v>
      </c>
      <c r="E4862" t="s">
        <v>17301</v>
      </c>
      <c r="F4862" t="s">
        <v>18739</v>
      </c>
      <c r="G4862" t="s">
        <v>25197</v>
      </c>
      <c r="H4862" t="s">
        <v>32840</v>
      </c>
      <c r="I4862" t="s">
        <v>32841</v>
      </c>
      <c r="J4862" t="s">
        <v>17293</v>
      </c>
      <c r="K4862" t="s">
        <v>32842</v>
      </c>
      <c r="L4862" t="s">
        <v>17293</v>
      </c>
    </row>
    <row r="4863" spans="1:12" x14ac:dyDescent="0.3">
      <c r="A4863" t="s">
        <v>6970</v>
      </c>
      <c r="B4863" t="s">
        <v>13583</v>
      </c>
      <c r="C4863" t="s">
        <v>18667</v>
      </c>
      <c r="D4863" t="s">
        <v>32843</v>
      </c>
      <c r="E4863" t="s">
        <v>17326</v>
      </c>
      <c r="F4863" t="s">
        <v>18318</v>
      </c>
      <c r="G4863" t="s">
        <v>17293</v>
      </c>
      <c r="H4863" t="s">
        <v>17295</v>
      </c>
      <c r="I4863" t="s">
        <v>17295</v>
      </c>
      <c r="J4863" t="s">
        <v>17293</v>
      </c>
      <c r="K4863" t="s">
        <v>17916</v>
      </c>
      <c r="L4863" t="s">
        <v>17293</v>
      </c>
    </row>
    <row r="4864" spans="1:12" x14ac:dyDescent="0.3">
      <c r="A4864" t="s">
        <v>6971</v>
      </c>
      <c r="B4864" t="s">
        <v>11502</v>
      </c>
      <c r="C4864" t="s">
        <v>18181</v>
      </c>
      <c r="D4864" t="s">
        <v>32844</v>
      </c>
      <c r="E4864" t="s">
        <v>17301</v>
      </c>
      <c r="F4864" t="s">
        <v>17617</v>
      </c>
      <c r="G4864" t="s">
        <v>17293</v>
      </c>
      <c r="H4864" t="s">
        <v>17293</v>
      </c>
      <c r="I4864" t="s">
        <v>17753</v>
      </c>
      <c r="J4864" t="s">
        <v>17753</v>
      </c>
      <c r="K4864" t="s">
        <v>18184</v>
      </c>
      <c r="L4864" t="s">
        <v>17293</v>
      </c>
    </row>
    <row r="4865" spans="1:12" x14ac:dyDescent="0.3">
      <c r="A4865" t="s">
        <v>6973</v>
      </c>
      <c r="B4865" t="s">
        <v>13824</v>
      </c>
      <c r="C4865" t="s">
        <v>32845</v>
      </c>
      <c r="D4865" t="s">
        <v>32846</v>
      </c>
      <c r="E4865" t="s">
        <v>17326</v>
      </c>
      <c r="F4865" t="s">
        <v>21926</v>
      </c>
      <c r="G4865" t="s">
        <v>32847</v>
      </c>
      <c r="H4865" t="s">
        <v>17293</v>
      </c>
      <c r="I4865" t="s">
        <v>32848</v>
      </c>
      <c r="J4865" t="s">
        <v>29451</v>
      </c>
      <c r="K4865" t="s">
        <v>32849</v>
      </c>
      <c r="L4865" t="s">
        <v>17293</v>
      </c>
    </row>
    <row r="4866" spans="1:12" x14ac:dyDescent="0.3">
      <c r="A4866" t="s">
        <v>6974</v>
      </c>
      <c r="B4866" t="s">
        <v>11789</v>
      </c>
      <c r="C4866" t="s">
        <v>18181</v>
      </c>
      <c r="D4866" t="s">
        <v>32850</v>
      </c>
      <c r="E4866" t="s">
        <v>17301</v>
      </c>
      <c r="F4866" t="s">
        <v>19411</v>
      </c>
      <c r="G4866" t="s">
        <v>17751</v>
      </c>
      <c r="H4866" t="s">
        <v>17293</v>
      </c>
      <c r="I4866" t="s">
        <v>19110</v>
      </c>
      <c r="J4866" t="s">
        <v>19070</v>
      </c>
      <c r="K4866" t="s">
        <v>19111</v>
      </c>
      <c r="L4866" t="s">
        <v>17293</v>
      </c>
    </row>
    <row r="4867" spans="1:12" x14ac:dyDescent="0.3">
      <c r="A4867" t="s">
        <v>6975</v>
      </c>
      <c r="B4867" t="s">
        <v>10477</v>
      </c>
      <c r="C4867" t="s">
        <v>32851</v>
      </c>
      <c r="D4867" t="s">
        <v>32852</v>
      </c>
      <c r="E4867" t="s">
        <v>17326</v>
      </c>
      <c r="F4867" t="s">
        <v>18677</v>
      </c>
      <c r="G4867" t="s">
        <v>32853</v>
      </c>
      <c r="H4867" t="s">
        <v>17295</v>
      </c>
      <c r="I4867" t="s">
        <v>32854</v>
      </c>
      <c r="J4867" t="s">
        <v>17658</v>
      </c>
      <c r="K4867" t="s">
        <v>32855</v>
      </c>
      <c r="L4867" t="s">
        <v>17293</v>
      </c>
    </row>
    <row r="4868" spans="1:12" x14ac:dyDescent="0.3">
      <c r="A4868" t="s">
        <v>5049</v>
      </c>
      <c r="B4868" t="s">
        <v>15663</v>
      </c>
      <c r="C4868" t="s">
        <v>32856</v>
      </c>
      <c r="D4868" t="s">
        <v>32857</v>
      </c>
      <c r="E4868" t="s">
        <v>17326</v>
      </c>
      <c r="F4868" t="s">
        <v>29378</v>
      </c>
      <c r="G4868" t="s">
        <v>17293</v>
      </c>
      <c r="H4868" t="s">
        <v>17293</v>
      </c>
      <c r="I4868" t="s">
        <v>17293</v>
      </c>
      <c r="J4868" t="s">
        <v>17293</v>
      </c>
      <c r="K4868" t="s">
        <v>17293</v>
      </c>
      <c r="L4868" t="s">
        <v>17293</v>
      </c>
    </row>
    <row r="4869" spans="1:12" x14ac:dyDescent="0.3">
      <c r="A4869" t="s">
        <v>5051</v>
      </c>
      <c r="B4869" t="s">
        <v>15783</v>
      </c>
      <c r="C4869" t="s">
        <v>32858</v>
      </c>
      <c r="D4869" t="s">
        <v>32859</v>
      </c>
      <c r="E4869" t="s">
        <v>17471</v>
      </c>
      <c r="F4869" t="s">
        <v>19614</v>
      </c>
      <c r="G4869" t="s">
        <v>17751</v>
      </c>
      <c r="H4869" t="s">
        <v>17293</v>
      </c>
      <c r="I4869" t="s">
        <v>21030</v>
      </c>
      <c r="J4869" t="s">
        <v>19257</v>
      </c>
      <c r="K4869" t="s">
        <v>21031</v>
      </c>
      <c r="L4869" t="s">
        <v>17293</v>
      </c>
    </row>
    <row r="4870" spans="1:12" x14ac:dyDescent="0.3">
      <c r="A4870" t="s">
        <v>5052</v>
      </c>
      <c r="B4870" t="s">
        <v>16910</v>
      </c>
      <c r="C4870" t="s">
        <v>24592</v>
      </c>
      <c r="D4870" t="s">
        <v>32860</v>
      </c>
      <c r="E4870" t="s">
        <v>24594</v>
      </c>
      <c r="F4870" t="s">
        <v>21412</v>
      </c>
      <c r="G4870" t="s">
        <v>17293</v>
      </c>
      <c r="H4870" t="s">
        <v>17293</v>
      </c>
      <c r="I4870" t="s">
        <v>17293</v>
      </c>
      <c r="J4870" t="s">
        <v>17293</v>
      </c>
      <c r="K4870" t="s">
        <v>17293</v>
      </c>
      <c r="L4870" t="s">
        <v>32861</v>
      </c>
    </row>
    <row r="4871" spans="1:12" x14ac:dyDescent="0.3">
      <c r="A4871" t="s">
        <v>5053</v>
      </c>
      <c r="B4871" t="s">
        <v>16169</v>
      </c>
      <c r="C4871" t="s">
        <v>26323</v>
      </c>
      <c r="D4871" t="s">
        <v>32862</v>
      </c>
      <c r="E4871" t="s">
        <v>17326</v>
      </c>
      <c r="F4871" t="s">
        <v>19116</v>
      </c>
      <c r="G4871" t="s">
        <v>17751</v>
      </c>
      <c r="H4871" t="s">
        <v>17295</v>
      </c>
      <c r="I4871" t="s">
        <v>21873</v>
      </c>
      <c r="J4871" t="s">
        <v>19070</v>
      </c>
      <c r="K4871" t="s">
        <v>21874</v>
      </c>
      <c r="L4871" t="s">
        <v>17293</v>
      </c>
    </row>
    <row r="4872" spans="1:12" x14ac:dyDescent="0.3">
      <c r="A4872" t="s">
        <v>6118</v>
      </c>
      <c r="B4872" t="s">
        <v>14401</v>
      </c>
      <c r="C4872" t="s">
        <v>18153</v>
      </c>
      <c r="D4872" t="s">
        <v>32863</v>
      </c>
      <c r="E4872" t="s">
        <v>17301</v>
      </c>
      <c r="F4872" t="s">
        <v>19082</v>
      </c>
      <c r="G4872" t="s">
        <v>17855</v>
      </c>
      <c r="H4872" t="s">
        <v>17293</v>
      </c>
      <c r="I4872" t="s">
        <v>21604</v>
      </c>
      <c r="J4872" t="s">
        <v>17857</v>
      </c>
      <c r="K4872" t="s">
        <v>21605</v>
      </c>
      <c r="L4872" t="s">
        <v>17293</v>
      </c>
    </row>
    <row r="4873" spans="1:12" x14ac:dyDescent="0.3">
      <c r="A4873" t="s">
        <v>6119</v>
      </c>
      <c r="B4873" t="s">
        <v>16880</v>
      </c>
      <c r="C4873" t="s">
        <v>29474</v>
      </c>
      <c r="D4873" t="s">
        <v>32864</v>
      </c>
      <c r="E4873" t="s">
        <v>22373</v>
      </c>
      <c r="F4873" t="s">
        <v>17448</v>
      </c>
      <c r="G4873" t="s">
        <v>17293</v>
      </c>
      <c r="H4873" t="s">
        <v>17293</v>
      </c>
      <c r="I4873" t="s">
        <v>32865</v>
      </c>
      <c r="J4873" t="s">
        <v>32865</v>
      </c>
      <c r="K4873" t="s">
        <v>32866</v>
      </c>
      <c r="L4873" t="s">
        <v>17293</v>
      </c>
    </row>
    <row r="4874" spans="1:12" x14ac:dyDescent="0.3">
      <c r="A4874" t="s">
        <v>6120</v>
      </c>
      <c r="B4874" t="s">
        <v>14284</v>
      </c>
      <c r="C4874" t="s">
        <v>22986</v>
      </c>
      <c r="D4874" t="s">
        <v>32867</v>
      </c>
      <c r="E4874" t="s">
        <v>17301</v>
      </c>
      <c r="F4874" t="s">
        <v>26236</v>
      </c>
      <c r="G4874" t="s">
        <v>20873</v>
      </c>
      <c r="H4874" t="s">
        <v>17295</v>
      </c>
      <c r="I4874" t="s">
        <v>20874</v>
      </c>
      <c r="J4874" t="s">
        <v>20875</v>
      </c>
      <c r="K4874" t="s">
        <v>20876</v>
      </c>
      <c r="L4874" t="s">
        <v>17293</v>
      </c>
    </row>
    <row r="4875" spans="1:12" x14ac:dyDescent="0.3">
      <c r="A4875" t="s">
        <v>6121</v>
      </c>
      <c r="B4875" t="s">
        <v>11497</v>
      </c>
      <c r="C4875" t="s">
        <v>23277</v>
      </c>
      <c r="D4875" t="s">
        <v>32868</v>
      </c>
      <c r="E4875" t="s">
        <v>24497</v>
      </c>
      <c r="F4875" t="s">
        <v>18840</v>
      </c>
      <c r="G4875" t="s">
        <v>17293</v>
      </c>
      <c r="H4875" t="s">
        <v>17569</v>
      </c>
      <c r="I4875" t="s">
        <v>23279</v>
      </c>
      <c r="J4875" t="s">
        <v>23280</v>
      </c>
      <c r="K4875" t="s">
        <v>23281</v>
      </c>
      <c r="L4875" t="s">
        <v>17293</v>
      </c>
    </row>
    <row r="4876" spans="1:12" x14ac:dyDescent="0.3">
      <c r="A4876" t="s">
        <v>6122</v>
      </c>
      <c r="B4876" t="s">
        <v>11863</v>
      </c>
      <c r="C4876" t="s">
        <v>20037</v>
      </c>
      <c r="D4876" t="s">
        <v>32869</v>
      </c>
      <c r="E4876" t="s">
        <v>17317</v>
      </c>
      <c r="F4876" t="s">
        <v>18318</v>
      </c>
      <c r="G4876" t="s">
        <v>21778</v>
      </c>
      <c r="H4876" t="s">
        <v>17295</v>
      </c>
      <c r="I4876" t="s">
        <v>28319</v>
      </c>
      <c r="J4876" t="s">
        <v>18825</v>
      </c>
      <c r="K4876" t="s">
        <v>28320</v>
      </c>
      <c r="L4876" t="s">
        <v>17293</v>
      </c>
    </row>
    <row r="4877" spans="1:12" x14ac:dyDescent="0.3">
      <c r="A4877" t="s">
        <v>6123</v>
      </c>
      <c r="B4877" t="s">
        <v>16497</v>
      </c>
      <c r="C4877" t="s">
        <v>20997</v>
      </c>
      <c r="D4877" t="s">
        <v>32870</v>
      </c>
      <c r="E4877" t="s">
        <v>17301</v>
      </c>
      <c r="F4877" t="s">
        <v>32871</v>
      </c>
      <c r="G4877" t="s">
        <v>20873</v>
      </c>
      <c r="H4877" t="s">
        <v>18493</v>
      </c>
      <c r="I4877" t="s">
        <v>32872</v>
      </c>
      <c r="J4877" t="s">
        <v>17293</v>
      </c>
      <c r="K4877" t="s">
        <v>32873</v>
      </c>
      <c r="L4877" t="s">
        <v>17293</v>
      </c>
    </row>
    <row r="4878" spans="1:12" x14ac:dyDescent="0.3">
      <c r="A4878" t="s">
        <v>6749</v>
      </c>
      <c r="B4878" t="s">
        <v>16298</v>
      </c>
      <c r="C4878" t="s">
        <v>32874</v>
      </c>
      <c r="D4878" t="s">
        <v>32875</v>
      </c>
      <c r="E4878" t="s">
        <v>22399</v>
      </c>
      <c r="F4878" t="s">
        <v>18535</v>
      </c>
      <c r="G4878" t="s">
        <v>17293</v>
      </c>
      <c r="H4878" t="s">
        <v>17295</v>
      </c>
      <c r="I4878" t="s">
        <v>32876</v>
      </c>
      <c r="J4878" t="s">
        <v>32877</v>
      </c>
      <c r="K4878" t="s">
        <v>32878</v>
      </c>
      <c r="L4878" t="s">
        <v>17293</v>
      </c>
    </row>
    <row r="4879" spans="1:12" x14ac:dyDescent="0.3">
      <c r="A4879" t="s">
        <v>6754</v>
      </c>
      <c r="B4879" t="s">
        <v>14600</v>
      </c>
      <c r="C4879" t="s">
        <v>32879</v>
      </c>
      <c r="D4879" t="s">
        <v>17293</v>
      </c>
      <c r="E4879" t="s">
        <v>30777</v>
      </c>
      <c r="F4879" t="s">
        <v>17959</v>
      </c>
      <c r="G4879" t="s">
        <v>21500</v>
      </c>
      <c r="H4879" t="s">
        <v>17293</v>
      </c>
      <c r="I4879" t="s">
        <v>28817</v>
      </c>
      <c r="J4879" t="s">
        <v>28818</v>
      </c>
      <c r="K4879" t="s">
        <v>28819</v>
      </c>
      <c r="L4879" t="s">
        <v>17293</v>
      </c>
    </row>
    <row r="4880" spans="1:12" x14ac:dyDescent="0.3">
      <c r="A4880" t="s">
        <v>6756</v>
      </c>
      <c r="B4880" t="s">
        <v>17036</v>
      </c>
      <c r="C4880" t="s">
        <v>25555</v>
      </c>
      <c r="D4880" t="s">
        <v>32880</v>
      </c>
      <c r="E4880" t="s">
        <v>17471</v>
      </c>
      <c r="F4880" t="s">
        <v>18381</v>
      </c>
      <c r="G4880" t="s">
        <v>17362</v>
      </c>
      <c r="H4880" t="s">
        <v>17293</v>
      </c>
      <c r="I4880" t="s">
        <v>17362</v>
      </c>
      <c r="J4880" t="s">
        <v>17293</v>
      </c>
      <c r="K4880" t="s">
        <v>22124</v>
      </c>
      <c r="L4880" t="s">
        <v>17293</v>
      </c>
    </row>
    <row r="4881" spans="1:12" x14ac:dyDescent="0.3">
      <c r="A4881" t="s">
        <v>6757</v>
      </c>
      <c r="B4881" t="s">
        <v>16866</v>
      </c>
      <c r="C4881" t="s">
        <v>25346</v>
      </c>
      <c r="D4881" t="s">
        <v>32881</v>
      </c>
      <c r="E4881" t="s">
        <v>17317</v>
      </c>
      <c r="F4881" t="s">
        <v>21793</v>
      </c>
      <c r="G4881" t="s">
        <v>32882</v>
      </c>
      <c r="H4881" t="s">
        <v>17378</v>
      </c>
      <c r="I4881" t="s">
        <v>32883</v>
      </c>
      <c r="J4881" t="s">
        <v>32884</v>
      </c>
      <c r="K4881" t="s">
        <v>32885</v>
      </c>
      <c r="L4881" t="s">
        <v>17293</v>
      </c>
    </row>
    <row r="4882" spans="1:12" x14ac:dyDescent="0.3">
      <c r="A4882" t="s">
        <v>5292</v>
      </c>
      <c r="B4882" t="s">
        <v>15974</v>
      </c>
      <c r="C4882" t="s">
        <v>17811</v>
      </c>
      <c r="D4882" t="s">
        <v>17293</v>
      </c>
      <c r="E4882" t="s">
        <v>17293</v>
      </c>
      <c r="F4882" t="s">
        <v>17293</v>
      </c>
      <c r="G4882" t="s">
        <v>17293</v>
      </c>
      <c r="H4882" t="s">
        <v>17293</v>
      </c>
      <c r="I4882" t="s">
        <v>17293</v>
      </c>
      <c r="J4882" t="s">
        <v>17293</v>
      </c>
      <c r="K4882" t="s">
        <v>17293</v>
      </c>
      <c r="L4882" t="s">
        <v>17293</v>
      </c>
    </row>
    <row r="4883" spans="1:12" x14ac:dyDescent="0.3">
      <c r="A4883" t="s">
        <v>5293</v>
      </c>
      <c r="B4883" t="s">
        <v>17186</v>
      </c>
      <c r="C4883" t="s">
        <v>32886</v>
      </c>
      <c r="D4883" t="s">
        <v>32887</v>
      </c>
      <c r="E4883" t="s">
        <v>18765</v>
      </c>
      <c r="F4883" t="s">
        <v>19385</v>
      </c>
      <c r="G4883" t="s">
        <v>17293</v>
      </c>
      <c r="H4883" t="s">
        <v>17293</v>
      </c>
      <c r="I4883" t="s">
        <v>17293</v>
      </c>
      <c r="J4883" t="s">
        <v>17293</v>
      </c>
      <c r="K4883" t="s">
        <v>17293</v>
      </c>
      <c r="L4883" t="s">
        <v>17293</v>
      </c>
    </row>
    <row r="4884" spans="1:12" x14ac:dyDescent="0.3">
      <c r="A4884" t="s">
        <v>5294</v>
      </c>
      <c r="B4884" t="s">
        <v>10377</v>
      </c>
      <c r="C4884" t="s">
        <v>24002</v>
      </c>
      <c r="D4884" t="s">
        <v>32888</v>
      </c>
      <c r="E4884" t="s">
        <v>17301</v>
      </c>
      <c r="F4884" t="s">
        <v>19189</v>
      </c>
      <c r="G4884" t="s">
        <v>17293</v>
      </c>
      <c r="H4884" t="s">
        <v>17739</v>
      </c>
      <c r="I4884" t="s">
        <v>24004</v>
      </c>
      <c r="J4884" t="s">
        <v>24005</v>
      </c>
      <c r="K4884" t="s">
        <v>24006</v>
      </c>
      <c r="L4884" t="s">
        <v>17293</v>
      </c>
    </row>
    <row r="4885" spans="1:12" x14ac:dyDescent="0.3">
      <c r="A4885" t="s">
        <v>5651</v>
      </c>
      <c r="B4885" t="s">
        <v>17124</v>
      </c>
      <c r="C4885" t="s">
        <v>32889</v>
      </c>
      <c r="D4885" t="s">
        <v>32890</v>
      </c>
      <c r="E4885" t="s">
        <v>17301</v>
      </c>
      <c r="F4885" t="s">
        <v>20956</v>
      </c>
      <c r="G4885" t="s">
        <v>17293</v>
      </c>
      <c r="H4885" t="s">
        <v>17293</v>
      </c>
      <c r="I4885" t="s">
        <v>18258</v>
      </c>
      <c r="J4885" t="s">
        <v>18258</v>
      </c>
      <c r="K4885" t="s">
        <v>18259</v>
      </c>
      <c r="L4885" t="s">
        <v>17293</v>
      </c>
    </row>
    <row r="4886" spans="1:12" x14ac:dyDescent="0.3">
      <c r="A4886" t="s">
        <v>6398</v>
      </c>
      <c r="B4886" t="s">
        <v>13457</v>
      </c>
      <c r="C4886" t="s">
        <v>18181</v>
      </c>
      <c r="D4886" t="s">
        <v>32891</v>
      </c>
      <c r="E4886" t="s">
        <v>17301</v>
      </c>
      <c r="F4886" t="s">
        <v>21412</v>
      </c>
      <c r="G4886" t="s">
        <v>17293</v>
      </c>
      <c r="H4886" t="s">
        <v>17293</v>
      </c>
      <c r="I4886" t="s">
        <v>17753</v>
      </c>
      <c r="J4886" t="s">
        <v>17753</v>
      </c>
      <c r="K4886" t="s">
        <v>18184</v>
      </c>
      <c r="L4886" t="s">
        <v>17293</v>
      </c>
    </row>
    <row r="4887" spans="1:12" x14ac:dyDescent="0.3">
      <c r="A4887" t="s">
        <v>6400</v>
      </c>
      <c r="B4887" t="s">
        <v>10473</v>
      </c>
      <c r="C4887" t="s">
        <v>29226</v>
      </c>
      <c r="D4887" t="s">
        <v>32892</v>
      </c>
      <c r="E4887" t="s">
        <v>17326</v>
      </c>
      <c r="F4887" t="s">
        <v>28973</v>
      </c>
      <c r="G4887" t="s">
        <v>32893</v>
      </c>
      <c r="H4887" t="s">
        <v>17293</v>
      </c>
      <c r="I4887" t="s">
        <v>32893</v>
      </c>
      <c r="J4887" t="s">
        <v>17293</v>
      </c>
      <c r="K4887" t="s">
        <v>32894</v>
      </c>
      <c r="L4887" t="s">
        <v>17293</v>
      </c>
    </row>
    <row r="4888" spans="1:12" x14ac:dyDescent="0.3">
      <c r="A4888" t="s">
        <v>6812</v>
      </c>
      <c r="B4888" t="s">
        <v>14584</v>
      </c>
      <c r="C4888" t="s">
        <v>21840</v>
      </c>
      <c r="D4888" t="s">
        <v>32895</v>
      </c>
      <c r="E4888" t="s">
        <v>17326</v>
      </c>
      <c r="F4888" t="s">
        <v>18193</v>
      </c>
      <c r="G4888" t="s">
        <v>17293</v>
      </c>
      <c r="H4888" t="s">
        <v>17293</v>
      </c>
      <c r="I4888" t="s">
        <v>17293</v>
      </c>
      <c r="J4888" t="s">
        <v>17293</v>
      </c>
      <c r="K4888" t="s">
        <v>17293</v>
      </c>
      <c r="L4888" t="s">
        <v>17293</v>
      </c>
    </row>
    <row r="4889" spans="1:12" x14ac:dyDescent="0.3">
      <c r="A4889" t="s">
        <v>6813</v>
      </c>
      <c r="B4889" t="s">
        <v>14203</v>
      </c>
      <c r="C4889" t="s">
        <v>17299</v>
      </c>
      <c r="D4889" t="s">
        <v>17293</v>
      </c>
      <c r="E4889" t="s">
        <v>25462</v>
      </c>
      <c r="F4889" t="s">
        <v>20092</v>
      </c>
      <c r="G4889" t="s">
        <v>17293</v>
      </c>
      <c r="H4889" t="s">
        <v>17293</v>
      </c>
      <c r="I4889" t="s">
        <v>17293</v>
      </c>
      <c r="J4889" t="s">
        <v>17293</v>
      </c>
      <c r="K4889" t="s">
        <v>17293</v>
      </c>
      <c r="L4889" t="s">
        <v>17293</v>
      </c>
    </row>
    <row r="4890" spans="1:12" x14ac:dyDescent="0.3">
      <c r="A4890" t="s">
        <v>6620</v>
      </c>
      <c r="B4890" t="s">
        <v>13118</v>
      </c>
      <c r="C4890" t="s">
        <v>32896</v>
      </c>
      <c r="D4890" t="s">
        <v>32897</v>
      </c>
      <c r="E4890" t="s">
        <v>17301</v>
      </c>
      <c r="F4890" t="s">
        <v>19905</v>
      </c>
      <c r="G4890" t="s">
        <v>17293</v>
      </c>
      <c r="H4890" t="s">
        <v>17293</v>
      </c>
      <c r="I4890" t="s">
        <v>19004</v>
      </c>
      <c r="J4890" t="s">
        <v>19004</v>
      </c>
      <c r="K4890" t="s">
        <v>32898</v>
      </c>
      <c r="L4890" t="s">
        <v>17293</v>
      </c>
    </row>
    <row r="4891" spans="1:12" x14ac:dyDescent="0.3">
      <c r="A4891" t="s">
        <v>6626</v>
      </c>
      <c r="B4891" t="s">
        <v>14920</v>
      </c>
      <c r="C4891" t="s">
        <v>24588</v>
      </c>
      <c r="D4891" t="s">
        <v>32899</v>
      </c>
      <c r="E4891" t="s">
        <v>17301</v>
      </c>
      <c r="F4891" t="s">
        <v>17971</v>
      </c>
      <c r="G4891" t="s">
        <v>27604</v>
      </c>
      <c r="H4891" t="s">
        <v>17293</v>
      </c>
      <c r="I4891" t="s">
        <v>32900</v>
      </c>
      <c r="J4891" t="s">
        <v>17967</v>
      </c>
      <c r="K4891" t="s">
        <v>32901</v>
      </c>
      <c r="L4891" t="s">
        <v>17293</v>
      </c>
    </row>
    <row r="4892" spans="1:12" x14ac:dyDescent="0.3">
      <c r="A4892" t="s">
        <v>6627</v>
      </c>
      <c r="B4892" t="s">
        <v>13179</v>
      </c>
      <c r="C4892" t="s">
        <v>32902</v>
      </c>
      <c r="D4892" t="s">
        <v>32903</v>
      </c>
      <c r="E4892" t="s">
        <v>17317</v>
      </c>
      <c r="F4892" t="s">
        <v>32904</v>
      </c>
      <c r="G4892" t="s">
        <v>17293</v>
      </c>
      <c r="H4892" t="s">
        <v>17295</v>
      </c>
      <c r="I4892" t="s">
        <v>30514</v>
      </c>
      <c r="J4892" t="s">
        <v>17799</v>
      </c>
      <c r="K4892" t="s">
        <v>30515</v>
      </c>
      <c r="L4892" t="s">
        <v>17293</v>
      </c>
    </row>
    <row r="4893" spans="1:12" x14ac:dyDescent="0.3">
      <c r="A4893" t="s">
        <v>6628</v>
      </c>
      <c r="B4893" t="s">
        <v>14212</v>
      </c>
      <c r="C4893" t="s">
        <v>32905</v>
      </c>
      <c r="D4893" t="s">
        <v>32906</v>
      </c>
      <c r="E4893" t="s">
        <v>17459</v>
      </c>
      <c r="F4893" t="s">
        <v>24513</v>
      </c>
      <c r="G4893" t="s">
        <v>31147</v>
      </c>
      <c r="H4893" t="s">
        <v>17884</v>
      </c>
      <c r="I4893" t="s">
        <v>32907</v>
      </c>
      <c r="J4893" t="s">
        <v>17293</v>
      </c>
      <c r="K4893" t="s">
        <v>32908</v>
      </c>
      <c r="L4893" t="s">
        <v>17293</v>
      </c>
    </row>
    <row r="4894" spans="1:12" x14ac:dyDescent="0.3">
      <c r="A4894" t="s">
        <v>6629</v>
      </c>
      <c r="B4894" t="s">
        <v>17202</v>
      </c>
      <c r="C4894" t="s">
        <v>17299</v>
      </c>
      <c r="D4894" t="s">
        <v>32909</v>
      </c>
      <c r="E4894" t="s">
        <v>17301</v>
      </c>
      <c r="F4894" t="s">
        <v>18038</v>
      </c>
      <c r="G4894" t="s">
        <v>17293</v>
      </c>
      <c r="H4894" t="s">
        <v>17293</v>
      </c>
      <c r="I4894" t="s">
        <v>17293</v>
      </c>
      <c r="J4894" t="s">
        <v>17293</v>
      </c>
      <c r="K4894" t="s">
        <v>17293</v>
      </c>
      <c r="L4894" t="s">
        <v>17293</v>
      </c>
    </row>
    <row r="4895" spans="1:12" x14ac:dyDescent="0.3">
      <c r="A4895" t="s">
        <v>6632</v>
      </c>
      <c r="B4895" t="s">
        <v>11928</v>
      </c>
      <c r="C4895" t="s">
        <v>21438</v>
      </c>
      <c r="D4895" t="s">
        <v>32910</v>
      </c>
      <c r="E4895" t="s">
        <v>29918</v>
      </c>
      <c r="F4895" t="s">
        <v>20435</v>
      </c>
      <c r="G4895" t="s">
        <v>17587</v>
      </c>
      <c r="H4895" t="s">
        <v>17293</v>
      </c>
      <c r="I4895" t="s">
        <v>17588</v>
      </c>
      <c r="J4895" t="s">
        <v>17589</v>
      </c>
      <c r="K4895" t="s">
        <v>17590</v>
      </c>
      <c r="L4895" t="s">
        <v>17293</v>
      </c>
    </row>
    <row r="4896" spans="1:12" x14ac:dyDescent="0.3">
      <c r="A4896" t="s">
        <v>6201</v>
      </c>
      <c r="B4896" t="s">
        <v>10966</v>
      </c>
      <c r="C4896" t="s">
        <v>24524</v>
      </c>
      <c r="D4896" t="s">
        <v>32911</v>
      </c>
      <c r="E4896" t="s">
        <v>17326</v>
      </c>
      <c r="F4896" t="s">
        <v>20435</v>
      </c>
      <c r="G4896" t="s">
        <v>24526</v>
      </c>
      <c r="H4896" t="s">
        <v>32912</v>
      </c>
      <c r="I4896" t="s">
        <v>32913</v>
      </c>
      <c r="J4896" t="s">
        <v>19728</v>
      </c>
      <c r="K4896" t="s">
        <v>32914</v>
      </c>
      <c r="L4896" t="s">
        <v>17293</v>
      </c>
    </row>
    <row r="4897" spans="1:12" x14ac:dyDescent="0.3">
      <c r="A4897" t="s">
        <v>6677</v>
      </c>
      <c r="B4897" t="s">
        <v>14943</v>
      </c>
      <c r="C4897" t="s">
        <v>32915</v>
      </c>
      <c r="D4897" t="s">
        <v>32916</v>
      </c>
      <c r="E4897" t="s">
        <v>24497</v>
      </c>
      <c r="F4897" t="s">
        <v>21342</v>
      </c>
      <c r="G4897" t="s">
        <v>19770</v>
      </c>
      <c r="H4897" t="s">
        <v>18807</v>
      </c>
      <c r="I4897" t="s">
        <v>32917</v>
      </c>
      <c r="J4897" t="s">
        <v>17297</v>
      </c>
      <c r="K4897" t="s">
        <v>32918</v>
      </c>
      <c r="L4897" t="s">
        <v>17293</v>
      </c>
    </row>
    <row r="4898" spans="1:12" x14ac:dyDescent="0.3">
      <c r="A4898" t="s">
        <v>5142</v>
      </c>
      <c r="B4898" t="s">
        <v>12315</v>
      </c>
      <c r="C4898" t="s">
        <v>32919</v>
      </c>
      <c r="D4898" t="s">
        <v>32920</v>
      </c>
      <c r="E4898" t="s">
        <v>17301</v>
      </c>
      <c r="F4898" t="s">
        <v>31570</v>
      </c>
      <c r="G4898" t="s">
        <v>17293</v>
      </c>
      <c r="H4898" t="s">
        <v>17293</v>
      </c>
      <c r="I4898" t="s">
        <v>17994</v>
      </c>
      <c r="J4898" t="s">
        <v>17994</v>
      </c>
      <c r="K4898" t="s">
        <v>18556</v>
      </c>
      <c r="L4898" t="s">
        <v>17293</v>
      </c>
    </row>
    <row r="4899" spans="1:12" x14ac:dyDescent="0.3">
      <c r="A4899" t="s">
        <v>5143</v>
      </c>
      <c r="B4899" t="s">
        <v>12784</v>
      </c>
      <c r="C4899" t="s">
        <v>32921</v>
      </c>
      <c r="D4899" t="s">
        <v>32922</v>
      </c>
      <c r="E4899" t="s">
        <v>17459</v>
      </c>
      <c r="F4899" t="s">
        <v>20908</v>
      </c>
      <c r="G4899" t="s">
        <v>17293</v>
      </c>
      <c r="H4899" t="s">
        <v>32923</v>
      </c>
      <c r="I4899" t="s">
        <v>32923</v>
      </c>
      <c r="J4899" t="s">
        <v>17293</v>
      </c>
      <c r="K4899" t="s">
        <v>32924</v>
      </c>
      <c r="L4899" t="s">
        <v>17293</v>
      </c>
    </row>
    <row r="4900" spans="1:12" x14ac:dyDescent="0.3">
      <c r="A4900" t="s">
        <v>5146</v>
      </c>
      <c r="B4900" t="s">
        <v>11361</v>
      </c>
      <c r="C4900" t="s">
        <v>32925</v>
      </c>
      <c r="D4900" t="s">
        <v>32926</v>
      </c>
      <c r="E4900" t="s">
        <v>17326</v>
      </c>
      <c r="F4900" t="s">
        <v>25502</v>
      </c>
      <c r="G4900" t="s">
        <v>17293</v>
      </c>
      <c r="H4900" t="s">
        <v>17293</v>
      </c>
      <c r="I4900" t="s">
        <v>17293</v>
      </c>
      <c r="J4900" t="s">
        <v>17293</v>
      </c>
      <c r="K4900" t="s">
        <v>17293</v>
      </c>
      <c r="L4900" t="s">
        <v>17293</v>
      </c>
    </row>
    <row r="4901" spans="1:12" x14ac:dyDescent="0.3">
      <c r="A4901" t="s">
        <v>5228</v>
      </c>
      <c r="B4901" t="s">
        <v>15898</v>
      </c>
      <c r="C4901" t="s">
        <v>32927</v>
      </c>
      <c r="D4901" t="s">
        <v>32928</v>
      </c>
      <c r="E4901" t="s">
        <v>17459</v>
      </c>
      <c r="F4901" t="s">
        <v>18461</v>
      </c>
      <c r="G4901" t="s">
        <v>18528</v>
      </c>
      <c r="H4901" t="s">
        <v>32929</v>
      </c>
      <c r="I4901" t="s">
        <v>32930</v>
      </c>
      <c r="J4901" t="s">
        <v>18590</v>
      </c>
      <c r="K4901" t="s">
        <v>32931</v>
      </c>
      <c r="L4901" t="s">
        <v>17293</v>
      </c>
    </row>
    <row r="4902" spans="1:12" x14ac:dyDescent="0.3">
      <c r="A4902" t="s">
        <v>6590</v>
      </c>
      <c r="B4902" t="s">
        <v>13972</v>
      </c>
      <c r="C4902" t="s">
        <v>32932</v>
      </c>
      <c r="D4902" t="s">
        <v>32933</v>
      </c>
      <c r="E4902" t="s">
        <v>17326</v>
      </c>
      <c r="F4902" t="s">
        <v>23621</v>
      </c>
      <c r="G4902" t="s">
        <v>17293</v>
      </c>
      <c r="H4902" t="s">
        <v>17293</v>
      </c>
      <c r="I4902" t="s">
        <v>23847</v>
      </c>
      <c r="J4902" t="s">
        <v>23847</v>
      </c>
      <c r="K4902" t="s">
        <v>23848</v>
      </c>
      <c r="L4902" t="s">
        <v>17293</v>
      </c>
    </row>
    <row r="4903" spans="1:12" x14ac:dyDescent="0.3">
      <c r="A4903" t="s">
        <v>4840</v>
      </c>
      <c r="B4903" t="s">
        <v>12314</v>
      </c>
      <c r="C4903" t="s">
        <v>32934</v>
      </c>
      <c r="D4903" t="s">
        <v>32935</v>
      </c>
      <c r="E4903" t="s">
        <v>17326</v>
      </c>
      <c r="F4903" t="s">
        <v>21399</v>
      </c>
      <c r="G4903" t="s">
        <v>17293</v>
      </c>
      <c r="H4903" t="s">
        <v>17569</v>
      </c>
      <c r="I4903" t="s">
        <v>24916</v>
      </c>
      <c r="J4903" t="s">
        <v>19424</v>
      </c>
      <c r="K4903" t="s">
        <v>24917</v>
      </c>
      <c r="L4903" t="s">
        <v>17293</v>
      </c>
    </row>
    <row r="4904" spans="1:12" x14ac:dyDescent="0.3">
      <c r="A4904" t="s">
        <v>4842</v>
      </c>
      <c r="B4904" t="s">
        <v>16315</v>
      </c>
      <c r="C4904" t="s">
        <v>29336</v>
      </c>
      <c r="D4904" t="s">
        <v>32936</v>
      </c>
      <c r="E4904" t="s">
        <v>17301</v>
      </c>
      <c r="F4904" t="s">
        <v>26504</v>
      </c>
      <c r="G4904" t="s">
        <v>17293</v>
      </c>
      <c r="H4904" t="s">
        <v>17295</v>
      </c>
      <c r="I4904" t="s">
        <v>17295</v>
      </c>
      <c r="J4904" t="s">
        <v>17293</v>
      </c>
      <c r="K4904" t="s">
        <v>17916</v>
      </c>
      <c r="L4904" t="s">
        <v>17293</v>
      </c>
    </row>
    <row r="4905" spans="1:12" x14ac:dyDescent="0.3">
      <c r="A4905" t="s">
        <v>4843</v>
      </c>
      <c r="B4905" t="s">
        <v>13678</v>
      </c>
      <c r="C4905" t="s">
        <v>20037</v>
      </c>
      <c r="D4905" t="s">
        <v>32937</v>
      </c>
      <c r="E4905" t="s">
        <v>17301</v>
      </c>
      <c r="F4905" t="s">
        <v>32365</v>
      </c>
      <c r="G4905" t="s">
        <v>17293</v>
      </c>
      <c r="H4905" t="s">
        <v>17293</v>
      </c>
      <c r="I4905" t="s">
        <v>17753</v>
      </c>
      <c r="J4905" t="s">
        <v>17753</v>
      </c>
      <c r="K4905" t="s">
        <v>18184</v>
      </c>
      <c r="L4905" t="s">
        <v>17293</v>
      </c>
    </row>
    <row r="4906" spans="1:12" x14ac:dyDescent="0.3">
      <c r="A4906" t="s">
        <v>4845</v>
      </c>
      <c r="B4906" t="s">
        <v>16154</v>
      </c>
      <c r="C4906" t="s">
        <v>32938</v>
      </c>
      <c r="D4906" t="s">
        <v>32939</v>
      </c>
      <c r="E4906" t="s">
        <v>17326</v>
      </c>
      <c r="F4906" t="s">
        <v>18634</v>
      </c>
      <c r="G4906" t="s">
        <v>32940</v>
      </c>
      <c r="H4906" t="s">
        <v>32941</v>
      </c>
      <c r="I4906" t="s">
        <v>32942</v>
      </c>
      <c r="J4906" t="s">
        <v>17293</v>
      </c>
      <c r="K4906" t="s">
        <v>32943</v>
      </c>
      <c r="L4906" t="s">
        <v>17293</v>
      </c>
    </row>
    <row r="4907" spans="1:12" x14ac:dyDescent="0.3">
      <c r="A4907" t="s">
        <v>4846</v>
      </c>
      <c r="B4907" t="s">
        <v>15263</v>
      </c>
      <c r="C4907" t="s">
        <v>32944</v>
      </c>
      <c r="D4907" t="s">
        <v>32945</v>
      </c>
      <c r="E4907" t="s">
        <v>17326</v>
      </c>
      <c r="F4907" t="s">
        <v>23128</v>
      </c>
      <c r="G4907" t="s">
        <v>32946</v>
      </c>
      <c r="H4907" t="s">
        <v>17734</v>
      </c>
      <c r="I4907" t="s">
        <v>32947</v>
      </c>
      <c r="J4907" t="s">
        <v>32948</v>
      </c>
      <c r="K4907" t="s">
        <v>32949</v>
      </c>
      <c r="L4907" t="s">
        <v>17293</v>
      </c>
    </row>
    <row r="4908" spans="1:12" x14ac:dyDescent="0.3">
      <c r="A4908" t="s">
        <v>4847</v>
      </c>
      <c r="B4908" t="s">
        <v>15466</v>
      </c>
      <c r="C4908" t="s">
        <v>30384</v>
      </c>
      <c r="D4908" t="s">
        <v>32950</v>
      </c>
      <c r="E4908" t="s">
        <v>17326</v>
      </c>
      <c r="F4908" t="s">
        <v>27787</v>
      </c>
      <c r="G4908" t="s">
        <v>17293</v>
      </c>
      <c r="H4908" t="s">
        <v>17293</v>
      </c>
      <c r="I4908" t="s">
        <v>17293</v>
      </c>
      <c r="J4908" t="s">
        <v>17293</v>
      </c>
      <c r="K4908" t="s">
        <v>17293</v>
      </c>
      <c r="L4908" t="s">
        <v>17293</v>
      </c>
    </row>
    <row r="4909" spans="1:12" x14ac:dyDescent="0.3">
      <c r="A4909" t="s">
        <v>5632</v>
      </c>
      <c r="B4909" t="s">
        <v>14837</v>
      </c>
      <c r="C4909" t="s">
        <v>32951</v>
      </c>
      <c r="D4909" t="s">
        <v>17293</v>
      </c>
      <c r="E4909" t="s">
        <v>32952</v>
      </c>
      <c r="F4909" t="s">
        <v>18723</v>
      </c>
      <c r="G4909" t="s">
        <v>17293</v>
      </c>
      <c r="H4909" t="s">
        <v>17293</v>
      </c>
      <c r="I4909" t="s">
        <v>17293</v>
      </c>
      <c r="J4909" t="s">
        <v>17293</v>
      </c>
      <c r="K4909" t="s">
        <v>17293</v>
      </c>
      <c r="L4909" t="s">
        <v>17293</v>
      </c>
    </row>
    <row r="4910" spans="1:12" x14ac:dyDescent="0.3">
      <c r="A4910" t="s">
        <v>5374</v>
      </c>
      <c r="B4910" t="s">
        <v>14255</v>
      </c>
      <c r="C4910" t="s">
        <v>17887</v>
      </c>
      <c r="D4910" t="s">
        <v>32953</v>
      </c>
      <c r="E4910" t="s">
        <v>17301</v>
      </c>
      <c r="F4910" t="s">
        <v>17894</v>
      </c>
      <c r="G4910" t="s">
        <v>17293</v>
      </c>
      <c r="H4910" t="s">
        <v>17293</v>
      </c>
      <c r="I4910" t="s">
        <v>17949</v>
      </c>
      <c r="J4910" t="s">
        <v>17949</v>
      </c>
      <c r="K4910" t="s">
        <v>17950</v>
      </c>
      <c r="L4910" t="s">
        <v>17293</v>
      </c>
    </row>
    <row r="4911" spans="1:12" x14ac:dyDescent="0.3">
      <c r="A4911" t="s">
        <v>6092</v>
      </c>
      <c r="B4911" t="s">
        <v>11007</v>
      </c>
      <c r="C4911" t="s">
        <v>17299</v>
      </c>
      <c r="D4911" t="s">
        <v>32954</v>
      </c>
      <c r="E4911" t="s">
        <v>17317</v>
      </c>
      <c r="F4911" t="s">
        <v>17408</v>
      </c>
      <c r="G4911" t="s">
        <v>17293</v>
      </c>
      <c r="H4911" t="s">
        <v>17295</v>
      </c>
      <c r="I4911" t="s">
        <v>17295</v>
      </c>
      <c r="J4911" t="s">
        <v>17293</v>
      </c>
      <c r="K4911" t="s">
        <v>17916</v>
      </c>
      <c r="L4911" t="s">
        <v>17293</v>
      </c>
    </row>
    <row r="4912" spans="1:12" x14ac:dyDescent="0.3">
      <c r="A4912" t="s">
        <v>5601</v>
      </c>
      <c r="B4912" t="s">
        <v>15149</v>
      </c>
      <c r="C4912" t="s">
        <v>18181</v>
      </c>
      <c r="D4912" t="s">
        <v>32955</v>
      </c>
      <c r="E4912" t="s">
        <v>17326</v>
      </c>
      <c r="F4912" t="s">
        <v>20710</v>
      </c>
      <c r="G4912" t="s">
        <v>17293</v>
      </c>
      <c r="H4912" t="s">
        <v>17437</v>
      </c>
      <c r="I4912" t="s">
        <v>29455</v>
      </c>
      <c r="J4912" t="s">
        <v>17753</v>
      </c>
      <c r="K4912" t="s">
        <v>29456</v>
      </c>
      <c r="L4912" t="s">
        <v>17293</v>
      </c>
    </row>
    <row r="4913" spans="1:12" x14ac:dyDescent="0.3">
      <c r="A4913" t="s">
        <v>5602</v>
      </c>
      <c r="B4913" t="s">
        <v>17189</v>
      </c>
      <c r="C4913" t="s">
        <v>32956</v>
      </c>
      <c r="D4913" t="s">
        <v>32957</v>
      </c>
      <c r="E4913" t="s">
        <v>17326</v>
      </c>
      <c r="F4913" t="s">
        <v>18806</v>
      </c>
      <c r="G4913" t="s">
        <v>17293</v>
      </c>
      <c r="H4913" t="s">
        <v>17293</v>
      </c>
      <c r="I4913" t="s">
        <v>17293</v>
      </c>
      <c r="J4913" t="s">
        <v>17293</v>
      </c>
      <c r="K4913" t="s">
        <v>17293</v>
      </c>
      <c r="L4913" t="s">
        <v>17293</v>
      </c>
    </row>
    <row r="4914" spans="1:12" x14ac:dyDescent="0.3">
      <c r="A4914" t="s">
        <v>6494</v>
      </c>
      <c r="B4914" t="s">
        <v>15391</v>
      </c>
      <c r="C4914" t="s">
        <v>32958</v>
      </c>
      <c r="D4914" t="s">
        <v>32959</v>
      </c>
      <c r="E4914" t="s">
        <v>17326</v>
      </c>
      <c r="F4914" t="s">
        <v>32960</v>
      </c>
      <c r="G4914" t="s">
        <v>20506</v>
      </c>
      <c r="H4914" t="s">
        <v>17569</v>
      </c>
      <c r="I4914" t="s">
        <v>32961</v>
      </c>
      <c r="J4914" t="s">
        <v>20508</v>
      </c>
      <c r="K4914" t="s">
        <v>32962</v>
      </c>
      <c r="L4914" t="s">
        <v>17293</v>
      </c>
    </row>
    <row r="4915" spans="1:12" x14ac:dyDescent="0.3">
      <c r="A4915" t="s">
        <v>4895</v>
      </c>
      <c r="B4915" t="s">
        <v>14550</v>
      </c>
      <c r="C4915" t="s">
        <v>17299</v>
      </c>
      <c r="D4915" t="s">
        <v>32963</v>
      </c>
      <c r="E4915" t="s">
        <v>17301</v>
      </c>
      <c r="F4915" t="s">
        <v>19725</v>
      </c>
      <c r="G4915" t="s">
        <v>17293</v>
      </c>
      <c r="H4915" t="s">
        <v>17569</v>
      </c>
      <c r="I4915" t="s">
        <v>17569</v>
      </c>
      <c r="J4915" t="s">
        <v>17293</v>
      </c>
      <c r="K4915" t="s">
        <v>19917</v>
      </c>
      <c r="L4915" t="s">
        <v>17293</v>
      </c>
    </row>
    <row r="4916" spans="1:12" x14ac:dyDescent="0.3">
      <c r="A4916" t="s">
        <v>4896</v>
      </c>
      <c r="B4916" t="s">
        <v>12071</v>
      </c>
      <c r="C4916" t="s">
        <v>18923</v>
      </c>
      <c r="D4916" t="s">
        <v>32964</v>
      </c>
      <c r="E4916" t="s">
        <v>17317</v>
      </c>
      <c r="F4916" t="s">
        <v>32965</v>
      </c>
      <c r="G4916" t="s">
        <v>17630</v>
      </c>
      <c r="H4916" t="s">
        <v>17645</v>
      </c>
      <c r="I4916" t="s">
        <v>32966</v>
      </c>
      <c r="J4916" t="s">
        <v>32967</v>
      </c>
      <c r="K4916" t="s">
        <v>32968</v>
      </c>
      <c r="L4916" t="s">
        <v>17293</v>
      </c>
    </row>
    <row r="4917" spans="1:12" x14ac:dyDescent="0.3">
      <c r="A4917" t="s">
        <v>4899</v>
      </c>
      <c r="B4917" t="s">
        <v>11843</v>
      </c>
      <c r="C4917" t="s">
        <v>19328</v>
      </c>
      <c r="D4917" t="s">
        <v>32969</v>
      </c>
      <c r="E4917" t="s">
        <v>17459</v>
      </c>
      <c r="F4917" t="s">
        <v>24856</v>
      </c>
      <c r="G4917" t="s">
        <v>17293</v>
      </c>
      <c r="H4917" t="s">
        <v>17293</v>
      </c>
      <c r="I4917" t="s">
        <v>17785</v>
      </c>
      <c r="J4917" t="s">
        <v>17785</v>
      </c>
      <c r="K4917" t="s">
        <v>17786</v>
      </c>
      <c r="L4917" t="s">
        <v>17293</v>
      </c>
    </row>
    <row r="4918" spans="1:12" x14ac:dyDescent="0.3">
      <c r="A4918" t="s">
        <v>6210</v>
      </c>
      <c r="B4918" t="s">
        <v>12056</v>
      </c>
      <c r="C4918" t="s">
        <v>19022</v>
      </c>
      <c r="D4918" t="s">
        <v>17293</v>
      </c>
      <c r="E4918" t="s">
        <v>32970</v>
      </c>
      <c r="F4918" t="s">
        <v>17472</v>
      </c>
      <c r="G4918" t="s">
        <v>19025</v>
      </c>
      <c r="H4918" t="s">
        <v>17961</v>
      </c>
      <c r="I4918" t="s">
        <v>19026</v>
      </c>
      <c r="J4918" t="s">
        <v>19027</v>
      </c>
      <c r="K4918" t="s">
        <v>19028</v>
      </c>
      <c r="L4918" t="s">
        <v>17293</v>
      </c>
    </row>
    <row r="4919" spans="1:12" x14ac:dyDescent="0.3">
      <c r="A4919" t="s">
        <v>5490</v>
      </c>
      <c r="B4919" t="s">
        <v>14878</v>
      </c>
      <c r="C4919" t="s">
        <v>32971</v>
      </c>
      <c r="D4919" t="s">
        <v>32972</v>
      </c>
      <c r="E4919" t="s">
        <v>17326</v>
      </c>
      <c r="F4919" t="s">
        <v>22912</v>
      </c>
      <c r="G4919" t="s">
        <v>17293</v>
      </c>
      <c r="H4919" t="s">
        <v>17293</v>
      </c>
      <c r="I4919" t="s">
        <v>18689</v>
      </c>
      <c r="J4919" t="s">
        <v>18689</v>
      </c>
      <c r="K4919" t="s">
        <v>27122</v>
      </c>
      <c r="L4919" t="s">
        <v>17293</v>
      </c>
    </row>
    <row r="4920" spans="1:12" x14ac:dyDescent="0.3">
      <c r="A4920" t="s">
        <v>5491</v>
      </c>
      <c r="B4920" t="s">
        <v>13432</v>
      </c>
      <c r="C4920" t="s">
        <v>32973</v>
      </c>
      <c r="D4920" t="s">
        <v>32974</v>
      </c>
      <c r="E4920" t="s">
        <v>17301</v>
      </c>
      <c r="F4920" t="s">
        <v>32975</v>
      </c>
      <c r="G4920" t="s">
        <v>32976</v>
      </c>
      <c r="H4920" t="s">
        <v>17370</v>
      </c>
      <c r="I4920" t="s">
        <v>32977</v>
      </c>
      <c r="J4920" t="s">
        <v>19848</v>
      </c>
      <c r="K4920" t="s">
        <v>32978</v>
      </c>
      <c r="L4920" t="s">
        <v>17293</v>
      </c>
    </row>
    <row r="4921" spans="1:12" x14ac:dyDescent="0.3">
      <c r="A4921" t="s">
        <v>5492</v>
      </c>
      <c r="B4921" t="s">
        <v>11872</v>
      </c>
      <c r="C4921" t="s">
        <v>32979</v>
      </c>
      <c r="D4921" t="s">
        <v>32980</v>
      </c>
      <c r="E4921" t="s">
        <v>17326</v>
      </c>
      <c r="F4921" t="s">
        <v>18243</v>
      </c>
      <c r="G4921" t="s">
        <v>23286</v>
      </c>
      <c r="H4921" t="s">
        <v>17293</v>
      </c>
      <c r="I4921" t="s">
        <v>32981</v>
      </c>
      <c r="J4921" t="s">
        <v>32982</v>
      </c>
      <c r="K4921" t="s">
        <v>32983</v>
      </c>
      <c r="L4921" t="s">
        <v>17293</v>
      </c>
    </row>
    <row r="4922" spans="1:12" x14ac:dyDescent="0.3">
      <c r="A4922" t="s">
        <v>5494</v>
      </c>
      <c r="B4922" t="s">
        <v>13567</v>
      </c>
      <c r="C4922" t="s">
        <v>19641</v>
      </c>
      <c r="D4922" t="s">
        <v>32984</v>
      </c>
      <c r="E4922" t="s">
        <v>17326</v>
      </c>
      <c r="F4922" t="s">
        <v>23867</v>
      </c>
      <c r="G4922" t="s">
        <v>17751</v>
      </c>
      <c r="H4922" t="s">
        <v>17295</v>
      </c>
      <c r="I4922" t="s">
        <v>19643</v>
      </c>
      <c r="J4922" t="s">
        <v>17753</v>
      </c>
      <c r="K4922" t="s">
        <v>19644</v>
      </c>
      <c r="L4922" t="s">
        <v>17293</v>
      </c>
    </row>
    <row r="4923" spans="1:12" x14ac:dyDescent="0.3">
      <c r="A4923" t="s">
        <v>5495</v>
      </c>
      <c r="B4923" t="s">
        <v>11186</v>
      </c>
      <c r="C4923" t="s">
        <v>32985</v>
      </c>
      <c r="D4923" t="s">
        <v>32986</v>
      </c>
      <c r="E4923" t="s">
        <v>17326</v>
      </c>
      <c r="F4923" t="s">
        <v>18739</v>
      </c>
      <c r="G4923" t="s">
        <v>17293</v>
      </c>
      <c r="H4923" t="s">
        <v>17295</v>
      </c>
      <c r="I4923" t="s">
        <v>30514</v>
      </c>
      <c r="J4923" t="s">
        <v>17799</v>
      </c>
      <c r="K4923" t="s">
        <v>30515</v>
      </c>
      <c r="L4923" t="s">
        <v>17293</v>
      </c>
    </row>
    <row r="4924" spans="1:12" x14ac:dyDescent="0.3">
      <c r="A4924" t="s">
        <v>5496</v>
      </c>
      <c r="B4924" t="s">
        <v>14333</v>
      </c>
      <c r="C4924" t="s">
        <v>32987</v>
      </c>
      <c r="D4924" t="s">
        <v>32988</v>
      </c>
      <c r="E4924" t="s">
        <v>17326</v>
      </c>
      <c r="F4924" t="s">
        <v>19291</v>
      </c>
      <c r="G4924" t="s">
        <v>32989</v>
      </c>
      <c r="H4924" t="s">
        <v>17884</v>
      </c>
      <c r="I4924" t="s">
        <v>32990</v>
      </c>
      <c r="J4924" t="s">
        <v>32991</v>
      </c>
      <c r="K4924" t="s">
        <v>32992</v>
      </c>
      <c r="L4924" t="s">
        <v>17293</v>
      </c>
    </row>
    <row r="4925" spans="1:12" x14ac:dyDescent="0.3">
      <c r="A4925" t="s">
        <v>5497</v>
      </c>
      <c r="B4925" t="s">
        <v>11528</v>
      </c>
      <c r="C4925" t="s">
        <v>32993</v>
      </c>
      <c r="D4925" t="s">
        <v>32994</v>
      </c>
      <c r="E4925" t="s">
        <v>17326</v>
      </c>
      <c r="F4925" t="s">
        <v>25308</v>
      </c>
      <c r="G4925" t="s">
        <v>18528</v>
      </c>
      <c r="H4925" t="s">
        <v>32995</v>
      </c>
      <c r="I4925" t="s">
        <v>32996</v>
      </c>
      <c r="J4925" t="s">
        <v>32997</v>
      </c>
      <c r="K4925" t="s">
        <v>32998</v>
      </c>
      <c r="L4925" t="s">
        <v>17293</v>
      </c>
    </row>
    <row r="4926" spans="1:12" x14ac:dyDescent="0.3">
      <c r="A4926" t="s">
        <v>5498</v>
      </c>
      <c r="B4926" t="s">
        <v>10415</v>
      </c>
      <c r="C4926" t="s">
        <v>17783</v>
      </c>
      <c r="D4926" t="s">
        <v>32999</v>
      </c>
      <c r="E4926" t="s">
        <v>17301</v>
      </c>
      <c r="F4926" t="s">
        <v>17706</v>
      </c>
      <c r="G4926" t="s">
        <v>17293</v>
      </c>
      <c r="H4926" t="s">
        <v>17293</v>
      </c>
      <c r="I4926" t="s">
        <v>18825</v>
      </c>
      <c r="J4926" t="s">
        <v>18825</v>
      </c>
      <c r="K4926" t="s">
        <v>21007</v>
      </c>
      <c r="L4926" t="s">
        <v>17293</v>
      </c>
    </row>
    <row r="4927" spans="1:12" x14ac:dyDescent="0.3">
      <c r="A4927" t="s">
        <v>6204</v>
      </c>
      <c r="B4927" t="s">
        <v>13719</v>
      </c>
      <c r="C4927" t="s">
        <v>33000</v>
      </c>
      <c r="D4927" t="s">
        <v>33001</v>
      </c>
      <c r="E4927" t="s">
        <v>17301</v>
      </c>
      <c r="F4927" t="s">
        <v>17953</v>
      </c>
      <c r="G4927" t="s">
        <v>17293</v>
      </c>
      <c r="H4927" t="s">
        <v>17293</v>
      </c>
      <c r="I4927" t="s">
        <v>17293</v>
      </c>
      <c r="J4927" t="s">
        <v>17293</v>
      </c>
      <c r="K4927" t="s">
        <v>17293</v>
      </c>
      <c r="L4927" t="s">
        <v>17293</v>
      </c>
    </row>
    <row r="4928" spans="1:12" x14ac:dyDescent="0.3">
      <c r="A4928" t="s">
        <v>6205</v>
      </c>
      <c r="B4928" t="s">
        <v>14028</v>
      </c>
      <c r="C4928" t="s">
        <v>33002</v>
      </c>
      <c r="D4928" t="s">
        <v>33003</v>
      </c>
      <c r="E4928" t="s">
        <v>17326</v>
      </c>
      <c r="F4928" t="s">
        <v>17692</v>
      </c>
      <c r="G4928" t="s">
        <v>33004</v>
      </c>
      <c r="H4928" t="s">
        <v>17293</v>
      </c>
      <c r="I4928" t="s">
        <v>33005</v>
      </c>
      <c r="J4928" t="s">
        <v>33006</v>
      </c>
      <c r="K4928" t="s">
        <v>33007</v>
      </c>
      <c r="L4928" t="s">
        <v>17293</v>
      </c>
    </row>
    <row r="4929" spans="1:12" x14ac:dyDescent="0.3">
      <c r="A4929" t="s">
        <v>6206</v>
      </c>
      <c r="B4929" t="s">
        <v>12817</v>
      </c>
      <c r="C4929" t="s">
        <v>21699</v>
      </c>
      <c r="D4929" t="s">
        <v>33008</v>
      </c>
      <c r="E4929" t="s">
        <v>17301</v>
      </c>
      <c r="F4929" t="s">
        <v>33009</v>
      </c>
      <c r="G4929" t="s">
        <v>17293</v>
      </c>
      <c r="H4929" t="s">
        <v>17293</v>
      </c>
      <c r="I4929" t="s">
        <v>17293</v>
      </c>
      <c r="J4929" t="s">
        <v>17293</v>
      </c>
      <c r="K4929" t="s">
        <v>17293</v>
      </c>
      <c r="L4929" t="s">
        <v>17293</v>
      </c>
    </row>
    <row r="4930" spans="1:12" x14ac:dyDescent="0.3">
      <c r="A4930" t="s">
        <v>5776</v>
      </c>
      <c r="B4930" t="s">
        <v>14233</v>
      </c>
      <c r="C4930" t="s">
        <v>17328</v>
      </c>
      <c r="D4930" t="s">
        <v>33010</v>
      </c>
      <c r="E4930" t="s">
        <v>17326</v>
      </c>
      <c r="F4930" t="s">
        <v>21028</v>
      </c>
      <c r="G4930" t="s">
        <v>18039</v>
      </c>
      <c r="H4930" t="s">
        <v>17569</v>
      </c>
      <c r="I4930" t="s">
        <v>18040</v>
      </c>
      <c r="J4930" t="s">
        <v>17293</v>
      </c>
      <c r="K4930" t="s">
        <v>18041</v>
      </c>
      <c r="L4930" t="s">
        <v>17293</v>
      </c>
    </row>
    <row r="4931" spans="1:12" x14ac:dyDescent="0.3">
      <c r="A4931" t="s">
        <v>4692</v>
      </c>
      <c r="B4931" t="s">
        <v>13639</v>
      </c>
      <c r="C4931" t="s">
        <v>33011</v>
      </c>
      <c r="D4931" t="s">
        <v>33012</v>
      </c>
      <c r="E4931" t="s">
        <v>17317</v>
      </c>
      <c r="F4931" t="s">
        <v>23285</v>
      </c>
      <c r="G4931" t="s">
        <v>19740</v>
      </c>
      <c r="H4931" t="s">
        <v>33013</v>
      </c>
      <c r="I4931" t="s">
        <v>33014</v>
      </c>
      <c r="J4931" t="s">
        <v>24602</v>
      </c>
      <c r="K4931" t="s">
        <v>33015</v>
      </c>
      <c r="L4931" t="s">
        <v>17293</v>
      </c>
    </row>
    <row r="4932" spans="1:12" x14ac:dyDescent="0.3">
      <c r="A4932" t="s">
        <v>4671</v>
      </c>
      <c r="B4932" t="s">
        <v>11134</v>
      </c>
      <c r="C4932" t="s">
        <v>33016</v>
      </c>
      <c r="D4932" t="s">
        <v>33017</v>
      </c>
      <c r="E4932" t="s">
        <v>17326</v>
      </c>
      <c r="F4932" t="s">
        <v>17915</v>
      </c>
      <c r="G4932" t="s">
        <v>17293</v>
      </c>
      <c r="H4932" t="s">
        <v>17370</v>
      </c>
      <c r="I4932" t="s">
        <v>30650</v>
      </c>
      <c r="J4932" t="s">
        <v>30651</v>
      </c>
      <c r="K4932" t="s">
        <v>30652</v>
      </c>
      <c r="L4932" t="s">
        <v>17293</v>
      </c>
    </row>
    <row r="4933" spans="1:12" x14ac:dyDescent="0.3">
      <c r="A4933" t="s">
        <v>5061</v>
      </c>
      <c r="B4933" t="s">
        <v>11372</v>
      </c>
      <c r="C4933" t="s">
        <v>19674</v>
      </c>
      <c r="D4933" t="s">
        <v>33018</v>
      </c>
      <c r="E4933" t="s">
        <v>17301</v>
      </c>
      <c r="F4933" t="s">
        <v>20555</v>
      </c>
      <c r="G4933" t="s">
        <v>17293</v>
      </c>
      <c r="H4933" t="s">
        <v>17293</v>
      </c>
      <c r="I4933" t="s">
        <v>33019</v>
      </c>
      <c r="J4933" t="s">
        <v>33019</v>
      </c>
      <c r="K4933" t="s">
        <v>33020</v>
      </c>
      <c r="L4933" t="s">
        <v>17293</v>
      </c>
    </row>
    <row r="4934" spans="1:12" x14ac:dyDescent="0.3">
      <c r="A4934" t="s">
        <v>5062</v>
      </c>
      <c r="B4934" t="s">
        <v>13885</v>
      </c>
      <c r="C4934" t="s">
        <v>33021</v>
      </c>
      <c r="D4934" t="s">
        <v>33022</v>
      </c>
      <c r="E4934" t="s">
        <v>17326</v>
      </c>
      <c r="F4934" t="s">
        <v>17829</v>
      </c>
      <c r="G4934" t="s">
        <v>33023</v>
      </c>
      <c r="H4934" t="s">
        <v>17295</v>
      </c>
      <c r="I4934" t="s">
        <v>33024</v>
      </c>
      <c r="J4934" t="s">
        <v>17293</v>
      </c>
      <c r="K4934" t="s">
        <v>33025</v>
      </c>
      <c r="L4934" t="s">
        <v>17293</v>
      </c>
    </row>
    <row r="4935" spans="1:12" x14ac:dyDescent="0.3">
      <c r="A4935" t="s">
        <v>5063</v>
      </c>
      <c r="B4935" t="s">
        <v>15416</v>
      </c>
      <c r="C4935" t="s">
        <v>19894</v>
      </c>
      <c r="D4935" t="s">
        <v>33026</v>
      </c>
      <c r="E4935" t="s">
        <v>17459</v>
      </c>
      <c r="F4935" t="s">
        <v>22769</v>
      </c>
      <c r="G4935" t="s">
        <v>17293</v>
      </c>
      <c r="H4935" t="s">
        <v>17295</v>
      </c>
      <c r="I4935" t="s">
        <v>17295</v>
      </c>
      <c r="J4935" t="s">
        <v>17293</v>
      </c>
      <c r="K4935" t="s">
        <v>17916</v>
      </c>
      <c r="L4935" t="s">
        <v>17293</v>
      </c>
    </row>
    <row r="4936" spans="1:12" x14ac:dyDescent="0.3">
      <c r="A4936" t="s">
        <v>6070</v>
      </c>
      <c r="B4936" t="s">
        <v>16111</v>
      </c>
      <c r="C4936" t="s">
        <v>17299</v>
      </c>
      <c r="D4936" t="s">
        <v>33027</v>
      </c>
      <c r="E4936" t="s">
        <v>17301</v>
      </c>
      <c r="F4936" t="s">
        <v>18900</v>
      </c>
      <c r="G4936" t="s">
        <v>17751</v>
      </c>
      <c r="H4936" t="s">
        <v>17293</v>
      </c>
      <c r="I4936" t="s">
        <v>29223</v>
      </c>
      <c r="J4936" t="s">
        <v>29224</v>
      </c>
      <c r="K4936" t="s">
        <v>29225</v>
      </c>
      <c r="L4936" t="s">
        <v>17293</v>
      </c>
    </row>
    <row r="4937" spans="1:12" x14ac:dyDescent="0.3">
      <c r="A4937" t="s">
        <v>6848</v>
      </c>
      <c r="B4937" t="s">
        <v>17130</v>
      </c>
      <c r="C4937" t="s">
        <v>32386</v>
      </c>
      <c r="D4937" t="s">
        <v>33028</v>
      </c>
      <c r="E4937" t="s">
        <v>17301</v>
      </c>
      <c r="F4937" t="s">
        <v>33029</v>
      </c>
      <c r="G4937" t="s">
        <v>17293</v>
      </c>
      <c r="H4937" t="s">
        <v>17293</v>
      </c>
      <c r="I4937" t="s">
        <v>17293</v>
      </c>
      <c r="J4937" t="s">
        <v>17293</v>
      </c>
      <c r="K4937" t="s">
        <v>17293</v>
      </c>
      <c r="L4937" t="s">
        <v>17293</v>
      </c>
    </row>
    <row r="4938" spans="1:12" x14ac:dyDescent="0.3">
      <c r="A4938" t="s">
        <v>6850</v>
      </c>
      <c r="B4938" t="s">
        <v>12899</v>
      </c>
      <c r="C4938" t="s">
        <v>33030</v>
      </c>
      <c r="D4938" t="s">
        <v>33031</v>
      </c>
      <c r="E4938" t="s">
        <v>17301</v>
      </c>
      <c r="F4938" t="s">
        <v>33032</v>
      </c>
      <c r="G4938" t="s">
        <v>33033</v>
      </c>
      <c r="H4938" t="s">
        <v>33034</v>
      </c>
      <c r="I4938" t="s">
        <v>33035</v>
      </c>
      <c r="J4938" t="s">
        <v>17293</v>
      </c>
      <c r="K4938" t="s">
        <v>33036</v>
      </c>
      <c r="L4938" t="s">
        <v>17293</v>
      </c>
    </row>
    <row r="4939" spans="1:12" x14ac:dyDescent="0.3">
      <c r="A4939" t="s">
        <v>4639</v>
      </c>
      <c r="B4939" t="s">
        <v>13912</v>
      </c>
      <c r="C4939" t="s">
        <v>33037</v>
      </c>
      <c r="D4939" t="s">
        <v>33038</v>
      </c>
      <c r="E4939" t="s">
        <v>17326</v>
      </c>
      <c r="F4939" t="s">
        <v>17415</v>
      </c>
      <c r="G4939" t="s">
        <v>17293</v>
      </c>
      <c r="H4939" t="s">
        <v>17295</v>
      </c>
      <c r="I4939" t="s">
        <v>17295</v>
      </c>
      <c r="J4939" t="s">
        <v>17293</v>
      </c>
      <c r="K4939" t="s">
        <v>17916</v>
      </c>
      <c r="L4939" t="s">
        <v>17293</v>
      </c>
    </row>
    <row r="4940" spans="1:12" x14ac:dyDescent="0.3">
      <c r="A4940" t="s">
        <v>5585</v>
      </c>
      <c r="B4940" t="s">
        <v>12053</v>
      </c>
      <c r="C4940" t="s">
        <v>31662</v>
      </c>
      <c r="D4940" t="s">
        <v>33039</v>
      </c>
      <c r="E4940" t="s">
        <v>17471</v>
      </c>
      <c r="F4940" t="s">
        <v>19024</v>
      </c>
      <c r="G4940" t="s">
        <v>17293</v>
      </c>
      <c r="H4940" t="s">
        <v>17293</v>
      </c>
      <c r="I4940" t="s">
        <v>24072</v>
      </c>
      <c r="J4940" t="s">
        <v>24072</v>
      </c>
      <c r="K4940" t="s">
        <v>24073</v>
      </c>
      <c r="L4940" t="s">
        <v>17293</v>
      </c>
    </row>
    <row r="4941" spans="1:12" x14ac:dyDescent="0.3">
      <c r="A4941" t="s">
        <v>5586</v>
      </c>
      <c r="B4941" t="s">
        <v>15175</v>
      </c>
      <c r="C4941" t="s">
        <v>28132</v>
      </c>
      <c r="D4941" t="s">
        <v>33040</v>
      </c>
      <c r="E4941" t="s">
        <v>22373</v>
      </c>
      <c r="F4941" t="s">
        <v>26293</v>
      </c>
      <c r="G4941" t="s">
        <v>20730</v>
      </c>
      <c r="H4941" t="s">
        <v>17293</v>
      </c>
      <c r="I4941" t="s">
        <v>33041</v>
      </c>
      <c r="J4941" t="s">
        <v>33042</v>
      </c>
      <c r="K4941" t="s">
        <v>33043</v>
      </c>
      <c r="L4941" t="s">
        <v>17293</v>
      </c>
    </row>
    <row r="4942" spans="1:12" x14ac:dyDescent="0.3">
      <c r="A4942" t="s">
        <v>5588</v>
      </c>
      <c r="B4942" t="s">
        <v>15827</v>
      </c>
      <c r="C4942" t="s">
        <v>33044</v>
      </c>
      <c r="D4942" t="s">
        <v>33045</v>
      </c>
      <c r="E4942" t="s">
        <v>17326</v>
      </c>
      <c r="F4942" t="s">
        <v>25046</v>
      </c>
      <c r="G4942" t="s">
        <v>17294</v>
      </c>
      <c r="H4942" t="s">
        <v>33046</v>
      </c>
      <c r="I4942" t="s">
        <v>33047</v>
      </c>
      <c r="J4942" t="s">
        <v>33048</v>
      </c>
      <c r="K4942" t="s">
        <v>33049</v>
      </c>
      <c r="L4942" t="s">
        <v>17293</v>
      </c>
    </row>
    <row r="4943" spans="1:12" x14ac:dyDescent="0.3">
      <c r="A4943" t="s">
        <v>5589</v>
      </c>
      <c r="B4943" t="s">
        <v>11142</v>
      </c>
      <c r="C4943" t="s">
        <v>17783</v>
      </c>
      <c r="D4943" t="s">
        <v>33050</v>
      </c>
      <c r="E4943" t="s">
        <v>31256</v>
      </c>
      <c r="F4943" t="s">
        <v>23148</v>
      </c>
      <c r="G4943" t="s">
        <v>17293</v>
      </c>
      <c r="H4943" t="s">
        <v>17295</v>
      </c>
      <c r="I4943" t="s">
        <v>33051</v>
      </c>
      <c r="J4943" t="s">
        <v>21084</v>
      </c>
      <c r="K4943" t="s">
        <v>33052</v>
      </c>
      <c r="L4943" t="s">
        <v>17293</v>
      </c>
    </row>
    <row r="4944" spans="1:12" x14ac:dyDescent="0.3">
      <c r="A4944" t="s">
        <v>6844</v>
      </c>
      <c r="B4944" t="s">
        <v>12292</v>
      </c>
      <c r="C4944" t="s">
        <v>30398</v>
      </c>
      <c r="D4944" t="s">
        <v>33053</v>
      </c>
      <c r="E4944" t="s">
        <v>17301</v>
      </c>
      <c r="F4944" t="s">
        <v>24269</v>
      </c>
      <c r="G4944" t="s">
        <v>17293</v>
      </c>
      <c r="H4944" t="s">
        <v>17569</v>
      </c>
      <c r="I4944" t="s">
        <v>18179</v>
      </c>
      <c r="J4944" t="s">
        <v>17364</v>
      </c>
      <c r="K4944" t="s">
        <v>18180</v>
      </c>
      <c r="L4944" t="s">
        <v>17293</v>
      </c>
    </row>
    <row r="4945" spans="1:12" x14ac:dyDescent="0.3">
      <c r="A4945" t="s">
        <v>6237</v>
      </c>
      <c r="B4945" t="s">
        <v>14516</v>
      </c>
      <c r="C4945" t="s">
        <v>33054</v>
      </c>
      <c r="D4945" t="s">
        <v>33055</v>
      </c>
      <c r="E4945" t="s">
        <v>17326</v>
      </c>
      <c r="F4945" t="s">
        <v>19647</v>
      </c>
      <c r="G4945" t="s">
        <v>17293</v>
      </c>
      <c r="H4945" t="s">
        <v>17295</v>
      </c>
      <c r="I4945" t="s">
        <v>17295</v>
      </c>
      <c r="J4945" t="s">
        <v>17293</v>
      </c>
      <c r="K4945" t="s">
        <v>17916</v>
      </c>
      <c r="L4945" t="s">
        <v>17293</v>
      </c>
    </row>
    <row r="4946" spans="1:12" x14ac:dyDescent="0.3">
      <c r="A4946" t="s">
        <v>5245</v>
      </c>
      <c r="B4946" t="s">
        <v>15496</v>
      </c>
      <c r="C4946" t="s">
        <v>33056</v>
      </c>
      <c r="D4946" t="s">
        <v>33057</v>
      </c>
      <c r="E4946" t="s">
        <v>17326</v>
      </c>
      <c r="F4946" t="s">
        <v>17927</v>
      </c>
      <c r="G4946" t="s">
        <v>21798</v>
      </c>
      <c r="H4946" t="s">
        <v>17569</v>
      </c>
      <c r="I4946" t="s">
        <v>21799</v>
      </c>
      <c r="J4946" t="s">
        <v>19892</v>
      </c>
      <c r="K4946" t="s">
        <v>21800</v>
      </c>
      <c r="L4946" t="s">
        <v>17293</v>
      </c>
    </row>
    <row r="4947" spans="1:12" x14ac:dyDescent="0.3">
      <c r="A4947" t="s">
        <v>5246</v>
      </c>
      <c r="B4947" t="s">
        <v>11532</v>
      </c>
      <c r="C4947" t="s">
        <v>33058</v>
      </c>
      <c r="D4947" t="s">
        <v>33059</v>
      </c>
      <c r="E4947" t="s">
        <v>17459</v>
      </c>
      <c r="F4947" t="s">
        <v>33060</v>
      </c>
      <c r="G4947" t="s">
        <v>33061</v>
      </c>
      <c r="H4947" t="s">
        <v>17437</v>
      </c>
      <c r="I4947" t="s">
        <v>33062</v>
      </c>
      <c r="J4947" t="s">
        <v>33063</v>
      </c>
      <c r="K4947" t="s">
        <v>33064</v>
      </c>
      <c r="L4947" t="s">
        <v>17293</v>
      </c>
    </row>
    <row r="4948" spans="1:12" x14ac:dyDescent="0.3">
      <c r="A4948" t="s">
        <v>5247</v>
      </c>
      <c r="B4948" t="s">
        <v>13016</v>
      </c>
      <c r="C4948" t="s">
        <v>17299</v>
      </c>
      <c r="D4948" t="s">
        <v>33065</v>
      </c>
      <c r="E4948" t="s">
        <v>17317</v>
      </c>
      <c r="F4948" t="s">
        <v>17555</v>
      </c>
      <c r="G4948" t="s">
        <v>17293</v>
      </c>
      <c r="H4948" t="s">
        <v>17293</v>
      </c>
      <c r="I4948" t="s">
        <v>17364</v>
      </c>
      <c r="J4948" t="s">
        <v>17364</v>
      </c>
      <c r="K4948" t="s">
        <v>18309</v>
      </c>
      <c r="L4948" t="s">
        <v>17293</v>
      </c>
    </row>
    <row r="4949" spans="1:12" x14ac:dyDescent="0.3">
      <c r="A4949" t="s">
        <v>5957</v>
      </c>
      <c r="B4949" t="s">
        <v>11156</v>
      </c>
      <c r="C4949" t="s">
        <v>21611</v>
      </c>
      <c r="D4949" t="s">
        <v>33066</v>
      </c>
      <c r="E4949" t="s">
        <v>17301</v>
      </c>
      <c r="F4949" t="s">
        <v>17575</v>
      </c>
      <c r="G4949" t="s">
        <v>17294</v>
      </c>
      <c r="H4949" t="s">
        <v>17293</v>
      </c>
      <c r="I4949" t="s">
        <v>21613</v>
      </c>
      <c r="J4949" t="s">
        <v>21190</v>
      </c>
      <c r="K4949" t="s">
        <v>21614</v>
      </c>
      <c r="L4949" t="s">
        <v>17293</v>
      </c>
    </row>
    <row r="4950" spans="1:12" x14ac:dyDescent="0.3">
      <c r="A4950" t="s">
        <v>5958</v>
      </c>
      <c r="B4950" t="s">
        <v>15246</v>
      </c>
      <c r="C4950" t="s">
        <v>22071</v>
      </c>
      <c r="D4950" t="s">
        <v>33067</v>
      </c>
      <c r="E4950" t="s">
        <v>17301</v>
      </c>
      <c r="F4950" t="s">
        <v>19283</v>
      </c>
      <c r="G4950" t="s">
        <v>24831</v>
      </c>
      <c r="H4950" t="s">
        <v>22075</v>
      </c>
      <c r="I4950" t="s">
        <v>33068</v>
      </c>
      <c r="J4950" t="s">
        <v>22186</v>
      </c>
      <c r="K4950" t="s">
        <v>33069</v>
      </c>
      <c r="L4950" t="s">
        <v>17293</v>
      </c>
    </row>
    <row r="4951" spans="1:12" x14ac:dyDescent="0.3">
      <c r="A4951" t="s">
        <v>5959</v>
      </c>
      <c r="B4951" t="s">
        <v>12273</v>
      </c>
      <c r="C4951" t="s">
        <v>33070</v>
      </c>
      <c r="D4951" t="s">
        <v>33071</v>
      </c>
      <c r="E4951" t="s">
        <v>17326</v>
      </c>
      <c r="F4951" t="s">
        <v>19245</v>
      </c>
      <c r="G4951" t="s">
        <v>17293</v>
      </c>
      <c r="H4951" t="s">
        <v>17370</v>
      </c>
      <c r="I4951" t="s">
        <v>27616</v>
      </c>
      <c r="J4951" t="s">
        <v>22037</v>
      </c>
      <c r="K4951" t="s">
        <v>27617</v>
      </c>
      <c r="L4951" t="s">
        <v>17293</v>
      </c>
    </row>
    <row r="4952" spans="1:12" x14ac:dyDescent="0.3">
      <c r="A4952" t="s">
        <v>4647</v>
      </c>
      <c r="B4952" t="s">
        <v>13915</v>
      </c>
      <c r="C4952" t="s">
        <v>18262</v>
      </c>
      <c r="D4952" t="s">
        <v>33072</v>
      </c>
      <c r="E4952" t="s">
        <v>17471</v>
      </c>
      <c r="F4952" t="s">
        <v>20956</v>
      </c>
      <c r="G4952" t="s">
        <v>18265</v>
      </c>
      <c r="H4952" t="s">
        <v>17355</v>
      </c>
      <c r="I4952" t="s">
        <v>22863</v>
      </c>
      <c r="J4952" t="s">
        <v>22864</v>
      </c>
      <c r="K4952" t="s">
        <v>22865</v>
      </c>
      <c r="L4952" t="s">
        <v>17293</v>
      </c>
    </row>
    <row r="4953" spans="1:12" x14ac:dyDescent="0.3">
      <c r="A4953" t="s">
        <v>4649</v>
      </c>
      <c r="B4953" t="s">
        <v>16114</v>
      </c>
      <c r="C4953" t="s">
        <v>28238</v>
      </c>
      <c r="D4953" t="s">
        <v>33073</v>
      </c>
      <c r="E4953" t="s">
        <v>17301</v>
      </c>
      <c r="F4953" t="s">
        <v>17391</v>
      </c>
      <c r="G4953" t="s">
        <v>18528</v>
      </c>
      <c r="H4953" t="s">
        <v>18588</v>
      </c>
      <c r="I4953" t="s">
        <v>20523</v>
      </c>
      <c r="J4953" t="s">
        <v>19059</v>
      </c>
      <c r="K4953" t="s">
        <v>20524</v>
      </c>
      <c r="L4953" t="s">
        <v>17293</v>
      </c>
    </row>
    <row r="4954" spans="1:12" x14ac:dyDescent="0.3">
      <c r="A4954" t="s">
        <v>4650</v>
      </c>
      <c r="B4954" t="s">
        <v>14925</v>
      </c>
      <c r="C4954" t="s">
        <v>33074</v>
      </c>
      <c r="D4954" t="s">
        <v>33075</v>
      </c>
      <c r="E4954" t="s">
        <v>17301</v>
      </c>
      <c r="F4954" t="s">
        <v>18155</v>
      </c>
      <c r="G4954" t="s">
        <v>17293</v>
      </c>
      <c r="H4954" t="s">
        <v>17295</v>
      </c>
      <c r="I4954" t="s">
        <v>17295</v>
      </c>
      <c r="J4954" t="s">
        <v>17293</v>
      </c>
      <c r="K4954" t="s">
        <v>17916</v>
      </c>
      <c r="L4954" t="s">
        <v>17293</v>
      </c>
    </row>
    <row r="4955" spans="1:12" x14ac:dyDescent="0.3">
      <c r="A4955" t="s">
        <v>4904</v>
      </c>
      <c r="B4955" t="s">
        <v>15164</v>
      </c>
      <c r="C4955" t="s">
        <v>17299</v>
      </c>
      <c r="D4955" t="s">
        <v>33076</v>
      </c>
      <c r="E4955" t="s">
        <v>17317</v>
      </c>
      <c r="F4955" t="s">
        <v>26467</v>
      </c>
      <c r="G4955" t="s">
        <v>17293</v>
      </c>
      <c r="H4955" t="s">
        <v>17295</v>
      </c>
      <c r="I4955" t="s">
        <v>17295</v>
      </c>
      <c r="J4955" t="s">
        <v>17293</v>
      </c>
      <c r="K4955" t="s">
        <v>17916</v>
      </c>
      <c r="L4955" t="s">
        <v>17293</v>
      </c>
    </row>
    <row r="4956" spans="1:12" x14ac:dyDescent="0.3">
      <c r="A4956" t="s">
        <v>4905</v>
      </c>
      <c r="B4956" t="s">
        <v>13254</v>
      </c>
      <c r="C4956" t="s">
        <v>33077</v>
      </c>
      <c r="D4956" t="s">
        <v>33078</v>
      </c>
      <c r="E4956" t="s">
        <v>17471</v>
      </c>
      <c r="F4956" t="s">
        <v>33079</v>
      </c>
      <c r="G4956" t="s">
        <v>17293</v>
      </c>
      <c r="H4956" t="s">
        <v>17569</v>
      </c>
      <c r="I4956" t="s">
        <v>33080</v>
      </c>
      <c r="J4956" t="s">
        <v>33081</v>
      </c>
      <c r="K4956" t="s">
        <v>33082</v>
      </c>
      <c r="L4956" t="s">
        <v>17293</v>
      </c>
    </row>
    <row r="4957" spans="1:12" x14ac:dyDescent="0.3">
      <c r="A4957" t="s">
        <v>4906</v>
      </c>
      <c r="B4957" t="s">
        <v>12233</v>
      </c>
      <c r="C4957" t="s">
        <v>17299</v>
      </c>
      <c r="D4957" t="s">
        <v>33083</v>
      </c>
      <c r="E4957" t="s">
        <v>17301</v>
      </c>
      <c r="F4957" t="s">
        <v>17538</v>
      </c>
      <c r="G4957" t="s">
        <v>17293</v>
      </c>
      <c r="H4957" t="s">
        <v>17293</v>
      </c>
      <c r="I4957" t="s">
        <v>17293</v>
      </c>
      <c r="J4957" t="s">
        <v>17293</v>
      </c>
      <c r="K4957" t="s">
        <v>17293</v>
      </c>
      <c r="L4957" t="s">
        <v>17293</v>
      </c>
    </row>
    <row r="4958" spans="1:12" x14ac:dyDescent="0.3">
      <c r="A4958" t="s">
        <v>4907</v>
      </c>
      <c r="B4958" t="s">
        <v>16140</v>
      </c>
      <c r="C4958" t="s">
        <v>33084</v>
      </c>
      <c r="D4958" t="s">
        <v>33085</v>
      </c>
      <c r="E4958" t="s">
        <v>17326</v>
      </c>
      <c r="F4958" t="s">
        <v>17593</v>
      </c>
      <c r="G4958" t="s">
        <v>33086</v>
      </c>
      <c r="H4958" t="s">
        <v>17437</v>
      </c>
      <c r="I4958" t="s">
        <v>33087</v>
      </c>
      <c r="J4958" t="s">
        <v>33088</v>
      </c>
      <c r="K4958" t="s">
        <v>33089</v>
      </c>
      <c r="L4958" t="s">
        <v>17293</v>
      </c>
    </row>
    <row r="4959" spans="1:12" x14ac:dyDescent="0.3">
      <c r="A4959" t="s">
        <v>6327</v>
      </c>
      <c r="B4959" t="s">
        <v>16430</v>
      </c>
      <c r="C4959" t="s">
        <v>29562</v>
      </c>
      <c r="D4959" t="s">
        <v>33090</v>
      </c>
      <c r="E4959" t="s">
        <v>30942</v>
      </c>
      <c r="F4959" t="s">
        <v>33091</v>
      </c>
      <c r="G4959" t="s">
        <v>17293</v>
      </c>
      <c r="H4959" t="s">
        <v>17293</v>
      </c>
      <c r="I4959" t="s">
        <v>20924</v>
      </c>
      <c r="J4959" t="s">
        <v>20924</v>
      </c>
      <c r="K4959" t="s">
        <v>29564</v>
      </c>
      <c r="L4959" t="s">
        <v>17293</v>
      </c>
    </row>
    <row r="4960" spans="1:12" x14ac:dyDescent="0.3">
      <c r="A4960" t="s">
        <v>6329</v>
      </c>
      <c r="B4960" t="s">
        <v>17113</v>
      </c>
      <c r="C4960" t="s">
        <v>17299</v>
      </c>
      <c r="D4960" t="s">
        <v>33092</v>
      </c>
      <c r="E4960" t="s">
        <v>17301</v>
      </c>
      <c r="F4960" t="s">
        <v>18110</v>
      </c>
      <c r="G4960" t="s">
        <v>17293</v>
      </c>
      <c r="H4960" t="s">
        <v>17293</v>
      </c>
      <c r="I4960" t="s">
        <v>17293</v>
      </c>
      <c r="J4960" t="s">
        <v>17293</v>
      </c>
      <c r="K4960" t="s">
        <v>17293</v>
      </c>
      <c r="L4960" t="s">
        <v>17293</v>
      </c>
    </row>
    <row r="4961" spans="1:12" x14ac:dyDescent="0.3">
      <c r="A4961" t="s">
        <v>6333</v>
      </c>
      <c r="B4961" t="s">
        <v>16258</v>
      </c>
      <c r="C4961" t="s">
        <v>33093</v>
      </c>
      <c r="D4961" t="s">
        <v>33094</v>
      </c>
      <c r="E4961" t="s">
        <v>17301</v>
      </c>
      <c r="F4961" t="s">
        <v>19560</v>
      </c>
      <c r="G4961" t="s">
        <v>33095</v>
      </c>
      <c r="H4961" t="s">
        <v>17293</v>
      </c>
      <c r="I4961" t="s">
        <v>33096</v>
      </c>
      <c r="J4961" t="s">
        <v>33097</v>
      </c>
      <c r="K4961" t="s">
        <v>33098</v>
      </c>
      <c r="L4961" t="s">
        <v>17293</v>
      </c>
    </row>
    <row r="4962" spans="1:12" x14ac:dyDescent="0.3">
      <c r="A4962" t="s">
        <v>6335</v>
      </c>
      <c r="B4962" t="s">
        <v>16539</v>
      </c>
      <c r="C4962" t="s">
        <v>17299</v>
      </c>
      <c r="D4962" t="s">
        <v>33099</v>
      </c>
      <c r="E4962" t="s">
        <v>26066</v>
      </c>
      <c r="F4962" t="s">
        <v>21221</v>
      </c>
      <c r="G4962" t="s">
        <v>17293</v>
      </c>
      <c r="H4962" t="s">
        <v>17293</v>
      </c>
      <c r="I4962" t="s">
        <v>17293</v>
      </c>
      <c r="J4962" t="s">
        <v>17293</v>
      </c>
      <c r="K4962" t="s">
        <v>17293</v>
      </c>
      <c r="L4962" t="s">
        <v>17293</v>
      </c>
    </row>
    <row r="4963" spans="1:12" x14ac:dyDescent="0.3">
      <c r="A4963" t="s">
        <v>6338</v>
      </c>
      <c r="B4963" t="s">
        <v>16647</v>
      </c>
      <c r="C4963" t="s">
        <v>33100</v>
      </c>
      <c r="D4963" t="s">
        <v>33101</v>
      </c>
      <c r="E4963" t="s">
        <v>17326</v>
      </c>
      <c r="F4963" t="s">
        <v>33102</v>
      </c>
      <c r="G4963" t="s">
        <v>27805</v>
      </c>
      <c r="H4963" t="s">
        <v>33103</v>
      </c>
      <c r="I4963" t="s">
        <v>33104</v>
      </c>
      <c r="J4963" t="s">
        <v>33105</v>
      </c>
      <c r="K4963" t="s">
        <v>33106</v>
      </c>
      <c r="L4963" t="s">
        <v>17293</v>
      </c>
    </row>
    <row r="4964" spans="1:12" x14ac:dyDescent="0.3">
      <c r="A4964" t="s">
        <v>6340</v>
      </c>
      <c r="B4964" t="s">
        <v>16478</v>
      </c>
      <c r="C4964" t="s">
        <v>33107</v>
      </c>
      <c r="D4964" t="s">
        <v>33108</v>
      </c>
      <c r="E4964" t="s">
        <v>18765</v>
      </c>
      <c r="F4964" t="s">
        <v>20999</v>
      </c>
      <c r="G4964" t="s">
        <v>33109</v>
      </c>
      <c r="H4964" t="s">
        <v>17293</v>
      </c>
      <c r="I4964" t="s">
        <v>33110</v>
      </c>
      <c r="J4964" t="s">
        <v>33111</v>
      </c>
      <c r="K4964" t="s">
        <v>33112</v>
      </c>
      <c r="L4964" t="s">
        <v>17293</v>
      </c>
    </row>
    <row r="4965" spans="1:12" x14ac:dyDescent="0.3">
      <c r="A4965" t="s">
        <v>6230</v>
      </c>
      <c r="B4965" t="s">
        <v>16336</v>
      </c>
      <c r="C4965" t="s">
        <v>33113</v>
      </c>
      <c r="D4965" t="s">
        <v>33114</v>
      </c>
      <c r="E4965" t="s">
        <v>17326</v>
      </c>
      <c r="F4965" t="s">
        <v>33115</v>
      </c>
      <c r="G4965" t="s">
        <v>17293</v>
      </c>
      <c r="H4965" t="s">
        <v>28888</v>
      </c>
      <c r="I4965" t="s">
        <v>28888</v>
      </c>
      <c r="J4965" t="s">
        <v>17293</v>
      </c>
      <c r="K4965" t="s">
        <v>33116</v>
      </c>
      <c r="L4965" t="s">
        <v>17293</v>
      </c>
    </row>
    <row r="4966" spans="1:12" x14ac:dyDescent="0.3">
      <c r="A4966" t="s">
        <v>6231</v>
      </c>
      <c r="B4966" t="s">
        <v>13008</v>
      </c>
      <c r="C4966" t="s">
        <v>33117</v>
      </c>
      <c r="D4966" t="s">
        <v>33118</v>
      </c>
      <c r="E4966" t="s">
        <v>17301</v>
      </c>
      <c r="F4966" t="s">
        <v>19189</v>
      </c>
      <c r="G4966" t="s">
        <v>17293</v>
      </c>
      <c r="H4966" t="s">
        <v>17293</v>
      </c>
      <c r="I4966" t="s">
        <v>17293</v>
      </c>
      <c r="J4966" t="s">
        <v>17293</v>
      </c>
      <c r="K4966" t="s">
        <v>17293</v>
      </c>
      <c r="L4966" t="s">
        <v>17293</v>
      </c>
    </row>
    <row r="4967" spans="1:12" x14ac:dyDescent="0.3">
      <c r="A4967" t="s">
        <v>6668</v>
      </c>
      <c r="B4967" t="s">
        <v>14508</v>
      </c>
      <c r="C4967" t="s">
        <v>33119</v>
      </c>
      <c r="D4967" t="s">
        <v>33120</v>
      </c>
      <c r="E4967" t="s">
        <v>17301</v>
      </c>
      <c r="F4967" t="s">
        <v>17673</v>
      </c>
      <c r="G4967" t="s">
        <v>17293</v>
      </c>
      <c r="H4967" t="s">
        <v>17295</v>
      </c>
      <c r="I4967" t="s">
        <v>17295</v>
      </c>
      <c r="J4967" t="s">
        <v>17293</v>
      </c>
      <c r="K4967" t="s">
        <v>17916</v>
      </c>
      <c r="L4967" t="s">
        <v>17293</v>
      </c>
    </row>
    <row r="4968" spans="1:12" x14ac:dyDescent="0.3">
      <c r="A4968" t="s">
        <v>6670</v>
      </c>
      <c r="B4968" t="s">
        <v>13459</v>
      </c>
      <c r="C4968" t="s">
        <v>22970</v>
      </c>
      <c r="D4968" t="s">
        <v>33121</v>
      </c>
      <c r="E4968" t="s">
        <v>17301</v>
      </c>
      <c r="F4968" t="s">
        <v>17822</v>
      </c>
      <c r="G4968" t="s">
        <v>17293</v>
      </c>
      <c r="H4968" t="s">
        <v>17295</v>
      </c>
      <c r="I4968" t="s">
        <v>22973</v>
      </c>
      <c r="J4968" t="s">
        <v>22974</v>
      </c>
      <c r="K4968" t="s">
        <v>22975</v>
      </c>
      <c r="L4968" t="s">
        <v>17293</v>
      </c>
    </row>
    <row r="4969" spans="1:12" x14ac:dyDescent="0.3">
      <c r="A4969" t="s">
        <v>6672</v>
      </c>
      <c r="B4969" t="s">
        <v>10642</v>
      </c>
      <c r="C4969" t="s">
        <v>33122</v>
      </c>
      <c r="D4969" t="s">
        <v>33123</v>
      </c>
      <c r="E4969" t="s">
        <v>17326</v>
      </c>
      <c r="F4969" t="s">
        <v>18803</v>
      </c>
      <c r="G4969" t="s">
        <v>23390</v>
      </c>
      <c r="H4969" t="s">
        <v>33124</v>
      </c>
      <c r="I4969" t="s">
        <v>33125</v>
      </c>
      <c r="J4969" t="s">
        <v>18904</v>
      </c>
      <c r="K4969" t="s">
        <v>33126</v>
      </c>
      <c r="L4969" t="s">
        <v>17293</v>
      </c>
    </row>
    <row r="4970" spans="1:12" x14ac:dyDescent="0.3">
      <c r="A4970" t="s">
        <v>6673</v>
      </c>
      <c r="B4970" t="s">
        <v>14047</v>
      </c>
      <c r="C4970" t="s">
        <v>17299</v>
      </c>
      <c r="D4970" t="s">
        <v>33127</v>
      </c>
      <c r="E4970" t="s">
        <v>17301</v>
      </c>
      <c r="F4970" t="s">
        <v>18835</v>
      </c>
      <c r="G4970" t="s">
        <v>17293</v>
      </c>
      <c r="H4970" t="s">
        <v>17293</v>
      </c>
      <c r="I4970" t="s">
        <v>17293</v>
      </c>
      <c r="J4970" t="s">
        <v>17293</v>
      </c>
      <c r="K4970" t="s">
        <v>17293</v>
      </c>
      <c r="L4970" t="s">
        <v>17293</v>
      </c>
    </row>
    <row r="4971" spans="1:12" x14ac:dyDescent="0.3">
      <c r="A4971" t="s">
        <v>6674</v>
      </c>
      <c r="B4971" t="s">
        <v>17146</v>
      </c>
      <c r="C4971" t="s">
        <v>17299</v>
      </c>
      <c r="D4971" t="s">
        <v>33128</v>
      </c>
      <c r="E4971" t="s">
        <v>17301</v>
      </c>
      <c r="F4971" t="s">
        <v>17305</v>
      </c>
      <c r="G4971" t="s">
        <v>17293</v>
      </c>
      <c r="H4971" t="s">
        <v>17293</v>
      </c>
      <c r="I4971" t="s">
        <v>17293</v>
      </c>
      <c r="J4971" t="s">
        <v>17293</v>
      </c>
      <c r="K4971" t="s">
        <v>17293</v>
      </c>
      <c r="L4971" t="s">
        <v>17293</v>
      </c>
    </row>
    <row r="4972" spans="1:12" x14ac:dyDescent="0.3">
      <c r="A4972" t="s">
        <v>6298</v>
      </c>
      <c r="B4972" t="s">
        <v>14396</v>
      </c>
      <c r="C4972" t="s">
        <v>17299</v>
      </c>
      <c r="D4972" t="s">
        <v>33129</v>
      </c>
      <c r="E4972" t="s">
        <v>17301</v>
      </c>
      <c r="F4972" t="s">
        <v>20710</v>
      </c>
      <c r="G4972" t="s">
        <v>17293</v>
      </c>
      <c r="H4972" t="s">
        <v>17293</v>
      </c>
      <c r="I4972" t="s">
        <v>17293</v>
      </c>
      <c r="J4972" t="s">
        <v>17293</v>
      </c>
      <c r="K4972" t="s">
        <v>17293</v>
      </c>
      <c r="L4972" t="s">
        <v>17293</v>
      </c>
    </row>
    <row r="4973" spans="1:12" x14ac:dyDescent="0.3">
      <c r="A4973" t="s">
        <v>6300</v>
      </c>
      <c r="B4973" t="s">
        <v>15789</v>
      </c>
      <c r="C4973" t="s">
        <v>33130</v>
      </c>
      <c r="D4973" t="s">
        <v>33131</v>
      </c>
      <c r="E4973" t="s">
        <v>17326</v>
      </c>
      <c r="F4973" t="s">
        <v>28908</v>
      </c>
      <c r="G4973" t="s">
        <v>17293</v>
      </c>
      <c r="H4973" t="s">
        <v>17295</v>
      </c>
      <c r="I4973" t="s">
        <v>24852</v>
      </c>
      <c r="J4973" t="s">
        <v>24853</v>
      </c>
      <c r="K4973" t="s">
        <v>24854</v>
      </c>
      <c r="L4973" t="s">
        <v>17293</v>
      </c>
    </row>
    <row r="4974" spans="1:12" x14ac:dyDescent="0.3">
      <c r="A4974" t="s">
        <v>6301</v>
      </c>
      <c r="B4974" t="s">
        <v>16891</v>
      </c>
      <c r="C4974" t="s">
        <v>33132</v>
      </c>
      <c r="D4974" t="s">
        <v>33133</v>
      </c>
      <c r="E4974" t="s">
        <v>17326</v>
      </c>
      <c r="F4974" t="s">
        <v>24608</v>
      </c>
      <c r="G4974" t="s">
        <v>26786</v>
      </c>
      <c r="H4974" t="s">
        <v>17378</v>
      </c>
      <c r="I4974" t="s">
        <v>33134</v>
      </c>
      <c r="J4974" t="s">
        <v>17759</v>
      </c>
      <c r="K4974" t="s">
        <v>33135</v>
      </c>
      <c r="L4974" t="s">
        <v>17293</v>
      </c>
    </row>
    <row r="4975" spans="1:12" x14ac:dyDescent="0.3">
      <c r="A4975" t="s">
        <v>6302</v>
      </c>
      <c r="B4975" t="s">
        <v>10181</v>
      </c>
      <c r="C4975" t="s">
        <v>33136</v>
      </c>
      <c r="D4975" t="s">
        <v>33137</v>
      </c>
      <c r="E4975" t="s">
        <v>17326</v>
      </c>
      <c r="F4975" t="s">
        <v>21505</v>
      </c>
      <c r="G4975" t="s">
        <v>33138</v>
      </c>
      <c r="H4975" t="s">
        <v>17417</v>
      </c>
      <c r="I4975" t="s">
        <v>33139</v>
      </c>
      <c r="J4975" t="s">
        <v>18815</v>
      </c>
      <c r="K4975" t="s">
        <v>33140</v>
      </c>
      <c r="L4975" t="s">
        <v>17293</v>
      </c>
    </row>
    <row r="4976" spans="1:12" x14ac:dyDescent="0.3">
      <c r="A4976" t="s">
        <v>6304</v>
      </c>
      <c r="B4976" t="s">
        <v>16290</v>
      </c>
      <c r="C4976" t="s">
        <v>33141</v>
      </c>
      <c r="D4976" t="s">
        <v>33142</v>
      </c>
      <c r="E4976" t="s">
        <v>17326</v>
      </c>
      <c r="F4976" t="s">
        <v>20377</v>
      </c>
      <c r="G4976" t="s">
        <v>33143</v>
      </c>
      <c r="H4976" t="s">
        <v>17569</v>
      </c>
      <c r="I4976" t="s">
        <v>33144</v>
      </c>
      <c r="J4976" t="s">
        <v>33145</v>
      </c>
      <c r="K4976" t="s">
        <v>33146</v>
      </c>
      <c r="L4976" t="s">
        <v>17293</v>
      </c>
    </row>
    <row r="4977" spans="1:12" x14ac:dyDescent="0.3">
      <c r="A4977" t="s">
        <v>6305</v>
      </c>
      <c r="B4977" t="s">
        <v>12368</v>
      </c>
      <c r="C4977" t="s">
        <v>33147</v>
      </c>
      <c r="D4977" t="s">
        <v>33148</v>
      </c>
      <c r="E4977" t="s">
        <v>17326</v>
      </c>
      <c r="F4977" t="s">
        <v>33149</v>
      </c>
      <c r="G4977" t="s">
        <v>28991</v>
      </c>
      <c r="H4977" t="s">
        <v>17293</v>
      </c>
      <c r="I4977" t="s">
        <v>33150</v>
      </c>
      <c r="J4977" t="s">
        <v>20371</v>
      </c>
      <c r="K4977" t="s">
        <v>33151</v>
      </c>
      <c r="L4977" t="s">
        <v>17293</v>
      </c>
    </row>
    <row r="4978" spans="1:12" x14ac:dyDescent="0.3">
      <c r="A4978" t="s">
        <v>6307</v>
      </c>
      <c r="B4978" t="s">
        <v>17117</v>
      </c>
      <c r="C4978" t="s">
        <v>18181</v>
      </c>
      <c r="D4978" t="s">
        <v>33152</v>
      </c>
      <c r="E4978" t="s">
        <v>17301</v>
      </c>
      <c r="F4978" t="s">
        <v>17889</v>
      </c>
      <c r="G4978" t="s">
        <v>17751</v>
      </c>
      <c r="H4978" t="s">
        <v>17293</v>
      </c>
      <c r="I4978" t="s">
        <v>19110</v>
      </c>
      <c r="J4978" t="s">
        <v>19070</v>
      </c>
      <c r="K4978" t="s">
        <v>19111</v>
      </c>
      <c r="L4978" t="s">
        <v>17293</v>
      </c>
    </row>
    <row r="4979" spans="1:12" x14ac:dyDescent="0.3">
      <c r="A4979" t="s">
        <v>5446</v>
      </c>
      <c r="B4979" t="s">
        <v>11667</v>
      </c>
      <c r="C4979" t="s">
        <v>18181</v>
      </c>
      <c r="D4979" t="s">
        <v>33153</v>
      </c>
      <c r="E4979" t="s">
        <v>17317</v>
      </c>
      <c r="F4979" t="s">
        <v>22190</v>
      </c>
      <c r="G4979" t="s">
        <v>17751</v>
      </c>
      <c r="H4979" t="s">
        <v>17437</v>
      </c>
      <c r="I4979" t="s">
        <v>24536</v>
      </c>
      <c r="J4979" t="s">
        <v>17753</v>
      </c>
      <c r="K4979" t="s">
        <v>24537</v>
      </c>
      <c r="L4979" t="s">
        <v>17293</v>
      </c>
    </row>
    <row r="4980" spans="1:12" x14ac:dyDescent="0.3">
      <c r="A4980" t="s">
        <v>5448</v>
      </c>
      <c r="B4980" t="s">
        <v>15535</v>
      </c>
      <c r="C4980" t="s">
        <v>33154</v>
      </c>
      <c r="D4980" t="s">
        <v>33155</v>
      </c>
      <c r="E4980" t="s">
        <v>17326</v>
      </c>
      <c r="F4980" t="s">
        <v>20564</v>
      </c>
      <c r="G4980" t="s">
        <v>17293</v>
      </c>
      <c r="H4980" t="s">
        <v>17293</v>
      </c>
      <c r="I4980" t="s">
        <v>17785</v>
      </c>
      <c r="J4980" t="s">
        <v>17785</v>
      </c>
      <c r="K4980" t="s">
        <v>17786</v>
      </c>
      <c r="L4980" t="s">
        <v>17293</v>
      </c>
    </row>
    <row r="4981" spans="1:12" x14ac:dyDescent="0.3">
      <c r="A4981" t="s">
        <v>5449</v>
      </c>
      <c r="B4981" t="s">
        <v>16603</v>
      </c>
      <c r="C4981" t="s">
        <v>33156</v>
      </c>
      <c r="D4981" t="s">
        <v>33157</v>
      </c>
      <c r="E4981" t="s">
        <v>17326</v>
      </c>
      <c r="F4981" t="s">
        <v>18561</v>
      </c>
      <c r="G4981" t="s">
        <v>22597</v>
      </c>
      <c r="H4981" t="s">
        <v>18807</v>
      </c>
      <c r="I4981" t="s">
        <v>32190</v>
      </c>
      <c r="J4981" t="s">
        <v>32191</v>
      </c>
      <c r="K4981" t="s">
        <v>32192</v>
      </c>
      <c r="L4981" t="s">
        <v>17293</v>
      </c>
    </row>
    <row r="4982" spans="1:12" x14ac:dyDescent="0.3">
      <c r="A4982" t="s">
        <v>4809</v>
      </c>
      <c r="B4982" t="s">
        <v>14981</v>
      </c>
      <c r="C4982" t="s">
        <v>20735</v>
      </c>
      <c r="D4982" t="s">
        <v>33158</v>
      </c>
      <c r="E4982" t="s">
        <v>17301</v>
      </c>
      <c r="F4982" t="s">
        <v>17861</v>
      </c>
      <c r="G4982" t="s">
        <v>17563</v>
      </c>
      <c r="H4982" t="s">
        <v>17569</v>
      </c>
      <c r="I4982" t="s">
        <v>20737</v>
      </c>
      <c r="J4982" t="s">
        <v>18129</v>
      </c>
      <c r="K4982" t="s">
        <v>20738</v>
      </c>
      <c r="L4982" t="s">
        <v>17293</v>
      </c>
    </row>
    <row r="4983" spans="1:12" x14ac:dyDescent="0.3">
      <c r="A4983" t="s">
        <v>4810</v>
      </c>
      <c r="B4983" t="s">
        <v>16461</v>
      </c>
      <c r="C4983" t="s">
        <v>33159</v>
      </c>
      <c r="D4983" t="s">
        <v>33160</v>
      </c>
      <c r="E4983" t="s">
        <v>33161</v>
      </c>
      <c r="F4983" t="s">
        <v>18461</v>
      </c>
      <c r="G4983" t="s">
        <v>33162</v>
      </c>
      <c r="H4983" t="s">
        <v>17293</v>
      </c>
      <c r="I4983" t="s">
        <v>33163</v>
      </c>
      <c r="J4983" t="s">
        <v>33164</v>
      </c>
      <c r="K4983" t="s">
        <v>33165</v>
      </c>
      <c r="L4983" t="s">
        <v>17293</v>
      </c>
    </row>
    <row r="4984" spans="1:12" x14ac:dyDescent="0.3">
      <c r="A4984" t="s">
        <v>4811</v>
      </c>
      <c r="B4984" t="s">
        <v>11720</v>
      </c>
      <c r="C4984" t="s">
        <v>33166</v>
      </c>
      <c r="D4984" t="s">
        <v>33167</v>
      </c>
      <c r="E4984" t="s">
        <v>17326</v>
      </c>
      <c r="F4984" t="s">
        <v>20797</v>
      </c>
      <c r="G4984" t="s">
        <v>33168</v>
      </c>
      <c r="H4984" t="s">
        <v>17293</v>
      </c>
      <c r="I4984" t="s">
        <v>33168</v>
      </c>
      <c r="J4984" t="s">
        <v>17293</v>
      </c>
      <c r="K4984" t="s">
        <v>33169</v>
      </c>
      <c r="L4984" t="s">
        <v>17293</v>
      </c>
    </row>
    <row r="4985" spans="1:12" x14ac:dyDescent="0.3">
      <c r="A4985" t="s">
        <v>4812</v>
      </c>
      <c r="B4985" t="s">
        <v>17251</v>
      </c>
      <c r="C4985" t="s">
        <v>19520</v>
      </c>
      <c r="D4985" t="s">
        <v>33170</v>
      </c>
      <c r="E4985" t="s">
        <v>17326</v>
      </c>
      <c r="F4985" t="s">
        <v>19096</v>
      </c>
      <c r="G4985" t="s">
        <v>18649</v>
      </c>
      <c r="H4985" t="s">
        <v>19262</v>
      </c>
      <c r="I4985" t="s">
        <v>33171</v>
      </c>
      <c r="J4985" t="s">
        <v>19264</v>
      </c>
      <c r="K4985" t="s">
        <v>33172</v>
      </c>
      <c r="L4985" t="s">
        <v>17293</v>
      </c>
    </row>
    <row r="4986" spans="1:12" x14ac:dyDescent="0.3">
      <c r="A4986" t="s">
        <v>4813</v>
      </c>
      <c r="B4986" t="s">
        <v>14224</v>
      </c>
      <c r="C4986" t="s">
        <v>20359</v>
      </c>
      <c r="D4986" t="s">
        <v>33173</v>
      </c>
      <c r="E4986" t="s">
        <v>17317</v>
      </c>
      <c r="F4986" t="s">
        <v>18067</v>
      </c>
      <c r="G4986" t="s">
        <v>17293</v>
      </c>
      <c r="H4986" t="s">
        <v>17293</v>
      </c>
      <c r="I4986" t="s">
        <v>20361</v>
      </c>
      <c r="J4986" t="s">
        <v>20361</v>
      </c>
      <c r="K4986" t="s">
        <v>20362</v>
      </c>
      <c r="L4986" t="s">
        <v>17293</v>
      </c>
    </row>
    <row r="4987" spans="1:12" x14ac:dyDescent="0.3">
      <c r="A4987" t="s">
        <v>4814</v>
      </c>
      <c r="B4987" t="s">
        <v>10416</v>
      </c>
      <c r="C4987" t="s">
        <v>17299</v>
      </c>
      <c r="D4987" t="s">
        <v>33174</v>
      </c>
      <c r="E4987" t="s">
        <v>17459</v>
      </c>
      <c r="F4987" t="s">
        <v>20143</v>
      </c>
      <c r="G4987" t="s">
        <v>33175</v>
      </c>
      <c r="H4987" t="s">
        <v>17293</v>
      </c>
      <c r="I4987" t="s">
        <v>33175</v>
      </c>
      <c r="J4987" t="s">
        <v>17293</v>
      </c>
      <c r="K4987" t="s">
        <v>33176</v>
      </c>
      <c r="L4987" t="s">
        <v>17293</v>
      </c>
    </row>
    <row r="4988" spans="1:12" x14ac:dyDescent="0.3">
      <c r="A4988" t="s">
        <v>6007</v>
      </c>
      <c r="B4988" t="s">
        <v>11183</v>
      </c>
      <c r="C4988" t="s">
        <v>33177</v>
      </c>
      <c r="D4988" t="s">
        <v>33178</v>
      </c>
      <c r="E4988" t="s">
        <v>17301</v>
      </c>
      <c r="F4988" t="s">
        <v>19065</v>
      </c>
      <c r="G4988" t="s">
        <v>25493</v>
      </c>
      <c r="H4988" t="s">
        <v>17293</v>
      </c>
      <c r="I4988" t="s">
        <v>33179</v>
      </c>
      <c r="J4988" t="s">
        <v>33180</v>
      </c>
      <c r="K4988" t="s">
        <v>33181</v>
      </c>
      <c r="L4988" t="s">
        <v>17293</v>
      </c>
    </row>
    <row r="4989" spans="1:12" x14ac:dyDescent="0.3">
      <c r="A4989" t="s">
        <v>6249</v>
      </c>
      <c r="B4989" t="s">
        <v>11375</v>
      </c>
      <c r="C4989" t="s">
        <v>17299</v>
      </c>
      <c r="D4989" t="s">
        <v>33182</v>
      </c>
      <c r="E4989" t="s">
        <v>17326</v>
      </c>
      <c r="F4989" t="s">
        <v>19733</v>
      </c>
      <c r="G4989" t="s">
        <v>17293</v>
      </c>
      <c r="H4989" t="s">
        <v>17293</v>
      </c>
      <c r="I4989" t="s">
        <v>17293</v>
      </c>
      <c r="J4989" t="s">
        <v>17293</v>
      </c>
      <c r="K4989" t="s">
        <v>17293</v>
      </c>
      <c r="L4989" t="s">
        <v>17293</v>
      </c>
    </row>
    <row r="4990" spans="1:12" x14ac:dyDescent="0.3">
      <c r="A4990" t="s">
        <v>6535</v>
      </c>
      <c r="B4990" t="s">
        <v>13772</v>
      </c>
      <c r="C4990" t="s">
        <v>18540</v>
      </c>
      <c r="D4990" t="s">
        <v>33183</v>
      </c>
      <c r="E4990" t="s">
        <v>17326</v>
      </c>
      <c r="F4990" t="s">
        <v>17547</v>
      </c>
      <c r="G4990" t="s">
        <v>18542</v>
      </c>
      <c r="H4990" t="s">
        <v>33184</v>
      </c>
      <c r="I4990" t="s">
        <v>33185</v>
      </c>
      <c r="J4990" t="s">
        <v>17293</v>
      </c>
      <c r="K4990" t="s">
        <v>33186</v>
      </c>
      <c r="L4990" t="s">
        <v>17293</v>
      </c>
    </row>
    <row r="4991" spans="1:12" x14ac:dyDescent="0.3">
      <c r="A4991" t="s">
        <v>4544</v>
      </c>
      <c r="B4991" t="s">
        <v>15584</v>
      </c>
      <c r="C4991" t="s">
        <v>33187</v>
      </c>
      <c r="D4991" t="s">
        <v>33188</v>
      </c>
      <c r="E4991" t="s">
        <v>17326</v>
      </c>
      <c r="F4991" t="s">
        <v>24506</v>
      </c>
      <c r="G4991" t="s">
        <v>33189</v>
      </c>
      <c r="H4991" t="s">
        <v>33190</v>
      </c>
      <c r="I4991" t="s">
        <v>33191</v>
      </c>
      <c r="J4991" t="s">
        <v>33192</v>
      </c>
      <c r="K4991" t="s">
        <v>33193</v>
      </c>
      <c r="L4991" t="s">
        <v>17293</v>
      </c>
    </row>
    <row r="4992" spans="1:12" x14ac:dyDescent="0.3">
      <c r="A4992" t="s">
        <v>5893</v>
      </c>
      <c r="B4992" t="s">
        <v>10921</v>
      </c>
      <c r="C4992" t="s">
        <v>17499</v>
      </c>
      <c r="D4992" t="s">
        <v>33194</v>
      </c>
      <c r="E4992" t="s">
        <v>17301</v>
      </c>
      <c r="F4992" t="s">
        <v>24107</v>
      </c>
      <c r="G4992" t="s">
        <v>17293</v>
      </c>
      <c r="H4992" t="s">
        <v>17295</v>
      </c>
      <c r="I4992" t="s">
        <v>33195</v>
      </c>
      <c r="J4992" t="s">
        <v>33196</v>
      </c>
      <c r="K4992" t="s">
        <v>33197</v>
      </c>
      <c r="L4992" t="s">
        <v>17293</v>
      </c>
    </row>
    <row r="4993" spans="1:12" x14ac:dyDescent="0.3">
      <c r="A4993" t="s">
        <v>6058</v>
      </c>
      <c r="B4993" t="s">
        <v>11266</v>
      </c>
      <c r="C4993" t="s">
        <v>33198</v>
      </c>
      <c r="D4993" t="s">
        <v>33199</v>
      </c>
      <c r="E4993" t="s">
        <v>17326</v>
      </c>
      <c r="F4993" t="s">
        <v>33200</v>
      </c>
      <c r="G4993" t="s">
        <v>17869</v>
      </c>
      <c r="H4993" t="s">
        <v>17870</v>
      </c>
      <c r="I4993" t="s">
        <v>17871</v>
      </c>
      <c r="J4993" t="s">
        <v>17872</v>
      </c>
      <c r="K4993" t="s">
        <v>17873</v>
      </c>
      <c r="L4993" t="s">
        <v>17293</v>
      </c>
    </row>
    <row r="4994" spans="1:12" x14ac:dyDescent="0.3">
      <c r="A4994" t="s">
        <v>6059</v>
      </c>
      <c r="B4994" t="s">
        <v>10148</v>
      </c>
      <c r="C4994" t="s">
        <v>21503</v>
      </c>
      <c r="D4994" t="s">
        <v>33201</v>
      </c>
      <c r="E4994" t="s">
        <v>17459</v>
      </c>
      <c r="F4994" t="s">
        <v>24797</v>
      </c>
      <c r="G4994" t="s">
        <v>19422</v>
      </c>
      <c r="H4994" t="s">
        <v>17569</v>
      </c>
      <c r="I4994" t="s">
        <v>19423</v>
      </c>
      <c r="J4994" t="s">
        <v>19424</v>
      </c>
      <c r="K4994" t="s">
        <v>19425</v>
      </c>
      <c r="L4994" t="s">
        <v>17293</v>
      </c>
    </row>
    <row r="4995" spans="1:12" x14ac:dyDescent="0.3">
      <c r="A4995" t="s">
        <v>5018</v>
      </c>
      <c r="B4995" t="s">
        <v>14245</v>
      </c>
      <c r="C4995" t="s">
        <v>33202</v>
      </c>
      <c r="D4995" t="s">
        <v>17293</v>
      </c>
      <c r="E4995" t="s">
        <v>20473</v>
      </c>
      <c r="F4995" t="s">
        <v>19337</v>
      </c>
      <c r="G4995" t="s">
        <v>20873</v>
      </c>
      <c r="H4995" t="s">
        <v>23080</v>
      </c>
      <c r="I4995" t="s">
        <v>23081</v>
      </c>
      <c r="J4995" t="s">
        <v>17293</v>
      </c>
      <c r="K4995" t="s">
        <v>23082</v>
      </c>
      <c r="L4995" t="s">
        <v>17293</v>
      </c>
    </row>
    <row r="4996" spans="1:12" x14ac:dyDescent="0.3">
      <c r="A4996" t="s">
        <v>5019</v>
      </c>
      <c r="B4996" t="s">
        <v>15443</v>
      </c>
      <c r="C4996" t="s">
        <v>17913</v>
      </c>
      <c r="D4996" t="s">
        <v>17293</v>
      </c>
      <c r="E4996" t="s">
        <v>17914</v>
      </c>
      <c r="F4996" t="s">
        <v>21994</v>
      </c>
      <c r="G4996" t="s">
        <v>17293</v>
      </c>
      <c r="H4996" t="s">
        <v>17293</v>
      </c>
      <c r="I4996" t="s">
        <v>17857</v>
      </c>
      <c r="J4996" t="s">
        <v>17857</v>
      </c>
      <c r="K4996" t="s">
        <v>24559</v>
      </c>
      <c r="L4996" t="s">
        <v>17293</v>
      </c>
    </row>
    <row r="4997" spans="1:12" x14ac:dyDescent="0.3">
      <c r="A4997" t="s">
        <v>5020</v>
      </c>
      <c r="B4997" t="s">
        <v>15478</v>
      </c>
      <c r="C4997" t="s">
        <v>33203</v>
      </c>
      <c r="D4997" t="s">
        <v>33204</v>
      </c>
      <c r="E4997" t="s">
        <v>17301</v>
      </c>
      <c r="F4997" t="s">
        <v>20435</v>
      </c>
      <c r="G4997" t="s">
        <v>17293</v>
      </c>
      <c r="H4997" t="s">
        <v>17293</v>
      </c>
      <c r="I4997" t="s">
        <v>30318</v>
      </c>
      <c r="J4997" t="s">
        <v>30318</v>
      </c>
      <c r="K4997" t="s">
        <v>30319</v>
      </c>
      <c r="L4997" t="s">
        <v>17293</v>
      </c>
    </row>
    <row r="4998" spans="1:12" x14ac:dyDescent="0.3">
      <c r="A4998" t="s">
        <v>5021</v>
      </c>
      <c r="B4998" t="s">
        <v>12782</v>
      </c>
      <c r="C4998" t="s">
        <v>33205</v>
      </c>
      <c r="D4998" t="s">
        <v>33206</v>
      </c>
      <c r="E4998" t="s">
        <v>17326</v>
      </c>
      <c r="F4998" t="s">
        <v>22353</v>
      </c>
      <c r="G4998" t="s">
        <v>23405</v>
      </c>
      <c r="H4998" t="s">
        <v>33207</v>
      </c>
      <c r="I4998" t="s">
        <v>33208</v>
      </c>
      <c r="J4998" t="s">
        <v>20125</v>
      </c>
      <c r="K4998" t="s">
        <v>33209</v>
      </c>
      <c r="L4998" t="s">
        <v>17293</v>
      </c>
    </row>
    <row r="4999" spans="1:12" x14ac:dyDescent="0.3">
      <c r="A4999" t="s">
        <v>5022</v>
      </c>
      <c r="B4999" t="s">
        <v>16805</v>
      </c>
      <c r="C4999" t="s">
        <v>33113</v>
      </c>
      <c r="D4999" t="s">
        <v>33210</v>
      </c>
      <c r="E4999" t="s">
        <v>17326</v>
      </c>
      <c r="F4999" t="s">
        <v>17441</v>
      </c>
      <c r="G4999" t="s">
        <v>21056</v>
      </c>
      <c r="H4999" t="s">
        <v>33211</v>
      </c>
      <c r="I4999" t="s">
        <v>33212</v>
      </c>
      <c r="J4999" t="s">
        <v>17293</v>
      </c>
      <c r="K4999" t="s">
        <v>33213</v>
      </c>
      <c r="L4999" t="s">
        <v>17293</v>
      </c>
    </row>
    <row r="5000" spans="1:12" x14ac:dyDescent="0.3">
      <c r="A5000" t="s">
        <v>5023</v>
      </c>
      <c r="B5000" t="s">
        <v>12614</v>
      </c>
      <c r="C5000" t="s">
        <v>33214</v>
      </c>
      <c r="D5000" t="s">
        <v>33215</v>
      </c>
      <c r="E5000" t="s">
        <v>17459</v>
      </c>
      <c r="F5000" t="s">
        <v>20350</v>
      </c>
      <c r="G5000" t="s">
        <v>17293</v>
      </c>
      <c r="H5000" t="s">
        <v>17293</v>
      </c>
      <c r="I5000" t="s">
        <v>17293</v>
      </c>
      <c r="J5000" t="s">
        <v>17293</v>
      </c>
      <c r="K5000" t="s">
        <v>17293</v>
      </c>
      <c r="L5000" t="s">
        <v>17293</v>
      </c>
    </row>
    <row r="5001" spans="1:12" x14ac:dyDescent="0.3">
      <c r="A5001" t="s">
        <v>4520</v>
      </c>
      <c r="B5001" t="s">
        <v>15737</v>
      </c>
      <c r="C5001" t="s">
        <v>33216</v>
      </c>
      <c r="D5001" t="s">
        <v>33217</v>
      </c>
      <c r="E5001" t="s">
        <v>17326</v>
      </c>
      <c r="F5001" t="s">
        <v>23033</v>
      </c>
      <c r="G5001" t="s">
        <v>24813</v>
      </c>
      <c r="H5001" t="s">
        <v>24814</v>
      </c>
      <c r="I5001" t="s">
        <v>24815</v>
      </c>
      <c r="J5001" t="s">
        <v>24816</v>
      </c>
      <c r="K5001" t="s">
        <v>24817</v>
      </c>
      <c r="L5001" t="s">
        <v>17293</v>
      </c>
    </row>
    <row r="5002" spans="1:12" x14ac:dyDescent="0.3">
      <c r="A5002" t="s">
        <v>4521</v>
      </c>
      <c r="B5002" t="s">
        <v>12286</v>
      </c>
      <c r="C5002" t="s">
        <v>22445</v>
      </c>
      <c r="D5002" t="s">
        <v>33218</v>
      </c>
      <c r="E5002" t="s">
        <v>17301</v>
      </c>
      <c r="F5002" t="s">
        <v>18038</v>
      </c>
      <c r="G5002" t="s">
        <v>17293</v>
      </c>
      <c r="H5002" t="s">
        <v>17293</v>
      </c>
      <c r="I5002" t="s">
        <v>20518</v>
      </c>
      <c r="J5002" t="s">
        <v>20518</v>
      </c>
      <c r="K5002" t="s">
        <v>22447</v>
      </c>
      <c r="L5002" t="s">
        <v>17293</v>
      </c>
    </row>
    <row r="5003" spans="1:12" x14ac:dyDescent="0.3">
      <c r="A5003" t="s">
        <v>4523</v>
      </c>
      <c r="B5003" t="s">
        <v>16358</v>
      </c>
      <c r="C5003" t="s">
        <v>33219</v>
      </c>
      <c r="D5003" t="s">
        <v>33220</v>
      </c>
      <c r="E5003" t="s">
        <v>17326</v>
      </c>
      <c r="F5003" t="s">
        <v>20531</v>
      </c>
      <c r="G5003" t="s">
        <v>17293</v>
      </c>
      <c r="H5003" t="s">
        <v>17295</v>
      </c>
      <c r="I5003" t="s">
        <v>25258</v>
      </c>
      <c r="J5003" t="s">
        <v>20371</v>
      </c>
      <c r="K5003" t="s">
        <v>25259</v>
      </c>
      <c r="L5003" t="s">
        <v>17293</v>
      </c>
    </row>
    <row r="5004" spans="1:12" x14ac:dyDescent="0.3">
      <c r="A5004" t="s">
        <v>4524</v>
      </c>
      <c r="B5004" t="s">
        <v>11451</v>
      </c>
      <c r="C5004" t="s">
        <v>30117</v>
      </c>
      <c r="D5004" t="s">
        <v>33221</v>
      </c>
      <c r="E5004" t="s">
        <v>17471</v>
      </c>
      <c r="F5004" t="s">
        <v>18919</v>
      </c>
      <c r="G5004" t="s">
        <v>17293</v>
      </c>
      <c r="H5004" t="s">
        <v>17293</v>
      </c>
      <c r="I5004" t="s">
        <v>18123</v>
      </c>
      <c r="J5004" t="s">
        <v>18123</v>
      </c>
      <c r="K5004" t="s">
        <v>18124</v>
      </c>
      <c r="L5004" t="s">
        <v>17293</v>
      </c>
    </row>
    <row r="5005" spans="1:12" x14ac:dyDescent="0.3">
      <c r="A5005" t="s">
        <v>4525</v>
      </c>
      <c r="B5005" t="s">
        <v>15334</v>
      </c>
      <c r="C5005" t="s">
        <v>17299</v>
      </c>
      <c r="D5005" t="s">
        <v>33222</v>
      </c>
      <c r="E5005" t="s">
        <v>17301</v>
      </c>
      <c r="F5005" t="s">
        <v>20185</v>
      </c>
      <c r="G5005" t="s">
        <v>17331</v>
      </c>
      <c r="H5005" t="s">
        <v>17293</v>
      </c>
      <c r="I5005" t="s">
        <v>17331</v>
      </c>
      <c r="J5005" t="s">
        <v>17293</v>
      </c>
      <c r="K5005" t="s">
        <v>17332</v>
      </c>
      <c r="L5005" t="s">
        <v>17293</v>
      </c>
    </row>
    <row r="5006" spans="1:12" x14ac:dyDescent="0.3">
      <c r="A5006" t="s">
        <v>4526</v>
      </c>
      <c r="B5006" t="s">
        <v>15115</v>
      </c>
      <c r="C5006" t="s">
        <v>17299</v>
      </c>
      <c r="D5006" t="s">
        <v>33223</v>
      </c>
      <c r="E5006" t="s">
        <v>17317</v>
      </c>
      <c r="F5006" t="s">
        <v>18829</v>
      </c>
      <c r="G5006" t="s">
        <v>17696</v>
      </c>
      <c r="H5006" t="s">
        <v>17295</v>
      </c>
      <c r="I5006" t="s">
        <v>33224</v>
      </c>
      <c r="J5006" t="s">
        <v>33225</v>
      </c>
      <c r="K5006" t="s">
        <v>33226</v>
      </c>
      <c r="L5006" t="s">
        <v>17293</v>
      </c>
    </row>
    <row r="5007" spans="1:12" x14ac:dyDescent="0.3">
      <c r="A5007" t="s">
        <v>6783</v>
      </c>
      <c r="B5007" t="s">
        <v>14922</v>
      </c>
      <c r="C5007" t="s">
        <v>33227</v>
      </c>
      <c r="D5007" t="s">
        <v>33228</v>
      </c>
      <c r="E5007" t="s">
        <v>17326</v>
      </c>
      <c r="F5007" t="s">
        <v>20171</v>
      </c>
      <c r="G5007" t="s">
        <v>18328</v>
      </c>
      <c r="H5007" t="s">
        <v>26896</v>
      </c>
      <c r="I5007" t="s">
        <v>33229</v>
      </c>
      <c r="J5007" t="s">
        <v>33230</v>
      </c>
      <c r="K5007" t="s">
        <v>33231</v>
      </c>
      <c r="L5007" t="s">
        <v>17293</v>
      </c>
    </row>
    <row r="5008" spans="1:12" x14ac:dyDescent="0.3">
      <c r="A5008" t="s">
        <v>5591</v>
      </c>
      <c r="B5008" t="s">
        <v>12803</v>
      </c>
      <c r="C5008" t="s">
        <v>18144</v>
      </c>
      <c r="D5008" t="s">
        <v>33232</v>
      </c>
      <c r="E5008" t="s">
        <v>17317</v>
      </c>
      <c r="F5008" t="s">
        <v>18739</v>
      </c>
      <c r="G5008" t="s">
        <v>17293</v>
      </c>
      <c r="H5008" t="s">
        <v>17293</v>
      </c>
      <c r="I5008" t="s">
        <v>17293</v>
      </c>
      <c r="J5008" t="s">
        <v>17293</v>
      </c>
      <c r="K5008" t="s">
        <v>17293</v>
      </c>
      <c r="L5008" t="s">
        <v>17293</v>
      </c>
    </row>
    <row r="5009" spans="1:12" x14ac:dyDescent="0.3">
      <c r="A5009" t="s">
        <v>5592</v>
      </c>
      <c r="B5009" t="s">
        <v>11190</v>
      </c>
      <c r="C5009" t="s">
        <v>18399</v>
      </c>
      <c r="D5009" t="s">
        <v>33233</v>
      </c>
      <c r="E5009" t="s">
        <v>17317</v>
      </c>
      <c r="F5009" t="s">
        <v>25572</v>
      </c>
      <c r="G5009" t="s">
        <v>17293</v>
      </c>
      <c r="H5009" t="s">
        <v>17734</v>
      </c>
      <c r="I5009" t="s">
        <v>33234</v>
      </c>
      <c r="J5009" t="s">
        <v>33235</v>
      </c>
      <c r="K5009" t="s">
        <v>33236</v>
      </c>
      <c r="L5009" t="s">
        <v>17293</v>
      </c>
    </row>
    <row r="5010" spans="1:12" x14ac:dyDescent="0.3">
      <c r="A5010" t="s">
        <v>5916</v>
      </c>
      <c r="B5010" t="s">
        <v>12675</v>
      </c>
      <c r="C5010" t="s">
        <v>19074</v>
      </c>
      <c r="D5010" t="s">
        <v>33237</v>
      </c>
      <c r="E5010" t="s">
        <v>17326</v>
      </c>
      <c r="F5010" t="s">
        <v>20438</v>
      </c>
      <c r="G5010" t="s">
        <v>19076</v>
      </c>
      <c r="H5010" t="s">
        <v>19077</v>
      </c>
      <c r="I5010" t="s">
        <v>19078</v>
      </c>
      <c r="J5010" t="s">
        <v>17994</v>
      </c>
      <c r="K5010" t="s">
        <v>19079</v>
      </c>
      <c r="L5010" t="s">
        <v>17293</v>
      </c>
    </row>
    <row r="5011" spans="1:12" x14ac:dyDescent="0.3">
      <c r="A5011" t="s">
        <v>5904</v>
      </c>
      <c r="B5011" t="s">
        <v>10702</v>
      </c>
      <c r="C5011" t="s">
        <v>33238</v>
      </c>
      <c r="D5011" t="s">
        <v>33239</v>
      </c>
      <c r="E5011" t="s">
        <v>17326</v>
      </c>
      <c r="F5011" t="s">
        <v>31468</v>
      </c>
      <c r="G5011" t="s">
        <v>17539</v>
      </c>
      <c r="H5011" t="s">
        <v>17295</v>
      </c>
      <c r="I5011" t="s">
        <v>33240</v>
      </c>
      <c r="J5011" t="s">
        <v>17949</v>
      </c>
      <c r="K5011" t="s">
        <v>33241</v>
      </c>
      <c r="L5011" t="s">
        <v>17293</v>
      </c>
    </row>
    <row r="5012" spans="1:12" x14ac:dyDescent="0.3">
      <c r="A5012" t="s">
        <v>5906</v>
      </c>
      <c r="B5012" t="s">
        <v>15578</v>
      </c>
      <c r="C5012" t="s">
        <v>17299</v>
      </c>
      <c r="D5012" t="s">
        <v>33242</v>
      </c>
      <c r="E5012" t="s">
        <v>17326</v>
      </c>
      <c r="F5012" t="s">
        <v>17330</v>
      </c>
      <c r="G5012" t="s">
        <v>17293</v>
      </c>
      <c r="H5012" t="s">
        <v>17295</v>
      </c>
      <c r="I5012" t="s">
        <v>17295</v>
      </c>
      <c r="J5012" t="s">
        <v>17293</v>
      </c>
      <c r="K5012" t="s">
        <v>17916</v>
      </c>
      <c r="L5012" t="s">
        <v>17293</v>
      </c>
    </row>
    <row r="5013" spans="1:12" x14ac:dyDescent="0.3">
      <c r="A5013" t="s">
        <v>6692</v>
      </c>
      <c r="B5013" t="s">
        <v>10679</v>
      </c>
      <c r="C5013" t="s">
        <v>24737</v>
      </c>
      <c r="D5013" t="s">
        <v>33243</v>
      </c>
      <c r="E5013" t="s">
        <v>17317</v>
      </c>
      <c r="F5013" t="s">
        <v>18847</v>
      </c>
      <c r="G5013" t="s">
        <v>33244</v>
      </c>
      <c r="H5013" t="s">
        <v>18237</v>
      </c>
      <c r="I5013" t="s">
        <v>33245</v>
      </c>
      <c r="J5013" t="s">
        <v>17293</v>
      </c>
      <c r="K5013" t="s">
        <v>33246</v>
      </c>
      <c r="L5013" t="s">
        <v>17293</v>
      </c>
    </row>
    <row r="5014" spans="1:12" x14ac:dyDescent="0.3">
      <c r="A5014" t="s">
        <v>6693</v>
      </c>
      <c r="B5014" t="s">
        <v>13680</v>
      </c>
      <c r="C5014" t="s">
        <v>33247</v>
      </c>
      <c r="D5014" t="s">
        <v>33248</v>
      </c>
      <c r="E5014" t="s">
        <v>17326</v>
      </c>
      <c r="F5014" t="s">
        <v>21321</v>
      </c>
      <c r="G5014" t="s">
        <v>17293</v>
      </c>
      <c r="H5014" t="s">
        <v>17293</v>
      </c>
      <c r="I5014" t="s">
        <v>17785</v>
      </c>
      <c r="J5014" t="s">
        <v>17785</v>
      </c>
      <c r="K5014" t="s">
        <v>17786</v>
      </c>
      <c r="L5014" t="s">
        <v>17293</v>
      </c>
    </row>
    <row r="5015" spans="1:12" x14ac:dyDescent="0.3">
      <c r="A5015" t="s">
        <v>6694</v>
      </c>
      <c r="B5015" t="s">
        <v>13488</v>
      </c>
      <c r="C5015" t="s">
        <v>20037</v>
      </c>
      <c r="D5015" t="s">
        <v>33249</v>
      </c>
      <c r="E5015" t="s">
        <v>17301</v>
      </c>
      <c r="F5015" t="s">
        <v>19130</v>
      </c>
      <c r="G5015" t="s">
        <v>17293</v>
      </c>
      <c r="H5015" t="s">
        <v>17293</v>
      </c>
      <c r="I5015" t="s">
        <v>20371</v>
      </c>
      <c r="J5015" t="s">
        <v>20371</v>
      </c>
      <c r="K5015" t="s">
        <v>20749</v>
      </c>
      <c r="L5015" t="s">
        <v>17293</v>
      </c>
    </row>
    <row r="5016" spans="1:12" x14ac:dyDescent="0.3">
      <c r="A5016" t="s">
        <v>4826</v>
      </c>
      <c r="B5016" t="s">
        <v>12798</v>
      </c>
      <c r="C5016" t="s">
        <v>26201</v>
      </c>
      <c r="D5016" t="s">
        <v>33250</v>
      </c>
      <c r="E5016" t="s">
        <v>17471</v>
      </c>
      <c r="F5016" t="s">
        <v>19001</v>
      </c>
      <c r="G5016" t="s">
        <v>17293</v>
      </c>
      <c r="H5016" t="s">
        <v>22551</v>
      </c>
      <c r="I5016" t="s">
        <v>22551</v>
      </c>
      <c r="J5016" t="s">
        <v>17293</v>
      </c>
      <c r="K5016" t="s">
        <v>22552</v>
      </c>
      <c r="L5016" t="s">
        <v>17293</v>
      </c>
    </row>
    <row r="5017" spans="1:12" x14ac:dyDescent="0.3">
      <c r="A5017" t="s">
        <v>4827</v>
      </c>
      <c r="B5017" t="s">
        <v>15257</v>
      </c>
      <c r="C5017" t="s">
        <v>33251</v>
      </c>
      <c r="D5017" t="s">
        <v>33252</v>
      </c>
      <c r="E5017" t="s">
        <v>17301</v>
      </c>
      <c r="F5017" t="s">
        <v>18835</v>
      </c>
      <c r="G5017" t="s">
        <v>29379</v>
      </c>
      <c r="H5017" t="s">
        <v>17961</v>
      </c>
      <c r="I5017" t="s">
        <v>33253</v>
      </c>
      <c r="J5017" t="s">
        <v>33254</v>
      </c>
      <c r="K5017" t="s">
        <v>33255</v>
      </c>
      <c r="L5017" t="s">
        <v>17293</v>
      </c>
    </row>
    <row r="5018" spans="1:12" x14ac:dyDescent="0.3">
      <c r="A5018" t="s">
        <v>4828</v>
      </c>
      <c r="B5018" t="s">
        <v>14512</v>
      </c>
      <c r="C5018" t="s">
        <v>33256</v>
      </c>
      <c r="D5018" t="s">
        <v>33257</v>
      </c>
      <c r="E5018" t="s">
        <v>17326</v>
      </c>
      <c r="F5018" t="s">
        <v>18677</v>
      </c>
      <c r="G5018" t="s">
        <v>33258</v>
      </c>
      <c r="H5018" t="s">
        <v>17569</v>
      </c>
      <c r="I5018" t="s">
        <v>33259</v>
      </c>
      <c r="J5018" t="s">
        <v>33260</v>
      </c>
      <c r="K5018" t="s">
        <v>33261</v>
      </c>
      <c r="L5018" t="s">
        <v>17293</v>
      </c>
    </row>
    <row r="5019" spans="1:12" x14ac:dyDescent="0.3">
      <c r="A5019" t="s">
        <v>5405</v>
      </c>
      <c r="B5019" t="s">
        <v>11634</v>
      </c>
      <c r="C5019" t="s">
        <v>33262</v>
      </c>
      <c r="D5019" t="s">
        <v>33263</v>
      </c>
      <c r="E5019" t="s">
        <v>17301</v>
      </c>
      <c r="F5019" t="s">
        <v>25106</v>
      </c>
      <c r="G5019" t="s">
        <v>17293</v>
      </c>
      <c r="H5019" t="s">
        <v>17293</v>
      </c>
      <c r="I5019" t="s">
        <v>17293</v>
      </c>
      <c r="J5019" t="s">
        <v>17293</v>
      </c>
      <c r="K5019" t="s">
        <v>17293</v>
      </c>
      <c r="L5019" t="s">
        <v>17293</v>
      </c>
    </row>
    <row r="5020" spans="1:12" x14ac:dyDescent="0.3">
      <c r="A5020" t="s">
        <v>4531</v>
      </c>
      <c r="B5020" t="s">
        <v>15996</v>
      </c>
      <c r="C5020" t="s">
        <v>23119</v>
      </c>
      <c r="D5020" t="s">
        <v>33264</v>
      </c>
      <c r="E5020" t="s">
        <v>17459</v>
      </c>
      <c r="F5020" t="s">
        <v>18718</v>
      </c>
      <c r="G5020" t="s">
        <v>23121</v>
      </c>
      <c r="H5020" t="s">
        <v>17293</v>
      </c>
      <c r="I5020" t="s">
        <v>23121</v>
      </c>
      <c r="J5020" t="s">
        <v>17293</v>
      </c>
      <c r="K5020" t="s">
        <v>23122</v>
      </c>
      <c r="L5020" t="s">
        <v>17293</v>
      </c>
    </row>
    <row r="5021" spans="1:12" x14ac:dyDescent="0.3">
      <c r="A5021" t="s">
        <v>4533</v>
      </c>
      <c r="B5021" t="s">
        <v>13781</v>
      </c>
      <c r="C5021" t="s">
        <v>33265</v>
      </c>
      <c r="D5021" t="s">
        <v>33266</v>
      </c>
      <c r="E5021" t="s">
        <v>17326</v>
      </c>
      <c r="F5021" t="s">
        <v>17516</v>
      </c>
      <c r="G5021" t="s">
        <v>19184</v>
      </c>
      <c r="H5021" t="s">
        <v>17576</v>
      </c>
      <c r="I5021" t="s">
        <v>33267</v>
      </c>
      <c r="J5021" t="s">
        <v>17293</v>
      </c>
      <c r="K5021" t="s">
        <v>33268</v>
      </c>
      <c r="L5021" t="s">
        <v>17293</v>
      </c>
    </row>
    <row r="5022" spans="1:12" x14ac:dyDescent="0.3">
      <c r="A5022" t="s">
        <v>4534</v>
      </c>
      <c r="B5022" t="s">
        <v>13718</v>
      </c>
      <c r="C5022" t="s">
        <v>18399</v>
      </c>
      <c r="D5022" t="s">
        <v>33269</v>
      </c>
      <c r="E5022" t="s">
        <v>22480</v>
      </c>
      <c r="F5022" t="s">
        <v>33270</v>
      </c>
      <c r="G5022" t="s">
        <v>17293</v>
      </c>
      <c r="H5022" t="s">
        <v>17293</v>
      </c>
      <c r="I5022" t="s">
        <v>17980</v>
      </c>
      <c r="J5022" t="s">
        <v>17980</v>
      </c>
      <c r="K5022" t="s">
        <v>17981</v>
      </c>
      <c r="L5022" t="s">
        <v>17293</v>
      </c>
    </row>
    <row r="5023" spans="1:12" x14ac:dyDescent="0.3">
      <c r="A5023" t="s">
        <v>6523</v>
      </c>
      <c r="B5023" t="s">
        <v>13051</v>
      </c>
      <c r="C5023" t="s">
        <v>19861</v>
      </c>
      <c r="D5023" t="s">
        <v>33271</v>
      </c>
      <c r="E5023" t="s">
        <v>17326</v>
      </c>
      <c r="F5023" t="s">
        <v>17617</v>
      </c>
      <c r="G5023" t="s">
        <v>17293</v>
      </c>
      <c r="H5023" t="s">
        <v>18663</v>
      </c>
      <c r="I5023" t="s">
        <v>30043</v>
      </c>
      <c r="J5023" t="s">
        <v>18505</v>
      </c>
      <c r="K5023" t="s">
        <v>30044</v>
      </c>
      <c r="L5023" t="s">
        <v>17293</v>
      </c>
    </row>
    <row r="5024" spans="1:12" x14ac:dyDescent="0.3">
      <c r="A5024" t="s">
        <v>6524</v>
      </c>
      <c r="B5024" t="s">
        <v>15242</v>
      </c>
      <c r="C5024" t="s">
        <v>30668</v>
      </c>
      <c r="D5024" t="s">
        <v>33272</v>
      </c>
      <c r="E5024" t="s">
        <v>17301</v>
      </c>
      <c r="F5024" t="s">
        <v>17965</v>
      </c>
      <c r="G5024" t="s">
        <v>17293</v>
      </c>
      <c r="H5024" t="s">
        <v>17293</v>
      </c>
      <c r="I5024" t="s">
        <v>17293</v>
      </c>
      <c r="J5024" t="s">
        <v>17293</v>
      </c>
      <c r="K5024" t="s">
        <v>17293</v>
      </c>
      <c r="L5024" t="s">
        <v>17293</v>
      </c>
    </row>
    <row r="5025" spans="1:12" x14ac:dyDescent="0.3">
      <c r="A5025" t="s">
        <v>6144</v>
      </c>
      <c r="B5025" t="s">
        <v>16629</v>
      </c>
      <c r="C5025" t="s">
        <v>28834</v>
      </c>
      <c r="D5025" t="s">
        <v>33273</v>
      </c>
      <c r="E5025" t="s">
        <v>17326</v>
      </c>
      <c r="F5025" t="s">
        <v>33274</v>
      </c>
      <c r="G5025" t="s">
        <v>17293</v>
      </c>
      <c r="H5025" t="s">
        <v>17293</v>
      </c>
      <c r="I5025" t="s">
        <v>17293</v>
      </c>
      <c r="J5025" t="s">
        <v>17293</v>
      </c>
      <c r="K5025" t="s">
        <v>17293</v>
      </c>
      <c r="L5025" t="s">
        <v>17293</v>
      </c>
    </row>
    <row r="5026" spans="1:12" x14ac:dyDescent="0.3">
      <c r="A5026" t="s">
        <v>6145</v>
      </c>
      <c r="B5026" t="s">
        <v>13383</v>
      </c>
      <c r="C5026" t="s">
        <v>18597</v>
      </c>
      <c r="D5026" t="s">
        <v>33275</v>
      </c>
      <c r="E5026" t="s">
        <v>17326</v>
      </c>
      <c r="F5026" t="s">
        <v>33276</v>
      </c>
      <c r="G5026" t="s">
        <v>17293</v>
      </c>
      <c r="H5026" t="s">
        <v>17293</v>
      </c>
      <c r="I5026" t="s">
        <v>18689</v>
      </c>
      <c r="J5026" t="s">
        <v>18689</v>
      </c>
      <c r="K5026" t="s">
        <v>27122</v>
      </c>
      <c r="L5026" t="s">
        <v>17293</v>
      </c>
    </row>
    <row r="5027" spans="1:12" x14ac:dyDescent="0.3">
      <c r="A5027" t="s">
        <v>6148</v>
      </c>
      <c r="B5027" t="s">
        <v>16332</v>
      </c>
      <c r="C5027" t="s">
        <v>17814</v>
      </c>
      <c r="D5027" t="s">
        <v>33277</v>
      </c>
      <c r="E5027" t="s">
        <v>17301</v>
      </c>
      <c r="F5027" t="s">
        <v>17493</v>
      </c>
      <c r="G5027" t="s">
        <v>17293</v>
      </c>
      <c r="H5027" t="s">
        <v>17293</v>
      </c>
      <c r="I5027" t="s">
        <v>17819</v>
      </c>
      <c r="J5027" t="s">
        <v>17819</v>
      </c>
      <c r="K5027" t="s">
        <v>18926</v>
      </c>
      <c r="L5027" t="s">
        <v>17293</v>
      </c>
    </row>
    <row r="5028" spans="1:12" x14ac:dyDescent="0.3">
      <c r="A5028" t="s">
        <v>6149</v>
      </c>
      <c r="B5028" t="s">
        <v>16883</v>
      </c>
      <c r="C5028" t="s">
        <v>33278</v>
      </c>
      <c r="D5028" t="s">
        <v>33279</v>
      </c>
      <c r="E5028" t="s">
        <v>17301</v>
      </c>
      <c r="F5028" t="s">
        <v>18648</v>
      </c>
      <c r="G5028" t="s">
        <v>17294</v>
      </c>
      <c r="H5028" t="s">
        <v>17293</v>
      </c>
      <c r="I5028" t="s">
        <v>17313</v>
      </c>
      <c r="J5028" t="s">
        <v>17297</v>
      </c>
      <c r="K5028" t="s">
        <v>17314</v>
      </c>
      <c r="L5028" t="s">
        <v>17293</v>
      </c>
    </row>
    <row r="5029" spans="1:12" x14ac:dyDescent="0.3">
      <c r="A5029" t="s">
        <v>6150</v>
      </c>
      <c r="B5029" t="s">
        <v>15583</v>
      </c>
      <c r="C5029" t="s">
        <v>23265</v>
      </c>
      <c r="D5029" t="s">
        <v>33280</v>
      </c>
      <c r="E5029" t="s">
        <v>20483</v>
      </c>
      <c r="F5029" t="s">
        <v>18193</v>
      </c>
      <c r="G5029" t="s">
        <v>17293</v>
      </c>
      <c r="H5029" t="s">
        <v>17293</v>
      </c>
      <c r="I5029" t="s">
        <v>17293</v>
      </c>
      <c r="J5029" t="s">
        <v>17293</v>
      </c>
      <c r="K5029" t="s">
        <v>17293</v>
      </c>
      <c r="L5029" t="s">
        <v>17293</v>
      </c>
    </row>
    <row r="5030" spans="1:12" x14ac:dyDescent="0.3">
      <c r="A5030" t="s">
        <v>6151</v>
      </c>
      <c r="B5030" t="s">
        <v>16366</v>
      </c>
      <c r="C5030" t="s">
        <v>33281</v>
      </c>
      <c r="D5030" t="s">
        <v>33282</v>
      </c>
      <c r="E5030" t="s">
        <v>17317</v>
      </c>
      <c r="F5030" t="s">
        <v>23836</v>
      </c>
      <c r="G5030" t="s">
        <v>19480</v>
      </c>
      <c r="H5030" t="s">
        <v>17293</v>
      </c>
      <c r="I5030" t="s">
        <v>33283</v>
      </c>
      <c r="J5030" t="s">
        <v>17497</v>
      </c>
      <c r="K5030" t="s">
        <v>33284</v>
      </c>
      <c r="L5030" t="s">
        <v>17293</v>
      </c>
    </row>
    <row r="5031" spans="1:12" x14ac:dyDescent="0.3">
      <c r="A5031" t="s">
        <v>6066</v>
      </c>
      <c r="B5031" t="s">
        <v>11593</v>
      </c>
      <c r="C5031" t="s">
        <v>33285</v>
      </c>
      <c r="D5031" t="s">
        <v>33286</v>
      </c>
      <c r="E5031" t="s">
        <v>17301</v>
      </c>
      <c r="F5031" t="s">
        <v>33287</v>
      </c>
      <c r="G5031" t="s">
        <v>20873</v>
      </c>
      <c r="H5031" t="s">
        <v>33288</v>
      </c>
      <c r="I5031" t="s">
        <v>33289</v>
      </c>
      <c r="J5031" t="s">
        <v>33290</v>
      </c>
      <c r="K5031" t="s">
        <v>33291</v>
      </c>
      <c r="L5031" t="s">
        <v>17293</v>
      </c>
    </row>
    <row r="5032" spans="1:12" x14ac:dyDescent="0.3">
      <c r="A5032" t="s">
        <v>6067</v>
      </c>
      <c r="B5032" t="s">
        <v>15317</v>
      </c>
      <c r="C5032" t="s">
        <v>18082</v>
      </c>
      <c r="D5032" t="s">
        <v>33292</v>
      </c>
      <c r="E5032" t="s">
        <v>17326</v>
      </c>
      <c r="F5032" t="s">
        <v>24506</v>
      </c>
      <c r="G5032" t="s">
        <v>18187</v>
      </c>
      <c r="H5032" t="s">
        <v>17295</v>
      </c>
      <c r="I5032" t="s">
        <v>33293</v>
      </c>
      <c r="J5032" t="s">
        <v>18087</v>
      </c>
      <c r="K5032" t="s">
        <v>33294</v>
      </c>
      <c r="L5032" t="s">
        <v>17293</v>
      </c>
    </row>
    <row r="5033" spans="1:12" x14ac:dyDescent="0.3">
      <c r="A5033" t="s">
        <v>6068</v>
      </c>
      <c r="B5033" t="s">
        <v>12025</v>
      </c>
      <c r="C5033" t="s">
        <v>21662</v>
      </c>
      <c r="D5033" t="s">
        <v>33295</v>
      </c>
      <c r="E5033" t="s">
        <v>17326</v>
      </c>
      <c r="F5033" t="s">
        <v>20438</v>
      </c>
      <c r="G5033" t="s">
        <v>20860</v>
      </c>
      <c r="H5033" t="s">
        <v>17569</v>
      </c>
      <c r="I5033" t="s">
        <v>20861</v>
      </c>
      <c r="J5033" t="s">
        <v>18129</v>
      </c>
      <c r="K5033" t="s">
        <v>20862</v>
      </c>
      <c r="L5033" t="s">
        <v>17293</v>
      </c>
    </row>
    <row r="5034" spans="1:12" x14ac:dyDescent="0.3">
      <c r="A5034" t="s">
        <v>4848</v>
      </c>
      <c r="B5034" t="s">
        <v>14317</v>
      </c>
      <c r="C5034" t="s">
        <v>33296</v>
      </c>
      <c r="D5034" t="s">
        <v>33297</v>
      </c>
      <c r="E5034" t="s">
        <v>17301</v>
      </c>
      <c r="F5034" t="s">
        <v>33298</v>
      </c>
      <c r="G5034" t="s">
        <v>17293</v>
      </c>
      <c r="H5034" t="s">
        <v>17293</v>
      </c>
      <c r="I5034" t="s">
        <v>20821</v>
      </c>
      <c r="J5034" t="s">
        <v>20821</v>
      </c>
      <c r="K5034" t="s">
        <v>20822</v>
      </c>
      <c r="L5034" t="s">
        <v>17293</v>
      </c>
    </row>
    <row r="5035" spans="1:12" x14ac:dyDescent="0.3">
      <c r="A5035" t="s">
        <v>5276</v>
      </c>
      <c r="B5035" t="s">
        <v>14104</v>
      </c>
      <c r="C5035" t="s">
        <v>17328</v>
      </c>
      <c r="D5035" t="s">
        <v>33299</v>
      </c>
      <c r="E5035" t="s">
        <v>17301</v>
      </c>
      <c r="F5035" t="s">
        <v>17767</v>
      </c>
      <c r="G5035" t="s">
        <v>18039</v>
      </c>
      <c r="H5035" t="s">
        <v>17569</v>
      </c>
      <c r="I5035" t="s">
        <v>18040</v>
      </c>
      <c r="J5035" t="s">
        <v>17293</v>
      </c>
      <c r="K5035" t="s">
        <v>18041</v>
      </c>
      <c r="L5035" t="s">
        <v>17293</v>
      </c>
    </row>
    <row r="5036" spans="1:12" x14ac:dyDescent="0.3">
      <c r="A5036" t="s">
        <v>6454</v>
      </c>
      <c r="B5036" t="s">
        <v>15568</v>
      </c>
      <c r="C5036" t="s">
        <v>18181</v>
      </c>
      <c r="D5036" t="s">
        <v>33300</v>
      </c>
      <c r="E5036" t="s">
        <v>17317</v>
      </c>
      <c r="F5036" t="s">
        <v>17391</v>
      </c>
      <c r="G5036" t="s">
        <v>17751</v>
      </c>
      <c r="H5036" t="s">
        <v>17295</v>
      </c>
      <c r="I5036" t="s">
        <v>21873</v>
      </c>
      <c r="J5036" t="s">
        <v>19070</v>
      </c>
      <c r="K5036" t="s">
        <v>21874</v>
      </c>
      <c r="L5036" t="s">
        <v>17293</v>
      </c>
    </row>
    <row r="5037" spans="1:12" x14ac:dyDescent="0.3">
      <c r="A5037" t="s">
        <v>6455</v>
      </c>
      <c r="B5037" t="s">
        <v>17066</v>
      </c>
      <c r="C5037" t="s">
        <v>33301</v>
      </c>
      <c r="D5037" t="s">
        <v>33302</v>
      </c>
      <c r="E5037" t="s">
        <v>17326</v>
      </c>
      <c r="F5037" t="s">
        <v>28717</v>
      </c>
      <c r="G5037" t="s">
        <v>21794</v>
      </c>
      <c r="H5037" t="s">
        <v>17293</v>
      </c>
      <c r="I5037" t="s">
        <v>33303</v>
      </c>
      <c r="J5037" t="s">
        <v>20821</v>
      </c>
      <c r="K5037" t="s">
        <v>33304</v>
      </c>
      <c r="L5037" t="s">
        <v>17293</v>
      </c>
    </row>
    <row r="5038" spans="1:12" x14ac:dyDescent="0.3">
      <c r="A5038" t="s">
        <v>6479</v>
      </c>
      <c r="B5038" t="s">
        <v>11307</v>
      </c>
      <c r="C5038" t="s">
        <v>33305</v>
      </c>
      <c r="D5038" t="s">
        <v>33306</v>
      </c>
      <c r="E5038" t="s">
        <v>17326</v>
      </c>
      <c r="F5038" t="s">
        <v>18277</v>
      </c>
      <c r="G5038" t="s">
        <v>33307</v>
      </c>
      <c r="H5038" t="s">
        <v>17293</v>
      </c>
      <c r="I5038" t="s">
        <v>33308</v>
      </c>
      <c r="J5038" t="s">
        <v>33309</v>
      </c>
      <c r="K5038" t="s">
        <v>33310</v>
      </c>
      <c r="L5038" t="s">
        <v>17293</v>
      </c>
    </row>
    <row r="5039" spans="1:12" x14ac:dyDescent="0.3">
      <c r="A5039" t="s">
        <v>6124</v>
      </c>
      <c r="B5039" t="s">
        <v>14850</v>
      </c>
      <c r="C5039" t="s">
        <v>33311</v>
      </c>
      <c r="D5039" t="s">
        <v>33312</v>
      </c>
      <c r="E5039" t="s">
        <v>17326</v>
      </c>
      <c r="F5039" t="s">
        <v>19141</v>
      </c>
      <c r="G5039" t="s">
        <v>20718</v>
      </c>
      <c r="H5039" t="s">
        <v>17417</v>
      </c>
      <c r="I5039" t="s">
        <v>33313</v>
      </c>
      <c r="J5039" t="s">
        <v>33314</v>
      </c>
      <c r="K5039" t="s">
        <v>33315</v>
      </c>
      <c r="L5039" t="s">
        <v>17293</v>
      </c>
    </row>
    <row r="5040" spans="1:12" x14ac:dyDescent="0.3">
      <c r="A5040" t="s">
        <v>4983</v>
      </c>
      <c r="B5040" t="s">
        <v>13055</v>
      </c>
      <c r="C5040" t="s">
        <v>24872</v>
      </c>
      <c r="D5040" t="s">
        <v>33316</v>
      </c>
      <c r="E5040" t="s">
        <v>17326</v>
      </c>
      <c r="F5040" t="s">
        <v>20039</v>
      </c>
      <c r="G5040" t="s">
        <v>17563</v>
      </c>
      <c r="H5040" t="s">
        <v>17569</v>
      </c>
      <c r="I5040" t="s">
        <v>21664</v>
      </c>
      <c r="J5040" t="s">
        <v>21665</v>
      </c>
      <c r="K5040" t="s">
        <v>21666</v>
      </c>
      <c r="L5040" t="s">
        <v>17293</v>
      </c>
    </row>
    <row r="5041" spans="1:12" x14ac:dyDescent="0.3">
      <c r="A5041" t="s">
        <v>4984</v>
      </c>
      <c r="B5041" t="s">
        <v>12644</v>
      </c>
      <c r="C5041" t="s">
        <v>26323</v>
      </c>
      <c r="D5041" t="s">
        <v>33317</v>
      </c>
      <c r="E5041" t="s">
        <v>17326</v>
      </c>
      <c r="F5041" t="s">
        <v>17789</v>
      </c>
      <c r="G5041" t="s">
        <v>20546</v>
      </c>
      <c r="H5041" t="s">
        <v>17370</v>
      </c>
      <c r="I5041" t="s">
        <v>21724</v>
      </c>
      <c r="J5041" t="s">
        <v>17753</v>
      </c>
      <c r="K5041" t="s">
        <v>21725</v>
      </c>
      <c r="L5041" t="s">
        <v>17293</v>
      </c>
    </row>
    <row r="5042" spans="1:12" x14ac:dyDescent="0.3">
      <c r="A5042" t="s">
        <v>4985</v>
      </c>
      <c r="B5042" t="s">
        <v>14473</v>
      </c>
      <c r="C5042" t="s">
        <v>18447</v>
      </c>
      <c r="D5042" t="s">
        <v>33318</v>
      </c>
      <c r="E5042" t="s">
        <v>17301</v>
      </c>
      <c r="F5042" t="s">
        <v>18215</v>
      </c>
      <c r="G5042" t="s">
        <v>17293</v>
      </c>
      <c r="H5042" t="s">
        <v>17293</v>
      </c>
      <c r="I5042" t="s">
        <v>18450</v>
      </c>
      <c r="J5042" t="s">
        <v>18450</v>
      </c>
      <c r="K5042" t="s">
        <v>18451</v>
      </c>
      <c r="L5042" t="s">
        <v>17293</v>
      </c>
    </row>
    <row r="5043" spans="1:12" x14ac:dyDescent="0.3">
      <c r="A5043" t="s">
        <v>4987</v>
      </c>
      <c r="B5043" t="s">
        <v>16513</v>
      </c>
      <c r="C5043" t="s">
        <v>33319</v>
      </c>
      <c r="D5043" t="s">
        <v>33320</v>
      </c>
      <c r="E5043" t="s">
        <v>17326</v>
      </c>
      <c r="F5043" t="s">
        <v>29253</v>
      </c>
      <c r="G5043" t="s">
        <v>33321</v>
      </c>
      <c r="H5043" t="s">
        <v>20137</v>
      </c>
      <c r="I5043" t="s">
        <v>33322</v>
      </c>
      <c r="J5043" t="s">
        <v>17293</v>
      </c>
      <c r="K5043" t="s">
        <v>33323</v>
      </c>
      <c r="L5043" t="s">
        <v>17293</v>
      </c>
    </row>
    <row r="5044" spans="1:12" x14ac:dyDescent="0.3">
      <c r="A5044" t="s">
        <v>5604</v>
      </c>
      <c r="B5044" t="s">
        <v>10819</v>
      </c>
      <c r="C5044" t="s">
        <v>17874</v>
      </c>
      <c r="D5044" t="s">
        <v>33324</v>
      </c>
      <c r="E5044" t="s">
        <v>17301</v>
      </c>
      <c r="F5044" t="s">
        <v>19331</v>
      </c>
      <c r="G5044" t="s">
        <v>17790</v>
      </c>
      <c r="H5044" t="s">
        <v>17295</v>
      </c>
      <c r="I5044" t="s">
        <v>17877</v>
      </c>
      <c r="J5044" t="s">
        <v>17878</v>
      </c>
      <c r="K5044" t="s">
        <v>17879</v>
      </c>
      <c r="L5044" t="s">
        <v>17293</v>
      </c>
    </row>
    <row r="5045" spans="1:12" x14ac:dyDescent="0.3">
      <c r="A5045" t="s">
        <v>5605</v>
      </c>
      <c r="B5045" t="s">
        <v>10151</v>
      </c>
      <c r="C5045" t="s">
        <v>33325</v>
      </c>
      <c r="D5045" t="s">
        <v>33326</v>
      </c>
      <c r="E5045" t="s">
        <v>17459</v>
      </c>
      <c r="F5045" t="s">
        <v>19175</v>
      </c>
      <c r="G5045" t="s">
        <v>33327</v>
      </c>
      <c r="H5045" t="s">
        <v>29669</v>
      </c>
      <c r="I5045" t="s">
        <v>33328</v>
      </c>
      <c r="J5045" t="s">
        <v>33329</v>
      </c>
      <c r="K5045" t="s">
        <v>33330</v>
      </c>
      <c r="L5045" t="s">
        <v>17293</v>
      </c>
    </row>
    <row r="5046" spans="1:12" x14ac:dyDescent="0.3">
      <c r="A5046" t="s">
        <v>5606</v>
      </c>
      <c r="B5046" t="s">
        <v>16709</v>
      </c>
      <c r="C5046" t="s">
        <v>17299</v>
      </c>
      <c r="D5046" t="s">
        <v>33331</v>
      </c>
      <c r="E5046" t="s">
        <v>17459</v>
      </c>
      <c r="F5046" t="s">
        <v>18527</v>
      </c>
      <c r="G5046" t="s">
        <v>17293</v>
      </c>
      <c r="H5046" t="s">
        <v>17295</v>
      </c>
      <c r="I5046" t="s">
        <v>17295</v>
      </c>
      <c r="J5046" t="s">
        <v>17293</v>
      </c>
      <c r="K5046" t="s">
        <v>17916</v>
      </c>
      <c r="L5046" t="s">
        <v>17293</v>
      </c>
    </row>
    <row r="5047" spans="1:12" x14ac:dyDescent="0.3">
      <c r="A5047" t="s">
        <v>5607</v>
      </c>
      <c r="B5047" t="s">
        <v>12686</v>
      </c>
      <c r="C5047" t="s">
        <v>33332</v>
      </c>
      <c r="D5047" t="s">
        <v>33333</v>
      </c>
      <c r="E5047" t="s">
        <v>17326</v>
      </c>
      <c r="F5047" t="s">
        <v>18155</v>
      </c>
      <c r="G5047" t="s">
        <v>19296</v>
      </c>
      <c r="H5047" t="s">
        <v>19297</v>
      </c>
      <c r="I5047" t="s">
        <v>19298</v>
      </c>
      <c r="J5047" t="s">
        <v>19299</v>
      </c>
      <c r="K5047" t="s">
        <v>19300</v>
      </c>
      <c r="L5047" t="s">
        <v>17293</v>
      </c>
    </row>
    <row r="5048" spans="1:12" x14ac:dyDescent="0.3">
      <c r="A5048" t="s">
        <v>5608</v>
      </c>
      <c r="B5048" t="s">
        <v>12680</v>
      </c>
      <c r="C5048" t="s">
        <v>33334</v>
      </c>
      <c r="D5048" t="s">
        <v>33335</v>
      </c>
      <c r="E5048" t="s">
        <v>17471</v>
      </c>
      <c r="F5048" t="s">
        <v>17673</v>
      </c>
      <c r="G5048" t="s">
        <v>33336</v>
      </c>
      <c r="H5048" t="s">
        <v>17293</v>
      </c>
      <c r="I5048" t="s">
        <v>33337</v>
      </c>
      <c r="J5048" t="s">
        <v>33338</v>
      </c>
      <c r="K5048" t="s">
        <v>33339</v>
      </c>
      <c r="L5048" t="s">
        <v>17293</v>
      </c>
    </row>
    <row r="5049" spans="1:12" x14ac:dyDescent="0.3">
      <c r="A5049" t="s">
        <v>5440</v>
      </c>
      <c r="B5049" t="s">
        <v>12826</v>
      </c>
      <c r="C5049" t="s">
        <v>33340</v>
      </c>
      <c r="D5049" t="s">
        <v>33341</v>
      </c>
      <c r="E5049" t="s">
        <v>17301</v>
      </c>
      <c r="F5049" t="s">
        <v>17816</v>
      </c>
      <c r="G5049" t="s">
        <v>17293</v>
      </c>
      <c r="H5049" t="s">
        <v>17295</v>
      </c>
      <c r="I5049" t="s">
        <v>33342</v>
      </c>
      <c r="J5049" t="s">
        <v>33343</v>
      </c>
      <c r="K5049" t="s">
        <v>33344</v>
      </c>
      <c r="L5049" t="s">
        <v>17293</v>
      </c>
    </row>
    <row r="5050" spans="1:12" x14ac:dyDescent="0.3">
      <c r="A5050" t="s">
        <v>5832</v>
      </c>
      <c r="B5050" t="s">
        <v>15108</v>
      </c>
      <c r="C5050" t="s">
        <v>21046</v>
      </c>
      <c r="D5050" t="s">
        <v>33345</v>
      </c>
      <c r="E5050" t="s">
        <v>17326</v>
      </c>
      <c r="F5050" t="s">
        <v>17361</v>
      </c>
      <c r="G5050" t="s">
        <v>18302</v>
      </c>
      <c r="H5050" t="s">
        <v>17295</v>
      </c>
      <c r="I5050" t="s">
        <v>18303</v>
      </c>
      <c r="J5050" t="s">
        <v>18304</v>
      </c>
      <c r="K5050" t="s">
        <v>18305</v>
      </c>
      <c r="L5050" t="s">
        <v>17293</v>
      </c>
    </row>
    <row r="5051" spans="1:12" x14ac:dyDescent="0.3">
      <c r="A5051" t="s">
        <v>5434</v>
      </c>
      <c r="B5051" t="s">
        <v>13942</v>
      </c>
      <c r="C5051" t="s">
        <v>17299</v>
      </c>
      <c r="D5051" t="s">
        <v>33346</v>
      </c>
      <c r="E5051" t="s">
        <v>17301</v>
      </c>
      <c r="F5051" t="s">
        <v>18461</v>
      </c>
      <c r="G5051" t="s">
        <v>17293</v>
      </c>
      <c r="H5051" t="s">
        <v>17293</v>
      </c>
      <c r="I5051" t="s">
        <v>17293</v>
      </c>
      <c r="J5051" t="s">
        <v>17293</v>
      </c>
      <c r="K5051" t="s">
        <v>17293</v>
      </c>
      <c r="L5051" t="s">
        <v>17293</v>
      </c>
    </row>
    <row r="5052" spans="1:12" x14ac:dyDescent="0.3">
      <c r="A5052" t="s">
        <v>5888</v>
      </c>
      <c r="B5052" t="s">
        <v>16860</v>
      </c>
      <c r="C5052" t="s">
        <v>17946</v>
      </c>
      <c r="D5052" t="s">
        <v>33347</v>
      </c>
      <c r="E5052" t="s">
        <v>17459</v>
      </c>
      <c r="F5052" t="s">
        <v>21412</v>
      </c>
      <c r="G5052" t="s">
        <v>17293</v>
      </c>
      <c r="H5052" t="s">
        <v>17293</v>
      </c>
      <c r="I5052" t="s">
        <v>17949</v>
      </c>
      <c r="J5052" t="s">
        <v>17949</v>
      </c>
      <c r="K5052" t="s">
        <v>17950</v>
      </c>
      <c r="L5052" t="s">
        <v>17293</v>
      </c>
    </row>
    <row r="5053" spans="1:12" x14ac:dyDescent="0.3">
      <c r="A5053" t="s">
        <v>6720</v>
      </c>
      <c r="B5053" t="s">
        <v>11001</v>
      </c>
      <c r="C5053" t="s">
        <v>26204</v>
      </c>
      <c r="D5053" t="s">
        <v>33348</v>
      </c>
      <c r="E5053" t="s">
        <v>17326</v>
      </c>
      <c r="F5053" t="s">
        <v>19385</v>
      </c>
      <c r="G5053" t="s">
        <v>26206</v>
      </c>
      <c r="H5053" t="s">
        <v>17293</v>
      </c>
      <c r="I5053" t="s">
        <v>26207</v>
      </c>
      <c r="J5053" t="s">
        <v>26208</v>
      </c>
      <c r="K5053" t="s">
        <v>26209</v>
      </c>
      <c r="L5053" t="s">
        <v>17293</v>
      </c>
    </row>
    <row r="5054" spans="1:12" x14ac:dyDescent="0.3">
      <c r="A5054" t="s">
        <v>4327</v>
      </c>
      <c r="B5054" t="s">
        <v>13177</v>
      </c>
      <c r="C5054" t="s">
        <v>25765</v>
      </c>
      <c r="D5054" t="s">
        <v>33349</v>
      </c>
      <c r="E5054" t="s">
        <v>17301</v>
      </c>
      <c r="F5054" t="s">
        <v>25915</v>
      </c>
      <c r="G5054" t="s">
        <v>25767</v>
      </c>
      <c r="H5054" t="s">
        <v>17437</v>
      </c>
      <c r="I5054" t="s">
        <v>25768</v>
      </c>
      <c r="J5054" t="s">
        <v>20548</v>
      </c>
      <c r="K5054" t="s">
        <v>25769</v>
      </c>
      <c r="L5054" t="s">
        <v>17293</v>
      </c>
    </row>
    <row r="5055" spans="1:12" x14ac:dyDescent="0.3">
      <c r="A5055" t="s">
        <v>4322</v>
      </c>
      <c r="B5055" t="s">
        <v>11963</v>
      </c>
      <c r="C5055" t="s">
        <v>30583</v>
      </c>
      <c r="D5055" t="s">
        <v>33350</v>
      </c>
      <c r="E5055" t="s">
        <v>17326</v>
      </c>
      <c r="F5055" t="s">
        <v>33351</v>
      </c>
      <c r="G5055" t="s">
        <v>33352</v>
      </c>
      <c r="H5055" t="s">
        <v>33353</v>
      </c>
      <c r="I5055" t="s">
        <v>33354</v>
      </c>
      <c r="J5055" t="s">
        <v>33355</v>
      </c>
      <c r="K5055" t="s">
        <v>33356</v>
      </c>
      <c r="L5055" t="s">
        <v>17293</v>
      </c>
    </row>
    <row r="5056" spans="1:12" x14ac:dyDescent="0.3">
      <c r="A5056" t="s">
        <v>4323</v>
      </c>
      <c r="B5056" t="s">
        <v>12954</v>
      </c>
      <c r="C5056" t="s">
        <v>29494</v>
      </c>
      <c r="D5056" t="s">
        <v>33357</v>
      </c>
      <c r="E5056" t="s">
        <v>17301</v>
      </c>
      <c r="F5056" t="s">
        <v>17384</v>
      </c>
      <c r="G5056" t="s">
        <v>17563</v>
      </c>
      <c r="H5056" t="s">
        <v>17293</v>
      </c>
      <c r="I5056" t="s">
        <v>29496</v>
      </c>
      <c r="J5056" t="s">
        <v>18432</v>
      </c>
      <c r="K5056" t="s">
        <v>29497</v>
      </c>
      <c r="L5056" t="s">
        <v>17293</v>
      </c>
    </row>
    <row r="5057" spans="1:12" x14ac:dyDescent="0.3">
      <c r="A5057" t="s">
        <v>4324</v>
      </c>
      <c r="B5057" t="s">
        <v>16674</v>
      </c>
      <c r="C5057" t="s">
        <v>33358</v>
      </c>
      <c r="D5057" t="s">
        <v>33359</v>
      </c>
      <c r="E5057" t="s">
        <v>17326</v>
      </c>
      <c r="F5057" t="s">
        <v>17959</v>
      </c>
      <c r="G5057" t="s">
        <v>17293</v>
      </c>
      <c r="H5057" t="s">
        <v>17293</v>
      </c>
      <c r="I5057" t="s">
        <v>17785</v>
      </c>
      <c r="J5057" t="s">
        <v>17785</v>
      </c>
      <c r="K5057" t="s">
        <v>17786</v>
      </c>
      <c r="L5057" t="s">
        <v>17293</v>
      </c>
    </row>
    <row r="5058" spans="1:12" x14ac:dyDescent="0.3">
      <c r="A5058" t="s">
        <v>4925</v>
      </c>
      <c r="B5058" t="s">
        <v>16739</v>
      </c>
      <c r="C5058" t="s">
        <v>33360</v>
      </c>
      <c r="D5058" t="s">
        <v>33361</v>
      </c>
      <c r="E5058" t="s">
        <v>17317</v>
      </c>
      <c r="F5058" t="s">
        <v>20945</v>
      </c>
      <c r="G5058" t="s">
        <v>33362</v>
      </c>
      <c r="H5058" t="s">
        <v>27493</v>
      </c>
      <c r="I5058" t="s">
        <v>33363</v>
      </c>
      <c r="J5058" t="s">
        <v>17293</v>
      </c>
      <c r="K5058" t="s">
        <v>33364</v>
      </c>
      <c r="L5058" t="s">
        <v>17293</v>
      </c>
    </row>
    <row r="5059" spans="1:12" x14ac:dyDescent="0.3">
      <c r="A5059" t="s">
        <v>5059</v>
      </c>
      <c r="B5059" t="s">
        <v>14408</v>
      </c>
      <c r="C5059" t="s">
        <v>17654</v>
      </c>
      <c r="D5059" t="s">
        <v>33365</v>
      </c>
      <c r="E5059" t="s">
        <v>17326</v>
      </c>
      <c r="F5059" t="s">
        <v>20400</v>
      </c>
      <c r="G5059" t="s">
        <v>17293</v>
      </c>
      <c r="H5059" t="s">
        <v>17437</v>
      </c>
      <c r="I5059" t="s">
        <v>18133</v>
      </c>
      <c r="J5059" t="s">
        <v>17658</v>
      </c>
      <c r="K5059" t="s">
        <v>18134</v>
      </c>
      <c r="L5059" t="s">
        <v>17293</v>
      </c>
    </row>
    <row r="5060" spans="1:12" x14ac:dyDescent="0.3">
      <c r="A5060" t="s">
        <v>5767</v>
      </c>
      <c r="B5060" t="s">
        <v>10627</v>
      </c>
      <c r="C5060" t="s">
        <v>22986</v>
      </c>
      <c r="D5060" t="s">
        <v>33366</v>
      </c>
      <c r="E5060" t="s">
        <v>17317</v>
      </c>
      <c r="F5060" t="s">
        <v>19019</v>
      </c>
      <c r="G5060" t="s">
        <v>33367</v>
      </c>
      <c r="H5060" t="s">
        <v>32158</v>
      </c>
      <c r="I5060" t="s">
        <v>33368</v>
      </c>
      <c r="J5060" t="s">
        <v>19415</v>
      </c>
      <c r="K5060" t="s">
        <v>33369</v>
      </c>
      <c r="L5060" t="s">
        <v>17293</v>
      </c>
    </row>
    <row r="5061" spans="1:12" x14ac:dyDescent="0.3">
      <c r="A5061" t="s">
        <v>5768</v>
      </c>
      <c r="B5061" t="s">
        <v>11400</v>
      </c>
      <c r="C5061" t="s">
        <v>33370</v>
      </c>
      <c r="D5061" t="s">
        <v>33371</v>
      </c>
      <c r="E5061" t="s">
        <v>17471</v>
      </c>
      <c r="F5061" t="s">
        <v>31410</v>
      </c>
      <c r="G5061" t="s">
        <v>17751</v>
      </c>
      <c r="H5061" t="s">
        <v>17293</v>
      </c>
      <c r="I5061" t="s">
        <v>17752</v>
      </c>
      <c r="J5061" t="s">
        <v>17753</v>
      </c>
      <c r="K5061" t="s">
        <v>17754</v>
      </c>
      <c r="L5061" t="s">
        <v>17293</v>
      </c>
    </row>
    <row r="5062" spans="1:12" x14ac:dyDescent="0.3">
      <c r="A5062" t="s">
        <v>6054</v>
      </c>
      <c r="B5062" t="s">
        <v>14561</v>
      </c>
      <c r="C5062" t="s">
        <v>33372</v>
      </c>
      <c r="D5062" t="s">
        <v>33373</v>
      </c>
      <c r="E5062" t="s">
        <v>33374</v>
      </c>
      <c r="F5062" t="s">
        <v>20002</v>
      </c>
      <c r="G5062" t="s">
        <v>17293</v>
      </c>
      <c r="H5062" t="s">
        <v>17293</v>
      </c>
      <c r="I5062" t="s">
        <v>17293</v>
      </c>
      <c r="J5062" t="s">
        <v>17293</v>
      </c>
      <c r="K5062" t="s">
        <v>17293</v>
      </c>
      <c r="L5062" t="s">
        <v>17293</v>
      </c>
    </row>
    <row r="5063" spans="1:12" x14ac:dyDescent="0.3">
      <c r="A5063" t="s">
        <v>5400</v>
      </c>
      <c r="B5063" t="s">
        <v>13183</v>
      </c>
      <c r="C5063" t="s">
        <v>33375</v>
      </c>
      <c r="D5063" t="s">
        <v>17293</v>
      </c>
      <c r="E5063" t="s">
        <v>19739</v>
      </c>
      <c r="F5063" t="s">
        <v>19825</v>
      </c>
      <c r="G5063" t="s">
        <v>17293</v>
      </c>
      <c r="H5063" t="s">
        <v>17293</v>
      </c>
      <c r="I5063" t="s">
        <v>23682</v>
      </c>
      <c r="J5063" t="s">
        <v>23682</v>
      </c>
      <c r="K5063" t="s">
        <v>25989</v>
      </c>
      <c r="L5063" t="s">
        <v>17293</v>
      </c>
    </row>
    <row r="5064" spans="1:12" x14ac:dyDescent="0.3">
      <c r="A5064" t="s">
        <v>5970</v>
      </c>
      <c r="B5064" t="s">
        <v>11107</v>
      </c>
      <c r="C5064" t="s">
        <v>33376</v>
      </c>
      <c r="D5064" t="s">
        <v>33377</v>
      </c>
      <c r="E5064" t="s">
        <v>17301</v>
      </c>
      <c r="F5064" t="s">
        <v>23300</v>
      </c>
      <c r="G5064" t="s">
        <v>17293</v>
      </c>
      <c r="H5064" t="s">
        <v>17293</v>
      </c>
      <c r="I5064" t="s">
        <v>17293</v>
      </c>
      <c r="J5064" t="s">
        <v>17293</v>
      </c>
      <c r="K5064" t="s">
        <v>17293</v>
      </c>
      <c r="L5064" t="s">
        <v>17293</v>
      </c>
    </row>
    <row r="5065" spans="1:12" x14ac:dyDescent="0.3">
      <c r="A5065" t="s">
        <v>6533</v>
      </c>
      <c r="B5065" t="s">
        <v>10502</v>
      </c>
      <c r="C5065" t="s">
        <v>17299</v>
      </c>
      <c r="D5065" t="s">
        <v>33378</v>
      </c>
      <c r="E5065" t="s">
        <v>22193</v>
      </c>
      <c r="F5065" t="s">
        <v>17327</v>
      </c>
      <c r="G5065" t="s">
        <v>27877</v>
      </c>
      <c r="H5065" t="s">
        <v>17293</v>
      </c>
      <c r="I5065" t="s">
        <v>27877</v>
      </c>
      <c r="J5065" t="s">
        <v>17293</v>
      </c>
      <c r="K5065" t="s">
        <v>27878</v>
      </c>
      <c r="L5065" t="s">
        <v>17293</v>
      </c>
    </row>
    <row r="5066" spans="1:12" x14ac:dyDescent="0.3">
      <c r="A5066" t="s">
        <v>6534</v>
      </c>
      <c r="B5066" t="s">
        <v>12275</v>
      </c>
      <c r="C5066" t="s">
        <v>33379</v>
      </c>
      <c r="D5066" t="s">
        <v>33380</v>
      </c>
      <c r="E5066" t="s">
        <v>17326</v>
      </c>
      <c r="F5066" t="s">
        <v>17475</v>
      </c>
      <c r="G5066" t="s">
        <v>17293</v>
      </c>
      <c r="H5066" t="s">
        <v>17295</v>
      </c>
      <c r="I5066" t="s">
        <v>17295</v>
      </c>
      <c r="J5066" t="s">
        <v>17293</v>
      </c>
      <c r="K5066" t="s">
        <v>17916</v>
      </c>
      <c r="L5066" t="s">
        <v>17293</v>
      </c>
    </row>
    <row r="5067" spans="1:12" x14ac:dyDescent="0.3">
      <c r="A5067" t="s">
        <v>4771</v>
      </c>
      <c r="B5067" t="s">
        <v>11384</v>
      </c>
      <c r="C5067" t="s">
        <v>33381</v>
      </c>
      <c r="D5067" t="s">
        <v>33382</v>
      </c>
      <c r="E5067" t="s">
        <v>17301</v>
      </c>
      <c r="F5067" t="s">
        <v>19683</v>
      </c>
      <c r="G5067" t="s">
        <v>17293</v>
      </c>
      <c r="H5067" t="s">
        <v>17569</v>
      </c>
      <c r="I5067" t="s">
        <v>18629</v>
      </c>
      <c r="J5067" t="s">
        <v>18630</v>
      </c>
      <c r="K5067" t="s">
        <v>18631</v>
      </c>
      <c r="L5067" t="s">
        <v>17293</v>
      </c>
    </row>
    <row r="5068" spans="1:12" x14ac:dyDescent="0.3">
      <c r="A5068" t="s">
        <v>6527</v>
      </c>
      <c r="B5068" t="s">
        <v>11163</v>
      </c>
      <c r="C5068" t="s">
        <v>33383</v>
      </c>
      <c r="D5068" t="s">
        <v>33384</v>
      </c>
      <c r="E5068" t="s">
        <v>18765</v>
      </c>
      <c r="F5068" t="s">
        <v>19344</v>
      </c>
      <c r="G5068" t="s">
        <v>17293</v>
      </c>
      <c r="H5068" t="s">
        <v>17437</v>
      </c>
      <c r="I5068" t="s">
        <v>17437</v>
      </c>
      <c r="J5068" t="s">
        <v>17293</v>
      </c>
      <c r="K5068" t="s">
        <v>17438</v>
      </c>
      <c r="L5068" t="s">
        <v>17293</v>
      </c>
    </row>
    <row r="5069" spans="1:12" x14ac:dyDescent="0.3">
      <c r="A5069" t="s">
        <v>6085</v>
      </c>
      <c r="B5069" t="s">
        <v>16260</v>
      </c>
      <c r="C5069" t="s">
        <v>33058</v>
      </c>
      <c r="D5069" t="s">
        <v>33385</v>
      </c>
      <c r="E5069" t="s">
        <v>17301</v>
      </c>
      <c r="F5069" t="s">
        <v>21877</v>
      </c>
      <c r="G5069" t="s">
        <v>33061</v>
      </c>
      <c r="H5069" t="s">
        <v>17437</v>
      </c>
      <c r="I5069" t="s">
        <v>33062</v>
      </c>
      <c r="J5069" t="s">
        <v>33063</v>
      </c>
      <c r="K5069" t="s">
        <v>33064</v>
      </c>
      <c r="L5069" t="s">
        <v>17293</v>
      </c>
    </row>
    <row r="5070" spans="1:12" x14ac:dyDescent="0.3">
      <c r="A5070" t="s">
        <v>5937</v>
      </c>
      <c r="B5070" t="s">
        <v>12558</v>
      </c>
      <c r="C5070" t="s">
        <v>18181</v>
      </c>
      <c r="D5070" t="s">
        <v>33386</v>
      </c>
      <c r="E5070" t="s">
        <v>17301</v>
      </c>
      <c r="F5070" t="s">
        <v>19239</v>
      </c>
      <c r="G5070" t="s">
        <v>17293</v>
      </c>
      <c r="H5070" t="s">
        <v>17295</v>
      </c>
      <c r="I5070" t="s">
        <v>18696</v>
      </c>
      <c r="J5070" t="s">
        <v>17753</v>
      </c>
      <c r="K5070" t="s">
        <v>18697</v>
      </c>
      <c r="L5070" t="s">
        <v>17293</v>
      </c>
    </row>
    <row r="5071" spans="1:12" x14ac:dyDescent="0.3">
      <c r="A5071" t="s">
        <v>5938</v>
      </c>
      <c r="B5071" t="s">
        <v>16352</v>
      </c>
      <c r="C5071" t="s">
        <v>33319</v>
      </c>
      <c r="D5071" t="s">
        <v>33387</v>
      </c>
      <c r="E5071" t="s">
        <v>17326</v>
      </c>
      <c r="F5071" t="s">
        <v>33388</v>
      </c>
      <c r="G5071" t="s">
        <v>33389</v>
      </c>
      <c r="H5071" t="s">
        <v>17437</v>
      </c>
      <c r="I5071" t="s">
        <v>33390</v>
      </c>
      <c r="J5071" t="s">
        <v>17293</v>
      </c>
      <c r="K5071" t="s">
        <v>33391</v>
      </c>
      <c r="L5071" t="s">
        <v>17293</v>
      </c>
    </row>
    <row r="5072" spans="1:12" x14ac:dyDescent="0.3">
      <c r="A5072" t="s">
        <v>5941</v>
      </c>
      <c r="B5072" t="s">
        <v>16779</v>
      </c>
      <c r="C5072" t="s">
        <v>33392</v>
      </c>
      <c r="D5072" t="s">
        <v>33393</v>
      </c>
      <c r="E5072" t="s">
        <v>33394</v>
      </c>
      <c r="F5072" t="s">
        <v>17701</v>
      </c>
      <c r="G5072" t="s">
        <v>17293</v>
      </c>
      <c r="H5072" t="s">
        <v>17293</v>
      </c>
      <c r="I5072" t="s">
        <v>33395</v>
      </c>
      <c r="J5072" t="s">
        <v>33395</v>
      </c>
      <c r="K5072" t="s">
        <v>33396</v>
      </c>
      <c r="L5072" t="s">
        <v>17293</v>
      </c>
    </row>
    <row r="5073" spans="1:12" x14ac:dyDescent="0.3">
      <c r="A5073" t="s">
        <v>5942</v>
      </c>
      <c r="B5073" t="s">
        <v>14950</v>
      </c>
      <c r="C5073" t="s">
        <v>31680</v>
      </c>
      <c r="D5073" t="s">
        <v>33397</v>
      </c>
      <c r="E5073" t="s">
        <v>17326</v>
      </c>
      <c r="F5073" t="s">
        <v>19856</v>
      </c>
      <c r="G5073" t="s">
        <v>33398</v>
      </c>
      <c r="H5073" t="s">
        <v>18549</v>
      </c>
      <c r="I5073" t="s">
        <v>33399</v>
      </c>
      <c r="J5073" t="s">
        <v>24870</v>
      </c>
      <c r="K5073" t="s">
        <v>33400</v>
      </c>
      <c r="L5073" t="s">
        <v>17293</v>
      </c>
    </row>
    <row r="5074" spans="1:12" x14ac:dyDescent="0.3">
      <c r="A5074" t="s">
        <v>5945</v>
      </c>
      <c r="B5074" t="s">
        <v>15692</v>
      </c>
      <c r="C5074" t="s">
        <v>29504</v>
      </c>
      <c r="D5074" t="s">
        <v>33401</v>
      </c>
      <c r="E5074" t="s">
        <v>17326</v>
      </c>
      <c r="F5074" t="s">
        <v>30378</v>
      </c>
      <c r="G5074" t="s">
        <v>19240</v>
      </c>
      <c r="H5074" t="s">
        <v>17569</v>
      </c>
      <c r="I5074" t="s">
        <v>19241</v>
      </c>
      <c r="J5074" t="s">
        <v>19242</v>
      </c>
      <c r="K5074" t="s">
        <v>19243</v>
      </c>
      <c r="L5074" t="s">
        <v>17293</v>
      </c>
    </row>
    <row r="5075" spans="1:12" x14ac:dyDescent="0.3">
      <c r="A5075" t="s">
        <v>5946</v>
      </c>
      <c r="B5075" t="s">
        <v>10475</v>
      </c>
      <c r="C5075" t="s">
        <v>18144</v>
      </c>
      <c r="D5075" t="s">
        <v>33402</v>
      </c>
      <c r="E5075" t="s">
        <v>17301</v>
      </c>
      <c r="F5075" t="s">
        <v>21393</v>
      </c>
      <c r="G5075" t="s">
        <v>17293</v>
      </c>
      <c r="H5075" t="s">
        <v>17293</v>
      </c>
      <c r="I5075" t="s">
        <v>17293</v>
      </c>
      <c r="J5075" t="s">
        <v>17293</v>
      </c>
      <c r="K5075" t="s">
        <v>17293</v>
      </c>
      <c r="L5075" t="s">
        <v>17293</v>
      </c>
    </row>
    <row r="5076" spans="1:12" x14ac:dyDescent="0.3">
      <c r="A5076" t="s">
        <v>5016</v>
      </c>
      <c r="B5076" t="s">
        <v>13756</v>
      </c>
      <c r="C5076" t="s">
        <v>23949</v>
      </c>
      <c r="D5076" t="s">
        <v>33403</v>
      </c>
      <c r="E5076" t="s">
        <v>17326</v>
      </c>
      <c r="F5076" t="s">
        <v>28886</v>
      </c>
      <c r="G5076" t="s">
        <v>18201</v>
      </c>
      <c r="H5076" t="s">
        <v>17293</v>
      </c>
      <c r="I5076" t="s">
        <v>18202</v>
      </c>
      <c r="J5076" t="s">
        <v>18203</v>
      </c>
      <c r="K5076" t="s">
        <v>18204</v>
      </c>
      <c r="L5076" t="s">
        <v>17293</v>
      </c>
    </row>
    <row r="5077" spans="1:12" x14ac:dyDescent="0.3">
      <c r="A5077" t="s">
        <v>6433</v>
      </c>
      <c r="B5077" t="s">
        <v>17179</v>
      </c>
      <c r="C5077" t="s">
        <v>33404</v>
      </c>
      <c r="D5077" t="s">
        <v>33405</v>
      </c>
      <c r="E5077" t="s">
        <v>17471</v>
      </c>
      <c r="F5077" t="s">
        <v>19411</v>
      </c>
      <c r="G5077" t="s">
        <v>17293</v>
      </c>
      <c r="H5077" t="s">
        <v>17295</v>
      </c>
      <c r="I5077" t="s">
        <v>17295</v>
      </c>
      <c r="J5077" t="s">
        <v>17293</v>
      </c>
      <c r="K5077" t="s">
        <v>17916</v>
      </c>
      <c r="L5077" t="s">
        <v>17293</v>
      </c>
    </row>
    <row r="5078" spans="1:12" x14ac:dyDescent="0.3">
      <c r="A5078" t="s">
        <v>4413</v>
      </c>
      <c r="B5078" t="s">
        <v>12710</v>
      </c>
      <c r="C5078" t="s">
        <v>17347</v>
      </c>
      <c r="D5078" t="s">
        <v>33406</v>
      </c>
      <c r="E5078" t="s">
        <v>17301</v>
      </c>
      <c r="F5078" t="s">
        <v>20192</v>
      </c>
      <c r="G5078" t="s">
        <v>17293</v>
      </c>
      <c r="H5078" t="s">
        <v>17293</v>
      </c>
      <c r="I5078" t="s">
        <v>17345</v>
      </c>
      <c r="J5078" t="s">
        <v>17345</v>
      </c>
      <c r="K5078" t="s">
        <v>17346</v>
      </c>
      <c r="L5078" t="s">
        <v>17293</v>
      </c>
    </row>
    <row r="5079" spans="1:12" x14ac:dyDescent="0.3">
      <c r="A5079" t="s">
        <v>5243</v>
      </c>
      <c r="B5079" t="s">
        <v>16563</v>
      </c>
      <c r="C5079" t="s">
        <v>24545</v>
      </c>
      <c r="D5079" t="s">
        <v>33407</v>
      </c>
      <c r="E5079" t="s">
        <v>17301</v>
      </c>
      <c r="F5079" t="s">
        <v>17483</v>
      </c>
      <c r="G5079" t="s">
        <v>24547</v>
      </c>
      <c r="H5079" t="s">
        <v>17370</v>
      </c>
      <c r="I5079" t="s">
        <v>24548</v>
      </c>
      <c r="J5079" t="s">
        <v>24549</v>
      </c>
      <c r="K5079" t="s">
        <v>24550</v>
      </c>
      <c r="L5079" t="s">
        <v>17293</v>
      </c>
    </row>
    <row r="5080" spans="1:12" x14ac:dyDescent="0.3">
      <c r="A5080" t="s">
        <v>5244</v>
      </c>
      <c r="B5080" t="s">
        <v>10142</v>
      </c>
      <c r="C5080" t="s">
        <v>25900</v>
      </c>
      <c r="D5080" t="s">
        <v>33408</v>
      </c>
      <c r="E5080" t="s">
        <v>17317</v>
      </c>
      <c r="F5080" t="s">
        <v>20558</v>
      </c>
      <c r="G5080" t="s">
        <v>17293</v>
      </c>
      <c r="H5080" t="s">
        <v>17295</v>
      </c>
      <c r="I5080" t="s">
        <v>33409</v>
      </c>
      <c r="J5080" t="s">
        <v>18659</v>
      </c>
      <c r="K5080" t="s">
        <v>33410</v>
      </c>
      <c r="L5080" t="s">
        <v>17293</v>
      </c>
    </row>
    <row r="5081" spans="1:12" x14ac:dyDescent="0.3">
      <c r="A5081" t="s">
        <v>5001</v>
      </c>
      <c r="B5081" t="s">
        <v>13056</v>
      </c>
      <c r="C5081" t="s">
        <v>21699</v>
      </c>
      <c r="D5081" t="s">
        <v>33411</v>
      </c>
      <c r="E5081" t="s">
        <v>17301</v>
      </c>
      <c r="F5081" t="s">
        <v>24166</v>
      </c>
      <c r="G5081" t="s">
        <v>18823</v>
      </c>
      <c r="H5081" t="s">
        <v>17293</v>
      </c>
      <c r="I5081" t="s">
        <v>18823</v>
      </c>
      <c r="J5081" t="s">
        <v>17293</v>
      </c>
      <c r="K5081" t="s">
        <v>21701</v>
      </c>
      <c r="L5081" t="s">
        <v>17293</v>
      </c>
    </row>
    <row r="5082" spans="1:12" x14ac:dyDescent="0.3">
      <c r="A5082" t="s">
        <v>5002</v>
      </c>
      <c r="B5082" t="s">
        <v>16587</v>
      </c>
      <c r="C5082" t="s">
        <v>17299</v>
      </c>
      <c r="D5082" t="s">
        <v>33412</v>
      </c>
      <c r="E5082" t="s">
        <v>17301</v>
      </c>
      <c r="F5082" t="s">
        <v>19189</v>
      </c>
      <c r="G5082" t="s">
        <v>17293</v>
      </c>
      <c r="H5082" t="s">
        <v>17295</v>
      </c>
      <c r="I5082" t="s">
        <v>17295</v>
      </c>
      <c r="J5082" t="s">
        <v>17293</v>
      </c>
      <c r="K5082" t="s">
        <v>17916</v>
      </c>
      <c r="L5082" t="s">
        <v>17293</v>
      </c>
    </row>
    <row r="5083" spans="1:12" x14ac:dyDescent="0.3">
      <c r="A5083" t="s">
        <v>5003</v>
      </c>
      <c r="B5083" t="s">
        <v>16952</v>
      </c>
      <c r="C5083" t="s">
        <v>20285</v>
      </c>
      <c r="D5083" t="s">
        <v>33413</v>
      </c>
      <c r="E5083" t="s">
        <v>17326</v>
      </c>
      <c r="F5083" t="s">
        <v>21863</v>
      </c>
      <c r="G5083" t="s">
        <v>17293</v>
      </c>
      <c r="H5083" t="s">
        <v>17295</v>
      </c>
      <c r="I5083" t="s">
        <v>17295</v>
      </c>
      <c r="J5083" t="s">
        <v>17293</v>
      </c>
      <c r="K5083" t="s">
        <v>17916</v>
      </c>
      <c r="L5083" t="s">
        <v>17293</v>
      </c>
    </row>
    <row r="5084" spans="1:12" x14ac:dyDescent="0.3">
      <c r="A5084" t="s">
        <v>5004</v>
      </c>
      <c r="B5084" t="s">
        <v>10637</v>
      </c>
      <c r="C5084" t="s">
        <v>33414</v>
      </c>
      <c r="D5084" t="s">
        <v>33415</v>
      </c>
      <c r="E5084" t="s">
        <v>17326</v>
      </c>
      <c r="F5084" t="s">
        <v>33416</v>
      </c>
      <c r="G5084" t="s">
        <v>17293</v>
      </c>
      <c r="H5084" t="s">
        <v>17293</v>
      </c>
      <c r="I5084" t="s">
        <v>17293</v>
      </c>
      <c r="J5084" t="s">
        <v>17293</v>
      </c>
      <c r="K5084" t="s">
        <v>17293</v>
      </c>
      <c r="L5084" t="s">
        <v>17293</v>
      </c>
    </row>
    <row r="5085" spans="1:12" x14ac:dyDescent="0.3">
      <c r="A5085" t="s">
        <v>5885</v>
      </c>
      <c r="B5085" t="s">
        <v>10564</v>
      </c>
      <c r="C5085" t="s">
        <v>20037</v>
      </c>
      <c r="D5085" t="s">
        <v>33417</v>
      </c>
      <c r="E5085" t="s">
        <v>17301</v>
      </c>
      <c r="F5085" t="s">
        <v>28717</v>
      </c>
      <c r="G5085" t="s">
        <v>17293</v>
      </c>
      <c r="H5085" t="s">
        <v>17293</v>
      </c>
      <c r="I5085" t="s">
        <v>21442</v>
      </c>
      <c r="J5085" t="s">
        <v>21442</v>
      </c>
      <c r="K5085" t="s">
        <v>23085</v>
      </c>
      <c r="L5085" t="s">
        <v>17293</v>
      </c>
    </row>
    <row r="5086" spans="1:12" x14ac:dyDescent="0.3">
      <c r="A5086" t="s">
        <v>5886</v>
      </c>
      <c r="B5086" t="s">
        <v>16067</v>
      </c>
      <c r="C5086" t="s">
        <v>33418</v>
      </c>
      <c r="D5086" t="s">
        <v>33419</v>
      </c>
      <c r="E5086" t="s">
        <v>17459</v>
      </c>
      <c r="F5086" t="s">
        <v>17767</v>
      </c>
      <c r="G5086" t="s">
        <v>17293</v>
      </c>
      <c r="H5086" t="s">
        <v>20561</v>
      </c>
      <c r="I5086" t="s">
        <v>20561</v>
      </c>
      <c r="J5086" t="s">
        <v>17293</v>
      </c>
      <c r="K5086" t="s">
        <v>20562</v>
      </c>
      <c r="L5086" t="s">
        <v>17293</v>
      </c>
    </row>
    <row r="5087" spans="1:12" x14ac:dyDescent="0.3">
      <c r="A5087" t="s">
        <v>5887</v>
      </c>
      <c r="B5087" t="s">
        <v>12195</v>
      </c>
      <c r="C5087" t="s">
        <v>24656</v>
      </c>
      <c r="D5087" t="s">
        <v>33420</v>
      </c>
      <c r="E5087" t="s">
        <v>17301</v>
      </c>
      <c r="F5087" t="s">
        <v>17531</v>
      </c>
      <c r="G5087" t="s">
        <v>17293</v>
      </c>
      <c r="H5087" t="s">
        <v>28722</v>
      </c>
      <c r="I5087" t="s">
        <v>28722</v>
      </c>
      <c r="J5087" t="s">
        <v>17293</v>
      </c>
      <c r="K5087" t="s">
        <v>28723</v>
      </c>
      <c r="L5087" t="s">
        <v>17293</v>
      </c>
    </row>
    <row r="5088" spans="1:12" x14ac:dyDescent="0.3">
      <c r="A5088" t="s">
        <v>4604</v>
      </c>
      <c r="B5088" t="s">
        <v>17096</v>
      </c>
      <c r="C5088" t="s">
        <v>33421</v>
      </c>
      <c r="D5088" t="s">
        <v>33422</v>
      </c>
      <c r="E5088" t="s">
        <v>17301</v>
      </c>
      <c r="F5088" t="s">
        <v>17460</v>
      </c>
      <c r="G5088" t="s">
        <v>20686</v>
      </c>
      <c r="H5088" t="s">
        <v>17293</v>
      </c>
      <c r="I5088" t="s">
        <v>20687</v>
      </c>
      <c r="J5088" t="s">
        <v>20688</v>
      </c>
      <c r="K5088" t="s">
        <v>20689</v>
      </c>
      <c r="L5088" t="s">
        <v>17293</v>
      </c>
    </row>
    <row r="5089" spans="1:12" x14ac:dyDescent="0.3">
      <c r="A5089" t="s">
        <v>4605</v>
      </c>
      <c r="B5089" t="s">
        <v>12419</v>
      </c>
      <c r="C5089" t="s">
        <v>17748</v>
      </c>
      <c r="D5089" t="s">
        <v>33423</v>
      </c>
      <c r="E5089" t="s">
        <v>17326</v>
      </c>
      <c r="F5089" t="s">
        <v>33424</v>
      </c>
      <c r="G5089" t="s">
        <v>20879</v>
      </c>
      <c r="H5089" t="s">
        <v>17295</v>
      </c>
      <c r="I5089" t="s">
        <v>20880</v>
      </c>
      <c r="J5089" t="s">
        <v>17753</v>
      </c>
      <c r="K5089" t="s">
        <v>20881</v>
      </c>
      <c r="L5089" t="s">
        <v>17293</v>
      </c>
    </row>
    <row r="5090" spans="1:12" x14ac:dyDescent="0.3">
      <c r="A5090" t="s">
        <v>4606</v>
      </c>
      <c r="B5090" t="s">
        <v>12573</v>
      </c>
      <c r="C5090" t="s">
        <v>18420</v>
      </c>
      <c r="D5090" t="s">
        <v>33425</v>
      </c>
      <c r="E5090" t="s">
        <v>17326</v>
      </c>
      <c r="F5090" t="s">
        <v>23991</v>
      </c>
      <c r="G5090" t="s">
        <v>18423</v>
      </c>
      <c r="H5090" t="s">
        <v>17569</v>
      </c>
      <c r="I5090" t="s">
        <v>18424</v>
      </c>
      <c r="J5090" t="s">
        <v>18425</v>
      </c>
      <c r="K5090" t="s">
        <v>18426</v>
      </c>
      <c r="L5090" t="s">
        <v>17293</v>
      </c>
    </row>
    <row r="5091" spans="1:12" x14ac:dyDescent="0.3">
      <c r="A5091" t="s">
        <v>4607</v>
      </c>
      <c r="B5091" t="s">
        <v>16858</v>
      </c>
      <c r="C5091" t="s">
        <v>33426</v>
      </c>
      <c r="D5091" t="s">
        <v>33427</v>
      </c>
      <c r="E5091" t="s">
        <v>17326</v>
      </c>
      <c r="F5091" t="s">
        <v>33428</v>
      </c>
      <c r="G5091" t="s">
        <v>30624</v>
      </c>
      <c r="H5091" t="s">
        <v>17569</v>
      </c>
      <c r="I5091" t="s">
        <v>32524</v>
      </c>
      <c r="J5091" t="s">
        <v>32525</v>
      </c>
      <c r="K5091" t="s">
        <v>32526</v>
      </c>
      <c r="L5091" t="s">
        <v>17293</v>
      </c>
    </row>
    <row r="5092" spans="1:12" x14ac:dyDescent="0.3">
      <c r="A5092" t="s">
        <v>4382</v>
      </c>
      <c r="B5092" t="s">
        <v>10226</v>
      </c>
      <c r="C5092" t="s">
        <v>33429</v>
      </c>
      <c r="D5092" t="s">
        <v>33430</v>
      </c>
      <c r="E5092" t="s">
        <v>17326</v>
      </c>
      <c r="F5092" t="s">
        <v>20133</v>
      </c>
      <c r="G5092" t="s">
        <v>33431</v>
      </c>
      <c r="H5092" t="s">
        <v>17293</v>
      </c>
      <c r="I5092" t="s">
        <v>33432</v>
      </c>
      <c r="J5092" t="s">
        <v>20371</v>
      </c>
      <c r="K5092" t="s">
        <v>33433</v>
      </c>
      <c r="L5092" t="s">
        <v>17293</v>
      </c>
    </row>
    <row r="5093" spans="1:12" x14ac:dyDescent="0.3">
      <c r="A5093" t="s">
        <v>5960</v>
      </c>
      <c r="B5093" t="s">
        <v>12310</v>
      </c>
      <c r="C5093" t="s">
        <v>23265</v>
      </c>
      <c r="D5093" t="s">
        <v>33434</v>
      </c>
      <c r="E5093" t="s">
        <v>17459</v>
      </c>
      <c r="F5093" t="s">
        <v>22822</v>
      </c>
      <c r="G5093" t="s">
        <v>33435</v>
      </c>
      <c r="H5093" t="s">
        <v>19225</v>
      </c>
      <c r="I5093" t="s">
        <v>33436</v>
      </c>
      <c r="J5093" t="s">
        <v>18689</v>
      </c>
      <c r="K5093" t="s">
        <v>33437</v>
      </c>
      <c r="L5093" t="s">
        <v>17293</v>
      </c>
    </row>
    <row r="5094" spans="1:12" x14ac:dyDescent="0.3">
      <c r="A5094" t="s">
        <v>4681</v>
      </c>
      <c r="B5094" t="s">
        <v>15697</v>
      </c>
      <c r="C5094" t="s">
        <v>33438</v>
      </c>
      <c r="D5094" t="s">
        <v>33439</v>
      </c>
      <c r="E5094" t="s">
        <v>17326</v>
      </c>
      <c r="F5094" t="s">
        <v>21312</v>
      </c>
      <c r="G5094" t="s">
        <v>19240</v>
      </c>
      <c r="H5094" t="s">
        <v>22354</v>
      </c>
      <c r="I5094" t="s">
        <v>33440</v>
      </c>
      <c r="J5094" t="s">
        <v>19242</v>
      </c>
      <c r="K5094" t="s">
        <v>33441</v>
      </c>
      <c r="L5094" t="s">
        <v>17293</v>
      </c>
    </row>
    <row r="5095" spans="1:12" x14ac:dyDescent="0.3">
      <c r="A5095" t="s">
        <v>5738</v>
      </c>
      <c r="B5095" t="s">
        <v>13090</v>
      </c>
      <c r="C5095" t="s">
        <v>18144</v>
      </c>
      <c r="D5095" t="s">
        <v>33442</v>
      </c>
      <c r="E5095" t="s">
        <v>17317</v>
      </c>
      <c r="F5095" t="s">
        <v>17847</v>
      </c>
      <c r="G5095" t="s">
        <v>17293</v>
      </c>
      <c r="H5095" t="s">
        <v>17293</v>
      </c>
      <c r="I5095" t="s">
        <v>17293</v>
      </c>
      <c r="J5095" t="s">
        <v>17293</v>
      </c>
      <c r="K5095" t="s">
        <v>17293</v>
      </c>
      <c r="L5095" t="s">
        <v>17293</v>
      </c>
    </row>
    <row r="5096" spans="1:12" x14ac:dyDescent="0.3">
      <c r="A5096" t="s">
        <v>6541</v>
      </c>
      <c r="B5096" t="s">
        <v>15268</v>
      </c>
      <c r="C5096" t="s">
        <v>17996</v>
      </c>
      <c r="D5096" t="s">
        <v>33443</v>
      </c>
      <c r="E5096" t="s">
        <v>17317</v>
      </c>
      <c r="F5096" t="s">
        <v>23148</v>
      </c>
      <c r="G5096" t="s">
        <v>33444</v>
      </c>
      <c r="H5096" t="s">
        <v>17998</v>
      </c>
      <c r="I5096" t="s">
        <v>33445</v>
      </c>
      <c r="J5096" t="s">
        <v>17819</v>
      </c>
      <c r="K5096" t="s">
        <v>33446</v>
      </c>
      <c r="L5096" t="s">
        <v>17293</v>
      </c>
    </row>
    <row r="5097" spans="1:12" x14ac:dyDescent="0.3">
      <c r="A5097" t="s">
        <v>5844</v>
      </c>
      <c r="B5097" t="s">
        <v>10988</v>
      </c>
      <c r="C5097" t="s">
        <v>17299</v>
      </c>
      <c r="D5097" t="s">
        <v>33447</v>
      </c>
      <c r="E5097" t="s">
        <v>17317</v>
      </c>
      <c r="F5097" t="s">
        <v>19175</v>
      </c>
      <c r="G5097" t="s">
        <v>17293</v>
      </c>
      <c r="H5097" t="s">
        <v>17295</v>
      </c>
      <c r="I5097" t="s">
        <v>17295</v>
      </c>
      <c r="J5097" t="s">
        <v>17293</v>
      </c>
      <c r="K5097" t="s">
        <v>17916</v>
      </c>
      <c r="L5097" t="s">
        <v>17293</v>
      </c>
    </row>
    <row r="5098" spans="1:12" x14ac:dyDescent="0.3">
      <c r="A5098" t="s">
        <v>4727</v>
      </c>
      <c r="B5098" t="s">
        <v>10145</v>
      </c>
      <c r="C5098" t="s">
        <v>29388</v>
      </c>
      <c r="D5098" t="s">
        <v>33448</v>
      </c>
      <c r="E5098" t="s">
        <v>17317</v>
      </c>
      <c r="F5098" t="s">
        <v>33449</v>
      </c>
      <c r="G5098" t="s">
        <v>29391</v>
      </c>
      <c r="H5098" t="s">
        <v>29392</v>
      </c>
      <c r="I5098" t="s">
        <v>29393</v>
      </c>
      <c r="J5098" t="s">
        <v>29394</v>
      </c>
      <c r="K5098" t="s">
        <v>29395</v>
      </c>
      <c r="L5098" t="s">
        <v>17293</v>
      </c>
    </row>
    <row r="5099" spans="1:12" x14ac:dyDescent="0.3">
      <c r="A5099" t="s">
        <v>6429</v>
      </c>
      <c r="B5099" t="s">
        <v>13621</v>
      </c>
      <c r="C5099" t="s">
        <v>33450</v>
      </c>
      <c r="D5099" t="s">
        <v>33451</v>
      </c>
      <c r="E5099" t="s">
        <v>17301</v>
      </c>
      <c r="F5099" t="s">
        <v>33452</v>
      </c>
      <c r="G5099" t="s">
        <v>17293</v>
      </c>
      <c r="H5099" t="s">
        <v>17569</v>
      </c>
      <c r="I5099" t="s">
        <v>18092</v>
      </c>
      <c r="J5099" t="s">
        <v>17785</v>
      </c>
      <c r="K5099" t="s">
        <v>18093</v>
      </c>
      <c r="L5099" t="s">
        <v>17293</v>
      </c>
    </row>
    <row r="5100" spans="1:12" x14ac:dyDescent="0.3">
      <c r="A5100" t="s">
        <v>4192</v>
      </c>
      <c r="B5100" t="s">
        <v>12597</v>
      </c>
      <c r="C5100" t="s">
        <v>23119</v>
      </c>
      <c r="D5100" t="s">
        <v>33453</v>
      </c>
      <c r="E5100" t="s">
        <v>17427</v>
      </c>
      <c r="F5100" t="s">
        <v>21849</v>
      </c>
      <c r="G5100" t="s">
        <v>23121</v>
      </c>
      <c r="H5100" t="s">
        <v>17293</v>
      </c>
      <c r="I5100" t="s">
        <v>23121</v>
      </c>
      <c r="J5100" t="s">
        <v>17293</v>
      </c>
      <c r="K5100" t="s">
        <v>23122</v>
      </c>
      <c r="L5100" t="s">
        <v>33454</v>
      </c>
    </row>
    <row r="5101" spans="1:12" x14ac:dyDescent="0.3">
      <c r="A5101" t="s">
        <v>4193</v>
      </c>
      <c r="B5101" t="s">
        <v>16670</v>
      </c>
      <c r="C5101" t="s">
        <v>17299</v>
      </c>
      <c r="D5101" t="s">
        <v>33455</v>
      </c>
      <c r="E5101" t="s">
        <v>17301</v>
      </c>
      <c r="F5101" t="s">
        <v>31757</v>
      </c>
      <c r="G5101" t="s">
        <v>17293</v>
      </c>
      <c r="H5101" t="s">
        <v>17293</v>
      </c>
      <c r="I5101" t="s">
        <v>17980</v>
      </c>
      <c r="J5101" t="s">
        <v>17980</v>
      </c>
      <c r="K5101" t="s">
        <v>17981</v>
      </c>
      <c r="L5101" t="s">
        <v>17293</v>
      </c>
    </row>
    <row r="5102" spans="1:12" x14ac:dyDescent="0.3">
      <c r="A5102" t="s">
        <v>5218</v>
      </c>
      <c r="B5102" t="s">
        <v>10405</v>
      </c>
      <c r="C5102" t="s">
        <v>18335</v>
      </c>
      <c r="D5102" t="s">
        <v>33456</v>
      </c>
      <c r="E5102" t="s">
        <v>17326</v>
      </c>
      <c r="F5102" t="s">
        <v>19879</v>
      </c>
      <c r="G5102" t="s">
        <v>17362</v>
      </c>
      <c r="H5102" t="s">
        <v>17295</v>
      </c>
      <c r="I5102" t="s">
        <v>33457</v>
      </c>
      <c r="J5102" t="s">
        <v>17364</v>
      </c>
      <c r="K5102" t="s">
        <v>33458</v>
      </c>
      <c r="L5102" t="s">
        <v>17293</v>
      </c>
    </row>
    <row r="5103" spans="1:12" x14ac:dyDescent="0.3">
      <c r="A5103" t="s">
        <v>5220</v>
      </c>
      <c r="B5103" t="s">
        <v>14006</v>
      </c>
      <c r="C5103" t="s">
        <v>33459</v>
      </c>
      <c r="D5103" t="s">
        <v>33460</v>
      </c>
      <c r="E5103" t="s">
        <v>22274</v>
      </c>
      <c r="F5103" t="s">
        <v>17408</v>
      </c>
      <c r="G5103" t="s">
        <v>17293</v>
      </c>
      <c r="H5103" t="s">
        <v>17293</v>
      </c>
      <c r="I5103" t="s">
        <v>19787</v>
      </c>
      <c r="J5103" t="s">
        <v>19787</v>
      </c>
      <c r="K5103" t="s">
        <v>27703</v>
      </c>
      <c r="L5103" t="s">
        <v>17293</v>
      </c>
    </row>
    <row r="5104" spans="1:12" x14ac:dyDescent="0.3">
      <c r="A5104" t="s">
        <v>5221</v>
      </c>
      <c r="B5104" t="s">
        <v>11643</v>
      </c>
      <c r="C5104" t="s">
        <v>22092</v>
      </c>
      <c r="D5104" t="s">
        <v>33461</v>
      </c>
      <c r="E5104" t="s">
        <v>17326</v>
      </c>
      <c r="F5104" t="s">
        <v>29765</v>
      </c>
      <c r="G5104" t="s">
        <v>22095</v>
      </c>
      <c r="H5104" t="s">
        <v>17378</v>
      </c>
      <c r="I5104" t="s">
        <v>22096</v>
      </c>
      <c r="J5104" t="s">
        <v>22097</v>
      </c>
      <c r="K5104" t="s">
        <v>22098</v>
      </c>
      <c r="L5104" t="s">
        <v>17293</v>
      </c>
    </row>
    <row r="5105" spans="1:12" x14ac:dyDescent="0.3">
      <c r="A5105" t="s">
        <v>5222</v>
      </c>
      <c r="B5105" t="s">
        <v>12725</v>
      </c>
      <c r="C5105" t="s">
        <v>33058</v>
      </c>
      <c r="D5105" t="s">
        <v>33462</v>
      </c>
      <c r="E5105" t="s">
        <v>17326</v>
      </c>
      <c r="F5105" t="s">
        <v>31570</v>
      </c>
      <c r="G5105" t="s">
        <v>33463</v>
      </c>
      <c r="H5105" t="s">
        <v>17437</v>
      </c>
      <c r="I5105" t="s">
        <v>33464</v>
      </c>
      <c r="J5105" t="s">
        <v>33465</v>
      </c>
      <c r="K5105" t="s">
        <v>33466</v>
      </c>
      <c r="L5105" t="s">
        <v>17293</v>
      </c>
    </row>
    <row r="5106" spans="1:12" x14ac:dyDescent="0.3">
      <c r="A5106" t="s">
        <v>5898</v>
      </c>
      <c r="B5106" t="s">
        <v>17116</v>
      </c>
      <c r="C5106" t="s">
        <v>33467</v>
      </c>
      <c r="D5106" t="s">
        <v>33468</v>
      </c>
      <c r="E5106" t="s">
        <v>17471</v>
      </c>
      <c r="F5106" t="s">
        <v>20350</v>
      </c>
      <c r="G5106" t="s">
        <v>17293</v>
      </c>
      <c r="H5106" t="s">
        <v>17293</v>
      </c>
      <c r="I5106" t="s">
        <v>17293</v>
      </c>
      <c r="J5106" t="s">
        <v>17293</v>
      </c>
      <c r="K5106" t="s">
        <v>17293</v>
      </c>
      <c r="L5106" t="s">
        <v>17293</v>
      </c>
    </row>
    <row r="5107" spans="1:12" x14ac:dyDescent="0.3">
      <c r="A5107" t="s">
        <v>5899</v>
      </c>
      <c r="B5107" t="s">
        <v>10301</v>
      </c>
      <c r="C5107" t="s">
        <v>17299</v>
      </c>
      <c r="D5107" t="s">
        <v>33469</v>
      </c>
      <c r="E5107" t="s">
        <v>17326</v>
      </c>
      <c r="F5107" t="s">
        <v>25046</v>
      </c>
      <c r="G5107" t="s">
        <v>17293</v>
      </c>
      <c r="H5107" t="s">
        <v>17293</v>
      </c>
      <c r="I5107" t="s">
        <v>17293</v>
      </c>
      <c r="J5107" t="s">
        <v>17293</v>
      </c>
      <c r="K5107" t="s">
        <v>17293</v>
      </c>
      <c r="L5107" t="s">
        <v>17293</v>
      </c>
    </row>
    <row r="5108" spans="1:12" x14ac:dyDescent="0.3">
      <c r="A5108" t="s">
        <v>5900</v>
      </c>
      <c r="B5108" t="s">
        <v>11970</v>
      </c>
      <c r="C5108" t="s">
        <v>30355</v>
      </c>
      <c r="D5108" t="s">
        <v>33470</v>
      </c>
      <c r="E5108" t="s">
        <v>17326</v>
      </c>
      <c r="F5108" t="s">
        <v>27791</v>
      </c>
      <c r="G5108" t="s">
        <v>30357</v>
      </c>
      <c r="H5108" t="s">
        <v>17293</v>
      </c>
      <c r="I5108" t="s">
        <v>33471</v>
      </c>
      <c r="J5108" t="s">
        <v>33472</v>
      </c>
      <c r="K5108" t="s">
        <v>33473</v>
      </c>
      <c r="L5108" t="s">
        <v>17293</v>
      </c>
    </row>
    <row r="5109" spans="1:12" x14ac:dyDescent="0.3">
      <c r="A5109" t="s">
        <v>4364</v>
      </c>
      <c r="B5109" t="s">
        <v>14385</v>
      </c>
      <c r="C5109" t="s">
        <v>33474</v>
      </c>
      <c r="D5109" t="s">
        <v>33475</v>
      </c>
      <c r="E5109" t="s">
        <v>17326</v>
      </c>
      <c r="F5109" t="s">
        <v>25783</v>
      </c>
      <c r="G5109" t="s">
        <v>33476</v>
      </c>
      <c r="H5109" t="s">
        <v>17437</v>
      </c>
      <c r="I5109" t="s">
        <v>33477</v>
      </c>
      <c r="J5109" t="s">
        <v>33478</v>
      </c>
      <c r="K5109" t="s">
        <v>33479</v>
      </c>
      <c r="L5109" t="s">
        <v>17293</v>
      </c>
    </row>
    <row r="5110" spans="1:12" x14ac:dyDescent="0.3">
      <c r="A5110" t="s">
        <v>4365</v>
      </c>
      <c r="B5110" t="s">
        <v>15239</v>
      </c>
      <c r="C5110" t="s">
        <v>33480</v>
      </c>
      <c r="D5110" t="s">
        <v>33481</v>
      </c>
      <c r="E5110" t="s">
        <v>17326</v>
      </c>
      <c r="F5110" t="s">
        <v>21931</v>
      </c>
      <c r="G5110" t="s">
        <v>17293</v>
      </c>
      <c r="H5110" t="s">
        <v>17293</v>
      </c>
      <c r="I5110" t="s">
        <v>33482</v>
      </c>
      <c r="J5110" t="s">
        <v>33482</v>
      </c>
      <c r="K5110" t="s">
        <v>33483</v>
      </c>
      <c r="L5110" t="s">
        <v>17293</v>
      </c>
    </row>
    <row r="5111" spans="1:12" x14ac:dyDescent="0.3">
      <c r="A5111" t="s">
        <v>4366</v>
      </c>
      <c r="B5111" t="s">
        <v>15117</v>
      </c>
      <c r="C5111" t="s">
        <v>17509</v>
      </c>
      <c r="D5111" t="s">
        <v>33484</v>
      </c>
      <c r="E5111" t="s">
        <v>17301</v>
      </c>
      <c r="F5111" t="s">
        <v>17789</v>
      </c>
      <c r="G5111" t="s">
        <v>17293</v>
      </c>
      <c r="H5111" t="s">
        <v>17293</v>
      </c>
      <c r="I5111" t="s">
        <v>17512</v>
      </c>
      <c r="J5111" t="s">
        <v>17512</v>
      </c>
      <c r="K5111" t="s">
        <v>17513</v>
      </c>
      <c r="L5111" t="s">
        <v>17293</v>
      </c>
    </row>
    <row r="5112" spans="1:12" x14ac:dyDescent="0.3">
      <c r="A5112" t="s">
        <v>5106</v>
      </c>
      <c r="B5112" t="s">
        <v>14596</v>
      </c>
      <c r="C5112" t="s">
        <v>26135</v>
      </c>
      <c r="D5112" t="s">
        <v>33485</v>
      </c>
      <c r="E5112" t="s">
        <v>17301</v>
      </c>
      <c r="F5112" t="s">
        <v>24104</v>
      </c>
      <c r="G5112" t="s">
        <v>17294</v>
      </c>
      <c r="H5112" t="s">
        <v>17295</v>
      </c>
      <c r="I5112" t="s">
        <v>33486</v>
      </c>
      <c r="J5112" t="s">
        <v>26138</v>
      </c>
      <c r="K5112" t="s">
        <v>33487</v>
      </c>
      <c r="L5112" t="s">
        <v>17293</v>
      </c>
    </row>
    <row r="5113" spans="1:12" x14ac:dyDescent="0.3">
      <c r="A5113" t="s">
        <v>5107</v>
      </c>
      <c r="B5113" t="s">
        <v>14379</v>
      </c>
      <c r="C5113" t="s">
        <v>33488</v>
      </c>
      <c r="D5113" t="s">
        <v>33489</v>
      </c>
      <c r="E5113" t="s">
        <v>24134</v>
      </c>
      <c r="F5113" t="s">
        <v>17622</v>
      </c>
      <c r="G5113" t="s">
        <v>33490</v>
      </c>
      <c r="H5113" t="s">
        <v>26728</v>
      </c>
      <c r="I5113" t="s">
        <v>33491</v>
      </c>
      <c r="J5113" t="s">
        <v>18689</v>
      </c>
      <c r="K5113" t="s">
        <v>33492</v>
      </c>
      <c r="L5113" t="s">
        <v>17293</v>
      </c>
    </row>
    <row r="5114" spans="1:12" x14ac:dyDescent="0.3">
      <c r="A5114" t="s">
        <v>5108</v>
      </c>
      <c r="B5114" t="s">
        <v>14489</v>
      </c>
      <c r="C5114" t="s">
        <v>17299</v>
      </c>
      <c r="D5114" t="s">
        <v>33493</v>
      </c>
      <c r="E5114" t="s">
        <v>17301</v>
      </c>
      <c r="F5114" t="s">
        <v>21412</v>
      </c>
      <c r="G5114" t="s">
        <v>17293</v>
      </c>
      <c r="H5114" t="s">
        <v>17569</v>
      </c>
      <c r="I5114" t="s">
        <v>17569</v>
      </c>
      <c r="J5114" t="s">
        <v>17293</v>
      </c>
      <c r="K5114" t="s">
        <v>19917</v>
      </c>
      <c r="L5114" t="s">
        <v>17293</v>
      </c>
    </row>
    <row r="5115" spans="1:12" x14ac:dyDescent="0.3">
      <c r="A5115" t="s">
        <v>6507</v>
      </c>
      <c r="B5115" t="s">
        <v>11280</v>
      </c>
      <c r="C5115" t="s">
        <v>29226</v>
      </c>
      <c r="D5115" t="s">
        <v>33494</v>
      </c>
      <c r="E5115" t="s">
        <v>17301</v>
      </c>
      <c r="F5115" t="s">
        <v>31201</v>
      </c>
      <c r="G5115" t="s">
        <v>17293</v>
      </c>
      <c r="H5115" t="s">
        <v>17293</v>
      </c>
      <c r="I5115" t="s">
        <v>17293</v>
      </c>
      <c r="J5115" t="s">
        <v>17293</v>
      </c>
      <c r="K5115" t="s">
        <v>17293</v>
      </c>
      <c r="L5115" t="s">
        <v>17293</v>
      </c>
    </row>
    <row r="5116" spans="1:12" x14ac:dyDescent="0.3">
      <c r="A5116" t="s">
        <v>4551</v>
      </c>
      <c r="B5116" t="s">
        <v>10247</v>
      </c>
      <c r="C5116" t="s">
        <v>33495</v>
      </c>
      <c r="D5116" t="s">
        <v>33496</v>
      </c>
      <c r="E5116" t="s">
        <v>17471</v>
      </c>
      <c r="F5116" t="s">
        <v>18487</v>
      </c>
      <c r="G5116" t="s">
        <v>20151</v>
      </c>
      <c r="H5116" t="s">
        <v>20152</v>
      </c>
      <c r="I5116" t="s">
        <v>26468</v>
      </c>
      <c r="J5116" t="s">
        <v>17293</v>
      </c>
      <c r="K5116" t="s">
        <v>26469</v>
      </c>
      <c r="L5116" t="s">
        <v>17293</v>
      </c>
    </row>
    <row r="5117" spans="1:12" x14ac:dyDescent="0.3">
      <c r="A5117" t="s">
        <v>4552</v>
      </c>
      <c r="B5117" t="s">
        <v>11378</v>
      </c>
      <c r="C5117" t="s">
        <v>29574</v>
      </c>
      <c r="D5117" t="s">
        <v>33497</v>
      </c>
      <c r="E5117" t="s">
        <v>17326</v>
      </c>
      <c r="F5117" t="s">
        <v>33498</v>
      </c>
      <c r="G5117" t="s">
        <v>33499</v>
      </c>
      <c r="H5117" t="s">
        <v>33500</v>
      </c>
      <c r="I5117" t="s">
        <v>33501</v>
      </c>
      <c r="J5117" t="s">
        <v>29578</v>
      </c>
      <c r="K5117" t="s">
        <v>33502</v>
      </c>
      <c r="L5117" t="s">
        <v>17293</v>
      </c>
    </row>
    <row r="5118" spans="1:12" x14ac:dyDescent="0.3">
      <c r="A5118" t="s">
        <v>5691</v>
      </c>
      <c r="B5118" t="s">
        <v>16695</v>
      </c>
      <c r="C5118" t="s">
        <v>25765</v>
      </c>
      <c r="D5118" t="s">
        <v>33503</v>
      </c>
      <c r="E5118" t="s">
        <v>17317</v>
      </c>
      <c r="F5118" t="s">
        <v>25106</v>
      </c>
      <c r="G5118" t="s">
        <v>25767</v>
      </c>
      <c r="H5118" t="s">
        <v>17437</v>
      </c>
      <c r="I5118" t="s">
        <v>33504</v>
      </c>
      <c r="J5118" t="s">
        <v>33505</v>
      </c>
      <c r="K5118" t="s">
        <v>33506</v>
      </c>
      <c r="L5118" t="s">
        <v>17293</v>
      </c>
    </row>
    <row r="5119" spans="1:12" x14ac:dyDescent="0.3">
      <c r="A5119" t="s">
        <v>5692</v>
      </c>
      <c r="B5119" t="s">
        <v>11684</v>
      </c>
      <c r="C5119" t="s">
        <v>33507</v>
      </c>
      <c r="D5119" t="s">
        <v>33508</v>
      </c>
      <c r="E5119" t="s">
        <v>17301</v>
      </c>
      <c r="F5119" t="s">
        <v>17919</v>
      </c>
      <c r="G5119" t="s">
        <v>17293</v>
      </c>
      <c r="H5119" t="s">
        <v>17293</v>
      </c>
      <c r="I5119" t="s">
        <v>17293</v>
      </c>
      <c r="J5119" t="s">
        <v>17293</v>
      </c>
      <c r="K5119" t="s">
        <v>17293</v>
      </c>
      <c r="L5119" t="s">
        <v>17293</v>
      </c>
    </row>
    <row r="5120" spans="1:12" x14ac:dyDescent="0.3">
      <c r="A5120" t="s">
        <v>5693</v>
      </c>
      <c r="B5120" t="s">
        <v>16362</v>
      </c>
      <c r="C5120" t="s">
        <v>24560</v>
      </c>
      <c r="D5120" t="s">
        <v>33509</v>
      </c>
      <c r="E5120" t="s">
        <v>17326</v>
      </c>
      <c r="F5120" t="s">
        <v>33510</v>
      </c>
      <c r="G5120" t="s">
        <v>24563</v>
      </c>
      <c r="H5120" t="s">
        <v>17437</v>
      </c>
      <c r="I5120" t="s">
        <v>24564</v>
      </c>
      <c r="J5120" t="s">
        <v>24565</v>
      </c>
      <c r="K5120" t="s">
        <v>24566</v>
      </c>
      <c r="L5120" t="s">
        <v>17293</v>
      </c>
    </row>
    <row r="5121" spans="1:12" x14ac:dyDescent="0.3">
      <c r="A5121" t="s">
        <v>5694</v>
      </c>
      <c r="B5121" t="s">
        <v>10164</v>
      </c>
      <c r="C5121" t="s">
        <v>33511</v>
      </c>
      <c r="D5121" t="s">
        <v>33512</v>
      </c>
      <c r="E5121" t="s">
        <v>17326</v>
      </c>
      <c r="F5121" t="s">
        <v>33513</v>
      </c>
      <c r="G5121" t="s">
        <v>17293</v>
      </c>
      <c r="H5121" t="s">
        <v>17293</v>
      </c>
      <c r="I5121" t="s">
        <v>30883</v>
      </c>
      <c r="J5121" t="s">
        <v>30883</v>
      </c>
      <c r="K5121" t="s">
        <v>33514</v>
      </c>
      <c r="L5121" t="s">
        <v>17293</v>
      </c>
    </row>
    <row r="5122" spans="1:12" x14ac:dyDescent="0.3">
      <c r="A5122" t="s">
        <v>5695</v>
      </c>
      <c r="B5122" t="s">
        <v>15335</v>
      </c>
      <c r="C5122" t="s">
        <v>30009</v>
      </c>
      <c r="D5122" t="s">
        <v>33515</v>
      </c>
      <c r="E5122" t="s">
        <v>17301</v>
      </c>
      <c r="F5122" t="s">
        <v>23389</v>
      </c>
      <c r="G5122" t="s">
        <v>30012</v>
      </c>
      <c r="H5122" t="s">
        <v>17293</v>
      </c>
      <c r="I5122" t="s">
        <v>30013</v>
      </c>
      <c r="J5122" t="s">
        <v>30014</v>
      </c>
      <c r="K5122" t="s">
        <v>30015</v>
      </c>
      <c r="L5122" t="s">
        <v>17293</v>
      </c>
    </row>
    <row r="5123" spans="1:12" x14ac:dyDescent="0.3">
      <c r="A5123" t="s">
        <v>5696</v>
      </c>
      <c r="B5123" t="s">
        <v>11081</v>
      </c>
      <c r="C5123" t="s">
        <v>33516</v>
      </c>
      <c r="D5123" t="s">
        <v>33517</v>
      </c>
      <c r="E5123" t="s">
        <v>17317</v>
      </c>
      <c r="F5123" t="s">
        <v>26293</v>
      </c>
      <c r="G5123" t="s">
        <v>17293</v>
      </c>
      <c r="H5123" t="s">
        <v>17293</v>
      </c>
      <c r="I5123" t="s">
        <v>17293</v>
      </c>
      <c r="J5123" t="s">
        <v>17293</v>
      </c>
      <c r="K5123" t="s">
        <v>17293</v>
      </c>
      <c r="L5123" t="s">
        <v>17293</v>
      </c>
    </row>
    <row r="5124" spans="1:12" x14ac:dyDescent="0.3">
      <c r="A5124" t="s">
        <v>5698</v>
      </c>
      <c r="B5124" t="s">
        <v>14551</v>
      </c>
      <c r="C5124" t="s">
        <v>17299</v>
      </c>
      <c r="D5124" t="s">
        <v>33518</v>
      </c>
      <c r="E5124" t="s">
        <v>17326</v>
      </c>
      <c r="F5124" t="s">
        <v>23739</v>
      </c>
      <c r="G5124" t="s">
        <v>17293</v>
      </c>
      <c r="H5124" t="s">
        <v>17293</v>
      </c>
      <c r="I5124" t="s">
        <v>17293</v>
      </c>
      <c r="J5124" t="s">
        <v>17293</v>
      </c>
      <c r="K5124" t="s">
        <v>17293</v>
      </c>
      <c r="L5124" t="s">
        <v>17293</v>
      </c>
    </row>
    <row r="5125" spans="1:12" x14ac:dyDescent="0.3">
      <c r="A5125" t="s">
        <v>5699</v>
      </c>
      <c r="B5125" t="s">
        <v>12409</v>
      </c>
      <c r="C5125" t="s">
        <v>33519</v>
      </c>
      <c r="D5125" t="s">
        <v>33520</v>
      </c>
      <c r="E5125" t="s">
        <v>17326</v>
      </c>
      <c r="F5125" t="s">
        <v>19192</v>
      </c>
      <c r="G5125" t="s">
        <v>17751</v>
      </c>
      <c r="H5125" t="s">
        <v>17295</v>
      </c>
      <c r="I5125" t="s">
        <v>33521</v>
      </c>
      <c r="J5125" t="s">
        <v>33522</v>
      </c>
      <c r="K5125" t="s">
        <v>33523</v>
      </c>
      <c r="L5125" t="s">
        <v>17293</v>
      </c>
    </row>
    <row r="5126" spans="1:12" x14ac:dyDescent="0.3">
      <c r="A5126" t="s">
        <v>6558</v>
      </c>
      <c r="B5126" t="s">
        <v>13625</v>
      </c>
      <c r="C5126" t="s">
        <v>33524</v>
      </c>
      <c r="D5126" t="s">
        <v>33525</v>
      </c>
      <c r="E5126" t="s">
        <v>17326</v>
      </c>
      <c r="F5126" t="s">
        <v>24856</v>
      </c>
      <c r="G5126" t="s">
        <v>33526</v>
      </c>
      <c r="H5126" t="s">
        <v>17370</v>
      </c>
      <c r="I5126" t="s">
        <v>33527</v>
      </c>
      <c r="J5126" t="s">
        <v>33528</v>
      </c>
      <c r="K5126" t="s">
        <v>33529</v>
      </c>
      <c r="L5126" t="s">
        <v>17293</v>
      </c>
    </row>
    <row r="5127" spans="1:12" x14ac:dyDescent="0.3">
      <c r="A5127" t="s">
        <v>6559</v>
      </c>
      <c r="B5127" t="s">
        <v>16827</v>
      </c>
      <c r="C5127" t="s">
        <v>17299</v>
      </c>
      <c r="D5127" t="s">
        <v>33530</v>
      </c>
      <c r="E5127" t="s">
        <v>17326</v>
      </c>
      <c r="F5127" t="s">
        <v>18723</v>
      </c>
      <c r="G5127" t="s">
        <v>17293</v>
      </c>
      <c r="H5127" t="s">
        <v>17293</v>
      </c>
      <c r="I5127" t="s">
        <v>17293</v>
      </c>
      <c r="J5127" t="s">
        <v>17293</v>
      </c>
      <c r="K5127" t="s">
        <v>17293</v>
      </c>
      <c r="L5127" t="s">
        <v>17293</v>
      </c>
    </row>
    <row r="5128" spans="1:12" x14ac:dyDescent="0.3">
      <c r="A5128" t="s">
        <v>6560</v>
      </c>
      <c r="B5128" t="s">
        <v>10140</v>
      </c>
      <c r="C5128" t="s">
        <v>18181</v>
      </c>
      <c r="D5128" t="s">
        <v>33531</v>
      </c>
      <c r="E5128" t="s">
        <v>17301</v>
      </c>
      <c r="F5128" t="s">
        <v>23991</v>
      </c>
      <c r="G5128" t="s">
        <v>17751</v>
      </c>
      <c r="H5128" t="s">
        <v>17293</v>
      </c>
      <c r="I5128" t="s">
        <v>19110</v>
      </c>
      <c r="J5128" t="s">
        <v>19070</v>
      </c>
      <c r="K5128" t="s">
        <v>19111</v>
      </c>
      <c r="L5128" t="s">
        <v>17293</v>
      </c>
    </row>
    <row r="5129" spans="1:12" x14ac:dyDescent="0.3">
      <c r="A5129" t="s">
        <v>5735</v>
      </c>
      <c r="B5129" t="s">
        <v>12970</v>
      </c>
      <c r="C5129" t="s">
        <v>18076</v>
      </c>
      <c r="D5129" t="s">
        <v>33532</v>
      </c>
      <c r="E5129" t="s">
        <v>17326</v>
      </c>
      <c r="F5129" t="s">
        <v>18708</v>
      </c>
      <c r="G5129" t="s">
        <v>17293</v>
      </c>
      <c r="H5129" t="s">
        <v>24308</v>
      </c>
      <c r="I5129" t="s">
        <v>24308</v>
      </c>
      <c r="J5129" t="s">
        <v>17293</v>
      </c>
      <c r="K5129" t="s">
        <v>24309</v>
      </c>
      <c r="L5129" t="s">
        <v>17293</v>
      </c>
    </row>
    <row r="5130" spans="1:12" x14ac:dyDescent="0.3">
      <c r="A5130" t="s">
        <v>5442</v>
      </c>
      <c r="B5130" t="s">
        <v>15338</v>
      </c>
      <c r="C5130" t="s">
        <v>20954</v>
      </c>
      <c r="D5130" t="s">
        <v>33533</v>
      </c>
      <c r="E5130" t="s">
        <v>17301</v>
      </c>
      <c r="F5130" t="s">
        <v>20558</v>
      </c>
      <c r="G5130" t="s">
        <v>17679</v>
      </c>
      <c r="H5130" t="s">
        <v>17293</v>
      </c>
      <c r="I5130" t="s">
        <v>19813</v>
      </c>
      <c r="J5130" t="s">
        <v>19814</v>
      </c>
      <c r="K5130" t="s">
        <v>19815</v>
      </c>
      <c r="L5130" t="s">
        <v>17293</v>
      </c>
    </row>
    <row r="5131" spans="1:12" x14ac:dyDescent="0.3">
      <c r="A5131" t="s">
        <v>5444</v>
      </c>
      <c r="B5131" t="s">
        <v>10726</v>
      </c>
      <c r="C5131" t="s">
        <v>17748</v>
      </c>
      <c r="D5131" t="s">
        <v>33534</v>
      </c>
      <c r="E5131" t="s">
        <v>17326</v>
      </c>
      <c r="F5131" t="s">
        <v>24247</v>
      </c>
      <c r="G5131" t="s">
        <v>17751</v>
      </c>
      <c r="H5131" t="s">
        <v>17295</v>
      </c>
      <c r="I5131" t="s">
        <v>21873</v>
      </c>
      <c r="J5131" t="s">
        <v>19070</v>
      </c>
      <c r="K5131" t="s">
        <v>21874</v>
      </c>
      <c r="L5131" t="s">
        <v>17293</v>
      </c>
    </row>
    <row r="5132" spans="1:12" x14ac:dyDescent="0.3">
      <c r="A5132" t="s">
        <v>6553</v>
      </c>
      <c r="B5132" t="s">
        <v>13518</v>
      </c>
      <c r="C5132" t="s">
        <v>33535</v>
      </c>
      <c r="D5132" t="s">
        <v>33536</v>
      </c>
      <c r="E5132" t="s">
        <v>17326</v>
      </c>
      <c r="F5132" t="s">
        <v>30498</v>
      </c>
      <c r="G5132" t="s">
        <v>17293</v>
      </c>
      <c r="H5132" t="s">
        <v>17569</v>
      </c>
      <c r="I5132" t="s">
        <v>33537</v>
      </c>
      <c r="J5132" t="s">
        <v>25206</v>
      </c>
      <c r="K5132" t="s">
        <v>33538</v>
      </c>
      <c r="L5132" t="s">
        <v>17293</v>
      </c>
    </row>
    <row r="5133" spans="1:12" x14ac:dyDescent="0.3">
      <c r="A5133" t="s">
        <v>4050</v>
      </c>
      <c r="B5133" t="s">
        <v>16656</v>
      </c>
      <c r="C5133" t="s">
        <v>33539</v>
      </c>
      <c r="D5133" t="s">
        <v>33540</v>
      </c>
      <c r="E5133" t="s">
        <v>17326</v>
      </c>
      <c r="F5133" t="s">
        <v>24569</v>
      </c>
      <c r="G5133" t="s">
        <v>17539</v>
      </c>
      <c r="H5133" t="s">
        <v>17295</v>
      </c>
      <c r="I5133" t="s">
        <v>33240</v>
      </c>
      <c r="J5133" t="s">
        <v>17949</v>
      </c>
      <c r="K5133" t="s">
        <v>33241</v>
      </c>
      <c r="L5133" t="s">
        <v>17293</v>
      </c>
    </row>
    <row r="5134" spans="1:12" x14ac:dyDescent="0.3">
      <c r="A5134" t="s">
        <v>4051</v>
      </c>
      <c r="B5134" t="s">
        <v>10285</v>
      </c>
      <c r="C5134" t="s">
        <v>33541</v>
      </c>
      <c r="D5134" t="s">
        <v>33542</v>
      </c>
      <c r="E5134" t="s">
        <v>17326</v>
      </c>
      <c r="F5134" t="s">
        <v>20318</v>
      </c>
      <c r="G5134" t="s">
        <v>17293</v>
      </c>
      <c r="H5134" t="s">
        <v>17417</v>
      </c>
      <c r="I5134" t="s">
        <v>28055</v>
      </c>
      <c r="J5134" t="s">
        <v>28056</v>
      </c>
      <c r="K5134" t="s">
        <v>28057</v>
      </c>
      <c r="L5134" t="s">
        <v>17293</v>
      </c>
    </row>
    <row r="5135" spans="1:12" x14ac:dyDescent="0.3">
      <c r="A5135" t="s">
        <v>4052</v>
      </c>
      <c r="B5135" t="s">
        <v>12894</v>
      </c>
      <c r="C5135" t="s">
        <v>31497</v>
      </c>
      <c r="D5135" t="s">
        <v>33543</v>
      </c>
      <c r="E5135" t="s">
        <v>17301</v>
      </c>
      <c r="F5135" t="s">
        <v>19669</v>
      </c>
      <c r="G5135" t="s">
        <v>17293</v>
      </c>
      <c r="H5135" t="s">
        <v>17293</v>
      </c>
      <c r="I5135" t="s">
        <v>17759</v>
      </c>
      <c r="J5135" t="s">
        <v>17759</v>
      </c>
      <c r="K5135" t="s">
        <v>20240</v>
      </c>
      <c r="L5135" t="s">
        <v>17293</v>
      </c>
    </row>
    <row r="5136" spans="1:12" x14ac:dyDescent="0.3">
      <c r="A5136" t="s">
        <v>5092</v>
      </c>
      <c r="B5136" t="s">
        <v>14586</v>
      </c>
      <c r="C5136" t="s">
        <v>32010</v>
      </c>
      <c r="D5136" t="s">
        <v>33544</v>
      </c>
      <c r="E5136" t="s">
        <v>22373</v>
      </c>
      <c r="F5136" t="s">
        <v>22223</v>
      </c>
      <c r="G5136" t="s">
        <v>17556</v>
      </c>
      <c r="H5136" t="s">
        <v>30037</v>
      </c>
      <c r="I5136" t="s">
        <v>33545</v>
      </c>
      <c r="J5136" t="s">
        <v>29832</v>
      </c>
      <c r="K5136" t="s">
        <v>33546</v>
      </c>
      <c r="L5136" t="s">
        <v>17293</v>
      </c>
    </row>
    <row r="5137" spans="1:12" x14ac:dyDescent="0.3">
      <c r="A5137" t="s">
        <v>5634</v>
      </c>
      <c r="B5137" t="s">
        <v>12097</v>
      </c>
      <c r="C5137" t="s">
        <v>33547</v>
      </c>
      <c r="D5137" t="s">
        <v>33548</v>
      </c>
      <c r="E5137" t="s">
        <v>17326</v>
      </c>
      <c r="F5137" t="s">
        <v>17555</v>
      </c>
      <c r="G5137" t="s">
        <v>25262</v>
      </c>
      <c r="H5137" t="s">
        <v>17293</v>
      </c>
      <c r="I5137" t="s">
        <v>25263</v>
      </c>
      <c r="J5137" t="s">
        <v>25264</v>
      </c>
      <c r="K5137" t="s">
        <v>25265</v>
      </c>
      <c r="L5137" t="s">
        <v>17293</v>
      </c>
    </row>
    <row r="5138" spans="1:12" x14ac:dyDescent="0.3">
      <c r="A5138" t="s">
        <v>5635</v>
      </c>
      <c r="B5138" t="s">
        <v>11432</v>
      </c>
      <c r="C5138" t="s">
        <v>33549</v>
      </c>
      <c r="D5138" t="s">
        <v>33550</v>
      </c>
      <c r="E5138" t="s">
        <v>17326</v>
      </c>
      <c r="F5138" t="s">
        <v>22156</v>
      </c>
      <c r="G5138" t="s">
        <v>17293</v>
      </c>
      <c r="H5138" t="s">
        <v>17293</v>
      </c>
      <c r="I5138" t="s">
        <v>17293</v>
      </c>
      <c r="J5138" t="s">
        <v>17293</v>
      </c>
      <c r="K5138" t="s">
        <v>17293</v>
      </c>
      <c r="L5138" t="s">
        <v>17293</v>
      </c>
    </row>
    <row r="5139" spans="1:12" x14ac:dyDescent="0.3">
      <c r="A5139" t="s">
        <v>5636</v>
      </c>
      <c r="B5139" t="s">
        <v>13086</v>
      </c>
      <c r="C5139" t="s">
        <v>19381</v>
      </c>
      <c r="D5139" t="s">
        <v>33551</v>
      </c>
      <c r="E5139" t="s">
        <v>17317</v>
      </c>
      <c r="F5139" t="s">
        <v>17544</v>
      </c>
      <c r="G5139" t="s">
        <v>30200</v>
      </c>
      <c r="H5139" t="s">
        <v>17295</v>
      </c>
      <c r="I5139" t="s">
        <v>30201</v>
      </c>
      <c r="J5139" t="s">
        <v>23368</v>
      </c>
      <c r="K5139" t="s">
        <v>30202</v>
      </c>
      <c r="L5139" t="s">
        <v>17293</v>
      </c>
    </row>
    <row r="5140" spans="1:12" x14ac:dyDescent="0.3">
      <c r="A5140" t="s">
        <v>6495</v>
      </c>
      <c r="B5140" t="s">
        <v>11521</v>
      </c>
      <c r="C5140" t="s">
        <v>18667</v>
      </c>
      <c r="D5140" t="s">
        <v>33552</v>
      </c>
      <c r="E5140" t="s">
        <v>17301</v>
      </c>
      <c r="F5140" t="s">
        <v>18932</v>
      </c>
      <c r="G5140" t="s">
        <v>17293</v>
      </c>
      <c r="H5140" t="s">
        <v>17295</v>
      </c>
      <c r="I5140" t="s">
        <v>17295</v>
      </c>
      <c r="J5140" t="s">
        <v>17293</v>
      </c>
      <c r="K5140" t="s">
        <v>17916</v>
      </c>
      <c r="L5140" t="s">
        <v>17293</v>
      </c>
    </row>
    <row r="5141" spans="1:12" x14ac:dyDescent="0.3">
      <c r="A5141" t="s">
        <v>4641</v>
      </c>
      <c r="B5141" t="s">
        <v>11203</v>
      </c>
      <c r="C5141" t="s">
        <v>19419</v>
      </c>
      <c r="D5141" t="s">
        <v>33553</v>
      </c>
      <c r="E5141" t="s">
        <v>29730</v>
      </c>
      <c r="F5141" t="s">
        <v>21019</v>
      </c>
      <c r="G5141" t="s">
        <v>17293</v>
      </c>
      <c r="H5141" t="s">
        <v>17569</v>
      </c>
      <c r="I5141" t="s">
        <v>24916</v>
      </c>
      <c r="J5141" t="s">
        <v>19424</v>
      </c>
      <c r="K5141" t="s">
        <v>24917</v>
      </c>
      <c r="L5141" t="s">
        <v>17293</v>
      </c>
    </row>
    <row r="5142" spans="1:12" x14ac:dyDescent="0.3">
      <c r="A5142" t="s">
        <v>5765</v>
      </c>
      <c r="B5142" t="s">
        <v>13690</v>
      </c>
      <c r="C5142" t="s">
        <v>33554</v>
      </c>
      <c r="D5142" t="s">
        <v>33555</v>
      </c>
      <c r="E5142" t="s">
        <v>17301</v>
      </c>
      <c r="F5142" t="s">
        <v>17919</v>
      </c>
      <c r="G5142" t="s">
        <v>17293</v>
      </c>
      <c r="H5142" t="s">
        <v>17295</v>
      </c>
      <c r="I5142" t="s">
        <v>17295</v>
      </c>
      <c r="J5142" t="s">
        <v>17293</v>
      </c>
      <c r="K5142" t="s">
        <v>17916</v>
      </c>
      <c r="L5142" t="s">
        <v>17293</v>
      </c>
    </row>
    <row r="5143" spans="1:12" x14ac:dyDescent="0.3">
      <c r="A5143" t="s">
        <v>4292</v>
      </c>
      <c r="B5143" t="s">
        <v>10764</v>
      </c>
      <c r="C5143" t="s">
        <v>17299</v>
      </c>
      <c r="D5143" t="s">
        <v>33556</v>
      </c>
      <c r="E5143" t="s">
        <v>17301</v>
      </c>
      <c r="F5143" t="s">
        <v>21016</v>
      </c>
      <c r="G5143" t="s">
        <v>17293</v>
      </c>
      <c r="H5143" t="s">
        <v>17293</v>
      </c>
      <c r="I5143" t="s">
        <v>17293</v>
      </c>
      <c r="J5143" t="s">
        <v>17293</v>
      </c>
      <c r="K5143" t="s">
        <v>17293</v>
      </c>
      <c r="L5143" t="s">
        <v>17293</v>
      </c>
    </row>
    <row r="5144" spans="1:12" x14ac:dyDescent="0.3">
      <c r="A5144" t="s">
        <v>4027</v>
      </c>
      <c r="B5144" t="s">
        <v>11801</v>
      </c>
      <c r="C5144" t="s">
        <v>21739</v>
      </c>
      <c r="D5144" t="s">
        <v>33557</v>
      </c>
      <c r="E5144" t="s">
        <v>17326</v>
      </c>
      <c r="F5144" t="s">
        <v>17651</v>
      </c>
      <c r="G5144" t="s">
        <v>17293</v>
      </c>
      <c r="H5144" t="s">
        <v>17293</v>
      </c>
      <c r="I5144" t="s">
        <v>17293</v>
      </c>
      <c r="J5144" t="s">
        <v>17293</v>
      </c>
      <c r="K5144" t="s">
        <v>17293</v>
      </c>
      <c r="L5144" t="s">
        <v>17293</v>
      </c>
    </row>
    <row r="5145" spans="1:12" x14ac:dyDescent="0.3">
      <c r="A5145" t="s">
        <v>4716</v>
      </c>
      <c r="B5145" t="s">
        <v>14376</v>
      </c>
      <c r="C5145" t="s">
        <v>17299</v>
      </c>
      <c r="D5145" t="s">
        <v>17293</v>
      </c>
      <c r="E5145" t="s">
        <v>33558</v>
      </c>
      <c r="F5145" t="s">
        <v>19418</v>
      </c>
      <c r="G5145" t="s">
        <v>17293</v>
      </c>
      <c r="H5145" t="s">
        <v>17293</v>
      </c>
      <c r="I5145" t="s">
        <v>17819</v>
      </c>
      <c r="J5145" t="s">
        <v>17819</v>
      </c>
      <c r="K5145" t="s">
        <v>18926</v>
      </c>
      <c r="L5145" t="s">
        <v>17293</v>
      </c>
    </row>
    <row r="5146" spans="1:12" x14ac:dyDescent="0.3">
      <c r="A5146" t="s">
        <v>4719</v>
      </c>
      <c r="B5146" t="s">
        <v>15878</v>
      </c>
      <c r="C5146" t="s">
        <v>33559</v>
      </c>
      <c r="D5146" t="s">
        <v>33560</v>
      </c>
      <c r="E5146" t="s">
        <v>24185</v>
      </c>
      <c r="F5146" t="s">
        <v>23899</v>
      </c>
      <c r="G5146" t="s">
        <v>17293</v>
      </c>
      <c r="H5146" t="s">
        <v>17293</v>
      </c>
      <c r="I5146" t="s">
        <v>17589</v>
      </c>
      <c r="J5146" t="s">
        <v>17589</v>
      </c>
      <c r="K5146" t="s">
        <v>25138</v>
      </c>
      <c r="L5146" t="s">
        <v>17293</v>
      </c>
    </row>
    <row r="5147" spans="1:12" x14ac:dyDescent="0.3">
      <c r="A5147" t="s">
        <v>4720</v>
      </c>
      <c r="B5147" t="s">
        <v>11329</v>
      </c>
      <c r="C5147" t="s">
        <v>33561</v>
      </c>
      <c r="D5147" t="s">
        <v>33562</v>
      </c>
      <c r="E5147" t="s">
        <v>17459</v>
      </c>
      <c r="F5147" t="s">
        <v>25064</v>
      </c>
      <c r="G5147" t="s">
        <v>17293</v>
      </c>
      <c r="H5147" t="s">
        <v>33563</v>
      </c>
      <c r="I5147" t="s">
        <v>33563</v>
      </c>
      <c r="J5147" t="s">
        <v>17293</v>
      </c>
      <c r="K5147" t="s">
        <v>33564</v>
      </c>
      <c r="L5147" t="s">
        <v>17293</v>
      </c>
    </row>
    <row r="5148" spans="1:12" x14ac:dyDescent="0.3">
      <c r="A5148" t="s">
        <v>5714</v>
      </c>
      <c r="B5148" t="s">
        <v>12758</v>
      </c>
      <c r="C5148" t="s">
        <v>27234</v>
      </c>
      <c r="D5148" t="s">
        <v>33565</v>
      </c>
      <c r="E5148" t="s">
        <v>17301</v>
      </c>
      <c r="F5148" t="s">
        <v>20211</v>
      </c>
      <c r="G5148" t="s">
        <v>21167</v>
      </c>
      <c r="H5148" t="s">
        <v>17569</v>
      </c>
      <c r="I5148" t="s">
        <v>33566</v>
      </c>
      <c r="J5148" t="s">
        <v>17345</v>
      </c>
      <c r="K5148" t="s">
        <v>33567</v>
      </c>
      <c r="L5148" t="s">
        <v>17293</v>
      </c>
    </row>
    <row r="5149" spans="1:12" x14ac:dyDescent="0.3">
      <c r="A5149" t="s">
        <v>5618</v>
      </c>
      <c r="B5149" t="s">
        <v>11592</v>
      </c>
      <c r="C5149" t="s">
        <v>33568</v>
      </c>
      <c r="D5149" t="s">
        <v>33569</v>
      </c>
      <c r="E5149" t="s">
        <v>17326</v>
      </c>
      <c r="F5149" t="s">
        <v>21397</v>
      </c>
      <c r="G5149" t="s">
        <v>28458</v>
      </c>
      <c r="H5149" t="s">
        <v>17488</v>
      </c>
      <c r="I5149" t="s">
        <v>28459</v>
      </c>
      <c r="J5149" t="s">
        <v>28460</v>
      </c>
      <c r="K5149" t="s">
        <v>28461</v>
      </c>
      <c r="L5149" t="s">
        <v>17293</v>
      </c>
    </row>
    <row r="5150" spans="1:12" x14ac:dyDescent="0.3">
      <c r="A5150" t="s">
        <v>5621</v>
      </c>
      <c r="B5150" t="s">
        <v>11559</v>
      </c>
      <c r="C5150" t="s">
        <v>33570</v>
      </c>
      <c r="D5150" t="s">
        <v>33571</v>
      </c>
      <c r="E5150" t="s">
        <v>17326</v>
      </c>
      <c r="F5150" t="s">
        <v>17730</v>
      </c>
      <c r="G5150" t="s">
        <v>17293</v>
      </c>
      <c r="H5150" t="s">
        <v>17569</v>
      </c>
      <c r="I5150" t="s">
        <v>33572</v>
      </c>
      <c r="J5150" t="s">
        <v>33573</v>
      </c>
      <c r="K5150" t="s">
        <v>33574</v>
      </c>
      <c r="L5150" t="s">
        <v>17293</v>
      </c>
    </row>
    <row r="5151" spans="1:12" x14ac:dyDescent="0.3">
      <c r="A5151" t="s">
        <v>5622</v>
      </c>
      <c r="B5151" t="s">
        <v>16320</v>
      </c>
      <c r="C5151" t="s">
        <v>33575</v>
      </c>
      <c r="D5151" t="s">
        <v>33576</v>
      </c>
      <c r="E5151" t="s">
        <v>17326</v>
      </c>
      <c r="F5151" t="s">
        <v>18353</v>
      </c>
      <c r="G5151" t="s">
        <v>17293</v>
      </c>
      <c r="H5151" t="s">
        <v>17295</v>
      </c>
      <c r="I5151" t="s">
        <v>17295</v>
      </c>
      <c r="J5151" t="s">
        <v>17293</v>
      </c>
      <c r="K5151" t="s">
        <v>17916</v>
      </c>
      <c r="L5151" t="s">
        <v>17293</v>
      </c>
    </row>
    <row r="5152" spans="1:12" x14ac:dyDescent="0.3">
      <c r="A5152" t="s">
        <v>5624</v>
      </c>
      <c r="B5152" t="s">
        <v>11547</v>
      </c>
      <c r="C5152" t="s">
        <v>22061</v>
      </c>
      <c r="D5152" t="s">
        <v>33577</v>
      </c>
      <c r="E5152" t="s">
        <v>17326</v>
      </c>
      <c r="F5152" t="s">
        <v>17984</v>
      </c>
      <c r="G5152" t="s">
        <v>18079</v>
      </c>
      <c r="H5152" t="s">
        <v>17320</v>
      </c>
      <c r="I5152" t="s">
        <v>22063</v>
      </c>
      <c r="J5152" t="s">
        <v>22064</v>
      </c>
      <c r="K5152" t="s">
        <v>22065</v>
      </c>
      <c r="L5152" t="s">
        <v>17293</v>
      </c>
    </row>
    <row r="5153" spans="1:12" x14ac:dyDescent="0.3">
      <c r="A5153" t="s">
        <v>5625</v>
      </c>
      <c r="B5153" t="s">
        <v>14785</v>
      </c>
      <c r="C5153" t="s">
        <v>19761</v>
      </c>
      <c r="D5153" t="s">
        <v>33578</v>
      </c>
      <c r="E5153" t="s">
        <v>17317</v>
      </c>
      <c r="F5153" t="s">
        <v>24269</v>
      </c>
      <c r="G5153" t="s">
        <v>17362</v>
      </c>
      <c r="H5153" t="s">
        <v>17569</v>
      </c>
      <c r="I5153" t="s">
        <v>19764</v>
      </c>
      <c r="J5153" t="s">
        <v>19765</v>
      </c>
      <c r="K5153" t="s">
        <v>19766</v>
      </c>
      <c r="L5153" t="s">
        <v>17293</v>
      </c>
    </row>
    <row r="5154" spans="1:12" x14ac:dyDescent="0.3">
      <c r="A5154" t="s">
        <v>5627</v>
      </c>
      <c r="B5154" t="s">
        <v>14297</v>
      </c>
      <c r="C5154" t="s">
        <v>33579</v>
      </c>
      <c r="D5154" t="s">
        <v>33580</v>
      </c>
      <c r="E5154" t="s">
        <v>17326</v>
      </c>
      <c r="F5154" t="s">
        <v>31523</v>
      </c>
      <c r="G5154" t="s">
        <v>20825</v>
      </c>
      <c r="H5154" t="s">
        <v>33581</v>
      </c>
      <c r="I5154" t="s">
        <v>33582</v>
      </c>
      <c r="J5154" t="s">
        <v>17293</v>
      </c>
      <c r="K5154" t="s">
        <v>33583</v>
      </c>
      <c r="L5154" t="s">
        <v>17293</v>
      </c>
    </row>
    <row r="5155" spans="1:12" x14ac:dyDescent="0.3">
      <c r="A5155" t="s">
        <v>5629</v>
      </c>
      <c r="B5155" t="s">
        <v>16934</v>
      </c>
      <c r="C5155" t="s">
        <v>33584</v>
      </c>
      <c r="D5155" t="s">
        <v>33585</v>
      </c>
      <c r="E5155" t="s">
        <v>17326</v>
      </c>
      <c r="F5155" t="s">
        <v>19577</v>
      </c>
      <c r="G5155" t="s">
        <v>18361</v>
      </c>
      <c r="H5155" t="s">
        <v>18362</v>
      </c>
      <c r="I5155" t="s">
        <v>33586</v>
      </c>
      <c r="J5155" t="s">
        <v>19070</v>
      </c>
      <c r="K5155" t="s">
        <v>33587</v>
      </c>
      <c r="L5155" t="s">
        <v>17293</v>
      </c>
    </row>
    <row r="5156" spans="1:12" x14ac:dyDescent="0.3">
      <c r="A5156" t="s">
        <v>5925</v>
      </c>
      <c r="B5156" t="s">
        <v>14703</v>
      </c>
      <c r="C5156" t="s">
        <v>30089</v>
      </c>
      <c r="D5156" t="s">
        <v>33588</v>
      </c>
      <c r="E5156" t="s">
        <v>17326</v>
      </c>
      <c r="F5156" t="s">
        <v>33589</v>
      </c>
      <c r="G5156" t="s">
        <v>33590</v>
      </c>
      <c r="H5156" t="s">
        <v>17293</v>
      </c>
      <c r="I5156" t="s">
        <v>33591</v>
      </c>
      <c r="J5156" t="s">
        <v>33592</v>
      </c>
      <c r="K5156" t="s">
        <v>33593</v>
      </c>
      <c r="L5156" t="s">
        <v>17293</v>
      </c>
    </row>
    <row r="5157" spans="1:12" x14ac:dyDescent="0.3">
      <c r="A5157" t="s">
        <v>5926</v>
      </c>
      <c r="B5157" t="s">
        <v>14107</v>
      </c>
      <c r="C5157" t="s">
        <v>20607</v>
      </c>
      <c r="D5157" t="s">
        <v>33594</v>
      </c>
      <c r="E5157" t="s">
        <v>17301</v>
      </c>
      <c r="F5157" t="s">
        <v>18555</v>
      </c>
      <c r="G5157" t="s">
        <v>17293</v>
      </c>
      <c r="H5157" t="s">
        <v>17295</v>
      </c>
      <c r="I5157" t="s">
        <v>17295</v>
      </c>
      <c r="J5157" t="s">
        <v>17293</v>
      </c>
      <c r="K5157" t="s">
        <v>17916</v>
      </c>
      <c r="L5157" t="s">
        <v>17293</v>
      </c>
    </row>
    <row r="5158" spans="1:12" x14ac:dyDescent="0.3">
      <c r="A5158" t="s">
        <v>5927</v>
      </c>
      <c r="B5158" t="s">
        <v>14220</v>
      </c>
      <c r="C5158" t="s">
        <v>24457</v>
      </c>
      <c r="D5158" t="s">
        <v>33595</v>
      </c>
      <c r="E5158" t="s">
        <v>17326</v>
      </c>
      <c r="F5158" t="s">
        <v>20158</v>
      </c>
      <c r="G5158" t="s">
        <v>17293</v>
      </c>
      <c r="H5158" t="s">
        <v>17569</v>
      </c>
      <c r="I5158" t="s">
        <v>18629</v>
      </c>
      <c r="J5158" t="s">
        <v>18630</v>
      </c>
      <c r="K5158" t="s">
        <v>18631</v>
      </c>
      <c r="L5158" t="s">
        <v>17293</v>
      </c>
    </row>
    <row r="5159" spans="1:12" x14ac:dyDescent="0.3">
      <c r="A5159" t="s">
        <v>5928</v>
      </c>
      <c r="B5159" t="s">
        <v>11663</v>
      </c>
      <c r="C5159" t="s">
        <v>33596</v>
      </c>
      <c r="D5159" t="s">
        <v>33597</v>
      </c>
      <c r="E5159" t="s">
        <v>17326</v>
      </c>
      <c r="F5159" t="s">
        <v>20002</v>
      </c>
      <c r="G5159" t="s">
        <v>17539</v>
      </c>
      <c r="H5159" t="s">
        <v>17295</v>
      </c>
      <c r="I5159" t="s">
        <v>17540</v>
      </c>
      <c r="J5159" t="s">
        <v>17541</v>
      </c>
      <c r="K5159" t="s">
        <v>17542</v>
      </c>
      <c r="L5159" t="s">
        <v>17293</v>
      </c>
    </row>
    <row r="5160" spans="1:12" x14ac:dyDescent="0.3">
      <c r="A5160" t="s">
        <v>6288</v>
      </c>
      <c r="B5160" t="s">
        <v>13760</v>
      </c>
      <c r="C5160" t="s">
        <v>33598</v>
      </c>
      <c r="D5160" t="s">
        <v>33599</v>
      </c>
      <c r="E5160" t="s">
        <v>17317</v>
      </c>
      <c r="F5160" t="s">
        <v>17483</v>
      </c>
      <c r="G5160" t="s">
        <v>33600</v>
      </c>
      <c r="H5160" t="s">
        <v>19158</v>
      </c>
      <c r="I5160" t="s">
        <v>33601</v>
      </c>
      <c r="J5160" t="s">
        <v>33602</v>
      </c>
      <c r="K5160" t="s">
        <v>33603</v>
      </c>
      <c r="L5160" t="s">
        <v>17293</v>
      </c>
    </row>
    <row r="5161" spans="1:12" x14ac:dyDescent="0.3">
      <c r="A5161" t="s">
        <v>6289</v>
      </c>
      <c r="B5161" t="s">
        <v>15713</v>
      </c>
      <c r="C5161" t="s">
        <v>29221</v>
      </c>
      <c r="D5161" t="s">
        <v>33604</v>
      </c>
      <c r="E5161" t="s">
        <v>17301</v>
      </c>
      <c r="F5161" t="s">
        <v>19113</v>
      </c>
      <c r="G5161" t="s">
        <v>17751</v>
      </c>
      <c r="H5161" t="s">
        <v>17293</v>
      </c>
      <c r="I5161" t="s">
        <v>29223</v>
      </c>
      <c r="J5161" t="s">
        <v>29224</v>
      </c>
      <c r="K5161" t="s">
        <v>29225</v>
      </c>
      <c r="L5161" t="s">
        <v>17293</v>
      </c>
    </row>
    <row r="5162" spans="1:12" x14ac:dyDescent="0.3">
      <c r="A5162" t="s">
        <v>4093</v>
      </c>
      <c r="B5162" t="s">
        <v>10352</v>
      </c>
      <c r="C5162" t="s">
        <v>33605</v>
      </c>
      <c r="D5162" t="s">
        <v>33606</v>
      </c>
      <c r="E5162" t="s">
        <v>18765</v>
      </c>
      <c r="F5162" t="s">
        <v>18671</v>
      </c>
      <c r="G5162" t="s">
        <v>17362</v>
      </c>
      <c r="H5162" t="s">
        <v>17293</v>
      </c>
      <c r="I5162" t="s">
        <v>17363</v>
      </c>
      <c r="J5162" t="s">
        <v>17364</v>
      </c>
      <c r="K5162" t="s">
        <v>17365</v>
      </c>
      <c r="L5162" t="s">
        <v>17293</v>
      </c>
    </row>
    <row r="5163" spans="1:12" x14ac:dyDescent="0.3">
      <c r="A5163" t="s">
        <v>5089</v>
      </c>
      <c r="B5163" t="s">
        <v>15493</v>
      </c>
      <c r="C5163" t="s">
        <v>33607</v>
      </c>
      <c r="D5163" t="s">
        <v>33608</v>
      </c>
      <c r="E5163" t="s">
        <v>17326</v>
      </c>
      <c r="F5163" t="s">
        <v>20763</v>
      </c>
      <c r="G5163" t="s">
        <v>29265</v>
      </c>
      <c r="H5163" t="s">
        <v>17437</v>
      </c>
      <c r="I5163" t="s">
        <v>33609</v>
      </c>
      <c r="J5163" t="s">
        <v>33610</v>
      </c>
      <c r="K5163" t="s">
        <v>33611</v>
      </c>
      <c r="L5163" t="s">
        <v>17293</v>
      </c>
    </row>
    <row r="5164" spans="1:12" x14ac:dyDescent="0.3">
      <c r="A5164" t="s">
        <v>5090</v>
      </c>
      <c r="B5164" t="s">
        <v>13225</v>
      </c>
      <c r="C5164" t="s">
        <v>33612</v>
      </c>
      <c r="D5164" t="s">
        <v>33613</v>
      </c>
      <c r="E5164" t="s">
        <v>17326</v>
      </c>
      <c r="F5164" t="s">
        <v>24677</v>
      </c>
      <c r="G5164" t="s">
        <v>17293</v>
      </c>
      <c r="H5164" t="s">
        <v>17293</v>
      </c>
      <c r="I5164" t="s">
        <v>17293</v>
      </c>
      <c r="J5164" t="s">
        <v>17293</v>
      </c>
      <c r="K5164" t="s">
        <v>17293</v>
      </c>
      <c r="L5164" t="s">
        <v>17293</v>
      </c>
    </row>
    <row r="5165" spans="1:12" x14ac:dyDescent="0.3">
      <c r="A5165" t="s">
        <v>5137</v>
      </c>
      <c r="B5165" t="s">
        <v>13635</v>
      </c>
      <c r="C5165" t="s">
        <v>22582</v>
      </c>
      <c r="D5165" t="s">
        <v>33614</v>
      </c>
      <c r="E5165" t="s">
        <v>17326</v>
      </c>
      <c r="F5165" t="s">
        <v>18693</v>
      </c>
      <c r="G5165" t="s">
        <v>17293</v>
      </c>
      <c r="H5165" t="s">
        <v>17293</v>
      </c>
      <c r="I5165" t="s">
        <v>22584</v>
      </c>
      <c r="J5165" t="s">
        <v>22584</v>
      </c>
      <c r="K5165" t="s">
        <v>22585</v>
      </c>
      <c r="L5165" t="s">
        <v>17293</v>
      </c>
    </row>
    <row r="5166" spans="1:12" x14ac:dyDescent="0.3">
      <c r="A5166" t="s">
        <v>5737</v>
      </c>
      <c r="B5166" t="s">
        <v>10622</v>
      </c>
      <c r="C5166" t="s">
        <v>17811</v>
      </c>
      <c r="D5166" t="s">
        <v>17293</v>
      </c>
      <c r="E5166" t="s">
        <v>17293</v>
      </c>
      <c r="F5166" t="s">
        <v>17293</v>
      </c>
      <c r="G5166" t="s">
        <v>17293</v>
      </c>
      <c r="H5166" t="s">
        <v>17293</v>
      </c>
      <c r="I5166" t="s">
        <v>17293</v>
      </c>
      <c r="J5166" t="s">
        <v>17293</v>
      </c>
      <c r="K5166" t="s">
        <v>17293</v>
      </c>
      <c r="L5166" t="s">
        <v>17293</v>
      </c>
    </row>
    <row r="5167" spans="1:12" x14ac:dyDescent="0.3">
      <c r="A5167" t="s">
        <v>5897</v>
      </c>
      <c r="B5167" t="s">
        <v>16148</v>
      </c>
      <c r="C5167" t="s">
        <v>19850</v>
      </c>
      <c r="D5167" t="s">
        <v>33615</v>
      </c>
      <c r="E5167" t="s">
        <v>17301</v>
      </c>
      <c r="F5167" t="s">
        <v>19323</v>
      </c>
      <c r="G5167" t="s">
        <v>17293</v>
      </c>
      <c r="H5167" t="s">
        <v>17293</v>
      </c>
      <c r="I5167" t="s">
        <v>17293</v>
      </c>
      <c r="J5167" t="s">
        <v>17293</v>
      </c>
      <c r="K5167" t="s">
        <v>17293</v>
      </c>
      <c r="L5167" t="s">
        <v>17293</v>
      </c>
    </row>
    <row r="5168" spans="1:12" x14ac:dyDescent="0.3">
      <c r="A5168" t="s">
        <v>4510</v>
      </c>
      <c r="B5168" t="s">
        <v>16305</v>
      </c>
      <c r="C5168" t="s">
        <v>33616</v>
      </c>
      <c r="D5168" t="s">
        <v>33617</v>
      </c>
      <c r="E5168" t="s">
        <v>17471</v>
      </c>
      <c r="F5168" t="s">
        <v>21397</v>
      </c>
      <c r="G5168" t="s">
        <v>20967</v>
      </c>
      <c r="H5168" t="s">
        <v>17293</v>
      </c>
      <c r="I5168" t="s">
        <v>33618</v>
      </c>
      <c r="J5168" t="s">
        <v>17618</v>
      </c>
      <c r="K5168" t="s">
        <v>33619</v>
      </c>
      <c r="L5168" t="s">
        <v>17293</v>
      </c>
    </row>
    <row r="5169" spans="1:12" x14ac:dyDescent="0.3">
      <c r="A5169" t="s">
        <v>4511</v>
      </c>
      <c r="B5169" t="s">
        <v>14025</v>
      </c>
      <c r="C5169" t="s">
        <v>22383</v>
      </c>
      <c r="D5169" t="s">
        <v>33620</v>
      </c>
      <c r="E5169" t="s">
        <v>17326</v>
      </c>
      <c r="F5169" t="s">
        <v>18766</v>
      </c>
      <c r="G5169" t="s">
        <v>17293</v>
      </c>
      <c r="H5169" t="s">
        <v>17295</v>
      </c>
      <c r="I5169" t="s">
        <v>22385</v>
      </c>
      <c r="J5169" t="s">
        <v>18123</v>
      </c>
      <c r="K5169" t="s">
        <v>22386</v>
      </c>
      <c r="L5169" t="s">
        <v>17293</v>
      </c>
    </row>
    <row r="5170" spans="1:12" x14ac:dyDescent="0.3">
      <c r="A5170" t="s">
        <v>4512</v>
      </c>
      <c r="B5170" t="s">
        <v>14428</v>
      </c>
      <c r="C5170" t="s">
        <v>33621</v>
      </c>
      <c r="D5170" t="s">
        <v>33622</v>
      </c>
      <c r="E5170" t="s">
        <v>17471</v>
      </c>
      <c r="F5170" t="s">
        <v>17915</v>
      </c>
      <c r="G5170" t="s">
        <v>17293</v>
      </c>
      <c r="H5170" t="s">
        <v>17293</v>
      </c>
      <c r="I5170" t="s">
        <v>17293</v>
      </c>
      <c r="J5170" t="s">
        <v>17293</v>
      </c>
      <c r="K5170" t="s">
        <v>17293</v>
      </c>
      <c r="L5170" t="s">
        <v>17293</v>
      </c>
    </row>
    <row r="5171" spans="1:12" x14ac:dyDescent="0.3">
      <c r="A5171" t="s">
        <v>4513</v>
      </c>
      <c r="B5171" t="s">
        <v>13766</v>
      </c>
      <c r="C5171" t="s">
        <v>20584</v>
      </c>
      <c r="D5171" t="s">
        <v>33623</v>
      </c>
      <c r="E5171" t="s">
        <v>17326</v>
      </c>
      <c r="F5171" t="s">
        <v>24797</v>
      </c>
      <c r="G5171" t="s">
        <v>33624</v>
      </c>
      <c r="H5171" t="s">
        <v>17417</v>
      </c>
      <c r="I5171" t="s">
        <v>33625</v>
      </c>
      <c r="J5171" t="s">
        <v>20588</v>
      </c>
      <c r="K5171" t="s">
        <v>33626</v>
      </c>
      <c r="L5171" t="s">
        <v>17293</v>
      </c>
    </row>
    <row r="5172" spans="1:12" x14ac:dyDescent="0.3">
      <c r="A5172" t="s">
        <v>6470</v>
      </c>
      <c r="B5172" t="s">
        <v>10458</v>
      </c>
      <c r="C5172" t="s">
        <v>33627</v>
      </c>
      <c r="D5172" t="s">
        <v>33628</v>
      </c>
      <c r="E5172" t="s">
        <v>17326</v>
      </c>
      <c r="F5172" t="s">
        <v>18038</v>
      </c>
      <c r="G5172" t="s">
        <v>17751</v>
      </c>
      <c r="H5172" t="s">
        <v>24308</v>
      </c>
      <c r="I5172" t="s">
        <v>33629</v>
      </c>
      <c r="J5172" t="s">
        <v>21286</v>
      </c>
      <c r="K5172" t="s">
        <v>33630</v>
      </c>
      <c r="L5172" t="s">
        <v>17293</v>
      </c>
    </row>
    <row r="5173" spans="1:12" x14ac:dyDescent="0.3">
      <c r="A5173" t="s">
        <v>6471</v>
      </c>
      <c r="B5173" t="s">
        <v>13693</v>
      </c>
      <c r="C5173" t="s">
        <v>25631</v>
      </c>
      <c r="D5173" t="s">
        <v>33631</v>
      </c>
      <c r="E5173" t="s">
        <v>17326</v>
      </c>
      <c r="F5173" t="s">
        <v>17796</v>
      </c>
      <c r="G5173" t="s">
        <v>17294</v>
      </c>
      <c r="H5173" t="s">
        <v>17293</v>
      </c>
      <c r="I5173" t="s">
        <v>21613</v>
      </c>
      <c r="J5173" t="s">
        <v>21190</v>
      </c>
      <c r="K5173" t="s">
        <v>21614</v>
      </c>
      <c r="L5173" t="s">
        <v>17293</v>
      </c>
    </row>
    <row r="5174" spans="1:12" x14ac:dyDescent="0.3">
      <c r="A5174" t="s">
        <v>4487</v>
      </c>
      <c r="B5174" t="s">
        <v>11981</v>
      </c>
      <c r="C5174" t="s">
        <v>33632</v>
      </c>
      <c r="D5174" t="s">
        <v>33633</v>
      </c>
      <c r="E5174" t="s">
        <v>17471</v>
      </c>
      <c r="F5174" t="s">
        <v>23674</v>
      </c>
      <c r="G5174" t="s">
        <v>18542</v>
      </c>
      <c r="H5174" t="s">
        <v>17295</v>
      </c>
      <c r="I5174" t="s">
        <v>33634</v>
      </c>
      <c r="J5174" t="s">
        <v>17293</v>
      </c>
      <c r="K5174" t="s">
        <v>33635</v>
      </c>
      <c r="L5174" t="s">
        <v>17293</v>
      </c>
    </row>
    <row r="5175" spans="1:12" x14ac:dyDescent="0.3">
      <c r="A5175" t="s">
        <v>5599</v>
      </c>
      <c r="B5175" t="s">
        <v>14218</v>
      </c>
      <c r="C5175" t="s">
        <v>28871</v>
      </c>
      <c r="D5175" t="s">
        <v>33636</v>
      </c>
      <c r="E5175" t="s">
        <v>17301</v>
      </c>
      <c r="F5175" t="s">
        <v>19746</v>
      </c>
      <c r="G5175" t="s">
        <v>18031</v>
      </c>
      <c r="H5175" t="s">
        <v>17569</v>
      </c>
      <c r="I5175" t="s">
        <v>28874</v>
      </c>
      <c r="J5175" t="s">
        <v>17293</v>
      </c>
      <c r="K5175" t="s">
        <v>28875</v>
      </c>
      <c r="L5175" t="s">
        <v>17293</v>
      </c>
    </row>
    <row r="5176" spans="1:12" x14ac:dyDescent="0.3">
      <c r="A5176" t="s">
        <v>6248</v>
      </c>
      <c r="B5176" t="s">
        <v>12044</v>
      </c>
      <c r="C5176" t="s">
        <v>33637</v>
      </c>
      <c r="D5176" t="s">
        <v>33638</v>
      </c>
      <c r="E5176" t="s">
        <v>17326</v>
      </c>
      <c r="F5176" t="s">
        <v>19344</v>
      </c>
      <c r="G5176" t="s">
        <v>33639</v>
      </c>
      <c r="H5176" t="s">
        <v>18807</v>
      </c>
      <c r="I5176" t="s">
        <v>33640</v>
      </c>
      <c r="J5176" t="s">
        <v>23918</v>
      </c>
      <c r="K5176" t="s">
        <v>33641</v>
      </c>
      <c r="L5176" t="s">
        <v>17293</v>
      </c>
    </row>
    <row r="5177" spans="1:12" x14ac:dyDescent="0.3">
      <c r="A5177" t="s">
        <v>5597</v>
      </c>
      <c r="B5177" t="s">
        <v>15952</v>
      </c>
      <c r="C5177" t="s">
        <v>33642</v>
      </c>
      <c r="D5177" t="s">
        <v>33643</v>
      </c>
      <c r="E5177" t="s">
        <v>17326</v>
      </c>
      <c r="F5177" t="s">
        <v>19930</v>
      </c>
      <c r="G5177" t="s">
        <v>17293</v>
      </c>
      <c r="H5177" t="s">
        <v>17293</v>
      </c>
      <c r="I5177" t="s">
        <v>25924</v>
      </c>
      <c r="J5177" t="s">
        <v>25924</v>
      </c>
      <c r="K5177" t="s">
        <v>25925</v>
      </c>
      <c r="L5177" t="s">
        <v>17293</v>
      </c>
    </row>
    <row r="5178" spans="1:12" x14ac:dyDescent="0.3">
      <c r="A5178" t="s">
        <v>6291</v>
      </c>
      <c r="B5178" t="s">
        <v>15815</v>
      </c>
      <c r="C5178" t="s">
        <v>18675</v>
      </c>
      <c r="D5178" t="s">
        <v>33644</v>
      </c>
      <c r="E5178" t="s">
        <v>17301</v>
      </c>
      <c r="F5178" t="s">
        <v>23863</v>
      </c>
      <c r="G5178" t="s">
        <v>17293</v>
      </c>
      <c r="H5178" t="s">
        <v>17293</v>
      </c>
      <c r="I5178" t="s">
        <v>17785</v>
      </c>
      <c r="J5178" t="s">
        <v>17785</v>
      </c>
      <c r="K5178" t="s">
        <v>17786</v>
      </c>
      <c r="L5178" t="s">
        <v>17293</v>
      </c>
    </row>
    <row r="5179" spans="1:12" x14ac:dyDescent="0.3">
      <c r="A5179" t="s">
        <v>6292</v>
      </c>
      <c r="B5179" t="s">
        <v>16720</v>
      </c>
      <c r="C5179" t="s">
        <v>33645</v>
      </c>
      <c r="D5179" t="s">
        <v>33646</v>
      </c>
      <c r="E5179" t="s">
        <v>17326</v>
      </c>
      <c r="F5179" t="s">
        <v>22724</v>
      </c>
      <c r="G5179" t="s">
        <v>33647</v>
      </c>
      <c r="H5179" t="s">
        <v>33648</v>
      </c>
      <c r="I5179" t="s">
        <v>33649</v>
      </c>
      <c r="J5179" t="s">
        <v>33650</v>
      </c>
      <c r="K5179" t="s">
        <v>33651</v>
      </c>
      <c r="L5179" t="s">
        <v>17293</v>
      </c>
    </row>
    <row r="5180" spans="1:12" x14ac:dyDescent="0.3">
      <c r="A5180" t="s">
        <v>4452</v>
      </c>
      <c r="B5180" t="s">
        <v>10245</v>
      </c>
      <c r="C5180" t="s">
        <v>33652</v>
      </c>
      <c r="D5180" t="s">
        <v>33653</v>
      </c>
      <c r="E5180" t="s">
        <v>17326</v>
      </c>
      <c r="F5180" t="s">
        <v>33654</v>
      </c>
      <c r="G5180" t="s">
        <v>33655</v>
      </c>
      <c r="H5180" t="s">
        <v>17569</v>
      </c>
      <c r="I5180" t="s">
        <v>33656</v>
      </c>
      <c r="J5180" t="s">
        <v>33657</v>
      </c>
      <c r="K5180" t="s">
        <v>33658</v>
      </c>
      <c r="L5180" t="s">
        <v>17293</v>
      </c>
    </row>
    <row r="5181" spans="1:12" x14ac:dyDescent="0.3">
      <c r="A5181" t="s">
        <v>4746</v>
      </c>
      <c r="B5181" t="s">
        <v>15265</v>
      </c>
      <c r="C5181" t="s">
        <v>33659</v>
      </c>
      <c r="D5181" t="s">
        <v>33660</v>
      </c>
      <c r="E5181" t="s">
        <v>17326</v>
      </c>
      <c r="F5181" t="s">
        <v>20505</v>
      </c>
      <c r="G5181" t="s">
        <v>19740</v>
      </c>
      <c r="H5181" t="s">
        <v>17569</v>
      </c>
      <c r="I5181" t="s">
        <v>33661</v>
      </c>
      <c r="J5181" t="s">
        <v>33662</v>
      </c>
      <c r="K5181" t="s">
        <v>33663</v>
      </c>
      <c r="L5181" t="s">
        <v>17293</v>
      </c>
    </row>
    <row r="5182" spans="1:12" x14ac:dyDescent="0.3">
      <c r="A5182" t="s">
        <v>4747</v>
      </c>
      <c r="B5182" t="s">
        <v>12300</v>
      </c>
      <c r="C5182" t="s">
        <v>33664</v>
      </c>
      <c r="D5182" t="s">
        <v>33665</v>
      </c>
      <c r="E5182" t="s">
        <v>17459</v>
      </c>
      <c r="F5182" t="s">
        <v>33666</v>
      </c>
      <c r="G5182" t="s">
        <v>17293</v>
      </c>
      <c r="H5182" t="s">
        <v>17293</v>
      </c>
      <c r="I5182" t="s">
        <v>17293</v>
      </c>
      <c r="J5182" t="s">
        <v>17293</v>
      </c>
      <c r="K5182" t="s">
        <v>17293</v>
      </c>
      <c r="L5182" t="s">
        <v>17293</v>
      </c>
    </row>
    <row r="5183" spans="1:12" x14ac:dyDescent="0.3">
      <c r="A5183" t="s">
        <v>4748</v>
      </c>
      <c r="B5183" t="s">
        <v>16967</v>
      </c>
      <c r="C5183" t="s">
        <v>18144</v>
      </c>
      <c r="D5183" t="s">
        <v>33667</v>
      </c>
      <c r="E5183" t="s">
        <v>17459</v>
      </c>
      <c r="F5183" t="s">
        <v>19659</v>
      </c>
      <c r="G5183" t="s">
        <v>17293</v>
      </c>
      <c r="H5183" t="s">
        <v>17293</v>
      </c>
      <c r="I5183" t="s">
        <v>17293</v>
      </c>
      <c r="J5183" t="s">
        <v>17293</v>
      </c>
      <c r="K5183" t="s">
        <v>17293</v>
      </c>
      <c r="L5183" t="s">
        <v>17293</v>
      </c>
    </row>
    <row r="5184" spans="1:12" x14ac:dyDescent="0.3">
      <c r="A5184" t="s">
        <v>4750</v>
      </c>
      <c r="B5184" t="s">
        <v>15809</v>
      </c>
      <c r="C5184" t="s">
        <v>17811</v>
      </c>
      <c r="D5184" t="s">
        <v>17293</v>
      </c>
      <c r="E5184" t="s">
        <v>17293</v>
      </c>
      <c r="F5184" t="s">
        <v>17293</v>
      </c>
      <c r="G5184" t="s">
        <v>17293</v>
      </c>
      <c r="H5184" t="s">
        <v>17293</v>
      </c>
      <c r="I5184" t="s">
        <v>17293</v>
      </c>
      <c r="J5184" t="s">
        <v>17293</v>
      </c>
      <c r="K5184" t="s">
        <v>17293</v>
      </c>
      <c r="L5184" t="s">
        <v>17293</v>
      </c>
    </row>
    <row r="5185" spans="1:12" x14ac:dyDescent="0.3">
      <c r="A5185" t="s">
        <v>4752</v>
      </c>
      <c r="B5185" t="s">
        <v>16346</v>
      </c>
      <c r="C5185" t="s">
        <v>33668</v>
      </c>
      <c r="D5185" t="s">
        <v>33669</v>
      </c>
      <c r="E5185" t="s">
        <v>17326</v>
      </c>
      <c r="F5185" t="s">
        <v>21266</v>
      </c>
      <c r="G5185" t="s">
        <v>17293</v>
      </c>
      <c r="H5185" t="s">
        <v>17293</v>
      </c>
      <c r="I5185" t="s">
        <v>17293</v>
      </c>
      <c r="J5185" t="s">
        <v>17293</v>
      </c>
      <c r="K5185" t="s">
        <v>17293</v>
      </c>
      <c r="L5185" t="s">
        <v>17293</v>
      </c>
    </row>
    <row r="5186" spans="1:12" x14ac:dyDescent="0.3">
      <c r="A5186" t="s">
        <v>5236</v>
      </c>
      <c r="B5186" t="s">
        <v>12187</v>
      </c>
      <c r="C5186" t="s">
        <v>33670</v>
      </c>
      <c r="D5186" t="s">
        <v>33671</v>
      </c>
      <c r="E5186" t="s">
        <v>17326</v>
      </c>
      <c r="F5186" t="s">
        <v>22091</v>
      </c>
      <c r="G5186" t="s">
        <v>17293</v>
      </c>
      <c r="H5186" t="s">
        <v>17293</v>
      </c>
      <c r="I5186" t="s">
        <v>17293</v>
      </c>
      <c r="J5186" t="s">
        <v>17293</v>
      </c>
      <c r="K5186" t="s">
        <v>17293</v>
      </c>
      <c r="L5186" t="s">
        <v>17293</v>
      </c>
    </row>
    <row r="5187" spans="1:12" x14ac:dyDescent="0.3">
      <c r="A5187" t="s">
        <v>5237</v>
      </c>
      <c r="B5187" t="s">
        <v>10797</v>
      </c>
      <c r="C5187" t="s">
        <v>33672</v>
      </c>
      <c r="D5187" t="s">
        <v>33673</v>
      </c>
      <c r="E5187" t="s">
        <v>17301</v>
      </c>
      <c r="F5187" t="s">
        <v>18103</v>
      </c>
      <c r="G5187" t="s">
        <v>18354</v>
      </c>
      <c r="H5187" t="s">
        <v>17293</v>
      </c>
      <c r="I5187" t="s">
        <v>18354</v>
      </c>
      <c r="J5187" t="s">
        <v>17293</v>
      </c>
      <c r="K5187" t="s">
        <v>33674</v>
      </c>
      <c r="L5187" t="s">
        <v>17293</v>
      </c>
    </row>
    <row r="5188" spans="1:12" x14ac:dyDescent="0.3">
      <c r="A5188" t="s">
        <v>5238</v>
      </c>
      <c r="B5188" t="s">
        <v>12265</v>
      </c>
      <c r="C5188" t="s">
        <v>33675</v>
      </c>
      <c r="D5188" t="s">
        <v>33676</v>
      </c>
      <c r="E5188" t="s">
        <v>31256</v>
      </c>
      <c r="F5188" t="s">
        <v>20374</v>
      </c>
      <c r="G5188" t="s">
        <v>17293</v>
      </c>
      <c r="H5188" t="s">
        <v>17293</v>
      </c>
      <c r="I5188" t="s">
        <v>17293</v>
      </c>
      <c r="J5188" t="s">
        <v>17293</v>
      </c>
      <c r="K5188" t="s">
        <v>17293</v>
      </c>
      <c r="L5188" t="s">
        <v>17293</v>
      </c>
    </row>
    <row r="5189" spans="1:12" x14ac:dyDescent="0.3">
      <c r="A5189" t="s">
        <v>3883</v>
      </c>
      <c r="B5189" t="s">
        <v>13468</v>
      </c>
      <c r="C5189" t="s">
        <v>33677</v>
      </c>
      <c r="D5189" t="s">
        <v>33678</v>
      </c>
      <c r="E5189" t="s">
        <v>17326</v>
      </c>
      <c r="F5189" t="s">
        <v>17524</v>
      </c>
      <c r="G5189" t="s">
        <v>33679</v>
      </c>
      <c r="H5189" t="s">
        <v>17293</v>
      </c>
      <c r="I5189" t="s">
        <v>33680</v>
      </c>
      <c r="J5189" t="s">
        <v>33681</v>
      </c>
      <c r="K5189" t="s">
        <v>33682</v>
      </c>
      <c r="L5189" t="s">
        <v>17293</v>
      </c>
    </row>
    <row r="5190" spans="1:12" x14ac:dyDescent="0.3">
      <c r="A5190" t="s">
        <v>3884</v>
      </c>
      <c r="B5190" t="s">
        <v>12289</v>
      </c>
      <c r="C5190" t="s">
        <v>17347</v>
      </c>
      <c r="D5190" t="s">
        <v>33683</v>
      </c>
      <c r="E5190" t="s">
        <v>17317</v>
      </c>
      <c r="F5190" t="s">
        <v>17847</v>
      </c>
      <c r="G5190" t="s">
        <v>17293</v>
      </c>
      <c r="H5190" t="s">
        <v>17569</v>
      </c>
      <c r="I5190" t="s">
        <v>28863</v>
      </c>
      <c r="J5190" t="s">
        <v>28864</v>
      </c>
      <c r="K5190" t="s">
        <v>28865</v>
      </c>
      <c r="L5190" t="s">
        <v>17293</v>
      </c>
    </row>
    <row r="5191" spans="1:12" x14ac:dyDescent="0.3">
      <c r="A5191" t="s">
        <v>3885</v>
      </c>
      <c r="B5191" t="s">
        <v>14304</v>
      </c>
      <c r="C5191" t="s">
        <v>33684</v>
      </c>
      <c r="D5191" t="s">
        <v>33685</v>
      </c>
      <c r="E5191" t="s">
        <v>17301</v>
      </c>
      <c r="F5191" t="s">
        <v>23904</v>
      </c>
      <c r="G5191" t="s">
        <v>18404</v>
      </c>
      <c r="H5191" t="s">
        <v>17293</v>
      </c>
      <c r="I5191" t="s">
        <v>18404</v>
      </c>
      <c r="J5191" t="s">
        <v>17293</v>
      </c>
      <c r="K5191" t="s">
        <v>20851</v>
      </c>
      <c r="L5191" t="s">
        <v>17293</v>
      </c>
    </row>
    <row r="5192" spans="1:12" x14ac:dyDescent="0.3">
      <c r="A5192" t="s">
        <v>3886</v>
      </c>
      <c r="B5192" t="s">
        <v>13283</v>
      </c>
      <c r="C5192" t="s">
        <v>24656</v>
      </c>
      <c r="D5192" t="s">
        <v>33686</v>
      </c>
      <c r="E5192" t="s">
        <v>17301</v>
      </c>
      <c r="F5192" t="s">
        <v>17531</v>
      </c>
      <c r="G5192" t="s">
        <v>17293</v>
      </c>
      <c r="H5192" t="s">
        <v>28722</v>
      </c>
      <c r="I5192" t="s">
        <v>28722</v>
      </c>
      <c r="J5192" t="s">
        <v>17293</v>
      </c>
      <c r="K5192" t="s">
        <v>28723</v>
      </c>
      <c r="L5192" t="s">
        <v>17293</v>
      </c>
    </row>
    <row r="5193" spans="1:12" x14ac:dyDescent="0.3">
      <c r="A5193" t="s">
        <v>4156</v>
      </c>
      <c r="B5193" t="s">
        <v>10960</v>
      </c>
      <c r="C5193" t="s">
        <v>19657</v>
      </c>
      <c r="D5193" t="s">
        <v>33687</v>
      </c>
      <c r="E5193" t="s">
        <v>17301</v>
      </c>
      <c r="F5193" t="s">
        <v>17460</v>
      </c>
      <c r="G5193" t="s">
        <v>17293</v>
      </c>
      <c r="H5193" t="s">
        <v>17295</v>
      </c>
      <c r="I5193" t="s">
        <v>17295</v>
      </c>
      <c r="J5193" t="s">
        <v>17293</v>
      </c>
      <c r="K5193" t="s">
        <v>17916</v>
      </c>
      <c r="L5193" t="s">
        <v>17293</v>
      </c>
    </row>
    <row r="5194" spans="1:12" x14ac:dyDescent="0.3">
      <c r="A5194" t="s">
        <v>6174</v>
      </c>
      <c r="B5194" t="s">
        <v>10780</v>
      </c>
      <c r="C5194" t="s">
        <v>33688</v>
      </c>
      <c r="D5194" t="s">
        <v>33689</v>
      </c>
      <c r="E5194" t="s">
        <v>17301</v>
      </c>
      <c r="F5194" t="s">
        <v>18813</v>
      </c>
      <c r="G5194" t="s">
        <v>17293</v>
      </c>
      <c r="H5194" t="s">
        <v>17295</v>
      </c>
      <c r="I5194" t="s">
        <v>31318</v>
      </c>
      <c r="J5194" t="s">
        <v>31319</v>
      </c>
      <c r="K5194" t="s">
        <v>31320</v>
      </c>
      <c r="L5194" t="s">
        <v>17293</v>
      </c>
    </row>
    <row r="5195" spans="1:12" x14ac:dyDescent="0.3">
      <c r="A5195" t="s">
        <v>5570</v>
      </c>
      <c r="B5195" t="s">
        <v>15301</v>
      </c>
      <c r="C5195" t="s">
        <v>21281</v>
      </c>
      <c r="D5195" t="s">
        <v>33690</v>
      </c>
      <c r="E5195" t="s">
        <v>17326</v>
      </c>
      <c r="F5195" t="s">
        <v>19315</v>
      </c>
      <c r="G5195" t="s">
        <v>17751</v>
      </c>
      <c r="H5195" t="s">
        <v>17293</v>
      </c>
      <c r="I5195" t="s">
        <v>23214</v>
      </c>
      <c r="J5195" t="s">
        <v>23215</v>
      </c>
      <c r="K5195" t="s">
        <v>23216</v>
      </c>
      <c r="L5195" t="s">
        <v>17293</v>
      </c>
    </row>
    <row r="5196" spans="1:12" x14ac:dyDescent="0.3">
      <c r="A5196" t="s">
        <v>5745</v>
      </c>
      <c r="B5196" t="s">
        <v>11563</v>
      </c>
      <c r="C5196" t="s">
        <v>17299</v>
      </c>
      <c r="D5196" t="s">
        <v>33691</v>
      </c>
      <c r="E5196" t="s">
        <v>17301</v>
      </c>
      <c r="F5196" t="s">
        <v>32365</v>
      </c>
      <c r="G5196" t="s">
        <v>19486</v>
      </c>
      <c r="H5196" t="s">
        <v>27207</v>
      </c>
      <c r="I5196" t="s">
        <v>27208</v>
      </c>
      <c r="J5196" t="s">
        <v>17293</v>
      </c>
      <c r="K5196" t="s">
        <v>27209</v>
      </c>
      <c r="L5196" t="s">
        <v>17293</v>
      </c>
    </row>
    <row r="5197" spans="1:12" x14ac:dyDescent="0.3">
      <c r="A5197" t="s">
        <v>5746</v>
      </c>
      <c r="B5197" t="s">
        <v>13128</v>
      </c>
      <c r="C5197" t="s">
        <v>19630</v>
      </c>
      <c r="D5197" t="s">
        <v>33692</v>
      </c>
      <c r="E5197" t="s">
        <v>17301</v>
      </c>
      <c r="F5197" t="s">
        <v>18766</v>
      </c>
      <c r="G5197" t="s">
        <v>18528</v>
      </c>
      <c r="H5197" t="s">
        <v>18588</v>
      </c>
      <c r="I5197" t="s">
        <v>18589</v>
      </c>
      <c r="J5197" t="s">
        <v>18590</v>
      </c>
      <c r="K5197" t="s">
        <v>18591</v>
      </c>
      <c r="L5197" t="s">
        <v>17293</v>
      </c>
    </row>
    <row r="5198" spans="1:12" x14ac:dyDescent="0.3">
      <c r="A5198" t="s">
        <v>5747</v>
      </c>
      <c r="B5198" t="s">
        <v>13213</v>
      </c>
      <c r="C5198" t="s">
        <v>33693</v>
      </c>
      <c r="D5198" t="s">
        <v>33694</v>
      </c>
      <c r="E5198" t="s">
        <v>17326</v>
      </c>
      <c r="F5198" t="s">
        <v>22073</v>
      </c>
      <c r="G5198" t="s">
        <v>33695</v>
      </c>
      <c r="H5198" t="s">
        <v>18456</v>
      </c>
      <c r="I5198" t="s">
        <v>33696</v>
      </c>
      <c r="J5198" t="s">
        <v>17658</v>
      </c>
      <c r="K5198" t="s">
        <v>33697</v>
      </c>
      <c r="L5198" t="s">
        <v>17293</v>
      </c>
    </row>
    <row r="5199" spans="1:12" x14ac:dyDescent="0.3">
      <c r="A5199" t="s">
        <v>5067</v>
      </c>
      <c r="B5199" t="s">
        <v>12642</v>
      </c>
      <c r="C5199" t="s">
        <v>20681</v>
      </c>
      <c r="D5199" t="s">
        <v>33698</v>
      </c>
      <c r="E5199" t="s">
        <v>17301</v>
      </c>
      <c r="F5199" t="s">
        <v>22006</v>
      </c>
      <c r="G5199" t="s">
        <v>17293</v>
      </c>
      <c r="H5199" t="s">
        <v>17295</v>
      </c>
      <c r="I5199" t="s">
        <v>17657</v>
      </c>
      <c r="J5199" t="s">
        <v>17658</v>
      </c>
      <c r="K5199" t="s">
        <v>17659</v>
      </c>
      <c r="L5199" t="s">
        <v>17293</v>
      </c>
    </row>
    <row r="5200" spans="1:12" x14ac:dyDescent="0.3">
      <c r="A5200" t="s">
        <v>5068</v>
      </c>
      <c r="B5200" t="s">
        <v>12342</v>
      </c>
      <c r="C5200" t="s">
        <v>19934</v>
      </c>
      <c r="D5200" t="s">
        <v>33699</v>
      </c>
      <c r="E5200" t="s">
        <v>17317</v>
      </c>
      <c r="F5200" t="s">
        <v>18766</v>
      </c>
      <c r="G5200" t="s">
        <v>19936</v>
      </c>
      <c r="H5200" t="s">
        <v>19937</v>
      </c>
      <c r="I5200" t="s">
        <v>19938</v>
      </c>
      <c r="J5200" t="s">
        <v>17293</v>
      </c>
      <c r="K5200" t="s">
        <v>19939</v>
      </c>
      <c r="L5200" t="s">
        <v>17293</v>
      </c>
    </row>
    <row r="5201" spans="1:12" x14ac:dyDescent="0.3">
      <c r="A5201" t="s">
        <v>6482</v>
      </c>
      <c r="B5201" t="s">
        <v>12929</v>
      </c>
      <c r="C5201" t="s">
        <v>26225</v>
      </c>
      <c r="D5201" t="s">
        <v>33700</v>
      </c>
      <c r="E5201" t="s">
        <v>17317</v>
      </c>
      <c r="F5201" t="s">
        <v>29119</v>
      </c>
      <c r="G5201" t="s">
        <v>17293</v>
      </c>
      <c r="H5201" t="s">
        <v>17437</v>
      </c>
      <c r="I5201" t="s">
        <v>17437</v>
      </c>
      <c r="J5201" t="s">
        <v>17293</v>
      </c>
      <c r="K5201" t="s">
        <v>17438</v>
      </c>
      <c r="L5201" t="s">
        <v>17293</v>
      </c>
    </row>
    <row r="5202" spans="1:12" x14ac:dyDescent="0.3">
      <c r="A5202" t="s">
        <v>4028</v>
      </c>
      <c r="B5202" t="s">
        <v>16457</v>
      </c>
      <c r="C5202" t="s">
        <v>17783</v>
      </c>
      <c r="D5202" t="s">
        <v>33701</v>
      </c>
      <c r="E5202" t="s">
        <v>17326</v>
      </c>
      <c r="F5202" t="s">
        <v>18193</v>
      </c>
      <c r="G5202" t="s">
        <v>33702</v>
      </c>
      <c r="H5202" t="s">
        <v>17293</v>
      </c>
      <c r="I5202" t="s">
        <v>33703</v>
      </c>
      <c r="J5202" t="s">
        <v>18825</v>
      </c>
      <c r="K5202" t="s">
        <v>33704</v>
      </c>
      <c r="L5202" t="s">
        <v>17293</v>
      </c>
    </row>
    <row r="5203" spans="1:12" x14ac:dyDescent="0.3">
      <c r="A5203" t="s">
        <v>4030</v>
      </c>
      <c r="B5203" t="s">
        <v>16007</v>
      </c>
      <c r="C5203" t="s">
        <v>33705</v>
      </c>
      <c r="D5203" t="s">
        <v>33706</v>
      </c>
      <c r="E5203" t="s">
        <v>17326</v>
      </c>
      <c r="F5203" t="s">
        <v>33707</v>
      </c>
      <c r="G5203" t="s">
        <v>25662</v>
      </c>
      <c r="H5203" t="s">
        <v>22824</v>
      </c>
      <c r="I5203" t="s">
        <v>33708</v>
      </c>
      <c r="J5203" t="s">
        <v>25665</v>
      </c>
      <c r="K5203" t="s">
        <v>33709</v>
      </c>
      <c r="L5203" t="s">
        <v>17293</v>
      </c>
    </row>
    <row r="5204" spans="1:12" x14ac:dyDescent="0.3">
      <c r="A5204" t="s">
        <v>4590</v>
      </c>
      <c r="B5204" t="s">
        <v>12909</v>
      </c>
      <c r="C5204" t="s">
        <v>28277</v>
      </c>
      <c r="D5204" t="s">
        <v>17293</v>
      </c>
      <c r="E5204" t="s">
        <v>33710</v>
      </c>
      <c r="F5204" t="s">
        <v>20374</v>
      </c>
      <c r="G5204" t="s">
        <v>17293</v>
      </c>
      <c r="H5204" t="s">
        <v>28279</v>
      </c>
      <c r="I5204" t="s">
        <v>28279</v>
      </c>
      <c r="J5204" t="s">
        <v>17293</v>
      </c>
      <c r="K5204" t="s">
        <v>33711</v>
      </c>
      <c r="L5204" t="s">
        <v>17293</v>
      </c>
    </row>
    <row r="5205" spans="1:12" x14ac:dyDescent="0.3">
      <c r="A5205" t="s">
        <v>4465</v>
      </c>
      <c r="B5205" t="s">
        <v>16764</v>
      </c>
      <c r="C5205" t="s">
        <v>33712</v>
      </c>
      <c r="D5205" t="s">
        <v>33713</v>
      </c>
      <c r="E5205" t="s">
        <v>17326</v>
      </c>
      <c r="F5205" t="s">
        <v>17805</v>
      </c>
      <c r="G5205" t="s">
        <v>23312</v>
      </c>
      <c r="H5205" t="s">
        <v>17293</v>
      </c>
      <c r="I5205" t="s">
        <v>23312</v>
      </c>
      <c r="J5205" t="s">
        <v>17293</v>
      </c>
      <c r="K5205" t="s">
        <v>23313</v>
      </c>
      <c r="L5205" t="s">
        <v>17293</v>
      </c>
    </row>
    <row r="5206" spans="1:12" x14ac:dyDescent="0.3">
      <c r="A5206" t="s">
        <v>4466</v>
      </c>
      <c r="B5206" t="s">
        <v>16855</v>
      </c>
      <c r="C5206" t="s">
        <v>33714</v>
      </c>
      <c r="D5206" t="s">
        <v>33715</v>
      </c>
      <c r="E5206" t="s">
        <v>17459</v>
      </c>
      <c r="F5206" t="s">
        <v>33716</v>
      </c>
      <c r="G5206" t="s">
        <v>33717</v>
      </c>
      <c r="H5206" t="s">
        <v>21354</v>
      </c>
      <c r="I5206" t="s">
        <v>33718</v>
      </c>
      <c r="J5206" t="s">
        <v>33719</v>
      </c>
      <c r="K5206" t="s">
        <v>33720</v>
      </c>
      <c r="L5206" t="s">
        <v>17293</v>
      </c>
    </row>
    <row r="5207" spans="1:12" x14ac:dyDescent="0.3">
      <c r="A5207" t="s">
        <v>4468</v>
      </c>
      <c r="B5207" t="s">
        <v>14222</v>
      </c>
      <c r="C5207" t="s">
        <v>33721</v>
      </c>
      <c r="D5207" t="s">
        <v>33722</v>
      </c>
      <c r="E5207" t="s">
        <v>17326</v>
      </c>
      <c r="F5207" t="s">
        <v>33723</v>
      </c>
      <c r="G5207" t="s">
        <v>17293</v>
      </c>
      <c r="H5207" t="s">
        <v>17293</v>
      </c>
      <c r="I5207" t="s">
        <v>17293</v>
      </c>
      <c r="J5207" t="s">
        <v>17293</v>
      </c>
      <c r="K5207" t="s">
        <v>17293</v>
      </c>
      <c r="L5207" t="s">
        <v>17293</v>
      </c>
    </row>
    <row r="5208" spans="1:12" x14ac:dyDescent="0.3">
      <c r="A5208" t="s">
        <v>4469</v>
      </c>
      <c r="B5208" t="s">
        <v>12000</v>
      </c>
      <c r="C5208" t="s">
        <v>33724</v>
      </c>
      <c r="D5208" t="s">
        <v>33725</v>
      </c>
      <c r="E5208" t="s">
        <v>17326</v>
      </c>
      <c r="F5208" t="s">
        <v>17318</v>
      </c>
      <c r="G5208" t="s">
        <v>17294</v>
      </c>
      <c r="H5208" t="s">
        <v>17295</v>
      </c>
      <c r="I5208" t="s">
        <v>17296</v>
      </c>
      <c r="J5208" t="s">
        <v>17297</v>
      </c>
      <c r="K5208" t="s">
        <v>17298</v>
      </c>
      <c r="L5208" t="s">
        <v>17293</v>
      </c>
    </row>
    <row r="5209" spans="1:12" x14ac:dyDescent="0.3">
      <c r="A5209" t="s">
        <v>4470</v>
      </c>
      <c r="B5209" t="s">
        <v>13948</v>
      </c>
      <c r="C5209" t="s">
        <v>33726</v>
      </c>
      <c r="D5209" t="s">
        <v>33727</v>
      </c>
      <c r="E5209" t="s">
        <v>17459</v>
      </c>
      <c r="F5209" t="s">
        <v>18779</v>
      </c>
      <c r="G5209" t="s">
        <v>17293</v>
      </c>
      <c r="H5209" t="s">
        <v>17295</v>
      </c>
      <c r="I5209" t="s">
        <v>17295</v>
      </c>
      <c r="J5209" t="s">
        <v>17293</v>
      </c>
      <c r="K5209" t="s">
        <v>17916</v>
      </c>
      <c r="L5209" t="s">
        <v>17293</v>
      </c>
    </row>
    <row r="5210" spans="1:12" x14ac:dyDescent="0.3">
      <c r="A5210" t="s">
        <v>4471</v>
      </c>
      <c r="B5210" t="s">
        <v>11341</v>
      </c>
      <c r="C5210" t="s">
        <v>33728</v>
      </c>
      <c r="D5210" t="s">
        <v>33729</v>
      </c>
      <c r="E5210" t="s">
        <v>17471</v>
      </c>
      <c r="F5210" t="s">
        <v>17712</v>
      </c>
      <c r="G5210" t="s">
        <v>24868</v>
      </c>
      <c r="H5210" t="s">
        <v>17295</v>
      </c>
      <c r="I5210" t="s">
        <v>33730</v>
      </c>
      <c r="J5210" t="s">
        <v>33731</v>
      </c>
      <c r="K5210" t="s">
        <v>33732</v>
      </c>
      <c r="L5210" t="s">
        <v>17293</v>
      </c>
    </row>
    <row r="5211" spans="1:12" x14ac:dyDescent="0.3">
      <c r="A5211" t="s">
        <v>5598</v>
      </c>
      <c r="B5211" t="s">
        <v>13389</v>
      </c>
      <c r="C5211" t="s">
        <v>17783</v>
      </c>
      <c r="D5211" t="s">
        <v>33733</v>
      </c>
      <c r="E5211" t="s">
        <v>17326</v>
      </c>
      <c r="F5211" t="s">
        <v>17428</v>
      </c>
      <c r="G5211" t="s">
        <v>21778</v>
      </c>
      <c r="H5211" t="s">
        <v>17370</v>
      </c>
      <c r="I5211" t="s">
        <v>29710</v>
      </c>
      <c r="J5211" t="s">
        <v>19400</v>
      </c>
      <c r="K5211" t="s">
        <v>29711</v>
      </c>
      <c r="L5211" t="s">
        <v>17293</v>
      </c>
    </row>
    <row r="5212" spans="1:12" x14ac:dyDescent="0.3">
      <c r="A5212" t="s">
        <v>5283</v>
      </c>
      <c r="B5212" t="s">
        <v>13415</v>
      </c>
      <c r="C5212" t="s">
        <v>33734</v>
      </c>
      <c r="D5212" t="s">
        <v>33735</v>
      </c>
      <c r="E5212" t="s">
        <v>17326</v>
      </c>
      <c r="F5212" t="s">
        <v>24797</v>
      </c>
      <c r="G5212" t="s">
        <v>17362</v>
      </c>
      <c r="H5212" t="s">
        <v>17569</v>
      </c>
      <c r="I5212" t="s">
        <v>19857</v>
      </c>
      <c r="J5212" t="s">
        <v>18630</v>
      </c>
      <c r="K5212" t="s">
        <v>19858</v>
      </c>
      <c r="L5212" t="s">
        <v>17293</v>
      </c>
    </row>
    <row r="5213" spans="1:12" x14ac:dyDescent="0.3">
      <c r="A5213" t="s">
        <v>5308</v>
      </c>
      <c r="B5213" t="s">
        <v>16713</v>
      </c>
      <c r="C5213" t="s">
        <v>33736</v>
      </c>
      <c r="D5213" t="s">
        <v>33737</v>
      </c>
      <c r="E5213" t="s">
        <v>17471</v>
      </c>
      <c r="F5213" t="s">
        <v>22396</v>
      </c>
      <c r="G5213" t="s">
        <v>17293</v>
      </c>
      <c r="H5213" t="s">
        <v>17293</v>
      </c>
      <c r="I5213" t="s">
        <v>33738</v>
      </c>
      <c r="J5213" t="s">
        <v>33738</v>
      </c>
      <c r="K5213" t="s">
        <v>33739</v>
      </c>
      <c r="L5213" t="s">
        <v>17293</v>
      </c>
    </row>
    <row r="5214" spans="1:12" x14ac:dyDescent="0.3">
      <c r="A5214" t="s">
        <v>5311</v>
      </c>
      <c r="B5214" t="s">
        <v>13218</v>
      </c>
      <c r="C5214" t="s">
        <v>23699</v>
      </c>
      <c r="D5214" t="s">
        <v>33740</v>
      </c>
      <c r="E5214" t="s">
        <v>17301</v>
      </c>
      <c r="F5214" t="s">
        <v>33498</v>
      </c>
      <c r="G5214" t="s">
        <v>17293</v>
      </c>
      <c r="H5214" t="s">
        <v>17293</v>
      </c>
      <c r="I5214" t="s">
        <v>18757</v>
      </c>
      <c r="J5214" t="s">
        <v>18757</v>
      </c>
      <c r="K5214" t="s">
        <v>33741</v>
      </c>
      <c r="L5214" t="s">
        <v>17293</v>
      </c>
    </row>
    <row r="5215" spans="1:12" x14ac:dyDescent="0.3">
      <c r="A5215" t="s">
        <v>5314</v>
      </c>
      <c r="B5215" t="s">
        <v>10641</v>
      </c>
      <c r="C5215" t="s">
        <v>33742</v>
      </c>
      <c r="D5215" t="s">
        <v>33743</v>
      </c>
      <c r="E5215" t="s">
        <v>17326</v>
      </c>
      <c r="F5215" t="s">
        <v>28886</v>
      </c>
      <c r="G5215" t="s">
        <v>33744</v>
      </c>
      <c r="H5215" t="s">
        <v>32912</v>
      </c>
      <c r="I5215" t="s">
        <v>33745</v>
      </c>
      <c r="J5215" t="s">
        <v>33746</v>
      </c>
      <c r="K5215" t="s">
        <v>33747</v>
      </c>
      <c r="L5215" t="s">
        <v>17293</v>
      </c>
    </row>
    <row r="5216" spans="1:12" x14ac:dyDescent="0.3">
      <c r="A5216" t="s">
        <v>5315</v>
      </c>
      <c r="B5216" t="s">
        <v>10215</v>
      </c>
      <c r="C5216" t="s">
        <v>33748</v>
      </c>
      <c r="D5216" t="s">
        <v>33749</v>
      </c>
      <c r="E5216" t="s">
        <v>17326</v>
      </c>
      <c r="F5216" t="s">
        <v>18178</v>
      </c>
      <c r="G5216" t="s">
        <v>33750</v>
      </c>
      <c r="H5216" t="s">
        <v>33751</v>
      </c>
      <c r="I5216" t="s">
        <v>33752</v>
      </c>
      <c r="J5216" t="s">
        <v>33753</v>
      </c>
      <c r="K5216" t="s">
        <v>33754</v>
      </c>
      <c r="L5216" t="s">
        <v>17293</v>
      </c>
    </row>
    <row r="5217" spans="1:12" x14ac:dyDescent="0.3">
      <c r="A5217" t="s">
        <v>5316</v>
      </c>
      <c r="B5217" t="s">
        <v>13469</v>
      </c>
      <c r="C5217" t="s">
        <v>22416</v>
      </c>
      <c r="D5217" t="s">
        <v>33755</v>
      </c>
      <c r="E5217" t="s">
        <v>17326</v>
      </c>
      <c r="F5217" t="s">
        <v>17483</v>
      </c>
      <c r="G5217" t="s">
        <v>17293</v>
      </c>
      <c r="H5217" t="s">
        <v>17295</v>
      </c>
      <c r="I5217" t="s">
        <v>17295</v>
      </c>
      <c r="J5217" t="s">
        <v>17293</v>
      </c>
      <c r="K5217" t="s">
        <v>17916</v>
      </c>
      <c r="L5217" t="s">
        <v>17293</v>
      </c>
    </row>
    <row r="5218" spans="1:12" x14ac:dyDescent="0.3">
      <c r="A5218" t="s">
        <v>6297</v>
      </c>
      <c r="B5218" t="s">
        <v>17112</v>
      </c>
      <c r="C5218" t="s">
        <v>17299</v>
      </c>
      <c r="D5218" t="s">
        <v>33756</v>
      </c>
      <c r="E5218" t="s">
        <v>17301</v>
      </c>
      <c r="F5218" t="s">
        <v>18912</v>
      </c>
      <c r="G5218" t="s">
        <v>17293</v>
      </c>
      <c r="H5218" t="s">
        <v>17295</v>
      </c>
      <c r="I5218" t="s">
        <v>17295</v>
      </c>
      <c r="J5218" t="s">
        <v>17293</v>
      </c>
      <c r="K5218" t="s">
        <v>17916</v>
      </c>
      <c r="L5218" t="s">
        <v>17293</v>
      </c>
    </row>
    <row r="5219" spans="1:12" x14ac:dyDescent="0.3">
      <c r="A5219" t="s">
        <v>5486</v>
      </c>
      <c r="B5219" t="s">
        <v>11197</v>
      </c>
      <c r="C5219" t="s">
        <v>20484</v>
      </c>
      <c r="D5219" t="s">
        <v>33757</v>
      </c>
      <c r="E5219" t="s">
        <v>17326</v>
      </c>
      <c r="F5219" t="s">
        <v>33758</v>
      </c>
      <c r="G5219" t="s">
        <v>20487</v>
      </c>
      <c r="H5219" t="s">
        <v>17293</v>
      </c>
      <c r="I5219" t="s">
        <v>20488</v>
      </c>
      <c r="J5219" t="s">
        <v>20489</v>
      </c>
      <c r="K5219" t="s">
        <v>20490</v>
      </c>
      <c r="L5219" t="s">
        <v>17293</v>
      </c>
    </row>
    <row r="5220" spans="1:12" x14ac:dyDescent="0.3">
      <c r="A5220" t="s">
        <v>5487</v>
      </c>
      <c r="B5220" t="s">
        <v>10209</v>
      </c>
      <c r="C5220" t="s">
        <v>17827</v>
      </c>
      <c r="D5220" t="s">
        <v>33759</v>
      </c>
      <c r="E5220" t="s">
        <v>17326</v>
      </c>
      <c r="F5220" t="s">
        <v>22396</v>
      </c>
      <c r="G5220" t="s">
        <v>33760</v>
      </c>
      <c r="H5220" t="s">
        <v>17293</v>
      </c>
      <c r="I5220" t="s">
        <v>33761</v>
      </c>
      <c r="J5220" t="s">
        <v>17832</v>
      </c>
      <c r="K5220" t="s">
        <v>33762</v>
      </c>
      <c r="L5220" t="s">
        <v>17293</v>
      </c>
    </row>
    <row r="5221" spans="1:12" x14ac:dyDescent="0.3">
      <c r="A5221" t="s">
        <v>5488</v>
      </c>
      <c r="B5221" t="s">
        <v>13219</v>
      </c>
      <c r="C5221" t="s">
        <v>33763</v>
      </c>
      <c r="D5221" t="s">
        <v>33764</v>
      </c>
      <c r="E5221" t="s">
        <v>17326</v>
      </c>
      <c r="F5221" t="s">
        <v>18444</v>
      </c>
      <c r="G5221" t="s">
        <v>33765</v>
      </c>
      <c r="H5221" t="s">
        <v>32672</v>
      </c>
      <c r="I5221" t="s">
        <v>33766</v>
      </c>
      <c r="J5221" t="s">
        <v>17293</v>
      </c>
      <c r="K5221" t="s">
        <v>33767</v>
      </c>
      <c r="L5221" t="s">
        <v>17293</v>
      </c>
    </row>
    <row r="5222" spans="1:12" x14ac:dyDescent="0.3">
      <c r="A5222" t="s">
        <v>5269</v>
      </c>
      <c r="B5222" t="s">
        <v>11206</v>
      </c>
      <c r="C5222" t="s">
        <v>23882</v>
      </c>
      <c r="D5222" t="s">
        <v>33768</v>
      </c>
      <c r="E5222" t="s">
        <v>17317</v>
      </c>
      <c r="F5222" t="s">
        <v>31934</v>
      </c>
      <c r="G5222" t="s">
        <v>33769</v>
      </c>
      <c r="H5222" t="s">
        <v>17569</v>
      </c>
      <c r="I5222" t="s">
        <v>33770</v>
      </c>
      <c r="J5222" t="s">
        <v>18757</v>
      </c>
      <c r="K5222" t="s">
        <v>33771</v>
      </c>
      <c r="L5222" t="s">
        <v>17293</v>
      </c>
    </row>
    <row r="5223" spans="1:12" x14ac:dyDescent="0.3">
      <c r="A5223" t="s">
        <v>5270</v>
      </c>
      <c r="B5223" t="s">
        <v>11016</v>
      </c>
      <c r="C5223" t="s">
        <v>17299</v>
      </c>
      <c r="D5223" t="s">
        <v>33772</v>
      </c>
      <c r="E5223" t="s">
        <v>17301</v>
      </c>
      <c r="F5223" t="s">
        <v>23308</v>
      </c>
      <c r="G5223" t="s">
        <v>17293</v>
      </c>
      <c r="H5223" t="s">
        <v>17295</v>
      </c>
      <c r="I5223" t="s">
        <v>17295</v>
      </c>
      <c r="J5223" t="s">
        <v>17293</v>
      </c>
      <c r="K5223" t="s">
        <v>17916</v>
      </c>
      <c r="L5223" t="s">
        <v>17293</v>
      </c>
    </row>
    <row r="5224" spans="1:12" x14ac:dyDescent="0.3">
      <c r="A5224" t="s">
        <v>5271</v>
      </c>
      <c r="B5224" t="s">
        <v>15529</v>
      </c>
      <c r="C5224" t="s">
        <v>21465</v>
      </c>
      <c r="D5224" t="s">
        <v>33773</v>
      </c>
      <c r="E5224" t="s">
        <v>17326</v>
      </c>
      <c r="F5224" t="s">
        <v>18183</v>
      </c>
      <c r="G5224" t="s">
        <v>17293</v>
      </c>
      <c r="H5224" t="s">
        <v>17370</v>
      </c>
      <c r="I5224" t="s">
        <v>17398</v>
      </c>
      <c r="J5224" t="s">
        <v>17399</v>
      </c>
      <c r="K5224" t="s">
        <v>17400</v>
      </c>
      <c r="L5224" t="s">
        <v>17293</v>
      </c>
    </row>
    <row r="5225" spans="1:12" x14ac:dyDescent="0.3">
      <c r="A5225" t="s">
        <v>5354</v>
      </c>
      <c r="B5225" t="s">
        <v>12785</v>
      </c>
      <c r="C5225" t="s">
        <v>33774</v>
      </c>
      <c r="D5225" t="s">
        <v>33775</v>
      </c>
      <c r="E5225" t="s">
        <v>17459</v>
      </c>
      <c r="F5225" t="s">
        <v>19116</v>
      </c>
      <c r="G5225" t="s">
        <v>19740</v>
      </c>
      <c r="H5225" t="s">
        <v>19741</v>
      </c>
      <c r="I5225" t="s">
        <v>19742</v>
      </c>
      <c r="J5225" t="s">
        <v>19743</v>
      </c>
      <c r="K5225" t="s">
        <v>19744</v>
      </c>
      <c r="L5225" t="s">
        <v>17293</v>
      </c>
    </row>
    <row r="5226" spans="1:12" x14ac:dyDescent="0.3">
      <c r="A5226" t="s">
        <v>5355</v>
      </c>
      <c r="B5226" t="s">
        <v>17160</v>
      </c>
      <c r="C5226" t="s">
        <v>23277</v>
      </c>
      <c r="D5226" t="s">
        <v>33776</v>
      </c>
      <c r="E5226" t="s">
        <v>17301</v>
      </c>
      <c r="F5226" t="s">
        <v>17767</v>
      </c>
      <c r="G5226" t="s">
        <v>17293</v>
      </c>
      <c r="H5226" t="s">
        <v>17569</v>
      </c>
      <c r="I5226" t="s">
        <v>23279</v>
      </c>
      <c r="J5226" t="s">
        <v>23280</v>
      </c>
      <c r="K5226" t="s">
        <v>23281</v>
      </c>
      <c r="L5226" t="s">
        <v>17293</v>
      </c>
    </row>
    <row r="5227" spans="1:12" x14ac:dyDescent="0.3">
      <c r="A5227" t="s">
        <v>5356</v>
      </c>
      <c r="B5227" t="s">
        <v>10163</v>
      </c>
      <c r="C5227" t="s">
        <v>33777</v>
      </c>
      <c r="D5227" t="s">
        <v>33778</v>
      </c>
      <c r="E5227" t="s">
        <v>17326</v>
      </c>
      <c r="F5227" t="s">
        <v>17728</v>
      </c>
      <c r="G5227" t="s">
        <v>33779</v>
      </c>
      <c r="H5227" t="s">
        <v>33780</v>
      </c>
      <c r="I5227" t="s">
        <v>33781</v>
      </c>
      <c r="J5227" t="s">
        <v>33782</v>
      </c>
      <c r="K5227" t="s">
        <v>33783</v>
      </c>
      <c r="L5227" t="s">
        <v>17293</v>
      </c>
    </row>
    <row r="5228" spans="1:12" x14ac:dyDescent="0.3">
      <c r="A5228" t="s">
        <v>5358</v>
      </c>
      <c r="B5228" t="s">
        <v>13792</v>
      </c>
      <c r="C5228" t="s">
        <v>33784</v>
      </c>
      <c r="D5228" t="s">
        <v>33785</v>
      </c>
      <c r="E5228" t="s">
        <v>17301</v>
      </c>
      <c r="F5228" t="s">
        <v>21327</v>
      </c>
      <c r="G5228" t="s">
        <v>33786</v>
      </c>
      <c r="H5228" t="s">
        <v>31080</v>
      </c>
      <c r="I5228" t="s">
        <v>33787</v>
      </c>
      <c r="J5228" t="s">
        <v>22924</v>
      </c>
      <c r="K5228" t="s">
        <v>33788</v>
      </c>
      <c r="L5228" t="s">
        <v>17293</v>
      </c>
    </row>
    <row r="5229" spans="1:12" x14ac:dyDescent="0.3">
      <c r="A5229" t="s">
        <v>6169</v>
      </c>
      <c r="B5229" t="s">
        <v>11792</v>
      </c>
      <c r="C5229" t="s">
        <v>18181</v>
      </c>
      <c r="D5229" t="s">
        <v>33789</v>
      </c>
      <c r="E5229" t="s">
        <v>17326</v>
      </c>
      <c r="F5229" t="s">
        <v>20039</v>
      </c>
      <c r="G5229" t="s">
        <v>17751</v>
      </c>
      <c r="H5229" t="s">
        <v>17437</v>
      </c>
      <c r="I5229" t="s">
        <v>20046</v>
      </c>
      <c r="J5229" t="s">
        <v>19070</v>
      </c>
      <c r="K5229" t="s">
        <v>20047</v>
      </c>
      <c r="L5229" t="s">
        <v>17293</v>
      </c>
    </row>
    <row r="5230" spans="1:12" x14ac:dyDescent="0.3">
      <c r="A5230" t="s">
        <v>4300</v>
      </c>
      <c r="B5230" t="s">
        <v>13730</v>
      </c>
      <c r="C5230" t="s">
        <v>33790</v>
      </c>
      <c r="D5230" t="s">
        <v>33791</v>
      </c>
      <c r="E5230" t="s">
        <v>17326</v>
      </c>
      <c r="F5230" t="s">
        <v>22094</v>
      </c>
      <c r="G5230" t="s">
        <v>19276</v>
      </c>
      <c r="H5230" t="s">
        <v>17569</v>
      </c>
      <c r="I5230" t="s">
        <v>33792</v>
      </c>
      <c r="J5230" t="s">
        <v>33793</v>
      </c>
      <c r="K5230" t="s">
        <v>33794</v>
      </c>
      <c r="L5230" t="s">
        <v>17293</v>
      </c>
    </row>
    <row r="5231" spans="1:12" x14ac:dyDescent="0.3">
      <c r="A5231" t="s">
        <v>4301</v>
      </c>
      <c r="B5231" t="s">
        <v>16392</v>
      </c>
      <c r="C5231" t="s">
        <v>33795</v>
      </c>
      <c r="D5231" t="s">
        <v>33796</v>
      </c>
      <c r="E5231" t="s">
        <v>17326</v>
      </c>
      <c r="F5231" t="s">
        <v>18193</v>
      </c>
      <c r="G5231" t="s">
        <v>21778</v>
      </c>
      <c r="H5231" t="s">
        <v>30440</v>
      </c>
      <c r="I5231" t="s">
        <v>33797</v>
      </c>
      <c r="J5231" t="s">
        <v>28818</v>
      </c>
      <c r="K5231" t="s">
        <v>33798</v>
      </c>
      <c r="L5231" t="s">
        <v>17293</v>
      </c>
    </row>
    <row r="5232" spans="1:12" x14ac:dyDescent="0.3">
      <c r="A5232" t="s">
        <v>4302</v>
      </c>
      <c r="B5232" t="s">
        <v>11358</v>
      </c>
      <c r="C5232" t="s">
        <v>33799</v>
      </c>
      <c r="D5232" t="s">
        <v>33800</v>
      </c>
      <c r="E5232" t="s">
        <v>22373</v>
      </c>
      <c r="F5232" t="s">
        <v>18561</v>
      </c>
      <c r="G5232" t="s">
        <v>17751</v>
      </c>
      <c r="H5232" t="s">
        <v>17370</v>
      </c>
      <c r="I5232" t="s">
        <v>33801</v>
      </c>
      <c r="J5232" t="s">
        <v>33802</v>
      </c>
      <c r="K5232" t="s">
        <v>33803</v>
      </c>
      <c r="L5232" t="s">
        <v>17293</v>
      </c>
    </row>
    <row r="5233" spans="1:12" x14ac:dyDescent="0.3">
      <c r="A5233" t="s">
        <v>5774</v>
      </c>
      <c r="B5233" t="s">
        <v>11637</v>
      </c>
      <c r="C5233" t="s">
        <v>33804</v>
      </c>
      <c r="D5233" t="s">
        <v>33805</v>
      </c>
      <c r="E5233" t="s">
        <v>17326</v>
      </c>
      <c r="F5233" t="s">
        <v>32039</v>
      </c>
      <c r="G5233" t="s">
        <v>33806</v>
      </c>
      <c r="H5233" t="s">
        <v>17378</v>
      </c>
      <c r="I5233" t="s">
        <v>33807</v>
      </c>
      <c r="J5233" t="s">
        <v>33808</v>
      </c>
      <c r="K5233" t="s">
        <v>33809</v>
      </c>
      <c r="L5233" t="s">
        <v>17293</v>
      </c>
    </row>
    <row r="5234" spans="1:12" x14ac:dyDescent="0.3">
      <c r="A5234" t="s">
        <v>5082</v>
      </c>
      <c r="B5234" t="s">
        <v>10696</v>
      </c>
      <c r="C5234" t="s">
        <v>17299</v>
      </c>
      <c r="D5234" t="s">
        <v>33810</v>
      </c>
      <c r="E5234" t="s">
        <v>17326</v>
      </c>
      <c r="F5234" t="s">
        <v>19614</v>
      </c>
      <c r="G5234" t="s">
        <v>17293</v>
      </c>
      <c r="H5234" t="s">
        <v>17295</v>
      </c>
      <c r="I5234" t="s">
        <v>17295</v>
      </c>
      <c r="J5234" t="s">
        <v>17293</v>
      </c>
      <c r="K5234" t="s">
        <v>17916</v>
      </c>
      <c r="L5234" t="s">
        <v>17293</v>
      </c>
    </row>
    <row r="5235" spans="1:12" x14ac:dyDescent="0.3">
      <c r="A5235" t="s">
        <v>5083</v>
      </c>
      <c r="B5235" t="s">
        <v>11936</v>
      </c>
      <c r="C5235" t="s">
        <v>33811</v>
      </c>
      <c r="D5235" t="s">
        <v>33812</v>
      </c>
      <c r="E5235" t="s">
        <v>17471</v>
      </c>
      <c r="F5235" t="s">
        <v>33813</v>
      </c>
      <c r="G5235" t="s">
        <v>18500</v>
      </c>
      <c r="H5235" t="s">
        <v>17293</v>
      </c>
      <c r="I5235" t="s">
        <v>18501</v>
      </c>
      <c r="J5235" t="s">
        <v>17345</v>
      </c>
      <c r="K5235" t="s">
        <v>18502</v>
      </c>
      <c r="L5235" t="s">
        <v>17293</v>
      </c>
    </row>
    <row r="5236" spans="1:12" x14ac:dyDescent="0.3">
      <c r="A5236" t="s">
        <v>5460</v>
      </c>
      <c r="B5236" t="s">
        <v>13729</v>
      </c>
      <c r="C5236" t="s">
        <v>28704</v>
      </c>
      <c r="D5236" t="s">
        <v>33814</v>
      </c>
      <c r="E5236" t="s">
        <v>17459</v>
      </c>
      <c r="F5236" t="s">
        <v>30715</v>
      </c>
      <c r="G5236" t="s">
        <v>33815</v>
      </c>
      <c r="H5236" t="s">
        <v>33816</v>
      </c>
      <c r="I5236" t="s">
        <v>33817</v>
      </c>
      <c r="J5236" t="s">
        <v>17293</v>
      </c>
      <c r="K5236" t="s">
        <v>33818</v>
      </c>
      <c r="L5236" t="s">
        <v>17293</v>
      </c>
    </row>
    <row r="5237" spans="1:12" x14ac:dyDescent="0.3">
      <c r="A5237" t="s">
        <v>3804</v>
      </c>
      <c r="B5237" t="s">
        <v>15946</v>
      </c>
      <c r="C5237" t="s">
        <v>17342</v>
      </c>
      <c r="D5237" t="s">
        <v>33819</v>
      </c>
      <c r="E5237" t="s">
        <v>17459</v>
      </c>
      <c r="F5237" t="s">
        <v>17750</v>
      </c>
      <c r="G5237" t="s">
        <v>17293</v>
      </c>
      <c r="H5237" t="s">
        <v>17293</v>
      </c>
      <c r="I5237" t="s">
        <v>17345</v>
      </c>
      <c r="J5237" t="s">
        <v>17345</v>
      </c>
      <c r="K5237" t="s">
        <v>17346</v>
      </c>
      <c r="L5237" t="s">
        <v>17293</v>
      </c>
    </row>
    <row r="5238" spans="1:12" x14ac:dyDescent="0.3">
      <c r="A5238" t="s">
        <v>3806</v>
      </c>
      <c r="B5238" t="s">
        <v>15177</v>
      </c>
      <c r="C5238" t="s">
        <v>18153</v>
      </c>
      <c r="D5238" t="s">
        <v>33820</v>
      </c>
      <c r="E5238" t="s">
        <v>17301</v>
      </c>
      <c r="F5238" t="s">
        <v>19954</v>
      </c>
      <c r="G5238" t="s">
        <v>17855</v>
      </c>
      <c r="H5238" t="s">
        <v>17295</v>
      </c>
      <c r="I5238" t="s">
        <v>17856</v>
      </c>
      <c r="J5238" t="s">
        <v>17857</v>
      </c>
      <c r="K5238" t="s">
        <v>17858</v>
      </c>
      <c r="L5238" t="s">
        <v>17293</v>
      </c>
    </row>
    <row r="5239" spans="1:12" x14ac:dyDescent="0.3">
      <c r="A5239" t="s">
        <v>5600</v>
      </c>
      <c r="B5239" t="s">
        <v>11585</v>
      </c>
      <c r="C5239" t="s">
        <v>18600</v>
      </c>
      <c r="D5239" t="s">
        <v>33821</v>
      </c>
      <c r="E5239" t="s">
        <v>17301</v>
      </c>
      <c r="F5239" t="s">
        <v>17384</v>
      </c>
      <c r="G5239" t="s">
        <v>18755</v>
      </c>
      <c r="H5239" t="s">
        <v>17293</v>
      </c>
      <c r="I5239" t="s">
        <v>21818</v>
      </c>
      <c r="J5239" t="s">
        <v>17571</v>
      </c>
      <c r="K5239" t="s">
        <v>21819</v>
      </c>
      <c r="L5239" t="s">
        <v>17293</v>
      </c>
    </row>
    <row r="5240" spans="1:12" x14ac:dyDescent="0.3">
      <c r="A5240" t="s">
        <v>5545</v>
      </c>
      <c r="B5240" t="s">
        <v>15266</v>
      </c>
      <c r="C5240" t="s">
        <v>19894</v>
      </c>
      <c r="D5240" t="s">
        <v>33822</v>
      </c>
      <c r="E5240" t="s">
        <v>17471</v>
      </c>
      <c r="F5240" t="s">
        <v>33823</v>
      </c>
      <c r="G5240" t="s">
        <v>17362</v>
      </c>
      <c r="H5240" t="s">
        <v>17293</v>
      </c>
      <c r="I5240" t="s">
        <v>33824</v>
      </c>
      <c r="J5240" t="s">
        <v>33825</v>
      </c>
      <c r="K5240" t="s">
        <v>33826</v>
      </c>
      <c r="L5240" t="s">
        <v>17293</v>
      </c>
    </row>
    <row r="5241" spans="1:12" x14ac:dyDescent="0.3">
      <c r="A5241" t="s">
        <v>4504</v>
      </c>
      <c r="B5241" t="s">
        <v>13848</v>
      </c>
      <c r="C5241" t="s">
        <v>26870</v>
      </c>
      <c r="D5241" t="s">
        <v>33827</v>
      </c>
      <c r="E5241" t="s">
        <v>17459</v>
      </c>
      <c r="F5241" t="s">
        <v>20188</v>
      </c>
      <c r="G5241" t="s">
        <v>17293</v>
      </c>
      <c r="H5241" t="s">
        <v>17293</v>
      </c>
      <c r="I5241" t="s">
        <v>23833</v>
      </c>
      <c r="J5241" t="s">
        <v>23833</v>
      </c>
      <c r="K5241" t="s">
        <v>26872</v>
      </c>
      <c r="L5241" t="s">
        <v>17293</v>
      </c>
    </row>
    <row r="5242" spans="1:12" x14ac:dyDescent="0.3">
      <c r="A5242" t="s">
        <v>4883</v>
      </c>
      <c r="B5242" t="s">
        <v>15995</v>
      </c>
      <c r="C5242" t="s">
        <v>17299</v>
      </c>
      <c r="D5242" t="s">
        <v>33828</v>
      </c>
      <c r="E5242" t="s">
        <v>17326</v>
      </c>
      <c r="F5242" t="s">
        <v>20203</v>
      </c>
      <c r="G5242" t="s">
        <v>17293</v>
      </c>
      <c r="H5242" t="s">
        <v>17293</v>
      </c>
      <c r="I5242" t="s">
        <v>17293</v>
      </c>
      <c r="J5242" t="s">
        <v>17293</v>
      </c>
      <c r="K5242" t="s">
        <v>17293</v>
      </c>
      <c r="L5242" t="s">
        <v>17293</v>
      </c>
    </row>
    <row r="5243" spans="1:12" x14ac:dyDescent="0.3">
      <c r="A5243" t="s">
        <v>4884</v>
      </c>
      <c r="B5243" t="s">
        <v>13747</v>
      </c>
      <c r="C5243" t="s">
        <v>24538</v>
      </c>
      <c r="D5243" t="s">
        <v>33829</v>
      </c>
      <c r="E5243" t="s">
        <v>17317</v>
      </c>
      <c r="F5243" t="s">
        <v>18739</v>
      </c>
      <c r="G5243" t="s">
        <v>23336</v>
      </c>
      <c r="H5243" t="s">
        <v>23337</v>
      </c>
      <c r="I5243" t="s">
        <v>23338</v>
      </c>
      <c r="J5243" t="s">
        <v>17819</v>
      </c>
      <c r="K5243" t="s">
        <v>23339</v>
      </c>
      <c r="L5243" t="s">
        <v>17293</v>
      </c>
    </row>
    <row r="5244" spans="1:12" x14ac:dyDescent="0.3">
      <c r="A5244" t="s">
        <v>3993</v>
      </c>
      <c r="B5244" t="s">
        <v>11826</v>
      </c>
      <c r="C5244" t="s">
        <v>17299</v>
      </c>
      <c r="D5244" t="s">
        <v>33830</v>
      </c>
      <c r="E5244" t="s">
        <v>24654</v>
      </c>
      <c r="F5244" t="s">
        <v>22223</v>
      </c>
      <c r="G5244" t="s">
        <v>17293</v>
      </c>
      <c r="H5244" t="s">
        <v>17293</v>
      </c>
      <c r="I5244" t="s">
        <v>17293</v>
      </c>
      <c r="J5244" t="s">
        <v>17293</v>
      </c>
      <c r="K5244" t="s">
        <v>17293</v>
      </c>
      <c r="L5244" t="s">
        <v>17293</v>
      </c>
    </row>
    <row r="5245" spans="1:12" x14ac:dyDescent="0.3">
      <c r="A5245" t="s">
        <v>3996</v>
      </c>
      <c r="B5245" t="s">
        <v>16397</v>
      </c>
      <c r="C5245" t="s">
        <v>33831</v>
      </c>
      <c r="D5245" t="s">
        <v>33832</v>
      </c>
      <c r="E5245" t="s">
        <v>17326</v>
      </c>
      <c r="F5245" t="s">
        <v>22932</v>
      </c>
      <c r="G5245" t="s">
        <v>17293</v>
      </c>
      <c r="H5245" t="s">
        <v>17569</v>
      </c>
      <c r="I5245" t="s">
        <v>19869</v>
      </c>
      <c r="J5245" t="s">
        <v>19870</v>
      </c>
      <c r="K5245" t="s">
        <v>19871</v>
      </c>
      <c r="L5245" t="s">
        <v>17293</v>
      </c>
    </row>
    <row r="5246" spans="1:12" x14ac:dyDescent="0.3">
      <c r="A5246" t="s">
        <v>5475</v>
      </c>
      <c r="B5246" t="s">
        <v>16730</v>
      </c>
      <c r="C5246" t="s">
        <v>21716</v>
      </c>
      <c r="D5246" t="s">
        <v>33833</v>
      </c>
      <c r="E5246" t="s">
        <v>17326</v>
      </c>
      <c r="F5246" t="s">
        <v>33834</v>
      </c>
      <c r="G5246" t="s">
        <v>17293</v>
      </c>
      <c r="H5246" t="s">
        <v>17293</v>
      </c>
      <c r="I5246" t="s">
        <v>17293</v>
      </c>
      <c r="J5246" t="s">
        <v>17293</v>
      </c>
      <c r="K5246" t="s">
        <v>17293</v>
      </c>
      <c r="L5246" t="s">
        <v>17293</v>
      </c>
    </row>
    <row r="5247" spans="1:12" x14ac:dyDescent="0.3">
      <c r="A5247" t="s">
        <v>5476</v>
      </c>
      <c r="B5247" t="s">
        <v>14895</v>
      </c>
      <c r="C5247" t="s">
        <v>21267</v>
      </c>
      <c r="D5247" t="s">
        <v>33835</v>
      </c>
      <c r="E5247" t="s">
        <v>17326</v>
      </c>
      <c r="F5247" t="s">
        <v>17428</v>
      </c>
      <c r="G5247" t="s">
        <v>17293</v>
      </c>
      <c r="H5247" t="s">
        <v>17293</v>
      </c>
      <c r="I5247" t="s">
        <v>17293</v>
      </c>
      <c r="J5247" t="s">
        <v>17293</v>
      </c>
      <c r="K5247" t="s">
        <v>17293</v>
      </c>
      <c r="L5247" t="s">
        <v>17293</v>
      </c>
    </row>
    <row r="5248" spans="1:12" x14ac:dyDescent="0.3">
      <c r="A5248" t="s">
        <v>5156</v>
      </c>
      <c r="B5248" t="s">
        <v>13880</v>
      </c>
      <c r="C5248" t="s">
        <v>33836</v>
      </c>
      <c r="D5248" t="s">
        <v>33837</v>
      </c>
      <c r="E5248" t="s">
        <v>17471</v>
      </c>
      <c r="F5248" t="s">
        <v>20486</v>
      </c>
      <c r="G5248" t="s">
        <v>17293</v>
      </c>
      <c r="H5248" t="s">
        <v>17293</v>
      </c>
      <c r="I5248" t="s">
        <v>17293</v>
      </c>
      <c r="J5248" t="s">
        <v>17293</v>
      </c>
      <c r="K5248" t="s">
        <v>17293</v>
      </c>
      <c r="L5248" t="s">
        <v>17293</v>
      </c>
    </row>
    <row r="5249" spans="1:12" x14ac:dyDescent="0.3">
      <c r="A5249" t="s">
        <v>5159</v>
      </c>
      <c r="B5249" t="s">
        <v>14271</v>
      </c>
      <c r="C5249" t="s">
        <v>19520</v>
      </c>
      <c r="D5249" t="s">
        <v>33838</v>
      </c>
      <c r="E5249" t="s">
        <v>33839</v>
      </c>
      <c r="F5249" t="s">
        <v>26431</v>
      </c>
      <c r="G5249" t="s">
        <v>26550</v>
      </c>
      <c r="H5249" t="s">
        <v>19262</v>
      </c>
      <c r="I5249" t="s">
        <v>33840</v>
      </c>
      <c r="J5249" t="s">
        <v>19264</v>
      </c>
      <c r="K5249" t="s">
        <v>33841</v>
      </c>
      <c r="L5249" t="s">
        <v>33842</v>
      </c>
    </row>
    <row r="5250" spans="1:12" x14ac:dyDescent="0.3">
      <c r="A5250" t="s">
        <v>5160</v>
      </c>
      <c r="B5250" t="s">
        <v>16044</v>
      </c>
      <c r="C5250" t="s">
        <v>19381</v>
      </c>
      <c r="D5250" t="s">
        <v>33843</v>
      </c>
      <c r="E5250" t="s">
        <v>17317</v>
      </c>
      <c r="F5250" t="s">
        <v>19446</v>
      </c>
      <c r="G5250" t="s">
        <v>17293</v>
      </c>
      <c r="H5250" t="s">
        <v>17295</v>
      </c>
      <c r="I5250" t="s">
        <v>33844</v>
      </c>
      <c r="J5250" t="s">
        <v>33845</v>
      </c>
      <c r="K5250" t="s">
        <v>33846</v>
      </c>
      <c r="L5250" t="s">
        <v>17293</v>
      </c>
    </row>
    <row r="5251" spans="1:12" x14ac:dyDescent="0.3">
      <c r="A5251" t="s">
        <v>5161</v>
      </c>
      <c r="B5251" t="s">
        <v>16355</v>
      </c>
      <c r="C5251" t="s">
        <v>33847</v>
      </c>
      <c r="D5251" t="s">
        <v>33848</v>
      </c>
      <c r="E5251" t="s">
        <v>17326</v>
      </c>
      <c r="F5251" t="s">
        <v>19827</v>
      </c>
      <c r="G5251" t="s">
        <v>32453</v>
      </c>
      <c r="H5251" t="s">
        <v>17293</v>
      </c>
      <c r="I5251" t="s">
        <v>32454</v>
      </c>
      <c r="J5251" t="s">
        <v>32455</v>
      </c>
      <c r="K5251" t="s">
        <v>32456</v>
      </c>
      <c r="L5251" t="s">
        <v>17293</v>
      </c>
    </row>
    <row r="5252" spans="1:12" x14ac:dyDescent="0.3">
      <c r="A5252" t="s">
        <v>5162</v>
      </c>
      <c r="B5252" t="s">
        <v>15653</v>
      </c>
      <c r="C5252" t="s">
        <v>18181</v>
      </c>
      <c r="D5252" t="s">
        <v>33849</v>
      </c>
      <c r="E5252" t="s">
        <v>17326</v>
      </c>
      <c r="F5252" t="s">
        <v>19517</v>
      </c>
      <c r="G5252" t="s">
        <v>17751</v>
      </c>
      <c r="H5252" t="s">
        <v>17293</v>
      </c>
      <c r="I5252" t="s">
        <v>33850</v>
      </c>
      <c r="J5252" t="s">
        <v>24858</v>
      </c>
      <c r="K5252" t="s">
        <v>33851</v>
      </c>
      <c r="L5252" t="s">
        <v>17293</v>
      </c>
    </row>
    <row r="5253" spans="1:12" x14ac:dyDescent="0.3">
      <c r="A5253" t="s">
        <v>5163</v>
      </c>
      <c r="B5253" t="s">
        <v>10629</v>
      </c>
      <c r="C5253" t="s">
        <v>23017</v>
      </c>
      <c r="D5253" t="s">
        <v>33852</v>
      </c>
      <c r="E5253" t="s">
        <v>17326</v>
      </c>
      <c r="F5253" t="s">
        <v>19224</v>
      </c>
      <c r="G5253" t="s">
        <v>17293</v>
      </c>
      <c r="H5253" t="s">
        <v>17293</v>
      </c>
      <c r="I5253" t="s">
        <v>17293</v>
      </c>
      <c r="J5253" t="s">
        <v>17293</v>
      </c>
      <c r="K5253" t="s">
        <v>17293</v>
      </c>
      <c r="L5253" t="s">
        <v>17293</v>
      </c>
    </row>
    <row r="5254" spans="1:12" x14ac:dyDescent="0.3">
      <c r="A5254" t="s">
        <v>6170</v>
      </c>
      <c r="B5254" t="s">
        <v>10133</v>
      </c>
      <c r="C5254" t="s">
        <v>17299</v>
      </c>
      <c r="D5254" t="s">
        <v>33853</v>
      </c>
      <c r="E5254" t="s">
        <v>17326</v>
      </c>
      <c r="F5254" t="s">
        <v>24490</v>
      </c>
      <c r="G5254" t="s">
        <v>17293</v>
      </c>
      <c r="H5254" t="s">
        <v>17293</v>
      </c>
      <c r="I5254" t="s">
        <v>17293</v>
      </c>
      <c r="J5254" t="s">
        <v>17293</v>
      </c>
      <c r="K5254" t="s">
        <v>17293</v>
      </c>
      <c r="L5254" t="s">
        <v>17293</v>
      </c>
    </row>
    <row r="5255" spans="1:12" x14ac:dyDescent="0.3">
      <c r="A5255" t="s">
        <v>6171</v>
      </c>
      <c r="B5255" t="s">
        <v>17151</v>
      </c>
      <c r="C5255" t="s">
        <v>19281</v>
      </c>
      <c r="D5255" t="s">
        <v>33854</v>
      </c>
      <c r="E5255" t="s">
        <v>17326</v>
      </c>
      <c r="F5255" t="s">
        <v>21895</v>
      </c>
      <c r="G5255" t="s">
        <v>18947</v>
      </c>
      <c r="H5255" t="s">
        <v>18362</v>
      </c>
      <c r="I5255" t="s">
        <v>18948</v>
      </c>
      <c r="J5255" t="s">
        <v>18689</v>
      </c>
      <c r="K5255" t="s">
        <v>18949</v>
      </c>
      <c r="L5255" t="s">
        <v>17293</v>
      </c>
    </row>
    <row r="5256" spans="1:12" x14ac:dyDescent="0.3">
      <c r="A5256" t="s">
        <v>6245</v>
      </c>
      <c r="B5256" t="s">
        <v>13853</v>
      </c>
      <c r="C5256" t="s">
        <v>31685</v>
      </c>
      <c r="D5256" t="s">
        <v>33855</v>
      </c>
      <c r="E5256" t="s">
        <v>17317</v>
      </c>
      <c r="F5256" t="s">
        <v>19254</v>
      </c>
      <c r="G5256" t="s">
        <v>31687</v>
      </c>
      <c r="H5256" t="s">
        <v>23009</v>
      </c>
      <c r="I5256" t="s">
        <v>31688</v>
      </c>
      <c r="J5256" t="s">
        <v>31689</v>
      </c>
      <c r="K5256" t="s">
        <v>31690</v>
      </c>
      <c r="L5256" t="s">
        <v>17293</v>
      </c>
    </row>
    <row r="5257" spans="1:12" x14ac:dyDescent="0.3">
      <c r="A5257" t="s">
        <v>3966</v>
      </c>
      <c r="B5257" t="s">
        <v>13712</v>
      </c>
      <c r="C5257" t="s">
        <v>23954</v>
      </c>
      <c r="D5257" t="s">
        <v>33856</v>
      </c>
      <c r="E5257" t="s">
        <v>17326</v>
      </c>
      <c r="F5257" t="s">
        <v>22176</v>
      </c>
      <c r="G5257" t="s">
        <v>17293</v>
      </c>
      <c r="H5257" t="s">
        <v>17295</v>
      </c>
      <c r="I5257" t="s">
        <v>17295</v>
      </c>
      <c r="J5257" t="s">
        <v>17293</v>
      </c>
      <c r="K5257" t="s">
        <v>17916</v>
      </c>
      <c r="L5257" t="s">
        <v>17293</v>
      </c>
    </row>
    <row r="5258" spans="1:12" x14ac:dyDescent="0.3">
      <c r="A5258" t="s">
        <v>5402</v>
      </c>
      <c r="B5258" t="s">
        <v>14555</v>
      </c>
      <c r="C5258" t="s">
        <v>33857</v>
      </c>
      <c r="D5258" t="s">
        <v>33858</v>
      </c>
      <c r="E5258" t="s">
        <v>17326</v>
      </c>
      <c r="F5258" t="s">
        <v>22604</v>
      </c>
      <c r="G5258" t="s">
        <v>17293</v>
      </c>
      <c r="H5258" t="s">
        <v>17293</v>
      </c>
      <c r="I5258" t="s">
        <v>17293</v>
      </c>
      <c r="J5258" t="s">
        <v>17293</v>
      </c>
      <c r="K5258" t="s">
        <v>17293</v>
      </c>
      <c r="L5258" t="s">
        <v>17293</v>
      </c>
    </row>
    <row r="5259" spans="1:12" x14ac:dyDescent="0.3">
      <c r="A5259" t="s">
        <v>6094</v>
      </c>
      <c r="B5259" t="s">
        <v>11818</v>
      </c>
      <c r="C5259" t="s">
        <v>33598</v>
      </c>
      <c r="D5259" t="s">
        <v>33859</v>
      </c>
      <c r="E5259" t="s">
        <v>17326</v>
      </c>
      <c r="F5259" t="s">
        <v>19492</v>
      </c>
      <c r="G5259" t="s">
        <v>24481</v>
      </c>
      <c r="H5259" t="s">
        <v>17295</v>
      </c>
      <c r="I5259" t="s">
        <v>33860</v>
      </c>
      <c r="J5259" t="s">
        <v>33602</v>
      </c>
      <c r="K5259" t="s">
        <v>33861</v>
      </c>
      <c r="L5259" t="s">
        <v>17293</v>
      </c>
    </row>
    <row r="5260" spans="1:12" x14ac:dyDescent="0.3">
      <c r="A5260" t="s">
        <v>6095</v>
      </c>
      <c r="B5260" t="s">
        <v>12192</v>
      </c>
      <c r="C5260" t="s">
        <v>29421</v>
      </c>
      <c r="D5260" t="s">
        <v>33862</v>
      </c>
      <c r="E5260" t="s">
        <v>17301</v>
      </c>
      <c r="F5260" t="s">
        <v>33863</v>
      </c>
      <c r="G5260" t="s">
        <v>17293</v>
      </c>
      <c r="H5260" t="s">
        <v>17293</v>
      </c>
      <c r="I5260" t="s">
        <v>17293</v>
      </c>
      <c r="J5260" t="s">
        <v>17293</v>
      </c>
      <c r="K5260" t="s">
        <v>17293</v>
      </c>
      <c r="L5260" t="s">
        <v>17293</v>
      </c>
    </row>
    <row r="5261" spans="1:12" x14ac:dyDescent="0.3">
      <c r="A5261" t="s">
        <v>6096</v>
      </c>
      <c r="B5261" t="s">
        <v>12545</v>
      </c>
      <c r="C5261" t="s">
        <v>17938</v>
      </c>
      <c r="D5261" t="s">
        <v>33864</v>
      </c>
      <c r="E5261" t="s">
        <v>17317</v>
      </c>
      <c r="F5261" t="s">
        <v>19239</v>
      </c>
      <c r="G5261" t="s">
        <v>28042</v>
      </c>
      <c r="H5261" t="s">
        <v>28043</v>
      </c>
      <c r="I5261" t="s">
        <v>28044</v>
      </c>
      <c r="J5261" t="s">
        <v>25850</v>
      </c>
      <c r="K5261" t="s">
        <v>28045</v>
      </c>
      <c r="L5261" t="s">
        <v>17293</v>
      </c>
    </row>
    <row r="5262" spans="1:12" x14ac:dyDescent="0.3">
      <c r="A5262" t="s">
        <v>6097</v>
      </c>
      <c r="B5262" t="s">
        <v>11133</v>
      </c>
      <c r="C5262" t="s">
        <v>20232</v>
      </c>
      <c r="D5262" t="s">
        <v>33865</v>
      </c>
      <c r="E5262" t="s">
        <v>17317</v>
      </c>
      <c r="F5262" t="s">
        <v>19162</v>
      </c>
      <c r="G5262" t="s">
        <v>17293</v>
      </c>
      <c r="H5262" t="s">
        <v>17293</v>
      </c>
      <c r="I5262" t="s">
        <v>19914</v>
      </c>
      <c r="J5262" t="s">
        <v>19914</v>
      </c>
      <c r="K5262" t="s">
        <v>19915</v>
      </c>
      <c r="L5262" t="s">
        <v>17293</v>
      </c>
    </row>
    <row r="5263" spans="1:12" x14ac:dyDescent="0.3">
      <c r="A5263" t="s">
        <v>4275</v>
      </c>
      <c r="B5263" t="s">
        <v>12144</v>
      </c>
      <c r="C5263" t="s">
        <v>33866</v>
      </c>
      <c r="D5263" t="s">
        <v>33867</v>
      </c>
      <c r="E5263" t="s">
        <v>17326</v>
      </c>
      <c r="F5263" t="s">
        <v>23858</v>
      </c>
      <c r="G5263" t="s">
        <v>28707</v>
      </c>
      <c r="H5263" t="s">
        <v>28708</v>
      </c>
      <c r="I5263" t="s">
        <v>28709</v>
      </c>
      <c r="J5263" t="s">
        <v>17293</v>
      </c>
      <c r="K5263" t="s">
        <v>28710</v>
      </c>
      <c r="L5263" t="s">
        <v>17293</v>
      </c>
    </row>
    <row r="5264" spans="1:12" x14ac:dyDescent="0.3">
      <c r="A5264" t="s">
        <v>4276</v>
      </c>
      <c r="B5264" t="s">
        <v>15156</v>
      </c>
      <c r="C5264" t="s">
        <v>18780</v>
      </c>
      <c r="D5264" t="s">
        <v>33868</v>
      </c>
      <c r="E5264" t="s">
        <v>17317</v>
      </c>
      <c r="F5264" t="s">
        <v>18084</v>
      </c>
      <c r="G5264" t="s">
        <v>24996</v>
      </c>
      <c r="H5264" t="s">
        <v>17293</v>
      </c>
      <c r="I5264" t="s">
        <v>24997</v>
      </c>
      <c r="J5264" t="s">
        <v>24998</v>
      </c>
      <c r="K5264" t="s">
        <v>24999</v>
      </c>
      <c r="L5264" t="s">
        <v>17293</v>
      </c>
    </row>
    <row r="5265" spans="1:12" x14ac:dyDescent="0.3">
      <c r="A5265" t="s">
        <v>4277</v>
      </c>
      <c r="B5265" t="s">
        <v>10286</v>
      </c>
      <c r="C5265" t="s">
        <v>33869</v>
      </c>
      <c r="D5265" t="s">
        <v>33870</v>
      </c>
      <c r="E5265" t="s">
        <v>17471</v>
      </c>
      <c r="F5265" t="s">
        <v>19517</v>
      </c>
      <c r="G5265" t="s">
        <v>33871</v>
      </c>
      <c r="H5265" t="s">
        <v>17293</v>
      </c>
      <c r="I5265" t="s">
        <v>33872</v>
      </c>
      <c r="J5265" t="s">
        <v>33873</v>
      </c>
      <c r="K5265" t="s">
        <v>33874</v>
      </c>
      <c r="L5265" t="s">
        <v>17293</v>
      </c>
    </row>
    <row r="5266" spans="1:12" x14ac:dyDescent="0.3">
      <c r="A5266" t="s">
        <v>3644</v>
      </c>
      <c r="B5266" t="s">
        <v>13563</v>
      </c>
      <c r="C5266" t="s">
        <v>33875</v>
      </c>
      <c r="D5266" t="s">
        <v>33876</v>
      </c>
      <c r="E5266" t="s">
        <v>17301</v>
      </c>
      <c r="F5266" t="s">
        <v>18509</v>
      </c>
      <c r="G5266" t="s">
        <v>23794</v>
      </c>
      <c r="H5266" t="s">
        <v>17293</v>
      </c>
      <c r="I5266" t="s">
        <v>23795</v>
      </c>
      <c r="J5266" t="s">
        <v>23796</v>
      </c>
      <c r="K5266" t="s">
        <v>23797</v>
      </c>
      <c r="L5266" t="s">
        <v>17293</v>
      </c>
    </row>
    <row r="5267" spans="1:12" x14ac:dyDescent="0.3">
      <c r="A5267" t="s">
        <v>5637</v>
      </c>
      <c r="B5267" t="s">
        <v>15101</v>
      </c>
      <c r="C5267" t="s">
        <v>17347</v>
      </c>
      <c r="D5267" t="s">
        <v>33877</v>
      </c>
      <c r="E5267" t="s">
        <v>17317</v>
      </c>
      <c r="F5267" t="s">
        <v>19846</v>
      </c>
      <c r="G5267" t="s">
        <v>17293</v>
      </c>
      <c r="H5267" t="s">
        <v>17293</v>
      </c>
      <c r="I5267" t="s">
        <v>17345</v>
      </c>
      <c r="J5267" t="s">
        <v>17345</v>
      </c>
      <c r="K5267" t="s">
        <v>17346</v>
      </c>
      <c r="L5267" t="s">
        <v>17293</v>
      </c>
    </row>
    <row r="5268" spans="1:12" x14ac:dyDescent="0.3">
      <c r="A5268" t="s">
        <v>5638</v>
      </c>
      <c r="B5268" t="s">
        <v>10496</v>
      </c>
      <c r="C5268" t="s">
        <v>23048</v>
      </c>
      <c r="D5268" t="s">
        <v>33878</v>
      </c>
      <c r="E5268" t="s">
        <v>17301</v>
      </c>
      <c r="F5268" t="s">
        <v>22268</v>
      </c>
      <c r="G5268" t="s">
        <v>17293</v>
      </c>
      <c r="H5268" t="s">
        <v>17569</v>
      </c>
      <c r="I5268" t="s">
        <v>18179</v>
      </c>
      <c r="J5268" t="s">
        <v>17364</v>
      </c>
      <c r="K5268" t="s">
        <v>18180</v>
      </c>
      <c r="L5268" t="s">
        <v>17293</v>
      </c>
    </row>
    <row r="5269" spans="1:12" x14ac:dyDescent="0.3">
      <c r="A5269" t="s">
        <v>4126</v>
      </c>
      <c r="B5269" t="s">
        <v>16745</v>
      </c>
      <c r="C5269" t="s">
        <v>22820</v>
      </c>
      <c r="D5269" t="s">
        <v>33879</v>
      </c>
      <c r="E5269" t="s">
        <v>17326</v>
      </c>
      <c r="F5269" t="s">
        <v>18482</v>
      </c>
      <c r="G5269" t="s">
        <v>17293</v>
      </c>
      <c r="H5269" t="s">
        <v>17293</v>
      </c>
      <c r="I5269" t="s">
        <v>17293</v>
      </c>
      <c r="J5269" t="s">
        <v>17293</v>
      </c>
      <c r="K5269" t="s">
        <v>17293</v>
      </c>
      <c r="L5269" t="s">
        <v>17293</v>
      </c>
    </row>
    <row r="5270" spans="1:12" x14ac:dyDescent="0.3">
      <c r="A5270" t="s">
        <v>5091</v>
      </c>
      <c r="B5270" t="s">
        <v>13038</v>
      </c>
      <c r="C5270" t="s">
        <v>33880</v>
      </c>
      <c r="D5270" t="s">
        <v>33881</v>
      </c>
      <c r="E5270" t="s">
        <v>17301</v>
      </c>
      <c r="F5270" t="s">
        <v>26504</v>
      </c>
      <c r="G5270" t="s">
        <v>17293</v>
      </c>
      <c r="H5270" t="s">
        <v>17293</v>
      </c>
      <c r="I5270" t="s">
        <v>17293</v>
      </c>
      <c r="J5270" t="s">
        <v>17293</v>
      </c>
      <c r="K5270" t="s">
        <v>17293</v>
      </c>
      <c r="L5270" t="s">
        <v>17293</v>
      </c>
    </row>
    <row r="5271" spans="1:12" x14ac:dyDescent="0.3">
      <c r="A5271" t="s">
        <v>4539</v>
      </c>
      <c r="B5271" t="s">
        <v>16323</v>
      </c>
      <c r="C5271" t="s">
        <v>33882</v>
      </c>
      <c r="D5271" t="s">
        <v>33883</v>
      </c>
      <c r="E5271" t="s">
        <v>17326</v>
      </c>
      <c r="F5271" t="s">
        <v>19239</v>
      </c>
      <c r="G5271" t="s">
        <v>17293</v>
      </c>
      <c r="H5271" t="s">
        <v>17295</v>
      </c>
      <c r="I5271" t="s">
        <v>21529</v>
      </c>
      <c r="J5271" t="s">
        <v>21530</v>
      </c>
      <c r="K5271" t="s">
        <v>21531</v>
      </c>
      <c r="L5271" t="s">
        <v>17293</v>
      </c>
    </row>
    <row r="5272" spans="1:12" x14ac:dyDescent="0.3">
      <c r="A5272" t="s">
        <v>4540</v>
      </c>
      <c r="B5272" t="s">
        <v>13440</v>
      </c>
      <c r="C5272" t="s">
        <v>18181</v>
      </c>
      <c r="D5272" t="s">
        <v>33884</v>
      </c>
      <c r="E5272" t="s">
        <v>17326</v>
      </c>
      <c r="F5272" t="s">
        <v>32198</v>
      </c>
      <c r="G5272" t="s">
        <v>17751</v>
      </c>
      <c r="H5272" t="s">
        <v>17293</v>
      </c>
      <c r="I5272" t="s">
        <v>19110</v>
      </c>
      <c r="J5272" t="s">
        <v>19070</v>
      </c>
      <c r="K5272" t="s">
        <v>19111</v>
      </c>
      <c r="L5272" t="s">
        <v>17293</v>
      </c>
    </row>
    <row r="5273" spans="1:12" x14ac:dyDescent="0.3">
      <c r="A5273" t="s">
        <v>4541</v>
      </c>
      <c r="B5273" t="s">
        <v>13266</v>
      </c>
      <c r="C5273" t="s">
        <v>17315</v>
      </c>
      <c r="D5273" t="s">
        <v>33885</v>
      </c>
      <c r="E5273" t="s">
        <v>17326</v>
      </c>
      <c r="F5273" t="s">
        <v>21384</v>
      </c>
      <c r="G5273" t="s">
        <v>17319</v>
      </c>
      <c r="H5273" t="s">
        <v>17320</v>
      </c>
      <c r="I5273" t="s">
        <v>17321</v>
      </c>
      <c r="J5273" t="s">
        <v>17322</v>
      </c>
      <c r="K5273" t="s">
        <v>17323</v>
      </c>
      <c r="L5273" t="s">
        <v>17293</v>
      </c>
    </row>
    <row r="5274" spans="1:12" x14ac:dyDescent="0.3">
      <c r="A5274" t="s">
        <v>4542</v>
      </c>
      <c r="B5274" t="s">
        <v>14978</v>
      </c>
      <c r="C5274" t="s">
        <v>20226</v>
      </c>
      <c r="D5274" t="s">
        <v>17293</v>
      </c>
      <c r="E5274" t="s">
        <v>27157</v>
      </c>
      <c r="F5274" t="s">
        <v>17712</v>
      </c>
      <c r="G5274" t="s">
        <v>20228</v>
      </c>
      <c r="H5274" t="s">
        <v>17370</v>
      </c>
      <c r="I5274" t="s">
        <v>20229</v>
      </c>
      <c r="J5274" t="s">
        <v>20230</v>
      </c>
      <c r="K5274" t="s">
        <v>20231</v>
      </c>
      <c r="L5274" t="s">
        <v>17293</v>
      </c>
    </row>
    <row r="5275" spans="1:12" x14ac:dyDescent="0.3">
      <c r="A5275" t="s">
        <v>4538</v>
      </c>
      <c r="B5275" t="s">
        <v>14972</v>
      </c>
      <c r="C5275" t="s">
        <v>33886</v>
      </c>
      <c r="D5275" t="s">
        <v>33887</v>
      </c>
      <c r="E5275" t="s">
        <v>17326</v>
      </c>
      <c r="F5275" t="s">
        <v>24214</v>
      </c>
      <c r="G5275" t="s">
        <v>18354</v>
      </c>
      <c r="H5275" t="s">
        <v>31508</v>
      </c>
      <c r="I5275" t="s">
        <v>33888</v>
      </c>
      <c r="J5275" t="s">
        <v>17345</v>
      </c>
      <c r="K5275" t="s">
        <v>33889</v>
      </c>
      <c r="L5275" t="s">
        <v>17293</v>
      </c>
    </row>
    <row r="5276" spans="1:12" x14ac:dyDescent="0.3">
      <c r="A5276" t="s">
        <v>4938</v>
      </c>
      <c r="B5276" t="s">
        <v>13028</v>
      </c>
      <c r="C5276" t="s">
        <v>33890</v>
      </c>
      <c r="D5276" t="s">
        <v>33891</v>
      </c>
      <c r="E5276" t="s">
        <v>17326</v>
      </c>
      <c r="F5276" t="s">
        <v>18574</v>
      </c>
      <c r="G5276" t="s">
        <v>17293</v>
      </c>
      <c r="H5276" t="s">
        <v>17293</v>
      </c>
      <c r="I5276" t="s">
        <v>17293</v>
      </c>
      <c r="J5276" t="s">
        <v>17293</v>
      </c>
      <c r="K5276" t="s">
        <v>17293</v>
      </c>
      <c r="L5276" t="s">
        <v>17293</v>
      </c>
    </row>
    <row r="5277" spans="1:12" x14ac:dyDescent="0.3">
      <c r="A5277" t="s">
        <v>5343</v>
      </c>
      <c r="B5277" t="s">
        <v>11709</v>
      </c>
      <c r="C5277" t="s">
        <v>18181</v>
      </c>
      <c r="D5277" t="s">
        <v>33892</v>
      </c>
      <c r="E5277" t="s">
        <v>17326</v>
      </c>
      <c r="F5277" t="s">
        <v>22557</v>
      </c>
      <c r="G5277" t="s">
        <v>17751</v>
      </c>
      <c r="H5277" t="s">
        <v>17295</v>
      </c>
      <c r="I5277" t="s">
        <v>19643</v>
      </c>
      <c r="J5277" t="s">
        <v>17753</v>
      </c>
      <c r="K5277" t="s">
        <v>19644</v>
      </c>
      <c r="L5277" t="s">
        <v>17293</v>
      </c>
    </row>
    <row r="5278" spans="1:12" x14ac:dyDescent="0.3">
      <c r="A5278" t="s">
        <v>5344</v>
      </c>
      <c r="B5278" t="s">
        <v>16212</v>
      </c>
      <c r="C5278" t="s">
        <v>33893</v>
      </c>
      <c r="D5278" t="s">
        <v>33894</v>
      </c>
      <c r="E5278" t="s">
        <v>17326</v>
      </c>
      <c r="F5278" t="s">
        <v>20502</v>
      </c>
      <c r="G5278" t="s">
        <v>27950</v>
      </c>
      <c r="H5278" t="s">
        <v>17437</v>
      </c>
      <c r="I5278" t="s">
        <v>27951</v>
      </c>
      <c r="J5278" t="s">
        <v>27952</v>
      </c>
      <c r="K5278" t="s">
        <v>27953</v>
      </c>
      <c r="L5278" t="s">
        <v>17293</v>
      </c>
    </row>
    <row r="5279" spans="1:12" x14ac:dyDescent="0.3">
      <c r="A5279" t="s">
        <v>5345</v>
      </c>
      <c r="B5279" t="s">
        <v>14323</v>
      </c>
      <c r="C5279" t="s">
        <v>33895</v>
      </c>
      <c r="D5279" t="s">
        <v>33896</v>
      </c>
      <c r="E5279" t="s">
        <v>33897</v>
      </c>
      <c r="F5279" t="s">
        <v>18599</v>
      </c>
      <c r="G5279" t="s">
        <v>29414</v>
      </c>
      <c r="H5279" t="s">
        <v>33898</v>
      </c>
      <c r="I5279" t="s">
        <v>33899</v>
      </c>
      <c r="J5279" t="s">
        <v>33900</v>
      </c>
      <c r="K5279" t="s">
        <v>33901</v>
      </c>
      <c r="L5279" t="s">
        <v>33902</v>
      </c>
    </row>
    <row r="5280" spans="1:12" x14ac:dyDescent="0.3">
      <c r="A5280" t="s">
        <v>5346</v>
      </c>
      <c r="B5280" t="s">
        <v>11170</v>
      </c>
      <c r="C5280" t="s">
        <v>33903</v>
      </c>
      <c r="D5280" t="s">
        <v>33904</v>
      </c>
      <c r="E5280" t="s">
        <v>17471</v>
      </c>
      <c r="F5280" t="s">
        <v>22176</v>
      </c>
      <c r="G5280" t="s">
        <v>17293</v>
      </c>
      <c r="H5280" t="s">
        <v>17569</v>
      </c>
      <c r="I5280" t="s">
        <v>17569</v>
      </c>
      <c r="J5280" t="s">
        <v>17293</v>
      </c>
      <c r="K5280" t="s">
        <v>19917</v>
      </c>
      <c r="L5280" t="s">
        <v>17293</v>
      </c>
    </row>
    <row r="5281" spans="1:12" x14ac:dyDescent="0.3">
      <c r="A5281" t="s">
        <v>5347</v>
      </c>
      <c r="B5281" t="s">
        <v>10271</v>
      </c>
      <c r="C5281" t="s">
        <v>33905</v>
      </c>
      <c r="D5281" t="s">
        <v>33906</v>
      </c>
      <c r="E5281" t="s">
        <v>17326</v>
      </c>
      <c r="F5281" t="s">
        <v>20555</v>
      </c>
      <c r="G5281" t="s">
        <v>17293</v>
      </c>
      <c r="H5281" t="s">
        <v>17295</v>
      </c>
      <c r="I5281" t="s">
        <v>17295</v>
      </c>
      <c r="J5281" t="s">
        <v>17293</v>
      </c>
      <c r="K5281" t="s">
        <v>17916</v>
      </c>
      <c r="L5281" t="s">
        <v>17293</v>
      </c>
    </row>
    <row r="5282" spans="1:12" x14ac:dyDescent="0.3">
      <c r="A5282" t="s">
        <v>4519</v>
      </c>
      <c r="B5282" t="s">
        <v>14657</v>
      </c>
      <c r="C5282" t="s">
        <v>33907</v>
      </c>
      <c r="D5282" t="s">
        <v>33908</v>
      </c>
      <c r="E5282" t="s">
        <v>17326</v>
      </c>
      <c r="F5282" t="s">
        <v>30498</v>
      </c>
      <c r="G5282" t="s">
        <v>33336</v>
      </c>
      <c r="H5282" t="s">
        <v>17417</v>
      </c>
      <c r="I5282" t="s">
        <v>33909</v>
      </c>
      <c r="J5282" t="s">
        <v>33910</v>
      </c>
      <c r="K5282" t="s">
        <v>33911</v>
      </c>
      <c r="L5282" t="s">
        <v>17293</v>
      </c>
    </row>
    <row r="5283" spans="1:12" x14ac:dyDescent="0.3">
      <c r="A5283" t="s">
        <v>4989</v>
      </c>
      <c r="B5283" t="s">
        <v>11662</v>
      </c>
      <c r="C5283" t="s">
        <v>33912</v>
      </c>
      <c r="D5283" t="s">
        <v>33913</v>
      </c>
      <c r="E5283" t="s">
        <v>17326</v>
      </c>
      <c r="F5283" t="s">
        <v>33914</v>
      </c>
      <c r="G5283" t="s">
        <v>33915</v>
      </c>
      <c r="H5283" t="s">
        <v>33916</v>
      </c>
      <c r="I5283" t="s">
        <v>33917</v>
      </c>
      <c r="J5283" t="s">
        <v>33918</v>
      </c>
      <c r="K5283" t="s">
        <v>33919</v>
      </c>
      <c r="L5283" t="s">
        <v>17293</v>
      </c>
    </row>
    <row r="5284" spans="1:12" x14ac:dyDescent="0.3">
      <c r="A5284" t="s">
        <v>4991</v>
      </c>
      <c r="B5284" t="s">
        <v>16368</v>
      </c>
      <c r="C5284" t="s">
        <v>18181</v>
      </c>
      <c r="D5284" t="s">
        <v>33920</v>
      </c>
      <c r="E5284" t="s">
        <v>17301</v>
      </c>
      <c r="F5284" t="s">
        <v>26955</v>
      </c>
      <c r="G5284" t="s">
        <v>17293</v>
      </c>
      <c r="H5284" t="s">
        <v>17293</v>
      </c>
      <c r="I5284" t="s">
        <v>29303</v>
      </c>
      <c r="J5284" t="s">
        <v>29303</v>
      </c>
      <c r="K5284" t="s">
        <v>33921</v>
      </c>
      <c r="L5284" t="s">
        <v>17293</v>
      </c>
    </row>
    <row r="5285" spans="1:12" x14ac:dyDescent="0.3">
      <c r="A5285" t="s">
        <v>4995</v>
      </c>
      <c r="B5285" t="s">
        <v>14630</v>
      </c>
      <c r="C5285" t="s">
        <v>17299</v>
      </c>
      <c r="D5285" t="s">
        <v>33922</v>
      </c>
      <c r="E5285" t="s">
        <v>17326</v>
      </c>
      <c r="F5285" t="s">
        <v>22268</v>
      </c>
      <c r="G5285" t="s">
        <v>17293</v>
      </c>
      <c r="H5285" t="s">
        <v>17293</v>
      </c>
      <c r="I5285" t="s">
        <v>17293</v>
      </c>
      <c r="J5285" t="s">
        <v>17293</v>
      </c>
      <c r="K5285" t="s">
        <v>17293</v>
      </c>
      <c r="L5285" t="s">
        <v>17293</v>
      </c>
    </row>
    <row r="5286" spans="1:12" x14ac:dyDescent="0.3">
      <c r="A5286" t="s">
        <v>4997</v>
      </c>
      <c r="B5286" t="s">
        <v>16894</v>
      </c>
      <c r="C5286" t="s">
        <v>17299</v>
      </c>
      <c r="D5286" t="s">
        <v>33923</v>
      </c>
      <c r="E5286" t="s">
        <v>17301</v>
      </c>
      <c r="F5286" t="s">
        <v>18723</v>
      </c>
      <c r="G5286" t="s">
        <v>17293</v>
      </c>
      <c r="H5286" t="s">
        <v>17293</v>
      </c>
      <c r="I5286" t="s">
        <v>17293</v>
      </c>
      <c r="J5286" t="s">
        <v>17293</v>
      </c>
      <c r="K5286" t="s">
        <v>17293</v>
      </c>
      <c r="L5286" t="s">
        <v>17293</v>
      </c>
    </row>
    <row r="5287" spans="1:12" x14ac:dyDescent="0.3">
      <c r="A5287" t="s">
        <v>6087</v>
      </c>
      <c r="B5287" t="s">
        <v>11954</v>
      </c>
      <c r="C5287" t="s">
        <v>33924</v>
      </c>
      <c r="D5287" t="s">
        <v>33925</v>
      </c>
      <c r="E5287" t="s">
        <v>17301</v>
      </c>
      <c r="F5287" t="s">
        <v>20583</v>
      </c>
      <c r="G5287" t="s">
        <v>17293</v>
      </c>
      <c r="H5287" t="s">
        <v>17295</v>
      </c>
      <c r="I5287" t="s">
        <v>17295</v>
      </c>
      <c r="J5287" t="s">
        <v>17293</v>
      </c>
      <c r="K5287" t="s">
        <v>17916</v>
      </c>
      <c r="L5287" t="s">
        <v>17293</v>
      </c>
    </row>
    <row r="5288" spans="1:12" x14ac:dyDescent="0.3">
      <c r="A5288" t="s">
        <v>6088</v>
      </c>
      <c r="B5288" t="s">
        <v>15798</v>
      </c>
      <c r="C5288" t="s">
        <v>20995</v>
      </c>
      <c r="D5288" t="s">
        <v>33926</v>
      </c>
      <c r="E5288" t="s">
        <v>17326</v>
      </c>
      <c r="F5288" t="s">
        <v>22176</v>
      </c>
      <c r="G5288" t="s">
        <v>19740</v>
      </c>
      <c r="H5288" t="s">
        <v>17569</v>
      </c>
      <c r="I5288" t="s">
        <v>19891</v>
      </c>
      <c r="J5288" t="s">
        <v>19892</v>
      </c>
      <c r="K5288" t="s">
        <v>19893</v>
      </c>
      <c r="L5288" t="s">
        <v>17293</v>
      </c>
    </row>
    <row r="5289" spans="1:12" x14ac:dyDescent="0.3">
      <c r="A5289" t="s">
        <v>6089</v>
      </c>
      <c r="B5289" t="s">
        <v>16915</v>
      </c>
      <c r="C5289" t="s">
        <v>27500</v>
      </c>
      <c r="D5289" t="s">
        <v>33927</v>
      </c>
      <c r="E5289" t="s">
        <v>17326</v>
      </c>
      <c r="F5289" t="s">
        <v>19323</v>
      </c>
      <c r="G5289" t="s">
        <v>17293</v>
      </c>
      <c r="H5289" t="s">
        <v>17293</v>
      </c>
      <c r="I5289" t="s">
        <v>17293</v>
      </c>
      <c r="J5289" t="s">
        <v>17293</v>
      </c>
      <c r="K5289" t="s">
        <v>17293</v>
      </c>
      <c r="L5289" t="s">
        <v>17293</v>
      </c>
    </row>
    <row r="5290" spans="1:12" x14ac:dyDescent="0.3">
      <c r="A5290" t="s">
        <v>6090</v>
      </c>
      <c r="B5290" t="s">
        <v>11790</v>
      </c>
      <c r="C5290" t="s">
        <v>18181</v>
      </c>
      <c r="D5290" t="s">
        <v>33928</v>
      </c>
      <c r="E5290" t="s">
        <v>17301</v>
      </c>
      <c r="F5290" t="s">
        <v>20406</v>
      </c>
      <c r="G5290" t="s">
        <v>17751</v>
      </c>
      <c r="H5290" t="s">
        <v>17293</v>
      </c>
      <c r="I5290" t="s">
        <v>19110</v>
      </c>
      <c r="J5290" t="s">
        <v>19070</v>
      </c>
      <c r="K5290" t="s">
        <v>19111</v>
      </c>
      <c r="L5290" t="s">
        <v>17293</v>
      </c>
    </row>
    <row r="5291" spans="1:12" x14ac:dyDescent="0.3">
      <c r="A5291" t="s">
        <v>4921</v>
      </c>
      <c r="B5291" t="s">
        <v>15349</v>
      </c>
      <c r="C5291" t="s">
        <v>21290</v>
      </c>
      <c r="D5291" t="s">
        <v>33929</v>
      </c>
      <c r="E5291" t="s">
        <v>17301</v>
      </c>
      <c r="F5291" t="s">
        <v>17353</v>
      </c>
      <c r="G5291" t="s">
        <v>17293</v>
      </c>
      <c r="H5291" t="s">
        <v>17293</v>
      </c>
      <c r="I5291" t="s">
        <v>20518</v>
      </c>
      <c r="J5291" t="s">
        <v>20518</v>
      </c>
      <c r="K5291" t="s">
        <v>22447</v>
      </c>
      <c r="L5291" t="s">
        <v>17293</v>
      </c>
    </row>
    <row r="5292" spans="1:12" x14ac:dyDescent="0.3">
      <c r="A5292" t="s">
        <v>4730</v>
      </c>
      <c r="B5292" t="s">
        <v>14482</v>
      </c>
      <c r="C5292" t="s">
        <v>33930</v>
      </c>
      <c r="D5292" t="s">
        <v>33931</v>
      </c>
      <c r="E5292" t="s">
        <v>17301</v>
      </c>
      <c r="F5292" t="s">
        <v>33932</v>
      </c>
      <c r="G5292" t="s">
        <v>19480</v>
      </c>
      <c r="H5292" t="s">
        <v>17293</v>
      </c>
      <c r="I5292" t="s">
        <v>33933</v>
      </c>
      <c r="J5292" t="s">
        <v>33934</v>
      </c>
      <c r="K5292" t="s">
        <v>33935</v>
      </c>
      <c r="L5292" t="s">
        <v>17293</v>
      </c>
    </row>
    <row r="5293" spans="1:12" x14ac:dyDescent="0.3">
      <c r="A5293" t="s">
        <v>5133</v>
      </c>
      <c r="B5293" t="s">
        <v>12177</v>
      </c>
      <c r="C5293" t="s">
        <v>33936</v>
      </c>
      <c r="D5293" t="s">
        <v>33937</v>
      </c>
      <c r="E5293" t="s">
        <v>17301</v>
      </c>
      <c r="F5293" t="s">
        <v>19699</v>
      </c>
      <c r="G5293" t="s">
        <v>17293</v>
      </c>
      <c r="H5293" t="s">
        <v>17293</v>
      </c>
      <c r="I5293" t="s">
        <v>17293</v>
      </c>
      <c r="J5293" t="s">
        <v>17293</v>
      </c>
      <c r="K5293" t="s">
        <v>17293</v>
      </c>
      <c r="L5293" t="s">
        <v>17293</v>
      </c>
    </row>
    <row r="5294" spans="1:12" x14ac:dyDescent="0.3">
      <c r="A5294" t="s">
        <v>4268</v>
      </c>
      <c r="B5294" t="s">
        <v>11093</v>
      </c>
      <c r="C5294" t="s">
        <v>33938</v>
      </c>
      <c r="D5294" t="s">
        <v>33939</v>
      </c>
      <c r="E5294" t="s">
        <v>17326</v>
      </c>
      <c r="F5294" t="s">
        <v>17907</v>
      </c>
      <c r="G5294" t="s">
        <v>33940</v>
      </c>
      <c r="H5294" t="s">
        <v>17293</v>
      </c>
      <c r="I5294" t="s">
        <v>33941</v>
      </c>
      <c r="J5294" t="s">
        <v>33942</v>
      </c>
      <c r="K5294" t="s">
        <v>33943</v>
      </c>
      <c r="L5294" t="s">
        <v>17293</v>
      </c>
    </row>
    <row r="5295" spans="1:12" x14ac:dyDescent="0.3">
      <c r="A5295" t="s">
        <v>4269</v>
      </c>
      <c r="B5295" t="s">
        <v>13738</v>
      </c>
      <c r="C5295" t="s">
        <v>31617</v>
      </c>
      <c r="D5295" t="s">
        <v>33944</v>
      </c>
      <c r="E5295" t="s">
        <v>17471</v>
      </c>
      <c r="F5295" t="s">
        <v>19908</v>
      </c>
      <c r="G5295" t="s">
        <v>17293</v>
      </c>
      <c r="H5295" t="s">
        <v>17293</v>
      </c>
      <c r="I5295" t="s">
        <v>17293</v>
      </c>
      <c r="J5295" t="s">
        <v>17293</v>
      </c>
      <c r="K5295" t="s">
        <v>17293</v>
      </c>
      <c r="L5295" t="s">
        <v>17293</v>
      </c>
    </row>
    <row r="5296" spans="1:12" x14ac:dyDescent="0.3">
      <c r="A5296" t="s">
        <v>3542</v>
      </c>
      <c r="B5296" t="s">
        <v>15828</v>
      </c>
      <c r="C5296" t="s">
        <v>33945</v>
      </c>
      <c r="D5296" t="s">
        <v>33946</v>
      </c>
      <c r="E5296" t="s">
        <v>17326</v>
      </c>
      <c r="F5296" t="s">
        <v>25703</v>
      </c>
      <c r="G5296" t="s">
        <v>33947</v>
      </c>
      <c r="H5296" t="s">
        <v>17293</v>
      </c>
      <c r="I5296" t="s">
        <v>33948</v>
      </c>
      <c r="J5296" t="s">
        <v>18799</v>
      </c>
      <c r="K5296" t="s">
        <v>33949</v>
      </c>
      <c r="L5296" t="s">
        <v>17293</v>
      </c>
    </row>
    <row r="5297" spans="1:12" x14ac:dyDescent="0.3">
      <c r="A5297" t="s">
        <v>3543</v>
      </c>
      <c r="B5297" t="s">
        <v>15524</v>
      </c>
      <c r="C5297" t="s">
        <v>29744</v>
      </c>
      <c r="D5297" t="s">
        <v>33950</v>
      </c>
      <c r="E5297" t="s">
        <v>17326</v>
      </c>
      <c r="F5297" t="s">
        <v>25568</v>
      </c>
      <c r="G5297" t="s">
        <v>26060</v>
      </c>
      <c r="H5297" t="s">
        <v>27167</v>
      </c>
      <c r="I5297" t="s">
        <v>29746</v>
      </c>
      <c r="J5297" t="s">
        <v>29747</v>
      </c>
      <c r="K5297" t="s">
        <v>29748</v>
      </c>
      <c r="L5297" t="s">
        <v>17293</v>
      </c>
    </row>
    <row r="5298" spans="1:12" x14ac:dyDescent="0.3">
      <c r="A5298" t="s">
        <v>3544</v>
      </c>
      <c r="B5298" t="s">
        <v>14452</v>
      </c>
      <c r="C5298" t="s">
        <v>33951</v>
      </c>
      <c r="D5298" t="s">
        <v>33952</v>
      </c>
      <c r="E5298" t="s">
        <v>17326</v>
      </c>
      <c r="F5298" t="s">
        <v>21399</v>
      </c>
      <c r="G5298" t="s">
        <v>17293</v>
      </c>
      <c r="H5298" t="s">
        <v>17370</v>
      </c>
      <c r="I5298" t="s">
        <v>31216</v>
      </c>
      <c r="J5298" t="s">
        <v>31217</v>
      </c>
      <c r="K5298" t="s">
        <v>31218</v>
      </c>
      <c r="L5298" t="s">
        <v>17293</v>
      </c>
    </row>
    <row r="5299" spans="1:12" x14ac:dyDescent="0.3">
      <c r="A5299" t="s">
        <v>4073</v>
      </c>
      <c r="B5299" t="s">
        <v>12248</v>
      </c>
      <c r="C5299" t="s">
        <v>33953</v>
      </c>
      <c r="D5299" t="s">
        <v>33954</v>
      </c>
      <c r="E5299" t="s">
        <v>22083</v>
      </c>
      <c r="F5299" t="s">
        <v>19611</v>
      </c>
      <c r="G5299" t="s">
        <v>33955</v>
      </c>
      <c r="H5299" t="s">
        <v>17293</v>
      </c>
      <c r="I5299" t="s">
        <v>33956</v>
      </c>
      <c r="J5299" t="s">
        <v>33957</v>
      </c>
      <c r="K5299" t="s">
        <v>33958</v>
      </c>
      <c r="L5299" t="s">
        <v>17293</v>
      </c>
    </row>
    <row r="5300" spans="1:12" x14ac:dyDescent="0.3">
      <c r="A5300" t="s">
        <v>4188</v>
      </c>
      <c r="B5300" t="s">
        <v>12425</v>
      </c>
      <c r="C5300" t="s">
        <v>17783</v>
      </c>
      <c r="D5300" t="s">
        <v>33959</v>
      </c>
      <c r="E5300" t="s">
        <v>17326</v>
      </c>
      <c r="F5300" t="s">
        <v>19205</v>
      </c>
      <c r="G5300" t="s">
        <v>33960</v>
      </c>
      <c r="H5300" t="s">
        <v>30605</v>
      </c>
      <c r="I5300" t="s">
        <v>33961</v>
      </c>
      <c r="J5300" t="s">
        <v>33962</v>
      </c>
      <c r="K5300" t="s">
        <v>33963</v>
      </c>
      <c r="L5300" t="s">
        <v>17293</v>
      </c>
    </row>
    <row r="5301" spans="1:12" x14ac:dyDescent="0.3">
      <c r="A5301" t="s">
        <v>5489</v>
      </c>
      <c r="B5301" t="s">
        <v>14515</v>
      </c>
      <c r="C5301" t="s">
        <v>22046</v>
      </c>
      <c r="D5301" t="s">
        <v>33964</v>
      </c>
      <c r="E5301" t="s">
        <v>17301</v>
      </c>
      <c r="F5301" t="s">
        <v>21628</v>
      </c>
      <c r="G5301" t="s">
        <v>17293</v>
      </c>
      <c r="H5301" t="s">
        <v>17293</v>
      </c>
      <c r="I5301" t="s">
        <v>21256</v>
      </c>
      <c r="J5301" t="s">
        <v>21256</v>
      </c>
      <c r="K5301" t="s">
        <v>22048</v>
      </c>
      <c r="L5301" t="s">
        <v>17293</v>
      </c>
    </row>
    <row r="5302" spans="1:12" x14ac:dyDescent="0.3">
      <c r="A5302" t="s">
        <v>4831</v>
      </c>
      <c r="B5302" t="s">
        <v>13806</v>
      </c>
      <c r="C5302" t="s">
        <v>18181</v>
      </c>
      <c r="D5302" t="s">
        <v>33965</v>
      </c>
      <c r="E5302" t="s">
        <v>17317</v>
      </c>
      <c r="F5302" t="s">
        <v>32831</v>
      </c>
      <c r="G5302" t="s">
        <v>17823</v>
      </c>
      <c r="H5302" t="s">
        <v>17295</v>
      </c>
      <c r="I5302" t="s">
        <v>26384</v>
      </c>
      <c r="J5302" t="s">
        <v>17753</v>
      </c>
      <c r="K5302" t="s">
        <v>26385</v>
      </c>
      <c r="L5302" t="s">
        <v>17293</v>
      </c>
    </row>
    <row r="5303" spans="1:12" x14ac:dyDescent="0.3">
      <c r="A5303" t="s">
        <v>4891</v>
      </c>
      <c r="B5303" t="s">
        <v>15470</v>
      </c>
      <c r="C5303" t="s">
        <v>17299</v>
      </c>
      <c r="D5303" t="s">
        <v>33966</v>
      </c>
      <c r="E5303" t="s">
        <v>17317</v>
      </c>
      <c r="F5303" t="s">
        <v>17524</v>
      </c>
      <c r="G5303" t="s">
        <v>17293</v>
      </c>
      <c r="H5303" t="s">
        <v>17295</v>
      </c>
      <c r="I5303" t="s">
        <v>17295</v>
      </c>
      <c r="J5303" t="s">
        <v>17293</v>
      </c>
      <c r="K5303" t="s">
        <v>17916</v>
      </c>
      <c r="L5303" t="s">
        <v>17293</v>
      </c>
    </row>
    <row r="5304" spans="1:12" x14ac:dyDescent="0.3">
      <c r="A5304" t="s">
        <v>5010</v>
      </c>
      <c r="B5304" t="s">
        <v>12544</v>
      </c>
      <c r="C5304" t="s">
        <v>33967</v>
      </c>
      <c r="D5304" t="s">
        <v>33968</v>
      </c>
      <c r="E5304" t="s">
        <v>17301</v>
      </c>
      <c r="F5304" t="s">
        <v>22091</v>
      </c>
      <c r="G5304" t="s">
        <v>17442</v>
      </c>
      <c r="H5304" t="s">
        <v>17293</v>
      </c>
      <c r="I5304" t="s">
        <v>33969</v>
      </c>
      <c r="J5304" t="s">
        <v>33970</v>
      </c>
      <c r="K5304" t="s">
        <v>33971</v>
      </c>
      <c r="L5304" t="s">
        <v>17293</v>
      </c>
    </row>
    <row r="5305" spans="1:12" x14ac:dyDescent="0.3">
      <c r="A5305" t="s">
        <v>6232</v>
      </c>
      <c r="B5305" t="s">
        <v>16322</v>
      </c>
      <c r="C5305" t="s">
        <v>33972</v>
      </c>
      <c r="D5305" t="s">
        <v>33973</v>
      </c>
      <c r="E5305" t="s">
        <v>17326</v>
      </c>
      <c r="F5305" t="s">
        <v>33974</v>
      </c>
      <c r="G5305" t="s">
        <v>33975</v>
      </c>
      <c r="H5305" t="s">
        <v>33976</v>
      </c>
      <c r="I5305" t="s">
        <v>33977</v>
      </c>
      <c r="J5305" t="s">
        <v>33978</v>
      </c>
      <c r="K5305" t="s">
        <v>33979</v>
      </c>
      <c r="L5305" t="s">
        <v>17293</v>
      </c>
    </row>
    <row r="5306" spans="1:12" x14ac:dyDescent="0.3">
      <c r="A5306" t="s">
        <v>4105</v>
      </c>
      <c r="B5306" t="s">
        <v>10442</v>
      </c>
      <c r="C5306" t="s">
        <v>28633</v>
      </c>
      <c r="D5306" t="s">
        <v>33980</v>
      </c>
      <c r="E5306" t="s">
        <v>17326</v>
      </c>
      <c r="F5306" t="s">
        <v>21327</v>
      </c>
      <c r="G5306" t="s">
        <v>18361</v>
      </c>
      <c r="H5306" t="s">
        <v>19068</v>
      </c>
      <c r="I5306" t="s">
        <v>32255</v>
      </c>
      <c r="J5306" t="s">
        <v>31377</v>
      </c>
      <c r="K5306" t="s">
        <v>32256</v>
      </c>
      <c r="L5306" t="s">
        <v>17293</v>
      </c>
    </row>
    <row r="5307" spans="1:12" x14ac:dyDescent="0.3">
      <c r="A5307" t="s">
        <v>4731</v>
      </c>
      <c r="B5307" t="s">
        <v>15719</v>
      </c>
      <c r="C5307" t="s">
        <v>23699</v>
      </c>
      <c r="D5307" t="s">
        <v>33981</v>
      </c>
      <c r="E5307" t="s">
        <v>17301</v>
      </c>
      <c r="F5307" t="s">
        <v>33982</v>
      </c>
      <c r="G5307" t="s">
        <v>17293</v>
      </c>
      <c r="H5307" t="s">
        <v>17293</v>
      </c>
      <c r="I5307" t="s">
        <v>18757</v>
      </c>
      <c r="J5307" t="s">
        <v>18757</v>
      </c>
      <c r="K5307" t="s">
        <v>33741</v>
      </c>
      <c r="L5307" t="s">
        <v>17293</v>
      </c>
    </row>
    <row r="5308" spans="1:12" x14ac:dyDescent="0.3">
      <c r="A5308" t="s">
        <v>4733</v>
      </c>
      <c r="B5308" t="s">
        <v>12724</v>
      </c>
      <c r="C5308" t="s">
        <v>30722</v>
      </c>
      <c r="D5308" t="s">
        <v>33983</v>
      </c>
      <c r="E5308" t="s">
        <v>17326</v>
      </c>
      <c r="F5308" t="s">
        <v>19175</v>
      </c>
      <c r="G5308" t="s">
        <v>19480</v>
      </c>
      <c r="H5308" t="s">
        <v>17293</v>
      </c>
      <c r="I5308" t="s">
        <v>33984</v>
      </c>
      <c r="J5308" t="s">
        <v>18045</v>
      </c>
      <c r="K5308" t="s">
        <v>33985</v>
      </c>
      <c r="L5308" t="s">
        <v>17293</v>
      </c>
    </row>
    <row r="5309" spans="1:12" x14ac:dyDescent="0.3">
      <c r="A5309" t="s">
        <v>5989</v>
      </c>
      <c r="B5309" t="s">
        <v>11707</v>
      </c>
      <c r="C5309" t="s">
        <v>17299</v>
      </c>
      <c r="D5309" t="s">
        <v>33986</v>
      </c>
      <c r="E5309" t="s">
        <v>17326</v>
      </c>
      <c r="F5309" t="s">
        <v>18444</v>
      </c>
      <c r="G5309" t="s">
        <v>17293</v>
      </c>
      <c r="H5309" t="s">
        <v>17293</v>
      </c>
      <c r="I5309" t="s">
        <v>17293</v>
      </c>
      <c r="J5309" t="s">
        <v>17293</v>
      </c>
      <c r="K5309" t="s">
        <v>17293</v>
      </c>
      <c r="L5309" t="s">
        <v>17293</v>
      </c>
    </row>
    <row r="5310" spans="1:12" x14ac:dyDescent="0.3">
      <c r="A5310" t="s">
        <v>3692</v>
      </c>
      <c r="B5310" t="s">
        <v>14530</v>
      </c>
      <c r="C5310" t="s">
        <v>33987</v>
      </c>
      <c r="D5310" t="s">
        <v>33988</v>
      </c>
      <c r="E5310" t="s">
        <v>17326</v>
      </c>
      <c r="F5310" t="s">
        <v>29378</v>
      </c>
      <c r="G5310" t="s">
        <v>33989</v>
      </c>
      <c r="H5310" t="s">
        <v>17569</v>
      </c>
      <c r="I5310" t="s">
        <v>33990</v>
      </c>
      <c r="J5310" t="s">
        <v>19527</v>
      </c>
      <c r="K5310" t="s">
        <v>33991</v>
      </c>
      <c r="L5310" t="s">
        <v>17293</v>
      </c>
    </row>
    <row r="5311" spans="1:12" x14ac:dyDescent="0.3">
      <c r="A5311" t="s">
        <v>4820</v>
      </c>
      <c r="B5311" t="s">
        <v>16013</v>
      </c>
      <c r="C5311" t="s">
        <v>33992</v>
      </c>
      <c r="D5311" t="s">
        <v>33993</v>
      </c>
      <c r="E5311" t="s">
        <v>17326</v>
      </c>
      <c r="F5311" t="s">
        <v>33994</v>
      </c>
      <c r="G5311" t="s">
        <v>17293</v>
      </c>
      <c r="H5311" t="s">
        <v>17293</v>
      </c>
      <c r="I5311" t="s">
        <v>17785</v>
      </c>
      <c r="J5311" t="s">
        <v>17785</v>
      </c>
      <c r="K5311" t="s">
        <v>17786</v>
      </c>
      <c r="L5311" t="s">
        <v>17293</v>
      </c>
    </row>
    <row r="5312" spans="1:12" x14ac:dyDescent="0.3">
      <c r="A5312" t="s">
        <v>4821</v>
      </c>
      <c r="B5312" t="s">
        <v>14798</v>
      </c>
      <c r="C5312" t="s">
        <v>33995</v>
      </c>
      <c r="D5312" t="s">
        <v>33996</v>
      </c>
      <c r="E5312" t="s">
        <v>17326</v>
      </c>
      <c r="F5312" t="s">
        <v>19082</v>
      </c>
      <c r="G5312" t="s">
        <v>24066</v>
      </c>
      <c r="H5312" t="s">
        <v>24067</v>
      </c>
      <c r="I5312" t="s">
        <v>24068</v>
      </c>
      <c r="J5312" t="s">
        <v>17293</v>
      </c>
      <c r="K5312" t="s">
        <v>24069</v>
      </c>
      <c r="L5312" t="s">
        <v>17293</v>
      </c>
    </row>
    <row r="5313" spans="1:12" x14ac:dyDescent="0.3">
      <c r="A5313" t="s">
        <v>5532</v>
      </c>
      <c r="B5313" t="s">
        <v>12129</v>
      </c>
      <c r="C5313" t="s">
        <v>17299</v>
      </c>
      <c r="D5313" t="s">
        <v>33997</v>
      </c>
      <c r="E5313" t="s">
        <v>17301</v>
      </c>
      <c r="F5313" t="s">
        <v>22296</v>
      </c>
      <c r="G5313" t="s">
        <v>17293</v>
      </c>
      <c r="H5313" t="s">
        <v>17293</v>
      </c>
      <c r="I5313" t="s">
        <v>17293</v>
      </c>
      <c r="J5313" t="s">
        <v>17293</v>
      </c>
      <c r="K5313" t="s">
        <v>17293</v>
      </c>
      <c r="L5313" t="s">
        <v>17293</v>
      </c>
    </row>
    <row r="5314" spans="1:12" x14ac:dyDescent="0.3">
      <c r="A5314" t="s">
        <v>5978</v>
      </c>
      <c r="B5314" t="s">
        <v>12070</v>
      </c>
      <c r="C5314" t="s">
        <v>33998</v>
      </c>
      <c r="D5314" t="s">
        <v>33999</v>
      </c>
      <c r="E5314" t="s">
        <v>17326</v>
      </c>
      <c r="F5314" t="s">
        <v>21591</v>
      </c>
      <c r="G5314" t="s">
        <v>34000</v>
      </c>
      <c r="H5314" t="s">
        <v>23116</v>
      </c>
      <c r="I5314" t="s">
        <v>34001</v>
      </c>
      <c r="J5314" t="s">
        <v>25545</v>
      </c>
      <c r="K5314" t="s">
        <v>34002</v>
      </c>
      <c r="L5314" t="s">
        <v>17293</v>
      </c>
    </row>
    <row r="5315" spans="1:12" x14ac:dyDescent="0.3">
      <c r="A5315" t="s">
        <v>4416</v>
      </c>
      <c r="B5315" t="s">
        <v>10963</v>
      </c>
      <c r="C5315" t="s">
        <v>34003</v>
      </c>
      <c r="D5315" t="s">
        <v>34004</v>
      </c>
      <c r="E5315" t="s">
        <v>17326</v>
      </c>
      <c r="F5315" t="s">
        <v>17441</v>
      </c>
      <c r="G5315" t="s">
        <v>22597</v>
      </c>
      <c r="H5315" t="s">
        <v>17293</v>
      </c>
      <c r="I5315" t="s">
        <v>34005</v>
      </c>
      <c r="J5315" t="s">
        <v>22599</v>
      </c>
      <c r="K5315" t="s">
        <v>34006</v>
      </c>
      <c r="L5315" t="s">
        <v>17293</v>
      </c>
    </row>
    <row r="5316" spans="1:12" x14ac:dyDescent="0.3">
      <c r="A5316" t="s">
        <v>6071</v>
      </c>
      <c r="B5316" t="s">
        <v>14980</v>
      </c>
      <c r="C5316" t="s">
        <v>27242</v>
      </c>
      <c r="D5316" t="s">
        <v>34007</v>
      </c>
      <c r="E5316" t="s">
        <v>17471</v>
      </c>
      <c r="F5316" t="s">
        <v>20836</v>
      </c>
      <c r="G5316" t="s">
        <v>17293</v>
      </c>
      <c r="H5316" t="s">
        <v>26075</v>
      </c>
      <c r="I5316" t="s">
        <v>26075</v>
      </c>
      <c r="J5316" t="s">
        <v>17293</v>
      </c>
      <c r="K5316" t="s">
        <v>27244</v>
      </c>
      <c r="L5316" t="s">
        <v>17293</v>
      </c>
    </row>
    <row r="5317" spans="1:12" x14ac:dyDescent="0.3">
      <c r="A5317" t="s">
        <v>4294</v>
      </c>
      <c r="B5317" t="s">
        <v>11319</v>
      </c>
      <c r="C5317" t="s">
        <v>34008</v>
      </c>
      <c r="D5317" t="s">
        <v>34009</v>
      </c>
      <c r="E5317" t="s">
        <v>17326</v>
      </c>
      <c r="F5317" t="s">
        <v>21202</v>
      </c>
      <c r="G5317" t="s">
        <v>34010</v>
      </c>
      <c r="H5317" t="s">
        <v>17569</v>
      </c>
      <c r="I5317" t="s">
        <v>34011</v>
      </c>
      <c r="J5317" t="s">
        <v>18630</v>
      </c>
      <c r="K5317" t="s">
        <v>34012</v>
      </c>
      <c r="L5317" t="s">
        <v>17293</v>
      </c>
    </row>
    <row r="5318" spans="1:12" x14ac:dyDescent="0.3">
      <c r="A5318" t="s">
        <v>4295</v>
      </c>
      <c r="B5318" t="s">
        <v>13236</v>
      </c>
      <c r="C5318" t="s">
        <v>17299</v>
      </c>
      <c r="D5318" t="s">
        <v>34013</v>
      </c>
      <c r="E5318" t="s">
        <v>17459</v>
      </c>
      <c r="F5318" t="s">
        <v>17562</v>
      </c>
      <c r="G5318" t="s">
        <v>17293</v>
      </c>
      <c r="H5318" t="s">
        <v>17293</v>
      </c>
      <c r="I5318" t="s">
        <v>17293</v>
      </c>
      <c r="J5318" t="s">
        <v>17293</v>
      </c>
      <c r="K5318" t="s">
        <v>17293</v>
      </c>
      <c r="L5318" t="s">
        <v>17293</v>
      </c>
    </row>
    <row r="5319" spans="1:12" x14ac:dyDescent="0.3">
      <c r="A5319" t="s">
        <v>4738</v>
      </c>
      <c r="B5319" t="s">
        <v>11474</v>
      </c>
      <c r="C5319" t="s">
        <v>34014</v>
      </c>
      <c r="D5319" t="s">
        <v>34015</v>
      </c>
      <c r="E5319" t="s">
        <v>17326</v>
      </c>
      <c r="F5319" t="s">
        <v>20141</v>
      </c>
      <c r="G5319" t="s">
        <v>31768</v>
      </c>
      <c r="H5319" t="s">
        <v>19068</v>
      </c>
      <c r="I5319" t="s">
        <v>31769</v>
      </c>
      <c r="J5319" t="s">
        <v>24533</v>
      </c>
      <c r="K5319" t="s">
        <v>31770</v>
      </c>
      <c r="L5319" t="s">
        <v>17293</v>
      </c>
    </row>
    <row r="5320" spans="1:12" x14ac:dyDescent="0.3">
      <c r="A5320" t="s">
        <v>4739</v>
      </c>
      <c r="B5320" t="s">
        <v>10144</v>
      </c>
      <c r="C5320" t="s">
        <v>34016</v>
      </c>
      <c r="D5320" t="s">
        <v>34017</v>
      </c>
      <c r="E5320" t="s">
        <v>17326</v>
      </c>
      <c r="F5320" t="s">
        <v>17668</v>
      </c>
      <c r="G5320" t="s">
        <v>17293</v>
      </c>
      <c r="H5320" t="s">
        <v>17293</v>
      </c>
      <c r="I5320" t="s">
        <v>17293</v>
      </c>
      <c r="J5320" t="s">
        <v>17293</v>
      </c>
      <c r="K5320" t="s">
        <v>17293</v>
      </c>
      <c r="L5320" t="s">
        <v>17293</v>
      </c>
    </row>
    <row r="5321" spans="1:12" x14ac:dyDescent="0.3">
      <c r="A5321" t="s">
        <v>4740</v>
      </c>
      <c r="B5321" t="s">
        <v>17100</v>
      </c>
      <c r="C5321" t="s">
        <v>34018</v>
      </c>
      <c r="D5321" t="s">
        <v>34019</v>
      </c>
      <c r="E5321" t="s">
        <v>17301</v>
      </c>
      <c r="F5321" t="s">
        <v>19101</v>
      </c>
      <c r="G5321" t="s">
        <v>34020</v>
      </c>
      <c r="H5321" t="s">
        <v>17293</v>
      </c>
      <c r="I5321" t="s">
        <v>34021</v>
      </c>
      <c r="J5321" t="s">
        <v>20947</v>
      </c>
      <c r="K5321" t="s">
        <v>34022</v>
      </c>
      <c r="L5321" t="s">
        <v>17293</v>
      </c>
    </row>
    <row r="5322" spans="1:12" x14ac:dyDescent="0.3">
      <c r="A5322" t="s">
        <v>4741</v>
      </c>
      <c r="B5322" t="s">
        <v>12065</v>
      </c>
      <c r="C5322" t="s">
        <v>34023</v>
      </c>
      <c r="D5322" t="s">
        <v>34024</v>
      </c>
      <c r="E5322" t="s">
        <v>17326</v>
      </c>
      <c r="F5322" t="s">
        <v>20197</v>
      </c>
      <c r="G5322" t="s">
        <v>17293</v>
      </c>
      <c r="H5322" t="s">
        <v>17293</v>
      </c>
      <c r="I5322" t="s">
        <v>17293</v>
      </c>
      <c r="J5322" t="s">
        <v>17293</v>
      </c>
      <c r="K5322" t="s">
        <v>17293</v>
      </c>
      <c r="L5322" t="s">
        <v>17293</v>
      </c>
    </row>
    <row r="5323" spans="1:12" x14ac:dyDescent="0.3">
      <c r="A5323" t="s">
        <v>4742</v>
      </c>
      <c r="B5323" t="s">
        <v>13928</v>
      </c>
      <c r="C5323" t="s">
        <v>29861</v>
      </c>
      <c r="D5323" t="s">
        <v>34025</v>
      </c>
      <c r="E5323" t="s">
        <v>17326</v>
      </c>
      <c r="F5323" t="s">
        <v>31288</v>
      </c>
      <c r="G5323" t="s">
        <v>17293</v>
      </c>
      <c r="H5323" t="s">
        <v>17293</v>
      </c>
      <c r="I5323" t="s">
        <v>23591</v>
      </c>
      <c r="J5323" t="s">
        <v>23591</v>
      </c>
      <c r="K5323" t="s">
        <v>30096</v>
      </c>
      <c r="L5323" t="s">
        <v>17293</v>
      </c>
    </row>
    <row r="5324" spans="1:12" x14ac:dyDescent="0.3">
      <c r="A5324" t="s">
        <v>4743</v>
      </c>
      <c r="B5324" t="s">
        <v>14052</v>
      </c>
      <c r="C5324" t="s">
        <v>34026</v>
      </c>
      <c r="D5324" t="s">
        <v>34027</v>
      </c>
      <c r="E5324" t="s">
        <v>17326</v>
      </c>
      <c r="F5324" t="s">
        <v>19088</v>
      </c>
      <c r="G5324" t="s">
        <v>17293</v>
      </c>
      <c r="H5324" t="s">
        <v>17295</v>
      </c>
      <c r="I5324" t="s">
        <v>17295</v>
      </c>
      <c r="J5324" t="s">
        <v>17293</v>
      </c>
      <c r="K5324" t="s">
        <v>17916</v>
      </c>
      <c r="L5324" t="s">
        <v>17293</v>
      </c>
    </row>
    <row r="5325" spans="1:12" x14ac:dyDescent="0.3">
      <c r="A5325" t="s">
        <v>4745</v>
      </c>
      <c r="B5325" t="s">
        <v>13392</v>
      </c>
      <c r="C5325" t="s">
        <v>34028</v>
      </c>
      <c r="D5325" t="s">
        <v>34029</v>
      </c>
      <c r="E5325" t="s">
        <v>25059</v>
      </c>
      <c r="F5325" t="s">
        <v>23800</v>
      </c>
      <c r="G5325" t="s">
        <v>17293</v>
      </c>
      <c r="H5325" t="s">
        <v>17293</v>
      </c>
      <c r="I5325" t="s">
        <v>17293</v>
      </c>
      <c r="J5325" t="s">
        <v>17293</v>
      </c>
      <c r="K5325" t="s">
        <v>17293</v>
      </c>
      <c r="L5325" t="s">
        <v>17293</v>
      </c>
    </row>
    <row r="5326" spans="1:12" x14ac:dyDescent="0.3">
      <c r="A5326" t="s">
        <v>6259</v>
      </c>
      <c r="B5326" t="s">
        <v>15671</v>
      </c>
      <c r="C5326" t="s">
        <v>24017</v>
      </c>
      <c r="D5326" t="s">
        <v>34030</v>
      </c>
      <c r="E5326" t="s">
        <v>17326</v>
      </c>
      <c r="F5326" t="s">
        <v>17796</v>
      </c>
      <c r="G5326" t="s">
        <v>17855</v>
      </c>
      <c r="H5326" t="s">
        <v>17293</v>
      </c>
      <c r="I5326" t="s">
        <v>21604</v>
      </c>
      <c r="J5326" t="s">
        <v>17857</v>
      </c>
      <c r="K5326" t="s">
        <v>21605</v>
      </c>
      <c r="L5326" t="s">
        <v>17293</v>
      </c>
    </row>
    <row r="5327" spans="1:12" x14ac:dyDescent="0.3">
      <c r="A5327" t="s">
        <v>6260</v>
      </c>
      <c r="B5327" t="s">
        <v>10938</v>
      </c>
      <c r="C5327" t="s">
        <v>21742</v>
      </c>
      <c r="D5327" t="s">
        <v>34031</v>
      </c>
      <c r="E5327" t="s">
        <v>17471</v>
      </c>
      <c r="F5327" t="s">
        <v>21807</v>
      </c>
      <c r="G5327" t="s">
        <v>17294</v>
      </c>
      <c r="H5327" t="s">
        <v>17293</v>
      </c>
      <c r="I5327" t="s">
        <v>34032</v>
      </c>
      <c r="J5327" t="s">
        <v>34033</v>
      </c>
      <c r="K5327" t="s">
        <v>34034</v>
      </c>
      <c r="L5327" t="s">
        <v>17293</v>
      </c>
    </row>
    <row r="5328" spans="1:12" x14ac:dyDescent="0.3">
      <c r="A5328" t="s">
        <v>6261</v>
      </c>
      <c r="B5328" t="s">
        <v>16963</v>
      </c>
      <c r="C5328" t="s">
        <v>29528</v>
      </c>
      <c r="D5328" t="s">
        <v>34035</v>
      </c>
      <c r="E5328" t="s">
        <v>27694</v>
      </c>
      <c r="F5328" t="s">
        <v>22644</v>
      </c>
      <c r="G5328" t="s">
        <v>17293</v>
      </c>
      <c r="H5328" t="s">
        <v>17293</v>
      </c>
      <c r="I5328" t="s">
        <v>17293</v>
      </c>
      <c r="J5328" t="s">
        <v>17293</v>
      </c>
      <c r="K5328" t="s">
        <v>17293</v>
      </c>
      <c r="L5328" t="s">
        <v>17293</v>
      </c>
    </row>
    <row r="5329" spans="1:12" x14ac:dyDescent="0.3">
      <c r="A5329" t="s">
        <v>6262</v>
      </c>
      <c r="B5329" t="s">
        <v>11149</v>
      </c>
      <c r="C5329" t="s">
        <v>34036</v>
      </c>
      <c r="D5329" t="s">
        <v>34037</v>
      </c>
      <c r="E5329" t="s">
        <v>17326</v>
      </c>
      <c r="F5329" t="s">
        <v>21214</v>
      </c>
      <c r="G5329" t="s">
        <v>34038</v>
      </c>
      <c r="H5329" t="s">
        <v>24878</v>
      </c>
      <c r="I5329" t="s">
        <v>34039</v>
      </c>
      <c r="J5329" t="s">
        <v>34040</v>
      </c>
      <c r="K5329" t="s">
        <v>34041</v>
      </c>
      <c r="L5329" t="s">
        <v>17293</v>
      </c>
    </row>
    <row r="5330" spans="1:12" x14ac:dyDescent="0.3">
      <c r="A5330" t="s">
        <v>5514</v>
      </c>
      <c r="B5330" t="s">
        <v>10366</v>
      </c>
      <c r="C5330" t="s">
        <v>31847</v>
      </c>
      <c r="D5330" t="s">
        <v>34042</v>
      </c>
      <c r="E5330" t="s">
        <v>17326</v>
      </c>
      <c r="F5330" t="s">
        <v>19659</v>
      </c>
      <c r="G5330" t="s">
        <v>34043</v>
      </c>
      <c r="H5330" t="s">
        <v>17295</v>
      </c>
      <c r="I5330" t="s">
        <v>34044</v>
      </c>
      <c r="J5330" t="s">
        <v>17293</v>
      </c>
      <c r="K5330" t="s">
        <v>34045</v>
      </c>
      <c r="L5330" t="s">
        <v>17293</v>
      </c>
    </row>
    <row r="5331" spans="1:12" x14ac:dyDescent="0.3">
      <c r="A5331" t="s">
        <v>5515</v>
      </c>
      <c r="B5331" t="s">
        <v>10841</v>
      </c>
      <c r="C5331" t="s">
        <v>30873</v>
      </c>
      <c r="D5331" t="s">
        <v>34046</v>
      </c>
      <c r="E5331" t="s">
        <v>17326</v>
      </c>
      <c r="F5331" t="s">
        <v>18574</v>
      </c>
      <c r="G5331" t="s">
        <v>17293</v>
      </c>
      <c r="H5331" t="s">
        <v>17293</v>
      </c>
      <c r="I5331" t="s">
        <v>18129</v>
      </c>
      <c r="J5331" t="s">
        <v>18129</v>
      </c>
      <c r="K5331" t="s">
        <v>27944</v>
      </c>
      <c r="L5331" t="s">
        <v>17293</v>
      </c>
    </row>
    <row r="5332" spans="1:12" x14ac:dyDescent="0.3">
      <c r="A5332" t="s">
        <v>6063</v>
      </c>
      <c r="B5332" t="s">
        <v>10382</v>
      </c>
      <c r="C5332" t="s">
        <v>17366</v>
      </c>
      <c r="D5332" t="s">
        <v>34047</v>
      </c>
      <c r="E5332" t="s">
        <v>17301</v>
      </c>
      <c r="F5332" t="s">
        <v>18919</v>
      </c>
      <c r="G5332" t="s">
        <v>34048</v>
      </c>
      <c r="H5332" t="s">
        <v>17370</v>
      </c>
      <c r="I5332" t="s">
        <v>34049</v>
      </c>
      <c r="J5332" t="s">
        <v>19352</v>
      </c>
      <c r="K5332" t="s">
        <v>34050</v>
      </c>
      <c r="L5332" t="s">
        <v>17293</v>
      </c>
    </row>
    <row r="5333" spans="1:12" x14ac:dyDescent="0.3">
      <c r="A5333" t="s">
        <v>4917</v>
      </c>
      <c r="B5333" t="s">
        <v>11934</v>
      </c>
      <c r="C5333" t="s">
        <v>34051</v>
      </c>
      <c r="D5333" t="s">
        <v>34052</v>
      </c>
      <c r="E5333" t="s">
        <v>17301</v>
      </c>
      <c r="F5333" t="s">
        <v>19699</v>
      </c>
      <c r="G5333" t="s">
        <v>17293</v>
      </c>
      <c r="H5333" t="s">
        <v>17295</v>
      </c>
      <c r="I5333" t="s">
        <v>26556</v>
      </c>
      <c r="J5333" t="s">
        <v>26557</v>
      </c>
      <c r="K5333" t="s">
        <v>26558</v>
      </c>
      <c r="L5333" t="s">
        <v>17293</v>
      </c>
    </row>
    <row r="5334" spans="1:12" x14ac:dyDescent="0.3">
      <c r="A5334" t="s">
        <v>4918</v>
      </c>
      <c r="B5334" t="s">
        <v>11342</v>
      </c>
      <c r="C5334" t="s">
        <v>32579</v>
      </c>
      <c r="D5334" t="s">
        <v>34053</v>
      </c>
      <c r="E5334" t="s">
        <v>17471</v>
      </c>
      <c r="F5334" t="s">
        <v>21221</v>
      </c>
      <c r="G5334" t="s">
        <v>32581</v>
      </c>
      <c r="H5334" t="s">
        <v>17293</v>
      </c>
      <c r="I5334" t="s">
        <v>32581</v>
      </c>
      <c r="J5334" t="s">
        <v>17293</v>
      </c>
      <c r="K5334" t="s">
        <v>32582</v>
      </c>
      <c r="L5334" t="s">
        <v>17293</v>
      </c>
    </row>
    <row r="5335" spans="1:12" x14ac:dyDescent="0.3">
      <c r="A5335" t="s">
        <v>4689</v>
      </c>
      <c r="B5335" t="s">
        <v>11657</v>
      </c>
      <c r="C5335" t="s">
        <v>17299</v>
      </c>
      <c r="D5335" t="s">
        <v>34054</v>
      </c>
      <c r="E5335" t="s">
        <v>17301</v>
      </c>
      <c r="F5335" t="s">
        <v>22644</v>
      </c>
      <c r="G5335" t="s">
        <v>17293</v>
      </c>
      <c r="H5335" t="s">
        <v>17295</v>
      </c>
      <c r="I5335" t="s">
        <v>17295</v>
      </c>
      <c r="J5335" t="s">
        <v>17293</v>
      </c>
      <c r="K5335" t="s">
        <v>17916</v>
      </c>
      <c r="L5335" t="s">
        <v>17293</v>
      </c>
    </row>
    <row r="5336" spans="1:12" x14ac:dyDescent="0.3">
      <c r="A5336" t="s">
        <v>3487</v>
      </c>
      <c r="B5336" t="s">
        <v>10393</v>
      </c>
      <c r="C5336" t="s">
        <v>23586</v>
      </c>
      <c r="D5336" t="s">
        <v>34055</v>
      </c>
      <c r="E5336" t="s">
        <v>17301</v>
      </c>
      <c r="F5336" t="s">
        <v>19291</v>
      </c>
      <c r="G5336" t="s">
        <v>23588</v>
      </c>
      <c r="H5336" t="s">
        <v>23589</v>
      </c>
      <c r="I5336" t="s">
        <v>23590</v>
      </c>
      <c r="J5336" t="s">
        <v>23591</v>
      </c>
      <c r="K5336" t="s">
        <v>23592</v>
      </c>
      <c r="L5336" t="s">
        <v>17293</v>
      </c>
    </row>
    <row r="5337" spans="1:12" x14ac:dyDescent="0.3">
      <c r="A5337" t="s">
        <v>3488</v>
      </c>
      <c r="B5337" t="s">
        <v>14287</v>
      </c>
      <c r="C5337" t="s">
        <v>30504</v>
      </c>
      <c r="D5337" t="s">
        <v>34056</v>
      </c>
      <c r="E5337" t="s">
        <v>17459</v>
      </c>
      <c r="F5337" t="s">
        <v>21895</v>
      </c>
      <c r="G5337" t="s">
        <v>17362</v>
      </c>
      <c r="H5337" t="s">
        <v>17293</v>
      </c>
      <c r="I5337" t="s">
        <v>17362</v>
      </c>
      <c r="J5337" t="s">
        <v>17293</v>
      </c>
      <c r="K5337" t="s">
        <v>22124</v>
      </c>
      <c r="L5337" t="s">
        <v>17293</v>
      </c>
    </row>
    <row r="5338" spans="1:12" x14ac:dyDescent="0.3">
      <c r="A5338" t="s">
        <v>3489</v>
      </c>
      <c r="B5338" t="s">
        <v>16310</v>
      </c>
      <c r="C5338" t="s">
        <v>20735</v>
      </c>
      <c r="D5338" t="s">
        <v>34057</v>
      </c>
      <c r="E5338" t="s">
        <v>17301</v>
      </c>
      <c r="F5338" t="s">
        <v>20650</v>
      </c>
      <c r="G5338" t="s">
        <v>17563</v>
      </c>
      <c r="H5338" t="s">
        <v>17569</v>
      </c>
      <c r="I5338" t="s">
        <v>20737</v>
      </c>
      <c r="J5338" t="s">
        <v>18129</v>
      </c>
      <c r="K5338" t="s">
        <v>20738</v>
      </c>
      <c r="L5338" t="s">
        <v>17293</v>
      </c>
    </row>
    <row r="5339" spans="1:12" x14ac:dyDescent="0.3">
      <c r="A5339" t="s">
        <v>6105</v>
      </c>
      <c r="B5339" t="s">
        <v>13226</v>
      </c>
      <c r="C5339" t="s">
        <v>30408</v>
      </c>
      <c r="D5339" t="s">
        <v>34058</v>
      </c>
      <c r="E5339" t="s">
        <v>17301</v>
      </c>
      <c r="F5339" t="s">
        <v>24969</v>
      </c>
      <c r="G5339" t="s">
        <v>17293</v>
      </c>
      <c r="H5339" t="s">
        <v>17293</v>
      </c>
      <c r="I5339" t="s">
        <v>17293</v>
      </c>
      <c r="J5339" t="s">
        <v>17293</v>
      </c>
      <c r="K5339" t="s">
        <v>17293</v>
      </c>
      <c r="L5339" t="s">
        <v>17293</v>
      </c>
    </row>
    <row r="5340" spans="1:12" x14ac:dyDescent="0.3">
      <c r="A5340" t="s">
        <v>3401</v>
      </c>
      <c r="B5340" t="s">
        <v>13332</v>
      </c>
      <c r="C5340" t="s">
        <v>34059</v>
      </c>
      <c r="D5340" t="s">
        <v>34060</v>
      </c>
      <c r="E5340" t="s">
        <v>17326</v>
      </c>
      <c r="F5340" t="s">
        <v>17919</v>
      </c>
      <c r="G5340" t="s">
        <v>34061</v>
      </c>
      <c r="H5340" t="s">
        <v>34062</v>
      </c>
      <c r="I5340" t="s">
        <v>34063</v>
      </c>
      <c r="J5340" t="s">
        <v>34064</v>
      </c>
      <c r="K5340" t="s">
        <v>34065</v>
      </c>
      <c r="L5340" t="s">
        <v>17293</v>
      </c>
    </row>
    <row r="5341" spans="1:12" x14ac:dyDescent="0.3">
      <c r="A5341" t="s">
        <v>4082</v>
      </c>
      <c r="B5341" t="s">
        <v>11533</v>
      </c>
      <c r="C5341" t="s">
        <v>34066</v>
      </c>
      <c r="D5341" t="s">
        <v>34067</v>
      </c>
      <c r="E5341" t="s">
        <v>17471</v>
      </c>
      <c r="F5341" t="s">
        <v>22348</v>
      </c>
      <c r="G5341" t="s">
        <v>17686</v>
      </c>
      <c r="H5341" t="s">
        <v>17293</v>
      </c>
      <c r="I5341" t="s">
        <v>34068</v>
      </c>
      <c r="J5341" t="s">
        <v>19352</v>
      </c>
      <c r="K5341" t="s">
        <v>34069</v>
      </c>
      <c r="L5341" t="s">
        <v>17293</v>
      </c>
    </row>
    <row r="5342" spans="1:12" x14ac:dyDescent="0.3">
      <c r="A5342" t="s">
        <v>4083</v>
      </c>
      <c r="B5342" t="s">
        <v>11387</v>
      </c>
      <c r="C5342" t="s">
        <v>34070</v>
      </c>
      <c r="D5342" t="s">
        <v>34071</v>
      </c>
      <c r="E5342" t="s">
        <v>17317</v>
      </c>
      <c r="F5342" t="s">
        <v>18605</v>
      </c>
      <c r="G5342" t="s">
        <v>17293</v>
      </c>
      <c r="H5342" t="s">
        <v>17295</v>
      </c>
      <c r="I5342" t="s">
        <v>17295</v>
      </c>
      <c r="J5342" t="s">
        <v>17293</v>
      </c>
      <c r="K5342" t="s">
        <v>17916</v>
      </c>
      <c r="L5342" t="s">
        <v>17293</v>
      </c>
    </row>
    <row r="5343" spans="1:12" x14ac:dyDescent="0.3">
      <c r="A5343" t="s">
        <v>4084</v>
      </c>
      <c r="B5343" t="s">
        <v>12841</v>
      </c>
      <c r="C5343" t="s">
        <v>34072</v>
      </c>
      <c r="D5343" t="s">
        <v>34073</v>
      </c>
      <c r="E5343" t="s">
        <v>17326</v>
      </c>
      <c r="F5343" t="s">
        <v>17656</v>
      </c>
      <c r="G5343" t="s">
        <v>34074</v>
      </c>
      <c r="H5343" t="s">
        <v>22075</v>
      </c>
      <c r="I5343" t="s">
        <v>34075</v>
      </c>
      <c r="J5343" t="s">
        <v>34076</v>
      </c>
      <c r="K5343" t="s">
        <v>34077</v>
      </c>
      <c r="L5343" t="s">
        <v>17293</v>
      </c>
    </row>
    <row r="5344" spans="1:12" x14ac:dyDescent="0.3">
      <c r="A5344" t="s">
        <v>4085</v>
      </c>
      <c r="B5344" t="s">
        <v>13542</v>
      </c>
      <c r="C5344" t="s">
        <v>34078</v>
      </c>
      <c r="D5344" t="s">
        <v>34079</v>
      </c>
      <c r="E5344" t="s">
        <v>17471</v>
      </c>
      <c r="F5344" t="s">
        <v>29777</v>
      </c>
      <c r="G5344" t="s">
        <v>24690</v>
      </c>
      <c r="H5344" t="s">
        <v>17293</v>
      </c>
      <c r="I5344" t="s">
        <v>24691</v>
      </c>
      <c r="J5344" t="s">
        <v>24692</v>
      </c>
      <c r="K5344" t="s">
        <v>24693</v>
      </c>
      <c r="L5344" t="s">
        <v>17293</v>
      </c>
    </row>
    <row r="5345" spans="1:12" x14ac:dyDescent="0.3">
      <c r="A5345" t="s">
        <v>4086</v>
      </c>
      <c r="B5345" t="s">
        <v>14091</v>
      </c>
      <c r="C5345" t="s">
        <v>17913</v>
      </c>
      <c r="D5345" t="s">
        <v>17293</v>
      </c>
      <c r="E5345" t="s">
        <v>17914</v>
      </c>
      <c r="F5345" t="s">
        <v>20865</v>
      </c>
      <c r="G5345" t="s">
        <v>17293</v>
      </c>
      <c r="H5345" t="s">
        <v>17569</v>
      </c>
      <c r="I5345" t="s">
        <v>29060</v>
      </c>
      <c r="J5345" t="s">
        <v>17949</v>
      </c>
      <c r="K5345" t="s">
        <v>29061</v>
      </c>
      <c r="L5345" t="s">
        <v>17293</v>
      </c>
    </row>
    <row r="5346" spans="1:12" x14ac:dyDescent="0.3">
      <c r="A5346" t="s">
        <v>5971</v>
      </c>
      <c r="B5346" t="s">
        <v>16903</v>
      </c>
      <c r="C5346" t="s">
        <v>22046</v>
      </c>
      <c r="D5346" t="s">
        <v>34080</v>
      </c>
      <c r="E5346" t="s">
        <v>17301</v>
      </c>
      <c r="F5346" t="s">
        <v>18113</v>
      </c>
      <c r="G5346" t="s">
        <v>17293</v>
      </c>
      <c r="H5346" t="s">
        <v>17293</v>
      </c>
      <c r="I5346" t="s">
        <v>34081</v>
      </c>
      <c r="J5346" t="s">
        <v>34081</v>
      </c>
      <c r="K5346" t="s">
        <v>34082</v>
      </c>
      <c r="L5346" t="s">
        <v>17293</v>
      </c>
    </row>
    <row r="5347" spans="1:12" x14ac:dyDescent="0.3">
      <c r="A5347" t="s">
        <v>5972</v>
      </c>
      <c r="B5347" t="s">
        <v>14301</v>
      </c>
      <c r="C5347" t="s">
        <v>28259</v>
      </c>
      <c r="D5347" t="s">
        <v>34083</v>
      </c>
      <c r="E5347" t="s">
        <v>17459</v>
      </c>
      <c r="F5347" t="s">
        <v>34084</v>
      </c>
      <c r="G5347" t="s">
        <v>17293</v>
      </c>
      <c r="H5347" t="s">
        <v>17295</v>
      </c>
      <c r="I5347" t="s">
        <v>24852</v>
      </c>
      <c r="J5347" t="s">
        <v>24853</v>
      </c>
      <c r="K5347" t="s">
        <v>24854</v>
      </c>
      <c r="L5347" t="s">
        <v>17293</v>
      </c>
    </row>
    <row r="5348" spans="1:12" x14ac:dyDescent="0.3">
      <c r="A5348" t="s">
        <v>5973</v>
      </c>
      <c r="B5348" t="s">
        <v>11322</v>
      </c>
      <c r="C5348" t="s">
        <v>34085</v>
      </c>
      <c r="D5348" t="s">
        <v>34086</v>
      </c>
      <c r="E5348" t="s">
        <v>17326</v>
      </c>
      <c r="F5348" t="s">
        <v>18818</v>
      </c>
      <c r="G5348" t="s">
        <v>17293</v>
      </c>
      <c r="H5348" t="s">
        <v>20561</v>
      </c>
      <c r="I5348" t="s">
        <v>34087</v>
      </c>
      <c r="J5348" t="s">
        <v>19949</v>
      </c>
      <c r="K5348" t="s">
        <v>34088</v>
      </c>
      <c r="L5348" t="s">
        <v>17293</v>
      </c>
    </row>
    <row r="5349" spans="1:12" x14ac:dyDescent="0.3">
      <c r="A5349" t="s">
        <v>4697</v>
      </c>
      <c r="B5349" t="s">
        <v>12374</v>
      </c>
      <c r="C5349" t="s">
        <v>34089</v>
      </c>
      <c r="D5349" t="s">
        <v>34090</v>
      </c>
      <c r="E5349" t="s">
        <v>17459</v>
      </c>
      <c r="F5349" t="s">
        <v>21214</v>
      </c>
      <c r="G5349" t="s">
        <v>17293</v>
      </c>
      <c r="H5349" t="s">
        <v>17295</v>
      </c>
      <c r="I5349" t="s">
        <v>34091</v>
      </c>
      <c r="J5349" t="s">
        <v>20623</v>
      </c>
      <c r="K5349" t="s">
        <v>34092</v>
      </c>
      <c r="L5349" t="s">
        <v>17293</v>
      </c>
    </row>
    <row r="5350" spans="1:12" x14ac:dyDescent="0.3">
      <c r="A5350" t="s">
        <v>4700</v>
      </c>
      <c r="B5350" t="s">
        <v>15240</v>
      </c>
      <c r="C5350" t="s">
        <v>34093</v>
      </c>
      <c r="D5350" t="s">
        <v>34094</v>
      </c>
      <c r="E5350" t="s">
        <v>17317</v>
      </c>
      <c r="F5350" t="s">
        <v>17292</v>
      </c>
      <c r="G5350" t="s">
        <v>34095</v>
      </c>
      <c r="H5350" t="s">
        <v>24878</v>
      </c>
      <c r="I5350" t="s">
        <v>34096</v>
      </c>
      <c r="J5350" t="s">
        <v>17293</v>
      </c>
      <c r="K5350" t="s">
        <v>34097</v>
      </c>
      <c r="L5350" t="s">
        <v>17293</v>
      </c>
    </row>
    <row r="5351" spans="1:12" x14ac:dyDescent="0.3">
      <c r="A5351" t="s">
        <v>4701</v>
      </c>
      <c r="B5351" t="s">
        <v>10440</v>
      </c>
      <c r="C5351" t="s">
        <v>34098</v>
      </c>
      <c r="D5351" t="s">
        <v>34099</v>
      </c>
      <c r="E5351" t="s">
        <v>17326</v>
      </c>
      <c r="F5351" t="s">
        <v>23561</v>
      </c>
      <c r="G5351" t="s">
        <v>17293</v>
      </c>
      <c r="H5351" t="s">
        <v>22075</v>
      </c>
      <c r="I5351" t="s">
        <v>22075</v>
      </c>
      <c r="J5351" t="s">
        <v>17293</v>
      </c>
      <c r="K5351" t="s">
        <v>25056</v>
      </c>
      <c r="L5351" t="s">
        <v>17293</v>
      </c>
    </row>
    <row r="5352" spans="1:12" x14ac:dyDescent="0.3">
      <c r="A5352" t="s">
        <v>4703</v>
      </c>
      <c r="B5352" t="s">
        <v>10292</v>
      </c>
      <c r="C5352" t="s">
        <v>34100</v>
      </c>
      <c r="D5352" t="s">
        <v>34101</v>
      </c>
      <c r="E5352" t="s">
        <v>17301</v>
      </c>
      <c r="F5352" t="s">
        <v>17428</v>
      </c>
      <c r="G5352" t="s">
        <v>34102</v>
      </c>
      <c r="H5352" t="s">
        <v>34103</v>
      </c>
      <c r="I5352" t="s">
        <v>34104</v>
      </c>
      <c r="J5352" t="s">
        <v>17293</v>
      </c>
      <c r="K5352" t="s">
        <v>34105</v>
      </c>
      <c r="L5352" t="s">
        <v>17293</v>
      </c>
    </row>
    <row r="5353" spans="1:12" x14ac:dyDescent="0.3">
      <c r="A5353" t="s">
        <v>4704</v>
      </c>
      <c r="B5353" t="s">
        <v>12799</v>
      </c>
      <c r="C5353" t="s">
        <v>34106</v>
      </c>
      <c r="D5353" t="s">
        <v>34107</v>
      </c>
      <c r="E5353" t="s">
        <v>17326</v>
      </c>
      <c r="F5353" t="s">
        <v>19001</v>
      </c>
      <c r="G5353" t="s">
        <v>17293</v>
      </c>
      <c r="H5353" t="s">
        <v>17293</v>
      </c>
      <c r="I5353" t="s">
        <v>34108</v>
      </c>
      <c r="J5353" t="s">
        <v>34108</v>
      </c>
      <c r="K5353" t="s">
        <v>34109</v>
      </c>
      <c r="L5353" t="s">
        <v>17293</v>
      </c>
    </row>
    <row r="5354" spans="1:12" x14ac:dyDescent="0.3">
      <c r="A5354" t="s">
        <v>3685</v>
      </c>
      <c r="B5354" t="s">
        <v>15627</v>
      </c>
      <c r="C5354" t="s">
        <v>22902</v>
      </c>
      <c r="D5354" t="s">
        <v>34110</v>
      </c>
      <c r="E5354" t="s">
        <v>17326</v>
      </c>
      <c r="F5354" t="s">
        <v>19830</v>
      </c>
      <c r="G5354" t="s">
        <v>34111</v>
      </c>
      <c r="H5354" t="s">
        <v>17293</v>
      </c>
      <c r="I5354" t="s">
        <v>34112</v>
      </c>
      <c r="J5354" t="s">
        <v>34113</v>
      </c>
      <c r="K5354" t="s">
        <v>34114</v>
      </c>
      <c r="L5354" t="s">
        <v>17293</v>
      </c>
    </row>
    <row r="5355" spans="1:12" x14ac:dyDescent="0.3">
      <c r="A5355" t="s">
        <v>3686</v>
      </c>
      <c r="B5355" t="s">
        <v>15623</v>
      </c>
      <c r="C5355" t="s">
        <v>34115</v>
      </c>
      <c r="D5355" t="s">
        <v>34116</v>
      </c>
      <c r="E5355" t="s">
        <v>17326</v>
      </c>
      <c r="F5355" t="s">
        <v>19699</v>
      </c>
      <c r="G5355" t="s">
        <v>20694</v>
      </c>
      <c r="H5355" t="s">
        <v>20695</v>
      </c>
      <c r="I5355" t="s">
        <v>20696</v>
      </c>
      <c r="J5355" t="s">
        <v>17293</v>
      </c>
      <c r="K5355" t="s">
        <v>20697</v>
      </c>
      <c r="L5355" t="s">
        <v>17293</v>
      </c>
    </row>
    <row r="5356" spans="1:12" x14ac:dyDescent="0.3">
      <c r="A5356" t="s">
        <v>3688</v>
      </c>
      <c r="B5356" t="s">
        <v>14890</v>
      </c>
      <c r="C5356" t="s">
        <v>17299</v>
      </c>
      <c r="D5356" t="s">
        <v>34117</v>
      </c>
      <c r="E5356" t="s">
        <v>17301</v>
      </c>
      <c r="F5356" t="s">
        <v>20836</v>
      </c>
      <c r="G5356" t="s">
        <v>17293</v>
      </c>
      <c r="H5356" t="s">
        <v>17293</v>
      </c>
      <c r="I5356" t="s">
        <v>17293</v>
      </c>
      <c r="J5356" t="s">
        <v>17293</v>
      </c>
      <c r="K5356" t="s">
        <v>17293</v>
      </c>
      <c r="L5356" t="s">
        <v>17293</v>
      </c>
    </row>
    <row r="5357" spans="1:12" x14ac:dyDescent="0.3">
      <c r="A5357" t="s">
        <v>4594</v>
      </c>
      <c r="B5357" t="s">
        <v>15826</v>
      </c>
      <c r="C5357" t="s">
        <v>31762</v>
      </c>
      <c r="D5357" t="s">
        <v>34118</v>
      </c>
      <c r="E5357" t="s">
        <v>17301</v>
      </c>
      <c r="F5357" t="s">
        <v>17974</v>
      </c>
      <c r="G5357" t="s">
        <v>17751</v>
      </c>
      <c r="H5357" t="s">
        <v>17293</v>
      </c>
      <c r="I5357" t="s">
        <v>28974</v>
      </c>
      <c r="J5357" t="s">
        <v>20548</v>
      </c>
      <c r="K5357" t="s">
        <v>28975</v>
      </c>
      <c r="L5357" t="s">
        <v>17293</v>
      </c>
    </row>
    <row r="5358" spans="1:12" x14ac:dyDescent="0.3">
      <c r="A5358" t="s">
        <v>3915</v>
      </c>
      <c r="B5358" t="s">
        <v>15771</v>
      </c>
      <c r="C5358" t="s">
        <v>34119</v>
      </c>
      <c r="D5358" t="s">
        <v>34120</v>
      </c>
      <c r="E5358" t="s">
        <v>17301</v>
      </c>
      <c r="F5358" t="s">
        <v>23063</v>
      </c>
      <c r="G5358" t="s">
        <v>29414</v>
      </c>
      <c r="H5358" t="s">
        <v>34121</v>
      </c>
      <c r="I5358" t="s">
        <v>34122</v>
      </c>
      <c r="J5358" t="s">
        <v>34123</v>
      </c>
      <c r="K5358" t="s">
        <v>34124</v>
      </c>
      <c r="L5358" t="s">
        <v>17293</v>
      </c>
    </row>
    <row r="5359" spans="1:12" x14ac:dyDescent="0.3">
      <c r="A5359" t="s">
        <v>3916</v>
      </c>
      <c r="B5359" t="s">
        <v>17195</v>
      </c>
      <c r="C5359" t="s">
        <v>22046</v>
      </c>
      <c r="D5359" t="s">
        <v>34125</v>
      </c>
      <c r="E5359" t="s">
        <v>17471</v>
      </c>
      <c r="F5359" t="s">
        <v>22353</v>
      </c>
      <c r="G5359" t="s">
        <v>17293</v>
      </c>
      <c r="H5359" t="s">
        <v>17293</v>
      </c>
      <c r="I5359" t="s">
        <v>17785</v>
      </c>
      <c r="J5359" t="s">
        <v>17785</v>
      </c>
      <c r="K5359" t="s">
        <v>17786</v>
      </c>
      <c r="L5359" t="s">
        <v>17293</v>
      </c>
    </row>
    <row r="5360" spans="1:12" x14ac:dyDescent="0.3">
      <c r="A5360" t="s">
        <v>3354</v>
      </c>
      <c r="B5360" t="s">
        <v>16706</v>
      </c>
      <c r="C5360" t="s">
        <v>25765</v>
      </c>
      <c r="D5360" t="s">
        <v>34126</v>
      </c>
      <c r="E5360" t="s">
        <v>17326</v>
      </c>
      <c r="F5360" t="s">
        <v>24822</v>
      </c>
      <c r="G5360" t="s">
        <v>25767</v>
      </c>
      <c r="H5360" t="s">
        <v>17437</v>
      </c>
      <c r="I5360" t="s">
        <v>32603</v>
      </c>
      <c r="J5360" t="s">
        <v>19566</v>
      </c>
      <c r="K5360" t="s">
        <v>32604</v>
      </c>
      <c r="L5360" t="s">
        <v>17293</v>
      </c>
    </row>
    <row r="5361" spans="1:12" x14ac:dyDescent="0.3">
      <c r="A5361" t="s">
        <v>3355</v>
      </c>
      <c r="B5361" t="s">
        <v>16771</v>
      </c>
      <c r="C5361" t="s">
        <v>34127</v>
      </c>
      <c r="D5361" t="s">
        <v>34128</v>
      </c>
      <c r="E5361" t="s">
        <v>17326</v>
      </c>
      <c r="F5361" t="s">
        <v>20836</v>
      </c>
      <c r="G5361" t="s">
        <v>17293</v>
      </c>
      <c r="H5361" t="s">
        <v>17293</v>
      </c>
      <c r="I5361" t="s">
        <v>17293</v>
      </c>
      <c r="J5361" t="s">
        <v>17293</v>
      </c>
      <c r="K5361" t="s">
        <v>17293</v>
      </c>
      <c r="L5361" t="s">
        <v>17293</v>
      </c>
    </row>
    <row r="5362" spans="1:12" x14ac:dyDescent="0.3">
      <c r="A5362" t="s">
        <v>4333</v>
      </c>
      <c r="B5362" t="s">
        <v>11736</v>
      </c>
      <c r="C5362" t="s">
        <v>29226</v>
      </c>
      <c r="D5362" t="s">
        <v>34129</v>
      </c>
      <c r="E5362" t="s">
        <v>17459</v>
      </c>
      <c r="F5362" t="s">
        <v>24822</v>
      </c>
      <c r="G5362" t="s">
        <v>17293</v>
      </c>
      <c r="H5362" t="s">
        <v>17293</v>
      </c>
      <c r="I5362" t="s">
        <v>17293</v>
      </c>
      <c r="J5362" t="s">
        <v>17293</v>
      </c>
      <c r="K5362" t="s">
        <v>17293</v>
      </c>
      <c r="L5362" t="s">
        <v>17293</v>
      </c>
    </row>
    <row r="5363" spans="1:12" x14ac:dyDescent="0.3">
      <c r="A5363" t="s">
        <v>4336</v>
      </c>
      <c r="B5363" t="s">
        <v>10719</v>
      </c>
      <c r="C5363" t="s">
        <v>29474</v>
      </c>
      <c r="D5363" t="s">
        <v>34130</v>
      </c>
      <c r="E5363" t="s">
        <v>17317</v>
      </c>
      <c r="F5363" t="s">
        <v>23198</v>
      </c>
      <c r="G5363" t="s">
        <v>17293</v>
      </c>
      <c r="H5363" t="s">
        <v>17293</v>
      </c>
      <c r="I5363" t="s">
        <v>17293</v>
      </c>
      <c r="J5363" t="s">
        <v>17293</v>
      </c>
      <c r="K5363" t="s">
        <v>17293</v>
      </c>
      <c r="L5363" t="s">
        <v>17293</v>
      </c>
    </row>
    <row r="5364" spans="1:12" x14ac:dyDescent="0.3">
      <c r="A5364" t="s">
        <v>5544</v>
      </c>
      <c r="B5364" t="s">
        <v>17198</v>
      </c>
      <c r="C5364" t="s">
        <v>34131</v>
      </c>
      <c r="D5364" t="s">
        <v>34132</v>
      </c>
      <c r="E5364" t="s">
        <v>17326</v>
      </c>
      <c r="F5364" t="s">
        <v>31535</v>
      </c>
      <c r="G5364" t="s">
        <v>34133</v>
      </c>
      <c r="H5364" t="s">
        <v>34134</v>
      </c>
      <c r="I5364" t="s">
        <v>34135</v>
      </c>
      <c r="J5364" t="s">
        <v>34136</v>
      </c>
      <c r="K5364" t="s">
        <v>34137</v>
      </c>
      <c r="L5364" t="s">
        <v>17293</v>
      </c>
    </row>
    <row r="5365" spans="1:12" x14ac:dyDescent="0.3">
      <c r="A5365" t="s">
        <v>3648</v>
      </c>
      <c r="B5365" t="s">
        <v>15204</v>
      </c>
      <c r="C5365" t="s">
        <v>34138</v>
      </c>
      <c r="D5365" t="s">
        <v>34139</v>
      </c>
      <c r="E5365" t="s">
        <v>31103</v>
      </c>
      <c r="F5365" t="s">
        <v>18308</v>
      </c>
      <c r="G5365" t="s">
        <v>34140</v>
      </c>
      <c r="H5365" t="s">
        <v>17293</v>
      </c>
      <c r="I5365" t="s">
        <v>34141</v>
      </c>
      <c r="J5365" t="s">
        <v>34142</v>
      </c>
      <c r="K5365" t="s">
        <v>34143</v>
      </c>
      <c r="L5365" t="s">
        <v>34144</v>
      </c>
    </row>
    <row r="5366" spans="1:12" x14ac:dyDescent="0.3">
      <c r="A5366" t="s">
        <v>4582</v>
      </c>
      <c r="B5366" t="s">
        <v>15968</v>
      </c>
      <c r="C5366" t="s">
        <v>18144</v>
      </c>
      <c r="D5366" t="s">
        <v>34145</v>
      </c>
      <c r="E5366" t="s">
        <v>17317</v>
      </c>
      <c r="F5366" t="s">
        <v>17397</v>
      </c>
      <c r="G5366" t="s">
        <v>17293</v>
      </c>
      <c r="H5366" t="s">
        <v>17569</v>
      </c>
      <c r="I5366" t="s">
        <v>17569</v>
      </c>
      <c r="J5366" t="s">
        <v>17293</v>
      </c>
      <c r="K5366" t="s">
        <v>19917</v>
      </c>
      <c r="L5366" t="s">
        <v>17293</v>
      </c>
    </row>
    <row r="5367" spans="1:12" x14ac:dyDescent="0.3">
      <c r="A5367" t="s">
        <v>4758</v>
      </c>
      <c r="B5367" t="s">
        <v>15892</v>
      </c>
      <c r="C5367" t="s">
        <v>34146</v>
      </c>
      <c r="D5367" t="s">
        <v>34147</v>
      </c>
      <c r="E5367" t="s">
        <v>18944</v>
      </c>
      <c r="F5367" t="s">
        <v>22679</v>
      </c>
      <c r="G5367" t="s">
        <v>17293</v>
      </c>
      <c r="H5367" t="s">
        <v>17293</v>
      </c>
      <c r="I5367" t="s">
        <v>17293</v>
      </c>
      <c r="J5367" t="s">
        <v>17293</v>
      </c>
      <c r="K5367" t="s">
        <v>17293</v>
      </c>
      <c r="L5367" t="s">
        <v>17293</v>
      </c>
    </row>
    <row r="5368" spans="1:12" x14ac:dyDescent="0.3">
      <c r="A5368" t="s">
        <v>4759</v>
      </c>
      <c r="B5368" t="s">
        <v>15728</v>
      </c>
      <c r="C5368" t="s">
        <v>24820</v>
      </c>
      <c r="D5368" t="s">
        <v>34148</v>
      </c>
      <c r="E5368" t="s">
        <v>17326</v>
      </c>
      <c r="F5368" t="s">
        <v>20357</v>
      </c>
      <c r="G5368" t="s">
        <v>26060</v>
      </c>
      <c r="H5368" t="s">
        <v>17370</v>
      </c>
      <c r="I5368" t="s">
        <v>26061</v>
      </c>
      <c r="J5368" t="s">
        <v>26062</v>
      </c>
      <c r="K5368" t="s">
        <v>26063</v>
      </c>
      <c r="L5368" t="s">
        <v>17293</v>
      </c>
    </row>
    <row r="5369" spans="1:12" x14ac:dyDescent="0.3">
      <c r="A5369" t="s">
        <v>4760</v>
      </c>
      <c r="B5369" t="s">
        <v>15989</v>
      </c>
      <c r="C5369" t="s">
        <v>29263</v>
      </c>
      <c r="D5369" t="s">
        <v>34149</v>
      </c>
      <c r="E5369" t="s">
        <v>17317</v>
      </c>
      <c r="F5369" t="s">
        <v>25492</v>
      </c>
      <c r="G5369" t="s">
        <v>34150</v>
      </c>
      <c r="H5369" t="s">
        <v>17437</v>
      </c>
      <c r="I5369" t="s">
        <v>34151</v>
      </c>
      <c r="J5369" t="s">
        <v>34152</v>
      </c>
      <c r="K5369" t="s">
        <v>34153</v>
      </c>
      <c r="L5369" t="s">
        <v>17293</v>
      </c>
    </row>
    <row r="5370" spans="1:12" x14ac:dyDescent="0.3">
      <c r="A5370" t="s">
        <v>4761</v>
      </c>
      <c r="B5370" t="s">
        <v>15838</v>
      </c>
      <c r="C5370" t="s">
        <v>34154</v>
      </c>
      <c r="D5370" t="s">
        <v>34155</v>
      </c>
      <c r="E5370" t="s">
        <v>17326</v>
      </c>
      <c r="F5370" t="s">
        <v>34156</v>
      </c>
      <c r="G5370" t="s">
        <v>19571</v>
      </c>
      <c r="H5370" t="s">
        <v>18362</v>
      </c>
      <c r="I5370" t="s">
        <v>34157</v>
      </c>
      <c r="J5370" t="s">
        <v>24735</v>
      </c>
      <c r="K5370" t="s">
        <v>34158</v>
      </c>
      <c r="L5370" t="s">
        <v>17293</v>
      </c>
    </row>
    <row r="5371" spans="1:12" x14ac:dyDescent="0.3">
      <c r="A5371" t="s">
        <v>4762</v>
      </c>
      <c r="B5371" t="s">
        <v>11232</v>
      </c>
      <c r="C5371" t="s">
        <v>34159</v>
      </c>
      <c r="D5371" t="s">
        <v>34160</v>
      </c>
      <c r="E5371" t="s">
        <v>17471</v>
      </c>
      <c r="F5371" t="s">
        <v>17636</v>
      </c>
      <c r="G5371" t="s">
        <v>34161</v>
      </c>
      <c r="H5371" t="s">
        <v>17443</v>
      </c>
      <c r="I5371" t="s">
        <v>34162</v>
      </c>
      <c r="J5371" t="s">
        <v>17293</v>
      </c>
      <c r="K5371" t="s">
        <v>34163</v>
      </c>
      <c r="L5371" t="s">
        <v>17293</v>
      </c>
    </row>
    <row r="5372" spans="1:12" x14ac:dyDescent="0.3">
      <c r="A5372" t="s">
        <v>5988</v>
      </c>
      <c r="B5372" t="s">
        <v>11786</v>
      </c>
      <c r="C5372" t="s">
        <v>20359</v>
      </c>
      <c r="D5372" t="s">
        <v>34164</v>
      </c>
      <c r="E5372" t="s">
        <v>17326</v>
      </c>
      <c r="F5372" t="s">
        <v>24395</v>
      </c>
      <c r="G5372" t="s">
        <v>17293</v>
      </c>
      <c r="H5372" t="s">
        <v>17293</v>
      </c>
      <c r="I5372" t="s">
        <v>20361</v>
      </c>
      <c r="J5372" t="s">
        <v>20361</v>
      </c>
      <c r="K5372" t="s">
        <v>20362</v>
      </c>
      <c r="L5372" t="s">
        <v>17293</v>
      </c>
    </row>
    <row r="5373" spans="1:12" x14ac:dyDescent="0.3">
      <c r="A5373" t="s">
        <v>4658</v>
      </c>
      <c r="B5373" t="s">
        <v>16144</v>
      </c>
      <c r="C5373" t="s">
        <v>20436</v>
      </c>
      <c r="D5373" t="s">
        <v>34165</v>
      </c>
      <c r="E5373" t="s">
        <v>17317</v>
      </c>
      <c r="F5373" t="s">
        <v>18795</v>
      </c>
      <c r="G5373" t="s">
        <v>17293</v>
      </c>
      <c r="H5373" t="s">
        <v>17295</v>
      </c>
      <c r="I5373" t="s">
        <v>17295</v>
      </c>
      <c r="J5373" t="s">
        <v>17293</v>
      </c>
      <c r="K5373" t="s">
        <v>17916</v>
      </c>
      <c r="L5373" t="s">
        <v>17293</v>
      </c>
    </row>
    <row r="5374" spans="1:12" x14ac:dyDescent="0.3">
      <c r="A5374" t="s">
        <v>4095</v>
      </c>
      <c r="B5374" t="s">
        <v>15680</v>
      </c>
      <c r="C5374" t="s">
        <v>34166</v>
      </c>
      <c r="D5374" t="s">
        <v>34167</v>
      </c>
      <c r="E5374" t="s">
        <v>17326</v>
      </c>
      <c r="F5374" t="s">
        <v>18766</v>
      </c>
      <c r="G5374" t="s">
        <v>21798</v>
      </c>
      <c r="H5374" t="s">
        <v>17569</v>
      </c>
      <c r="I5374" t="s">
        <v>21799</v>
      </c>
      <c r="J5374" t="s">
        <v>19892</v>
      </c>
      <c r="K5374" t="s">
        <v>21800</v>
      </c>
      <c r="L5374" t="s">
        <v>17293</v>
      </c>
    </row>
    <row r="5375" spans="1:12" x14ac:dyDescent="0.3">
      <c r="A5375" t="s">
        <v>4096</v>
      </c>
      <c r="B5375" t="s">
        <v>14523</v>
      </c>
      <c r="C5375" t="s">
        <v>34168</v>
      </c>
      <c r="D5375" t="s">
        <v>17293</v>
      </c>
      <c r="E5375" t="s">
        <v>22634</v>
      </c>
      <c r="F5375" t="s">
        <v>20537</v>
      </c>
      <c r="G5375" t="s">
        <v>26206</v>
      </c>
      <c r="H5375" t="s">
        <v>17293</v>
      </c>
      <c r="I5375" t="s">
        <v>34169</v>
      </c>
      <c r="J5375" t="s">
        <v>34170</v>
      </c>
      <c r="K5375" t="s">
        <v>34171</v>
      </c>
      <c r="L5375" t="s">
        <v>17293</v>
      </c>
    </row>
    <row r="5376" spans="1:12" x14ac:dyDescent="0.3">
      <c r="A5376" t="s">
        <v>4098</v>
      </c>
      <c r="B5376" t="s">
        <v>16677</v>
      </c>
      <c r="C5376" t="s">
        <v>21900</v>
      </c>
      <c r="D5376" t="s">
        <v>34172</v>
      </c>
      <c r="E5376" t="s">
        <v>17301</v>
      </c>
      <c r="F5376" t="s">
        <v>17685</v>
      </c>
      <c r="G5376" t="s">
        <v>17293</v>
      </c>
      <c r="H5376" t="s">
        <v>17293</v>
      </c>
      <c r="I5376" t="s">
        <v>17293</v>
      </c>
      <c r="J5376" t="s">
        <v>17293</v>
      </c>
      <c r="K5376" t="s">
        <v>17293</v>
      </c>
      <c r="L5376" t="s">
        <v>17293</v>
      </c>
    </row>
    <row r="5377" spans="1:12" x14ac:dyDescent="0.3">
      <c r="A5377" t="s">
        <v>4099</v>
      </c>
      <c r="B5377" t="s">
        <v>13751</v>
      </c>
      <c r="C5377" t="s">
        <v>28911</v>
      </c>
      <c r="D5377" t="s">
        <v>34173</v>
      </c>
      <c r="E5377" t="s">
        <v>17301</v>
      </c>
      <c r="F5377" t="s">
        <v>26399</v>
      </c>
      <c r="G5377" t="s">
        <v>17293</v>
      </c>
      <c r="H5377" t="s">
        <v>18807</v>
      </c>
      <c r="I5377" t="s">
        <v>18807</v>
      </c>
      <c r="J5377" t="s">
        <v>17293</v>
      </c>
      <c r="K5377" t="s">
        <v>23355</v>
      </c>
      <c r="L5377" t="s">
        <v>17293</v>
      </c>
    </row>
    <row r="5378" spans="1:12" x14ac:dyDescent="0.3">
      <c r="A5378" t="s">
        <v>4518</v>
      </c>
      <c r="B5378" t="s">
        <v>15893</v>
      </c>
      <c r="C5378" t="s">
        <v>30119</v>
      </c>
      <c r="D5378" t="s">
        <v>34174</v>
      </c>
      <c r="E5378" t="s">
        <v>17326</v>
      </c>
      <c r="F5378" t="s">
        <v>21136</v>
      </c>
      <c r="G5378" t="s">
        <v>17293</v>
      </c>
      <c r="H5378" t="s">
        <v>17293</v>
      </c>
      <c r="I5378" t="s">
        <v>17293</v>
      </c>
      <c r="J5378" t="s">
        <v>17293</v>
      </c>
      <c r="K5378" t="s">
        <v>17293</v>
      </c>
      <c r="L5378" t="s">
        <v>17293</v>
      </c>
    </row>
    <row r="5379" spans="1:12" x14ac:dyDescent="0.3">
      <c r="A5379" t="s">
        <v>3449</v>
      </c>
      <c r="B5379" t="s">
        <v>16020</v>
      </c>
      <c r="C5379" t="s">
        <v>34175</v>
      </c>
      <c r="D5379" t="s">
        <v>34176</v>
      </c>
      <c r="E5379" t="s">
        <v>17471</v>
      </c>
      <c r="F5379" t="s">
        <v>20611</v>
      </c>
      <c r="G5379" t="s">
        <v>17293</v>
      </c>
      <c r="H5379" t="s">
        <v>17293</v>
      </c>
      <c r="I5379" t="s">
        <v>18129</v>
      </c>
      <c r="J5379" t="s">
        <v>18129</v>
      </c>
      <c r="K5379" t="s">
        <v>27944</v>
      </c>
      <c r="L5379" t="s">
        <v>17293</v>
      </c>
    </row>
    <row r="5380" spans="1:12" x14ac:dyDescent="0.3">
      <c r="A5380" t="s">
        <v>3450</v>
      </c>
      <c r="B5380" t="s">
        <v>12043</v>
      </c>
      <c r="C5380" t="s">
        <v>34177</v>
      </c>
      <c r="D5380" t="s">
        <v>34178</v>
      </c>
      <c r="E5380" t="s">
        <v>20530</v>
      </c>
      <c r="F5380" t="s">
        <v>19337</v>
      </c>
      <c r="G5380" t="s">
        <v>17293</v>
      </c>
      <c r="H5380" t="s">
        <v>17293</v>
      </c>
      <c r="I5380" t="s">
        <v>17293</v>
      </c>
      <c r="J5380" t="s">
        <v>17293</v>
      </c>
      <c r="K5380" t="s">
        <v>17293</v>
      </c>
      <c r="L5380" t="s">
        <v>17293</v>
      </c>
    </row>
    <row r="5381" spans="1:12" x14ac:dyDescent="0.3">
      <c r="A5381" t="s">
        <v>3451</v>
      </c>
      <c r="B5381" t="s">
        <v>16087</v>
      </c>
      <c r="C5381" t="s">
        <v>31997</v>
      </c>
      <c r="D5381" t="s">
        <v>34179</v>
      </c>
      <c r="E5381" t="s">
        <v>17326</v>
      </c>
      <c r="F5381" t="s">
        <v>29034</v>
      </c>
      <c r="G5381" t="s">
        <v>31999</v>
      </c>
      <c r="H5381" t="s">
        <v>17370</v>
      </c>
      <c r="I5381" t="s">
        <v>32000</v>
      </c>
      <c r="J5381" t="s">
        <v>32001</v>
      </c>
      <c r="K5381" t="s">
        <v>32002</v>
      </c>
      <c r="L5381" t="s">
        <v>17293</v>
      </c>
    </row>
    <row r="5382" spans="1:12" x14ac:dyDescent="0.3">
      <c r="A5382" t="s">
        <v>3452</v>
      </c>
      <c r="B5382" t="s">
        <v>10266</v>
      </c>
      <c r="C5382" t="s">
        <v>34180</v>
      </c>
      <c r="D5382" t="s">
        <v>34181</v>
      </c>
      <c r="E5382" t="s">
        <v>17459</v>
      </c>
      <c r="F5382" t="s">
        <v>22912</v>
      </c>
      <c r="G5382" t="s">
        <v>30269</v>
      </c>
      <c r="H5382" t="s">
        <v>17293</v>
      </c>
      <c r="I5382" t="s">
        <v>34182</v>
      </c>
      <c r="J5382" t="s">
        <v>17345</v>
      </c>
      <c r="K5382" t="s">
        <v>34183</v>
      </c>
      <c r="L5382" t="s">
        <v>17293</v>
      </c>
    </row>
    <row r="5383" spans="1:12" x14ac:dyDescent="0.3">
      <c r="A5383" t="s">
        <v>3453</v>
      </c>
      <c r="B5383" t="s">
        <v>13039</v>
      </c>
      <c r="C5383" t="s">
        <v>34184</v>
      </c>
      <c r="D5383" t="s">
        <v>34185</v>
      </c>
      <c r="E5383" t="s">
        <v>22373</v>
      </c>
      <c r="F5383" t="s">
        <v>19082</v>
      </c>
      <c r="G5383" t="s">
        <v>34186</v>
      </c>
      <c r="H5383" t="s">
        <v>17293</v>
      </c>
      <c r="I5383" t="s">
        <v>34187</v>
      </c>
      <c r="J5383" t="s">
        <v>34188</v>
      </c>
      <c r="K5383" t="s">
        <v>34189</v>
      </c>
      <c r="L5383" t="s">
        <v>17293</v>
      </c>
    </row>
    <row r="5384" spans="1:12" x14ac:dyDescent="0.3">
      <c r="A5384" t="s">
        <v>4736</v>
      </c>
      <c r="B5384" t="s">
        <v>11314</v>
      </c>
      <c r="C5384" t="s">
        <v>34190</v>
      </c>
      <c r="D5384" t="s">
        <v>34191</v>
      </c>
      <c r="E5384" t="s">
        <v>17301</v>
      </c>
      <c r="F5384" t="s">
        <v>34192</v>
      </c>
      <c r="G5384" t="s">
        <v>21337</v>
      </c>
      <c r="H5384" t="s">
        <v>34193</v>
      </c>
      <c r="I5384" t="s">
        <v>34194</v>
      </c>
      <c r="J5384" t="s">
        <v>21339</v>
      </c>
      <c r="K5384" t="s">
        <v>34195</v>
      </c>
      <c r="L5384" t="s">
        <v>17293</v>
      </c>
    </row>
    <row r="5385" spans="1:12" x14ac:dyDescent="0.3">
      <c r="A5385" t="s">
        <v>5854</v>
      </c>
      <c r="B5385" t="s">
        <v>13279</v>
      </c>
      <c r="C5385" t="s">
        <v>23619</v>
      </c>
      <c r="D5385" t="s">
        <v>34196</v>
      </c>
      <c r="E5385" t="s">
        <v>17326</v>
      </c>
      <c r="F5385" t="s">
        <v>34197</v>
      </c>
      <c r="G5385" t="s">
        <v>23622</v>
      </c>
      <c r="H5385" t="s">
        <v>17295</v>
      </c>
      <c r="I5385" t="s">
        <v>23623</v>
      </c>
      <c r="J5385" t="s">
        <v>18799</v>
      </c>
      <c r="K5385" t="s">
        <v>23624</v>
      </c>
      <c r="L5385" t="s">
        <v>17293</v>
      </c>
    </row>
    <row r="5386" spans="1:12" x14ac:dyDescent="0.3">
      <c r="A5386" t="s">
        <v>5855</v>
      </c>
      <c r="B5386" t="s">
        <v>14164</v>
      </c>
      <c r="C5386" t="s">
        <v>23989</v>
      </c>
      <c r="D5386" t="s">
        <v>34198</v>
      </c>
      <c r="E5386" t="s">
        <v>17301</v>
      </c>
      <c r="F5386" t="s">
        <v>34199</v>
      </c>
      <c r="G5386" t="s">
        <v>17293</v>
      </c>
      <c r="H5386" t="s">
        <v>17293</v>
      </c>
      <c r="I5386" t="s">
        <v>17785</v>
      </c>
      <c r="J5386" t="s">
        <v>17785</v>
      </c>
      <c r="K5386" t="s">
        <v>17786</v>
      </c>
      <c r="L5386" t="s">
        <v>17293</v>
      </c>
    </row>
    <row r="5387" spans="1:12" x14ac:dyDescent="0.3">
      <c r="A5387" t="s">
        <v>4587</v>
      </c>
      <c r="B5387" t="s">
        <v>12652</v>
      </c>
      <c r="C5387" t="s">
        <v>34200</v>
      </c>
      <c r="D5387" t="s">
        <v>34201</v>
      </c>
      <c r="E5387" t="s">
        <v>17301</v>
      </c>
      <c r="F5387" t="s">
        <v>17805</v>
      </c>
      <c r="G5387" t="s">
        <v>17293</v>
      </c>
      <c r="H5387" t="s">
        <v>17295</v>
      </c>
      <c r="I5387" t="s">
        <v>17657</v>
      </c>
      <c r="J5387" t="s">
        <v>17658</v>
      </c>
      <c r="K5387" t="s">
        <v>17659</v>
      </c>
      <c r="L5387" t="s">
        <v>17293</v>
      </c>
    </row>
    <row r="5388" spans="1:12" x14ac:dyDescent="0.3">
      <c r="A5388" t="s">
        <v>4588</v>
      </c>
      <c r="B5388" t="s">
        <v>15114</v>
      </c>
      <c r="C5388" t="s">
        <v>34202</v>
      </c>
      <c r="D5388" t="s">
        <v>34203</v>
      </c>
      <c r="E5388" t="s">
        <v>17301</v>
      </c>
      <c r="F5388" t="s">
        <v>19604</v>
      </c>
      <c r="G5388" t="s">
        <v>17293</v>
      </c>
      <c r="H5388" t="s">
        <v>17293</v>
      </c>
      <c r="I5388" t="s">
        <v>17714</v>
      </c>
      <c r="J5388" t="s">
        <v>17714</v>
      </c>
      <c r="K5388" t="s">
        <v>18350</v>
      </c>
      <c r="L5388" t="s">
        <v>17293</v>
      </c>
    </row>
    <row r="5389" spans="1:12" x14ac:dyDescent="0.3">
      <c r="A5389" t="s">
        <v>3366</v>
      </c>
      <c r="B5389" t="s">
        <v>15873</v>
      </c>
      <c r="C5389" t="s">
        <v>34204</v>
      </c>
      <c r="D5389" t="s">
        <v>34205</v>
      </c>
      <c r="E5389" t="s">
        <v>17326</v>
      </c>
      <c r="F5389" t="s">
        <v>17593</v>
      </c>
      <c r="G5389" t="s">
        <v>17293</v>
      </c>
      <c r="H5389" t="s">
        <v>17295</v>
      </c>
      <c r="I5389" t="s">
        <v>34206</v>
      </c>
      <c r="J5389" t="s">
        <v>34207</v>
      </c>
      <c r="K5389" t="s">
        <v>34208</v>
      </c>
      <c r="L5389" t="s">
        <v>17293</v>
      </c>
    </row>
    <row r="5390" spans="1:12" x14ac:dyDescent="0.3">
      <c r="A5390" t="s">
        <v>4808</v>
      </c>
      <c r="B5390" t="s">
        <v>15684</v>
      </c>
      <c r="C5390" t="s">
        <v>34209</v>
      </c>
      <c r="D5390" t="s">
        <v>34210</v>
      </c>
      <c r="E5390" t="s">
        <v>17471</v>
      </c>
      <c r="F5390" t="s">
        <v>18520</v>
      </c>
      <c r="G5390" t="s">
        <v>17293</v>
      </c>
      <c r="H5390" t="s">
        <v>17295</v>
      </c>
      <c r="I5390" t="s">
        <v>17295</v>
      </c>
      <c r="J5390" t="s">
        <v>17293</v>
      </c>
      <c r="K5390" t="s">
        <v>17916</v>
      </c>
      <c r="L5390" t="s">
        <v>17293</v>
      </c>
    </row>
    <row r="5391" spans="1:12" x14ac:dyDescent="0.3">
      <c r="A5391" t="s">
        <v>4246</v>
      </c>
      <c r="B5391" t="s">
        <v>10489</v>
      </c>
      <c r="C5391" t="s">
        <v>34190</v>
      </c>
      <c r="D5391" t="s">
        <v>34211</v>
      </c>
      <c r="E5391" t="s">
        <v>17301</v>
      </c>
      <c r="F5391" t="s">
        <v>25718</v>
      </c>
      <c r="G5391" t="s">
        <v>21337</v>
      </c>
      <c r="H5391" t="s">
        <v>19955</v>
      </c>
      <c r="I5391" t="s">
        <v>21338</v>
      </c>
      <c r="J5391" t="s">
        <v>21339</v>
      </c>
      <c r="K5391" t="s">
        <v>21340</v>
      </c>
      <c r="L5391" t="s">
        <v>17293</v>
      </c>
    </row>
    <row r="5392" spans="1:12" x14ac:dyDescent="0.3">
      <c r="A5392" t="s">
        <v>4402</v>
      </c>
      <c r="B5392" t="s">
        <v>17149</v>
      </c>
      <c r="C5392" t="s">
        <v>17299</v>
      </c>
      <c r="D5392" t="s">
        <v>34212</v>
      </c>
      <c r="E5392" t="s">
        <v>17301</v>
      </c>
      <c r="F5392" t="s">
        <v>21744</v>
      </c>
      <c r="G5392" t="s">
        <v>17293</v>
      </c>
      <c r="H5392" t="s">
        <v>17293</v>
      </c>
      <c r="I5392" t="s">
        <v>17293</v>
      </c>
      <c r="J5392" t="s">
        <v>17293</v>
      </c>
      <c r="K5392" t="s">
        <v>17293</v>
      </c>
      <c r="L5392" t="s">
        <v>17293</v>
      </c>
    </row>
    <row r="5393" spans="1:12" x14ac:dyDescent="0.3">
      <c r="A5393" t="s">
        <v>4403</v>
      </c>
      <c r="B5393" t="s">
        <v>14930</v>
      </c>
      <c r="C5393" t="s">
        <v>17299</v>
      </c>
      <c r="D5393" t="s">
        <v>34213</v>
      </c>
      <c r="E5393" t="s">
        <v>19494</v>
      </c>
      <c r="F5393" t="s">
        <v>23125</v>
      </c>
      <c r="G5393" t="s">
        <v>17293</v>
      </c>
      <c r="H5393" t="s">
        <v>17293</v>
      </c>
      <c r="I5393" t="s">
        <v>17293</v>
      </c>
      <c r="J5393" t="s">
        <v>17293</v>
      </c>
      <c r="K5393" t="s">
        <v>17293</v>
      </c>
      <c r="L5393" t="s">
        <v>17293</v>
      </c>
    </row>
    <row r="5394" spans="1:12" x14ac:dyDescent="0.3">
      <c r="A5394" t="s">
        <v>4405</v>
      </c>
      <c r="B5394" t="s">
        <v>15163</v>
      </c>
      <c r="C5394" t="s">
        <v>34214</v>
      </c>
      <c r="D5394" t="s">
        <v>34215</v>
      </c>
      <c r="E5394" t="s">
        <v>17326</v>
      </c>
      <c r="F5394" t="s">
        <v>23089</v>
      </c>
      <c r="G5394" t="s">
        <v>20541</v>
      </c>
      <c r="H5394" t="s">
        <v>17370</v>
      </c>
      <c r="I5394" t="s">
        <v>21804</v>
      </c>
      <c r="J5394" t="s">
        <v>20543</v>
      </c>
      <c r="K5394" t="s">
        <v>21805</v>
      </c>
      <c r="L5394" t="s">
        <v>17293</v>
      </c>
    </row>
    <row r="5395" spans="1:12" x14ac:dyDescent="0.3">
      <c r="A5395" t="s">
        <v>4407</v>
      </c>
      <c r="B5395" t="s">
        <v>12741</v>
      </c>
      <c r="C5395" t="s">
        <v>34216</v>
      </c>
      <c r="D5395" t="s">
        <v>34217</v>
      </c>
      <c r="E5395" t="s">
        <v>17326</v>
      </c>
      <c r="F5395" t="s">
        <v>18535</v>
      </c>
      <c r="G5395" t="s">
        <v>17293</v>
      </c>
      <c r="H5395" t="s">
        <v>17293</v>
      </c>
      <c r="I5395" t="s">
        <v>17293</v>
      </c>
      <c r="J5395" t="s">
        <v>17293</v>
      </c>
      <c r="K5395" t="s">
        <v>17293</v>
      </c>
      <c r="L5395" t="s">
        <v>17293</v>
      </c>
    </row>
    <row r="5396" spans="1:12" x14ac:dyDescent="0.3">
      <c r="A5396" t="s">
        <v>4408</v>
      </c>
      <c r="B5396" t="s">
        <v>14250</v>
      </c>
      <c r="C5396" t="s">
        <v>17299</v>
      </c>
      <c r="D5396" t="s">
        <v>34218</v>
      </c>
      <c r="E5396" t="s">
        <v>17326</v>
      </c>
      <c r="F5396" t="s">
        <v>17391</v>
      </c>
      <c r="G5396" t="s">
        <v>18361</v>
      </c>
      <c r="H5396" t="s">
        <v>18362</v>
      </c>
      <c r="I5396" t="s">
        <v>31376</v>
      </c>
      <c r="J5396" t="s">
        <v>31377</v>
      </c>
      <c r="K5396" t="s">
        <v>31378</v>
      </c>
      <c r="L5396" t="s">
        <v>17293</v>
      </c>
    </row>
    <row r="5397" spans="1:12" x14ac:dyDescent="0.3">
      <c r="A5397" t="s">
        <v>4410</v>
      </c>
      <c r="B5397" t="s">
        <v>10911</v>
      </c>
      <c r="C5397" t="s">
        <v>21944</v>
      </c>
      <c r="D5397" t="s">
        <v>34219</v>
      </c>
      <c r="E5397" t="s">
        <v>17301</v>
      </c>
      <c r="F5397" t="s">
        <v>21550</v>
      </c>
      <c r="G5397" t="s">
        <v>17362</v>
      </c>
      <c r="H5397" t="s">
        <v>17293</v>
      </c>
      <c r="I5397" t="s">
        <v>17362</v>
      </c>
      <c r="J5397" t="s">
        <v>17293</v>
      </c>
      <c r="K5397" t="s">
        <v>22124</v>
      </c>
      <c r="L5397" t="s">
        <v>17293</v>
      </c>
    </row>
    <row r="5398" spans="1:12" x14ac:dyDescent="0.3">
      <c r="A5398" t="s">
        <v>3275</v>
      </c>
      <c r="B5398" t="s">
        <v>15476</v>
      </c>
      <c r="C5398" t="s">
        <v>34220</v>
      </c>
      <c r="D5398" t="s">
        <v>34221</v>
      </c>
      <c r="E5398" t="s">
        <v>17301</v>
      </c>
      <c r="F5398" t="s">
        <v>20505</v>
      </c>
      <c r="G5398" t="s">
        <v>34222</v>
      </c>
      <c r="H5398" t="s">
        <v>34223</v>
      </c>
      <c r="I5398" t="s">
        <v>34224</v>
      </c>
      <c r="J5398" t="s">
        <v>34225</v>
      </c>
      <c r="K5398" t="s">
        <v>34226</v>
      </c>
      <c r="L5398" t="s">
        <v>17293</v>
      </c>
    </row>
    <row r="5399" spans="1:12" x14ac:dyDescent="0.3">
      <c r="A5399" t="s">
        <v>3276</v>
      </c>
      <c r="B5399" t="s">
        <v>10158</v>
      </c>
      <c r="C5399" t="s">
        <v>34227</v>
      </c>
      <c r="D5399" t="s">
        <v>34228</v>
      </c>
      <c r="E5399" t="s">
        <v>17471</v>
      </c>
      <c r="F5399" t="s">
        <v>17368</v>
      </c>
      <c r="G5399" t="s">
        <v>17293</v>
      </c>
      <c r="H5399" t="s">
        <v>17293</v>
      </c>
      <c r="I5399" t="s">
        <v>17364</v>
      </c>
      <c r="J5399" t="s">
        <v>17364</v>
      </c>
      <c r="K5399" t="s">
        <v>18309</v>
      </c>
      <c r="L5399" t="s">
        <v>17293</v>
      </c>
    </row>
    <row r="5400" spans="1:12" x14ac:dyDescent="0.3">
      <c r="A5400" t="s">
        <v>3278</v>
      </c>
      <c r="B5400" t="s">
        <v>10691</v>
      </c>
      <c r="C5400" t="s">
        <v>34229</v>
      </c>
      <c r="D5400" t="s">
        <v>34230</v>
      </c>
      <c r="E5400" t="s">
        <v>17326</v>
      </c>
      <c r="F5400" t="s">
        <v>23715</v>
      </c>
      <c r="G5400" t="s">
        <v>34231</v>
      </c>
      <c r="H5400" t="s">
        <v>34232</v>
      </c>
      <c r="I5400" t="s">
        <v>34233</v>
      </c>
      <c r="J5400" t="s">
        <v>19070</v>
      </c>
      <c r="K5400" t="s">
        <v>34234</v>
      </c>
      <c r="L5400" t="s">
        <v>17293</v>
      </c>
    </row>
    <row r="5401" spans="1:12" x14ac:dyDescent="0.3">
      <c r="A5401" t="s">
        <v>3279</v>
      </c>
      <c r="B5401" t="s">
        <v>13171</v>
      </c>
      <c r="C5401" t="s">
        <v>21606</v>
      </c>
      <c r="D5401" t="s">
        <v>34235</v>
      </c>
      <c r="E5401" t="s">
        <v>17326</v>
      </c>
      <c r="F5401" t="s">
        <v>18708</v>
      </c>
      <c r="G5401" t="s">
        <v>21608</v>
      </c>
      <c r="H5401" t="s">
        <v>17569</v>
      </c>
      <c r="I5401" t="s">
        <v>21609</v>
      </c>
      <c r="J5401" t="s">
        <v>17293</v>
      </c>
      <c r="K5401" t="s">
        <v>21610</v>
      </c>
      <c r="L5401" t="s">
        <v>17293</v>
      </c>
    </row>
    <row r="5402" spans="1:12" x14ac:dyDescent="0.3">
      <c r="A5402" t="s">
        <v>3280</v>
      </c>
      <c r="B5402" t="s">
        <v>15536</v>
      </c>
      <c r="C5402" t="s">
        <v>34236</v>
      </c>
      <c r="D5402" t="s">
        <v>34237</v>
      </c>
      <c r="E5402" t="s">
        <v>17317</v>
      </c>
      <c r="F5402" t="s">
        <v>32831</v>
      </c>
      <c r="G5402" t="s">
        <v>17293</v>
      </c>
      <c r="H5402" t="s">
        <v>17293</v>
      </c>
      <c r="I5402" t="s">
        <v>17293</v>
      </c>
      <c r="J5402" t="s">
        <v>17293</v>
      </c>
      <c r="K5402" t="s">
        <v>17293</v>
      </c>
      <c r="L5402" t="s">
        <v>17293</v>
      </c>
    </row>
    <row r="5403" spans="1:12" x14ac:dyDescent="0.3">
      <c r="A5403" t="s">
        <v>5289</v>
      </c>
      <c r="B5403" t="s">
        <v>13802</v>
      </c>
      <c r="C5403" t="s">
        <v>17299</v>
      </c>
      <c r="D5403" t="s">
        <v>34238</v>
      </c>
      <c r="E5403" t="s">
        <v>17301</v>
      </c>
      <c r="F5403" t="s">
        <v>18207</v>
      </c>
      <c r="G5403" t="s">
        <v>19486</v>
      </c>
      <c r="H5403" t="s">
        <v>17293</v>
      </c>
      <c r="I5403" t="s">
        <v>19486</v>
      </c>
      <c r="J5403" t="s">
        <v>17293</v>
      </c>
      <c r="K5403" t="s">
        <v>21971</v>
      </c>
      <c r="L5403" t="s">
        <v>17293</v>
      </c>
    </row>
    <row r="5404" spans="1:12" x14ac:dyDescent="0.3">
      <c r="A5404" t="s">
        <v>6015</v>
      </c>
      <c r="B5404" t="s">
        <v>14619</v>
      </c>
      <c r="C5404" t="s">
        <v>34239</v>
      </c>
      <c r="D5404" t="s">
        <v>34240</v>
      </c>
      <c r="E5404" t="s">
        <v>17326</v>
      </c>
      <c r="F5404" t="s">
        <v>34241</v>
      </c>
      <c r="G5404" t="s">
        <v>34242</v>
      </c>
      <c r="H5404" t="s">
        <v>18362</v>
      </c>
      <c r="I5404" t="s">
        <v>34243</v>
      </c>
      <c r="J5404" t="s">
        <v>34244</v>
      </c>
      <c r="K5404" t="s">
        <v>34245</v>
      </c>
      <c r="L5404" t="s">
        <v>17293</v>
      </c>
    </row>
    <row r="5405" spans="1:12" x14ac:dyDescent="0.3">
      <c r="A5405" t="s">
        <v>6016</v>
      </c>
      <c r="B5405" t="s">
        <v>17260</v>
      </c>
      <c r="C5405" t="s">
        <v>19022</v>
      </c>
      <c r="D5405" t="s">
        <v>34246</v>
      </c>
      <c r="E5405" t="s">
        <v>17301</v>
      </c>
      <c r="F5405" t="s">
        <v>21077</v>
      </c>
      <c r="G5405" t="s">
        <v>17293</v>
      </c>
      <c r="H5405" t="s">
        <v>17961</v>
      </c>
      <c r="I5405" t="s">
        <v>34247</v>
      </c>
      <c r="J5405" t="s">
        <v>19027</v>
      </c>
      <c r="K5405" t="s">
        <v>34248</v>
      </c>
      <c r="L5405" t="s">
        <v>17293</v>
      </c>
    </row>
    <row r="5406" spans="1:12" x14ac:dyDescent="0.3">
      <c r="A5406" t="s">
        <v>5215</v>
      </c>
      <c r="B5406" t="s">
        <v>12569</v>
      </c>
      <c r="C5406" t="s">
        <v>32120</v>
      </c>
      <c r="D5406" t="s">
        <v>34249</v>
      </c>
      <c r="E5406" t="s">
        <v>17459</v>
      </c>
      <c r="F5406" t="s">
        <v>19725</v>
      </c>
      <c r="G5406" t="s">
        <v>25024</v>
      </c>
      <c r="H5406" t="s">
        <v>17569</v>
      </c>
      <c r="I5406" t="s">
        <v>32233</v>
      </c>
      <c r="J5406" t="s">
        <v>19944</v>
      </c>
      <c r="K5406" t="s">
        <v>32234</v>
      </c>
      <c r="L5406" t="s">
        <v>17293</v>
      </c>
    </row>
    <row r="5407" spans="1:12" x14ac:dyDescent="0.3">
      <c r="A5407" t="s">
        <v>5116</v>
      </c>
      <c r="B5407" t="s">
        <v>14308</v>
      </c>
      <c r="C5407" t="s">
        <v>34250</v>
      </c>
      <c r="D5407" t="s">
        <v>34251</v>
      </c>
      <c r="E5407" t="s">
        <v>17459</v>
      </c>
      <c r="F5407" t="s">
        <v>21723</v>
      </c>
      <c r="G5407" t="s">
        <v>17293</v>
      </c>
      <c r="H5407" t="s">
        <v>19020</v>
      </c>
      <c r="I5407" t="s">
        <v>34252</v>
      </c>
      <c r="J5407" t="s">
        <v>34253</v>
      </c>
      <c r="K5407" t="s">
        <v>34254</v>
      </c>
      <c r="L5407" t="s">
        <v>17293</v>
      </c>
    </row>
    <row r="5408" spans="1:12" x14ac:dyDescent="0.3">
      <c r="A5408" t="s">
        <v>4490</v>
      </c>
      <c r="B5408" t="s">
        <v>17243</v>
      </c>
      <c r="C5408" t="s">
        <v>34255</v>
      </c>
      <c r="D5408" t="s">
        <v>34256</v>
      </c>
      <c r="E5408" t="s">
        <v>17471</v>
      </c>
      <c r="F5408" t="s">
        <v>21136</v>
      </c>
      <c r="G5408" t="s">
        <v>17696</v>
      </c>
      <c r="H5408" t="s">
        <v>17295</v>
      </c>
      <c r="I5408" t="s">
        <v>25603</v>
      </c>
      <c r="J5408" t="s">
        <v>17293</v>
      </c>
      <c r="K5408" t="s">
        <v>25604</v>
      </c>
      <c r="L5408" t="s">
        <v>17293</v>
      </c>
    </row>
    <row r="5409" spans="1:12" x14ac:dyDescent="0.3">
      <c r="A5409" t="s">
        <v>4493</v>
      </c>
      <c r="B5409" t="s">
        <v>12836</v>
      </c>
      <c r="C5409" t="s">
        <v>20397</v>
      </c>
      <c r="D5409" t="s">
        <v>34257</v>
      </c>
      <c r="E5409" t="s">
        <v>20403</v>
      </c>
      <c r="F5409" t="s">
        <v>18605</v>
      </c>
      <c r="G5409" t="s">
        <v>17293</v>
      </c>
      <c r="H5409" t="s">
        <v>17293</v>
      </c>
      <c r="I5409" t="s">
        <v>17293</v>
      </c>
      <c r="J5409" t="s">
        <v>17293</v>
      </c>
      <c r="K5409" t="s">
        <v>17293</v>
      </c>
      <c r="L5409" t="s">
        <v>17293</v>
      </c>
    </row>
    <row r="5410" spans="1:12" x14ac:dyDescent="0.3">
      <c r="A5410" t="s">
        <v>4494</v>
      </c>
      <c r="B5410" t="s">
        <v>13110</v>
      </c>
      <c r="C5410" t="s">
        <v>34258</v>
      </c>
      <c r="D5410" t="s">
        <v>34259</v>
      </c>
      <c r="E5410" t="s">
        <v>17301</v>
      </c>
      <c r="F5410" t="s">
        <v>34260</v>
      </c>
      <c r="G5410" t="s">
        <v>19276</v>
      </c>
      <c r="H5410" t="s">
        <v>17569</v>
      </c>
      <c r="I5410" t="s">
        <v>24640</v>
      </c>
      <c r="J5410" t="s">
        <v>17293</v>
      </c>
      <c r="K5410" t="s">
        <v>24641</v>
      </c>
      <c r="L5410" t="s">
        <v>17293</v>
      </c>
    </row>
    <row r="5411" spans="1:12" x14ac:dyDescent="0.3">
      <c r="A5411" t="s">
        <v>4495</v>
      </c>
      <c r="B5411" t="s">
        <v>16817</v>
      </c>
      <c r="C5411" t="s">
        <v>17299</v>
      </c>
      <c r="D5411" t="s">
        <v>34261</v>
      </c>
      <c r="E5411" t="s">
        <v>17326</v>
      </c>
      <c r="F5411" t="s">
        <v>34262</v>
      </c>
      <c r="G5411" t="s">
        <v>17293</v>
      </c>
      <c r="H5411" t="s">
        <v>17293</v>
      </c>
      <c r="I5411" t="s">
        <v>17293</v>
      </c>
      <c r="J5411" t="s">
        <v>17293</v>
      </c>
      <c r="K5411" t="s">
        <v>17293</v>
      </c>
      <c r="L5411" t="s">
        <v>17293</v>
      </c>
    </row>
    <row r="5412" spans="1:12" x14ac:dyDescent="0.3">
      <c r="A5412" t="s">
        <v>4497</v>
      </c>
      <c r="B5412" t="s">
        <v>14275</v>
      </c>
      <c r="C5412" t="s">
        <v>34263</v>
      </c>
      <c r="D5412" t="s">
        <v>17293</v>
      </c>
      <c r="E5412" t="s">
        <v>25462</v>
      </c>
      <c r="F5412" t="s">
        <v>23333</v>
      </c>
      <c r="G5412" t="s">
        <v>20873</v>
      </c>
      <c r="H5412" t="s">
        <v>34264</v>
      </c>
      <c r="I5412" t="s">
        <v>34265</v>
      </c>
      <c r="J5412" t="s">
        <v>22826</v>
      </c>
      <c r="K5412" t="s">
        <v>34266</v>
      </c>
      <c r="L5412" t="s">
        <v>17293</v>
      </c>
    </row>
    <row r="5413" spans="1:12" x14ac:dyDescent="0.3">
      <c r="A5413" t="s">
        <v>4498</v>
      </c>
      <c r="B5413" t="s">
        <v>16736</v>
      </c>
      <c r="C5413" t="s">
        <v>17299</v>
      </c>
      <c r="D5413" t="s">
        <v>34267</v>
      </c>
      <c r="E5413" t="s">
        <v>17301</v>
      </c>
      <c r="F5413" t="s">
        <v>20303</v>
      </c>
      <c r="G5413" t="s">
        <v>17293</v>
      </c>
      <c r="H5413" t="s">
        <v>17295</v>
      </c>
      <c r="I5413" t="s">
        <v>17295</v>
      </c>
      <c r="J5413" t="s">
        <v>17293</v>
      </c>
      <c r="K5413" t="s">
        <v>17916</v>
      </c>
      <c r="L5413" t="s">
        <v>17293</v>
      </c>
    </row>
    <row r="5414" spans="1:12" x14ac:dyDescent="0.3">
      <c r="A5414" t="s">
        <v>4499</v>
      </c>
      <c r="B5414" t="s">
        <v>11511</v>
      </c>
      <c r="C5414" t="s">
        <v>18144</v>
      </c>
      <c r="D5414" t="s">
        <v>34268</v>
      </c>
      <c r="E5414" t="s">
        <v>17301</v>
      </c>
      <c r="F5414" t="s">
        <v>19647</v>
      </c>
      <c r="G5414" t="s">
        <v>17293</v>
      </c>
      <c r="H5414" t="s">
        <v>17293</v>
      </c>
      <c r="I5414" t="s">
        <v>17293</v>
      </c>
      <c r="J5414" t="s">
        <v>17293</v>
      </c>
      <c r="K5414" t="s">
        <v>17293</v>
      </c>
      <c r="L5414" t="s">
        <v>17293</v>
      </c>
    </row>
    <row r="5415" spans="1:12" x14ac:dyDescent="0.3">
      <c r="A5415" t="s">
        <v>4119</v>
      </c>
      <c r="B5415" t="s">
        <v>14032</v>
      </c>
      <c r="C5415" t="s">
        <v>34269</v>
      </c>
      <c r="D5415" t="s">
        <v>34270</v>
      </c>
      <c r="E5415" t="s">
        <v>17326</v>
      </c>
      <c r="F5415" t="s">
        <v>25381</v>
      </c>
      <c r="G5415" t="s">
        <v>17293</v>
      </c>
      <c r="H5415" t="s">
        <v>17293</v>
      </c>
      <c r="I5415" t="s">
        <v>17293</v>
      </c>
      <c r="J5415" t="s">
        <v>17293</v>
      </c>
      <c r="K5415" t="s">
        <v>17293</v>
      </c>
      <c r="L5415" t="s">
        <v>17293</v>
      </c>
    </row>
    <row r="5416" spans="1:12" x14ac:dyDescent="0.3">
      <c r="A5416" t="s">
        <v>4120</v>
      </c>
      <c r="B5416" t="s">
        <v>14199</v>
      </c>
      <c r="C5416" t="s">
        <v>18181</v>
      </c>
      <c r="D5416" t="s">
        <v>34271</v>
      </c>
      <c r="E5416" t="s">
        <v>17317</v>
      </c>
      <c r="F5416" t="s">
        <v>19337</v>
      </c>
      <c r="G5416" t="s">
        <v>17293</v>
      </c>
      <c r="H5416" t="s">
        <v>17293</v>
      </c>
      <c r="I5416" t="s">
        <v>17753</v>
      </c>
      <c r="J5416" t="s">
        <v>17753</v>
      </c>
      <c r="K5416" t="s">
        <v>18184</v>
      </c>
      <c r="L5416" t="s">
        <v>17293</v>
      </c>
    </row>
    <row r="5417" spans="1:12" x14ac:dyDescent="0.3">
      <c r="A5417" t="s">
        <v>4122</v>
      </c>
      <c r="B5417" t="s">
        <v>14073</v>
      </c>
      <c r="C5417" t="s">
        <v>17299</v>
      </c>
      <c r="D5417" t="s">
        <v>34272</v>
      </c>
      <c r="E5417" t="s">
        <v>17301</v>
      </c>
      <c r="F5417" t="s">
        <v>21077</v>
      </c>
      <c r="G5417" t="s">
        <v>17293</v>
      </c>
      <c r="H5417" t="s">
        <v>17293</v>
      </c>
      <c r="I5417" t="s">
        <v>17293</v>
      </c>
      <c r="J5417" t="s">
        <v>17293</v>
      </c>
      <c r="K5417" t="s">
        <v>17293</v>
      </c>
      <c r="L5417" t="s">
        <v>17293</v>
      </c>
    </row>
    <row r="5418" spans="1:12" x14ac:dyDescent="0.3">
      <c r="A5418" t="s">
        <v>5112</v>
      </c>
      <c r="B5418" t="s">
        <v>15132</v>
      </c>
      <c r="C5418" t="s">
        <v>34273</v>
      </c>
      <c r="D5418" t="s">
        <v>34274</v>
      </c>
      <c r="E5418" t="s">
        <v>17326</v>
      </c>
      <c r="F5418" t="s">
        <v>20175</v>
      </c>
      <c r="G5418" t="s">
        <v>34275</v>
      </c>
      <c r="H5418" t="s">
        <v>34276</v>
      </c>
      <c r="I5418" t="s">
        <v>34277</v>
      </c>
      <c r="J5418" t="s">
        <v>19407</v>
      </c>
      <c r="K5418" t="s">
        <v>34278</v>
      </c>
      <c r="L5418" t="s">
        <v>17293</v>
      </c>
    </row>
    <row r="5419" spans="1:12" x14ac:dyDescent="0.3">
      <c r="A5419" t="s">
        <v>5350</v>
      </c>
      <c r="B5419" t="s">
        <v>14072</v>
      </c>
      <c r="C5419" t="s">
        <v>17299</v>
      </c>
      <c r="D5419" t="s">
        <v>34279</v>
      </c>
      <c r="E5419" t="s">
        <v>17326</v>
      </c>
      <c r="F5419" t="s">
        <v>18122</v>
      </c>
      <c r="G5419" t="s">
        <v>17293</v>
      </c>
      <c r="H5419" t="s">
        <v>17293</v>
      </c>
      <c r="I5419" t="s">
        <v>17293</v>
      </c>
      <c r="J5419" t="s">
        <v>17293</v>
      </c>
      <c r="K5419" t="s">
        <v>17293</v>
      </c>
      <c r="L5419" t="s">
        <v>17293</v>
      </c>
    </row>
    <row r="5420" spans="1:12" x14ac:dyDescent="0.3">
      <c r="A5420" t="s">
        <v>4442</v>
      </c>
      <c r="B5420" t="s">
        <v>14727</v>
      </c>
      <c r="C5420" t="s">
        <v>17299</v>
      </c>
      <c r="D5420" t="s">
        <v>34280</v>
      </c>
      <c r="E5420" t="s">
        <v>17301</v>
      </c>
      <c r="F5420" t="s">
        <v>21280</v>
      </c>
      <c r="G5420" t="s">
        <v>17293</v>
      </c>
      <c r="H5420" t="s">
        <v>17293</v>
      </c>
      <c r="I5420" t="s">
        <v>17293</v>
      </c>
      <c r="J5420" t="s">
        <v>17293</v>
      </c>
      <c r="K5420" t="s">
        <v>17293</v>
      </c>
      <c r="L5420" t="s">
        <v>17293</v>
      </c>
    </row>
    <row r="5421" spans="1:12" x14ac:dyDescent="0.3">
      <c r="A5421" t="s">
        <v>5827</v>
      </c>
      <c r="B5421" t="s">
        <v>12816</v>
      </c>
      <c r="C5421" t="s">
        <v>34281</v>
      </c>
      <c r="D5421" t="s">
        <v>34282</v>
      </c>
      <c r="E5421" t="s">
        <v>17326</v>
      </c>
      <c r="F5421" t="s">
        <v>31410</v>
      </c>
      <c r="G5421" t="s">
        <v>17293</v>
      </c>
      <c r="H5421" t="s">
        <v>17293</v>
      </c>
      <c r="I5421" t="s">
        <v>17293</v>
      </c>
      <c r="J5421" t="s">
        <v>17293</v>
      </c>
      <c r="K5421" t="s">
        <v>17293</v>
      </c>
      <c r="L5421" t="s">
        <v>17293</v>
      </c>
    </row>
    <row r="5422" spans="1:12" x14ac:dyDescent="0.3">
      <c r="A5422" t="s">
        <v>3892</v>
      </c>
      <c r="B5422" t="s">
        <v>15267</v>
      </c>
      <c r="C5422" t="s">
        <v>34283</v>
      </c>
      <c r="D5422" t="s">
        <v>34284</v>
      </c>
      <c r="E5422" t="s">
        <v>17301</v>
      </c>
      <c r="F5422" t="s">
        <v>31843</v>
      </c>
      <c r="G5422" t="s">
        <v>17362</v>
      </c>
      <c r="H5422" t="s">
        <v>17293</v>
      </c>
      <c r="I5422" t="s">
        <v>33824</v>
      </c>
      <c r="J5422" t="s">
        <v>33825</v>
      </c>
      <c r="K5422" t="s">
        <v>33826</v>
      </c>
      <c r="L5422" t="s">
        <v>17293</v>
      </c>
    </row>
    <row r="5423" spans="1:12" x14ac:dyDescent="0.3">
      <c r="A5423" t="s">
        <v>3893</v>
      </c>
      <c r="B5423" t="s">
        <v>13012</v>
      </c>
      <c r="C5423" t="s">
        <v>34285</v>
      </c>
      <c r="D5423" t="s">
        <v>34286</v>
      </c>
      <c r="E5423" t="s">
        <v>17326</v>
      </c>
      <c r="F5423" t="s">
        <v>34287</v>
      </c>
      <c r="G5423" t="s">
        <v>21516</v>
      </c>
      <c r="H5423" t="s">
        <v>34288</v>
      </c>
      <c r="I5423" t="s">
        <v>34289</v>
      </c>
      <c r="J5423" t="s">
        <v>17293</v>
      </c>
      <c r="K5423" t="s">
        <v>34290</v>
      </c>
      <c r="L5423" t="s">
        <v>17293</v>
      </c>
    </row>
    <row r="5424" spans="1:12" x14ac:dyDescent="0.3">
      <c r="A5424" t="s">
        <v>4737</v>
      </c>
      <c r="B5424" t="s">
        <v>11022</v>
      </c>
      <c r="C5424" t="s">
        <v>34291</v>
      </c>
      <c r="D5424" t="s">
        <v>34292</v>
      </c>
      <c r="E5424" t="s">
        <v>17301</v>
      </c>
      <c r="F5424" t="s">
        <v>17643</v>
      </c>
      <c r="G5424" t="s">
        <v>17294</v>
      </c>
      <c r="H5424" t="s">
        <v>17370</v>
      </c>
      <c r="I5424" t="s">
        <v>34293</v>
      </c>
      <c r="J5424" t="s">
        <v>18291</v>
      </c>
      <c r="K5424" t="s">
        <v>34294</v>
      </c>
      <c r="L5424" t="s">
        <v>17293</v>
      </c>
    </row>
    <row r="5425" spans="1:12" x14ac:dyDescent="0.3">
      <c r="A5425" t="s">
        <v>6052</v>
      </c>
      <c r="B5425" t="s">
        <v>10376</v>
      </c>
      <c r="C5425" t="s">
        <v>34295</v>
      </c>
      <c r="D5425" t="s">
        <v>34296</v>
      </c>
      <c r="E5425" t="s">
        <v>17326</v>
      </c>
      <c r="F5425" t="s">
        <v>20065</v>
      </c>
      <c r="G5425" t="s">
        <v>21878</v>
      </c>
      <c r="H5425" t="s">
        <v>18032</v>
      </c>
      <c r="I5425" t="s">
        <v>34297</v>
      </c>
      <c r="J5425" t="s">
        <v>34298</v>
      </c>
      <c r="K5425" t="s">
        <v>34299</v>
      </c>
      <c r="L5425" t="s">
        <v>17293</v>
      </c>
    </row>
    <row r="5426" spans="1:12" x14ac:dyDescent="0.3">
      <c r="A5426" t="s">
        <v>6053</v>
      </c>
      <c r="B5426" t="s">
        <v>10123</v>
      </c>
      <c r="C5426" t="s">
        <v>17299</v>
      </c>
      <c r="D5426" t="s">
        <v>34300</v>
      </c>
      <c r="E5426" t="s">
        <v>17301</v>
      </c>
      <c r="F5426" t="s">
        <v>22951</v>
      </c>
      <c r="G5426" t="s">
        <v>34301</v>
      </c>
      <c r="H5426" t="s">
        <v>17293</v>
      </c>
      <c r="I5426" t="s">
        <v>34301</v>
      </c>
      <c r="J5426" t="s">
        <v>17293</v>
      </c>
      <c r="K5426" t="s">
        <v>34302</v>
      </c>
      <c r="L5426" t="s">
        <v>17293</v>
      </c>
    </row>
    <row r="5427" spans="1:12" x14ac:dyDescent="0.3">
      <c r="A5427" t="s">
        <v>4836</v>
      </c>
      <c r="B5427" t="s">
        <v>12389</v>
      </c>
      <c r="C5427" t="s">
        <v>34303</v>
      </c>
      <c r="D5427" t="s">
        <v>34304</v>
      </c>
      <c r="E5427" t="s">
        <v>17301</v>
      </c>
      <c r="F5427" t="s">
        <v>19245</v>
      </c>
      <c r="G5427" t="s">
        <v>27805</v>
      </c>
      <c r="H5427" t="s">
        <v>18410</v>
      </c>
      <c r="I5427" t="s">
        <v>34305</v>
      </c>
      <c r="J5427" t="s">
        <v>17293</v>
      </c>
      <c r="K5427" t="s">
        <v>34306</v>
      </c>
      <c r="L5427" t="s">
        <v>17293</v>
      </c>
    </row>
    <row r="5428" spans="1:12" x14ac:dyDescent="0.3">
      <c r="A5428" t="s">
        <v>4837</v>
      </c>
      <c r="B5428" t="s">
        <v>14955</v>
      </c>
      <c r="C5428" t="s">
        <v>24731</v>
      </c>
      <c r="D5428" t="s">
        <v>34307</v>
      </c>
      <c r="E5428" t="s">
        <v>17301</v>
      </c>
      <c r="F5428" t="s">
        <v>25679</v>
      </c>
      <c r="G5428" t="s">
        <v>19571</v>
      </c>
      <c r="H5428" t="s">
        <v>17370</v>
      </c>
      <c r="I5428" t="s">
        <v>34308</v>
      </c>
      <c r="J5428" t="s">
        <v>34309</v>
      </c>
      <c r="K5428" t="s">
        <v>34310</v>
      </c>
      <c r="L5428" t="s">
        <v>17293</v>
      </c>
    </row>
    <row r="5429" spans="1:12" x14ac:dyDescent="0.3">
      <c r="A5429" t="s">
        <v>5879</v>
      </c>
      <c r="B5429" t="s">
        <v>12706</v>
      </c>
      <c r="C5429" t="s">
        <v>18076</v>
      </c>
      <c r="D5429" t="s">
        <v>34311</v>
      </c>
      <c r="E5429" t="s">
        <v>17301</v>
      </c>
      <c r="F5429" t="s">
        <v>17722</v>
      </c>
      <c r="G5429" t="s">
        <v>18079</v>
      </c>
      <c r="H5429" t="s">
        <v>17437</v>
      </c>
      <c r="I5429" t="s">
        <v>18080</v>
      </c>
      <c r="J5429" t="s">
        <v>17293</v>
      </c>
      <c r="K5429" t="s">
        <v>18081</v>
      </c>
      <c r="L5429" t="s">
        <v>17293</v>
      </c>
    </row>
    <row r="5430" spans="1:12" x14ac:dyDescent="0.3">
      <c r="A5430" t="s">
        <v>4251</v>
      </c>
      <c r="B5430" t="s">
        <v>14669</v>
      </c>
      <c r="C5430" t="s">
        <v>22359</v>
      </c>
      <c r="D5430" t="s">
        <v>34312</v>
      </c>
      <c r="E5430" t="s">
        <v>17301</v>
      </c>
      <c r="F5430" t="s">
        <v>34313</v>
      </c>
      <c r="G5430" t="s">
        <v>19571</v>
      </c>
      <c r="H5430" t="s">
        <v>17370</v>
      </c>
      <c r="I5430" t="s">
        <v>24570</v>
      </c>
      <c r="J5430" t="s">
        <v>19848</v>
      </c>
      <c r="K5430" t="s">
        <v>24571</v>
      </c>
      <c r="L5430" t="s">
        <v>17293</v>
      </c>
    </row>
    <row r="5431" spans="1:12" x14ac:dyDescent="0.3">
      <c r="A5431" t="s">
        <v>4255</v>
      </c>
      <c r="B5431" t="s">
        <v>14938</v>
      </c>
      <c r="C5431" t="s">
        <v>17299</v>
      </c>
      <c r="D5431" t="s">
        <v>34314</v>
      </c>
      <c r="E5431" t="s">
        <v>17326</v>
      </c>
      <c r="F5431" t="s">
        <v>18693</v>
      </c>
      <c r="G5431" t="s">
        <v>17293</v>
      </c>
      <c r="H5431" t="s">
        <v>17293</v>
      </c>
      <c r="I5431" t="s">
        <v>17293</v>
      </c>
      <c r="J5431" t="s">
        <v>17293</v>
      </c>
      <c r="K5431" t="s">
        <v>17293</v>
      </c>
      <c r="L5431" t="s">
        <v>17293</v>
      </c>
    </row>
    <row r="5432" spans="1:12" x14ac:dyDescent="0.3">
      <c r="A5432" t="s">
        <v>4257</v>
      </c>
      <c r="B5432" t="s">
        <v>13902</v>
      </c>
      <c r="C5432" t="s">
        <v>21116</v>
      </c>
      <c r="D5432" t="s">
        <v>34315</v>
      </c>
      <c r="E5432" t="s">
        <v>17301</v>
      </c>
      <c r="F5432" t="s">
        <v>17656</v>
      </c>
      <c r="G5432" t="s">
        <v>21118</v>
      </c>
      <c r="H5432" t="s">
        <v>17293</v>
      </c>
      <c r="I5432" t="s">
        <v>21119</v>
      </c>
      <c r="J5432" t="s">
        <v>21120</v>
      </c>
      <c r="K5432" t="s">
        <v>21121</v>
      </c>
      <c r="L5432" t="s">
        <v>17293</v>
      </c>
    </row>
    <row r="5433" spans="1:12" x14ac:dyDescent="0.3">
      <c r="A5433" t="s">
        <v>5235</v>
      </c>
      <c r="B5433" t="s">
        <v>14011</v>
      </c>
      <c r="C5433" t="s">
        <v>31286</v>
      </c>
      <c r="D5433" t="s">
        <v>34316</v>
      </c>
      <c r="E5433" t="s">
        <v>17326</v>
      </c>
      <c r="F5433" t="s">
        <v>33863</v>
      </c>
      <c r="G5433" t="s">
        <v>21284</v>
      </c>
      <c r="H5433" t="s">
        <v>17998</v>
      </c>
      <c r="I5433" t="s">
        <v>34317</v>
      </c>
      <c r="J5433" t="s">
        <v>34318</v>
      </c>
      <c r="K5433" t="s">
        <v>34319</v>
      </c>
      <c r="L5433" t="s">
        <v>17293</v>
      </c>
    </row>
    <row r="5434" spans="1:12" x14ac:dyDescent="0.3">
      <c r="A5434" t="s">
        <v>5862</v>
      </c>
      <c r="B5434" t="s">
        <v>14682</v>
      </c>
      <c r="C5434" t="s">
        <v>34320</v>
      </c>
      <c r="D5434" t="s">
        <v>34321</v>
      </c>
      <c r="E5434" t="s">
        <v>17326</v>
      </c>
      <c r="F5434" t="s">
        <v>18341</v>
      </c>
      <c r="G5434" t="s">
        <v>17293</v>
      </c>
      <c r="H5434" t="s">
        <v>17293</v>
      </c>
      <c r="I5434" t="s">
        <v>17293</v>
      </c>
      <c r="J5434" t="s">
        <v>17293</v>
      </c>
      <c r="K5434" t="s">
        <v>17293</v>
      </c>
      <c r="L5434" t="s">
        <v>17293</v>
      </c>
    </row>
    <row r="5435" spans="1:12" x14ac:dyDescent="0.3">
      <c r="A5435" t="s">
        <v>3745</v>
      </c>
      <c r="B5435" t="s">
        <v>10453</v>
      </c>
      <c r="C5435" t="s">
        <v>18685</v>
      </c>
      <c r="D5435" t="s">
        <v>34322</v>
      </c>
      <c r="E5435" t="s">
        <v>17326</v>
      </c>
      <c r="F5435" t="s">
        <v>20357</v>
      </c>
      <c r="G5435" t="s">
        <v>34323</v>
      </c>
      <c r="H5435" t="s">
        <v>34324</v>
      </c>
      <c r="I5435" t="s">
        <v>34325</v>
      </c>
      <c r="J5435" t="s">
        <v>18689</v>
      </c>
      <c r="K5435" t="s">
        <v>34326</v>
      </c>
      <c r="L5435" t="s">
        <v>17293</v>
      </c>
    </row>
    <row r="5436" spans="1:12" x14ac:dyDescent="0.3">
      <c r="A5436" t="s">
        <v>5111</v>
      </c>
      <c r="B5436" t="s">
        <v>11240</v>
      </c>
      <c r="C5436" t="s">
        <v>34327</v>
      </c>
      <c r="D5436" t="s">
        <v>34328</v>
      </c>
      <c r="E5436" t="s">
        <v>17326</v>
      </c>
      <c r="F5436" t="s">
        <v>30913</v>
      </c>
      <c r="G5436" t="s">
        <v>17293</v>
      </c>
      <c r="H5436" t="s">
        <v>17293</v>
      </c>
      <c r="I5436" t="s">
        <v>17759</v>
      </c>
      <c r="J5436" t="s">
        <v>17759</v>
      </c>
      <c r="K5436" t="s">
        <v>20240</v>
      </c>
      <c r="L5436" t="s">
        <v>17293</v>
      </c>
    </row>
    <row r="5437" spans="1:12" x14ac:dyDescent="0.3">
      <c r="A5437" t="s">
        <v>5752</v>
      </c>
      <c r="B5437" t="s">
        <v>10277</v>
      </c>
      <c r="C5437" t="s">
        <v>29369</v>
      </c>
      <c r="D5437" t="s">
        <v>34329</v>
      </c>
      <c r="E5437" t="s">
        <v>17301</v>
      </c>
      <c r="F5437" t="s">
        <v>34330</v>
      </c>
      <c r="G5437" t="s">
        <v>17293</v>
      </c>
      <c r="H5437" t="s">
        <v>17569</v>
      </c>
      <c r="I5437" t="s">
        <v>29372</v>
      </c>
      <c r="J5437" t="s">
        <v>29373</v>
      </c>
      <c r="K5437" t="s">
        <v>29374</v>
      </c>
      <c r="L5437" t="s">
        <v>17293</v>
      </c>
    </row>
    <row r="5438" spans="1:12" x14ac:dyDescent="0.3">
      <c r="A5438" t="s">
        <v>4603</v>
      </c>
      <c r="B5438" t="s">
        <v>12990</v>
      </c>
      <c r="C5438" t="s">
        <v>34331</v>
      </c>
      <c r="D5438" t="s">
        <v>34332</v>
      </c>
      <c r="E5438" t="s">
        <v>17471</v>
      </c>
      <c r="F5438" t="s">
        <v>23089</v>
      </c>
      <c r="G5438" t="s">
        <v>17362</v>
      </c>
      <c r="H5438" t="s">
        <v>17569</v>
      </c>
      <c r="I5438" t="s">
        <v>18337</v>
      </c>
      <c r="J5438" t="s">
        <v>17364</v>
      </c>
      <c r="K5438" t="s">
        <v>18338</v>
      </c>
      <c r="L5438" t="s">
        <v>17293</v>
      </c>
    </row>
    <row r="5439" spans="1:12" x14ac:dyDescent="0.3">
      <c r="A5439" t="s">
        <v>3232</v>
      </c>
      <c r="B5439" t="s">
        <v>15977</v>
      </c>
      <c r="C5439" t="s">
        <v>25810</v>
      </c>
      <c r="D5439" t="s">
        <v>34333</v>
      </c>
      <c r="E5439" t="s">
        <v>17301</v>
      </c>
      <c r="F5439" t="s">
        <v>18277</v>
      </c>
      <c r="G5439" t="s">
        <v>29656</v>
      </c>
      <c r="H5439" t="s">
        <v>17293</v>
      </c>
      <c r="I5439" t="s">
        <v>29656</v>
      </c>
      <c r="J5439" t="s">
        <v>17293</v>
      </c>
      <c r="K5439" t="s">
        <v>29657</v>
      </c>
      <c r="L5439" t="s">
        <v>17293</v>
      </c>
    </row>
    <row r="5440" spans="1:12" x14ac:dyDescent="0.3">
      <c r="A5440" t="s">
        <v>3233</v>
      </c>
      <c r="B5440" t="s">
        <v>10957</v>
      </c>
      <c r="C5440" t="s">
        <v>24921</v>
      </c>
      <c r="D5440" t="s">
        <v>34334</v>
      </c>
      <c r="E5440" t="s">
        <v>17459</v>
      </c>
      <c r="F5440" t="s">
        <v>20516</v>
      </c>
      <c r="G5440" t="s">
        <v>17293</v>
      </c>
      <c r="H5440" t="s">
        <v>17293</v>
      </c>
      <c r="I5440" t="s">
        <v>17293</v>
      </c>
      <c r="J5440" t="s">
        <v>17293</v>
      </c>
      <c r="K5440" t="s">
        <v>17293</v>
      </c>
      <c r="L5440" t="s">
        <v>17293</v>
      </c>
    </row>
    <row r="5441" spans="1:12" x14ac:dyDescent="0.3">
      <c r="A5441" t="s">
        <v>4165</v>
      </c>
      <c r="B5441" t="s">
        <v>10597</v>
      </c>
      <c r="C5441" t="s">
        <v>34335</v>
      </c>
      <c r="D5441" t="s">
        <v>34336</v>
      </c>
      <c r="E5441" t="s">
        <v>17471</v>
      </c>
      <c r="F5441" t="s">
        <v>18321</v>
      </c>
      <c r="G5441" t="s">
        <v>17293</v>
      </c>
      <c r="H5441" t="s">
        <v>17293</v>
      </c>
      <c r="I5441" t="s">
        <v>17293</v>
      </c>
      <c r="J5441" t="s">
        <v>17293</v>
      </c>
      <c r="K5441" t="s">
        <v>17293</v>
      </c>
      <c r="L5441" t="s">
        <v>17293</v>
      </c>
    </row>
    <row r="5442" spans="1:12" x14ac:dyDescent="0.3">
      <c r="A5442" t="s">
        <v>4434</v>
      </c>
      <c r="B5442" t="s">
        <v>12796</v>
      </c>
      <c r="C5442" t="s">
        <v>34337</v>
      </c>
      <c r="D5442" t="s">
        <v>34338</v>
      </c>
      <c r="E5442" t="s">
        <v>17471</v>
      </c>
      <c r="F5442" t="s">
        <v>21384</v>
      </c>
      <c r="G5442" t="s">
        <v>17293</v>
      </c>
      <c r="H5442" t="s">
        <v>17293</v>
      </c>
      <c r="I5442" t="s">
        <v>17364</v>
      </c>
      <c r="J5442" t="s">
        <v>17364</v>
      </c>
      <c r="K5442" t="s">
        <v>18309</v>
      </c>
      <c r="L5442" t="s">
        <v>17293</v>
      </c>
    </row>
    <row r="5443" spans="1:12" x14ac:dyDescent="0.3">
      <c r="A5443" t="s">
        <v>3913</v>
      </c>
      <c r="B5443" t="s">
        <v>14435</v>
      </c>
      <c r="C5443" t="s">
        <v>34339</v>
      </c>
      <c r="D5443" t="s">
        <v>34340</v>
      </c>
      <c r="E5443" t="s">
        <v>17326</v>
      </c>
      <c r="F5443" t="s">
        <v>20850</v>
      </c>
      <c r="G5443" t="s">
        <v>25873</v>
      </c>
      <c r="H5443" t="s">
        <v>17569</v>
      </c>
      <c r="I5443" t="s">
        <v>34341</v>
      </c>
      <c r="J5443" t="s">
        <v>18129</v>
      </c>
      <c r="K5443" t="s">
        <v>34342</v>
      </c>
      <c r="L5443" t="s">
        <v>17293</v>
      </c>
    </row>
    <row r="5444" spans="1:12" x14ac:dyDescent="0.3">
      <c r="A5444" t="s">
        <v>6083</v>
      </c>
      <c r="B5444" t="s">
        <v>14157</v>
      </c>
      <c r="C5444" t="s">
        <v>27211</v>
      </c>
      <c r="D5444" t="s">
        <v>34343</v>
      </c>
      <c r="E5444" t="s">
        <v>17301</v>
      </c>
      <c r="F5444" t="s">
        <v>18739</v>
      </c>
      <c r="G5444" t="s">
        <v>20586</v>
      </c>
      <c r="H5444" t="s">
        <v>17370</v>
      </c>
      <c r="I5444" t="s">
        <v>27213</v>
      </c>
      <c r="J5444" t="s">
        <v>27214</v>
      </c>
      <c r="K5444" t="s">
        <v>27215</v>
      </c>
      <c r="L5444" t="s">
        <v>17293</v>
      </c>
    </row>
    <row r="5445" spans="1:12" x14ac:dyDescent="0.3">
      <c r="A5445" t="s">
        <v>6084</v>
      </c>
      <c r="B5445" t="s">
        <v>13478</v>
      </c>
      <c r="C5445" t="s">
        <v>17671</v>
      </c>
      <c r="D5445" t="s">
        <v>34344</v>
      </c>
      <c r="E5445" t="s">
        <v>17326</v>
      </c>
      <c r="F5445" t="s">
        <v>17695</v>
      </c>
      <c r="G5445" t="s">
        <v>17293</v>
      </c>
      <c r="H5445" t="s">
        <v>17293</v>
      </c>
      <c r="I5445" t="s">
        <v>17293</v>
      </c>
      <c r="J5445" t="s">
        <v>17293</v>
      </c>
      <c r="K5445" t="s">
        <v>17293</v>
      </c>
      <c r="L5445" t="s">
        <v>17293</v>
      </c>
    </row>
    <row r="5446" spans="1:12" x14ac:dyDescent="0.3">
      <c r="A5446" t="s">
        <v>4147</v>
      </c>
      <c r="B5446" t="s">
        <v>13998</v>
      </c>
      <c r="C5446" t="s">
        <v>34345</v>
      </c>
      <c r="D5446" t="s">
        <v>34346</v>
      </c>
      <c r="E5446" t="s">
        <v>17301</v>
      </c>
      <c r="F5446" t="s">
        <v>30439</v>
      </c>
      <c r="G5446" t="s">
        <v>34347</v>
      </c>
      <c r="H5446" t="s">
        <v>17569</v>
      </c>
      <c r="I5446" t="s">
        <v>34348</v>
      </c>
      <c r="J5446" t="s">
        <v>34349</v>
      </c>
      <c r="K5446" t="s">
        <v>34350</v>
      </c>
      <c r="L5446" t="s">
        <v>17293</v>
      </c>
    </row>
    <row r="5447" spans="1:12" x14ac:dyDescent="0.3">
      <c r="A5447" t="s">
        <v>3458</v>
      </c>
      <c r="B5447" t="s">
        <v>16783</v>
      </c>
      <c r="C5447" t="s">
        <v>34351</v>
      </c>
      <c r="D5447" t="s">
        <v>34352</v>
      </c>
      <c r="E5447" t="s">
        <v>17326</v>
      </c>
      <c r="F5447" t="s">
        <v>18469</v>
      </c>
      <c r="G5447" t="s">
        <v>34353</v>
      </c>
      <c r="H5447" t="s">
        <v>34354</v>
      </c>
      <c r="I5447" t="s">
        <v>34355</v>
      </c>
      <c r="J5447" t="s">
        <v>17293</v>
      </c>
      <c r="K5447" t="s">
        <v>34356</v>
      </c>
      <c r="L5447" t="s">
        <v>17293</v>
      </c>
    </row>
    <row r="5448" spans="1:12" x14ac:dyDescent="0.3">
      <c r="A5448" t="s">
        <v>5734</v>
      </c>
      <c r="B5448" t="s">
        <v>12921</v>
      </c>
      <c r="C5448" t="s">
        <v>34357</v>
      </c>
      <c r="D5448" t="s">
        <v>34358</v>
      </c>
      <c r="E5448" t="s">
        <v>17301</v>
      </c>
      <c r="F5448" t="s">
        <v>19996</v>
      </c>
      <c r="G5448" t="s">
        <v>17293</v>
      </c>
      <c r="H5448" t="s">
        <v>34359</v>
      </c>
      <c r="I5448" t="s">
        <v>34359</v>
      </c>
      <c r="J5448" t="s">
        <v>17293</v>
      </c>
      <c r="K5448" t="s">
        <v>34360</v>
      </c>
      <c r="L5448" t="s">
        <v>17293</v>
      </c>
    </row>
    <row r="5449" spans="1:12" x14ac:dyDescent="0.3">
      <c r="A5449" t="s">
        <v>3907</v>
      </c>
      <c r="B5449" t="s">
        <v>13060</v>
      </c>
      <c r="C5449" t="s">
        <v>34361</v>
      </c>
      <c r="D5449" t="s">
        <v>34362</v>
      </c>
      <c r="E5449" t="s">
        <v>17301</v>
      </c>
      <c r="F5449" t="s">
        <v>34363</v>
      </c>
      <c r="G5449" t="s">
        <v>17556</v>
      </c>
      <c r="H5449" t="s">
        <v>34364</v>
      </c>
      <c r="I5449" t="s">
        <v>34365</v>
      </c>
      <c r="J5449" t="s">
        <v>17293</v>
      </c>
      <c r="K5449" t="s">
        <v>34366</v>
      </c>
      <c r="L5449" t="s">
        <v>17293</v>
      </c>
    </row>
    <row r="5450" spans="1:12" x14ac:dyDescent="0.3">
      <c r="A5450" t="s">
        <v>3908</v>
      </c>
      <c r="B5450" t="s">
        <v>15817</v>
      </c>
      <c r="C5450" t="s">
        <v>34367</v>
      </c>
      <c r="D5450" t="s">
        <v>34368</v>
      </c>
      <c r="E5450" t="s">
        <v>17326</v>
      </c>
      <c r="F5450" t="s">
        <v>21943</v>
      </c>
      <c r="G5450" t="s">
        <v>17293</v>
      </c>
      <c r="H5450" t="s">
        <v>29515</v>
      </c>
      <c r="I5450" t="s">
        <v>29516</v>
      </c>
      <c r="J5450" t="s">
        <v>29517</v>
      </c>
      <c r="K5450" t="s">
        <v>29518</v>
      </c>
      <c r="L5450" t="s">
        <v>17293</v>
      </c>
    </row>
    <row r="5451" spans="1:12" x14ac:dyDescent="0.3">
      <c r="A5451" t="s">
        <v>5264</v>
      </c>
      <c r="B5451" t="s">
        <v>11344</v>
      </c>
      <c r="C5451" t="s">
        <v>34369</v>
      </c>
      <c r="D5451" t="s">
        <v>34370</v>
      </c>
      <c r="E5451" t="s">
        <v>17326</v>
      </c>
      <c r="F5451" t="s">
        <v>29299</v>
      </c>
      <c r="G5451" t="s">
        <v>34371</v>
      </c>
      <c r="H5451" t="s">
        <v>20892</v>
      </c>
      <c r="I5451" t="s">
        <v>34372</v>
      </c>
      <c r="J5451" t="s">
        <v>17994</v>
      </c>
      <c r="K5451" t="s">
        <v>34373</v>
      </c>
      <c r="L5451" t="s">
        <v>17293</v>
      </c>
    </row>
    <row r="5452" spans="1:12" x14ac:dyDescent="0.3">
      <c r="A5452" t="s">
        <v>5265</v>
      </c>
      <c r="B5452" t="s">
        <v>11961</v>
      </c>
      <c r="C5452" t="s">
        <v>17299</v>
      </c>
      <c r="D5452" t="s">
        <v>34374</v>
      </c>
      <c r="E5452" t="s">
        <v>17301</v>
      </c>
      <c r="F5452" t="s">
        <v>18795</v>
      </c>
      <c r="G5452" t="s">
        <v>17293</v>
      </c>
      <c r="H5452" t="s">
        <v>17293</v>
      </c>
      <c r="I5452" t="s">
        <v>17293</v>
      </c>
      <c r="J5452" t="s">
        <v>17293</v>
      </c>
      <c r="K5452" t="s">
        <v>17293</v>
      </c>
      <c r="L5452" t="s">
        <v>17293</v>
      </c>
    </row>
    <row r="5453" spans="1:12" x14ac:dyDescent="0.3">
      <c r="A5453" t="s">
        <v>5266</v>
      </c>
      <c r="B5453" t="s">
        <v>15906</v>
      </c>
      <c r="C5453" t="s">
        <v>34375</v>
      </c>
      <c r="D5453" t="s">
        <v>34376</v>
      </c>
      <c r="E5453" t="s">
        <v>22193</v>
      </c>
      <c r="F5453" t="s">
        <v>18264</v>
      </c>
      <c r="G5453" t="s">
        <v>17293</v>
      </c>
      <c r="H5453" t="s">
        <v>17293</v>
      </c>
      <c r="I5453" t="s">
        <v>18799</v>
      </c>
      <c r="J5453" t="s">
        <v>18799</v>
      </c>
      <c r="K5453" t="s">
        <v>22260</v>
      </c>
      <c r="L5453" t="s">
        <v>17293</v>
      </c>
    </row>
    <row r="5454" spans="1:12" x14ac:dyDescent="0.3">
      <c r="A5454" t="s">
        <v>5902</v>
      </c>
      <c r="B5454" t="s">
        <v>13400</v>
      </c>
      <c r="C5454" t="s">
        <v>34377</v>
      </c>
      <c r="D5454" t="s">
        <v>34378</v>
      </c>
      <c r="E5454" t="s">
        <v>17326</v>
      </c>
      <c r="F5454" t="s">
        <v>20203</v>
      </c>
      <c r="G5454" t="s">
        <v>17293</v>
      </c>
      <c r="H5454" t="s">
        <v>20527</v>
      </c>
      <c r="I5454" t="s">
        <v>20527</v>
      </c>
      <c r="J5454" t="s">
        <v>17293</v>
      </c>
      <c r="K5454" t="s">
        <v>20528</v>
      </c>
      <c r="L5454" t="s">
        <v>17293</v>
      </c>
    </row>
    <row r="5455" spans="1:12" x14ac:dyDescent="0.3">
      <c r="A5455" t="s">
        <v>3744</v>
      </c>
      <c r="B5455" t="s">
        <v>13520</v>
      </c>
      <c r="C5455" t="s">
        <v>23146</v>
      </c>
      <c r="D5455" t="s">
        <v>34379</v>
      </c>
      <c r="E5455" t="s">
        <v>17301</v>
      </c>
      <c r="F5455" t="s">
        <v>18861</v>
      </c>
      <c r="G5455" t="s">
        <v>17293</v>
      </c>
      <c r="H5455" t="s">
        <v>17569</v>
      </c>
      <c r="I5455" t="s">
        <v>17569</v>
      </c>
      <c r="J5455" t="s">
        <v>17293</v>
      </c>
      <c r="K5455" t="s">
        <v>19917</v>
      </c>
      <c r="L5455" t="s">
        <v>17293</v>
      </c>
    </row>
    <row r="5456" spans="1:12" x14ac:dyDescent="0.3">
      <c r="A5456" t="s">
        <v>4136</v>
      </c>
      <c r="B5456" t="s">
        <v>14293</v>
      </c>
      <c r="C5456" t="s">
        <v>34380</v>
      </c>
      <c r="D5456" t="s">
        <v>34381</v>
      </c>
      <c r="E5456" t="s">
        <v>25059</v>
      </c>
      <c r="F5456" t="s">
        <v>17302</v>
      </c>
      <c r="G5456" t="s">
        <v>34382</v>
      </c>
      <c r="H5456" t="s">
        <v>18807</v>
      </c>
      <c r="I5456" t="s">
        <v>34383</v>
      </c>
      <c r="J5456" t="s">
        <v>17293</v>
      </c>
      <c r="K5456" t="s">
        <v>34384</v>
      </c>
      <c r="L5456" t="s">
        <v>17293</v>
      </c>
    </row>
    <row r="5457" spans="1:12" x14ac:dyDescent="0.3">
      <c r="A5457" t="s">
        <v>4138</v>
      </c>
      <c r="B5457" t="s">
        <v>12837</v>
      </c>
      <c r="C5457" t="s">
        <v>34385</v>
      </c>
      <c r="D5457" t="s">
        <v>34386</v>
      </c>
      <c r="E5457" t="s">
        <v>17326</v>
      </c>
      <c r="F5457" t="s">
        <v>34387</v>
      </c>
      <c r="G5457" t="s">
        <v>17587</v>
      </c>
      <c r="H5457" t="s">
        <v>17293</v>
      </c>
      <c r="I5457" t="s">
        <v>20941</v>
      </c>
      <c r="J5457" t="s">
        <v>19791</v>
      </c>
      <c r="K5457" t="s">
        <v>20942</v>
      </c>
      <c r="L5457" t="s">
        <v>17293</v>
      </c>
    </row>
    <row r="5458" spans="1:12" x14ac:dyDescent="0.3">
      <c r="A5458" t="s">
        <v>4139</v>
      </c>
      <c r="B5458" t="s">
        <v>10283</v>
      </c>
      <c r="C5458" t="s">
        <v>17299</v>
      </c>
      <c r="D5458" t="s">
        <v>34388</v>
      </c>
      <c r="E5458" t="s">
        <v>17326</v>
      </c>
      <c r="F5458" t="s">
        <v>18295</v>
      </c>
      <c r="G5458" t="s">
        <v>17293</v>
      </c>
      <c r="H5458" t="s">
        <v>17293</v>
      </c>
      <c r="I5458" t="s">
        <v>17293</v>
      </c>
      <c r="J5458" t="s">
        <v>17293</v>
      </c>
      <c r="K5458" t="s">
        <v>17293</v>
      </c>
      <c r="L5458" t="s">
        <v>17293</v>
      </c>
    </row>
    <row r="5459" spans="1:12" x14ac:dyDescent="0.3">
      <c r="A5459" t="s">
        <v>4141</v>
      </c>
      <c r="B5459" t="s">
        <v>11122</v>
      </c>
      <c r="C5459" t="s">
        <v>34389</v>
      </c>
      <c r="D5459" t="s">
        <v>34390</v>
      </c>
      <c r="E5459" t="s">
        <v>17326</v>
      </c>
      <c r="F5459" t="s">
        <v>21111</v>
      </c>
      <c r="G5459" t="s">
        <v>34391</v>
      </c>
      <c r="H5459" t="s">
        <v>17370</v>
      </c>
      <c r="I5459" t="s">
        <v>34392</v>
      </c>
      <c r="J5459" t="s">
        <v>34393</v>
      </c>
      <c r="K5459" t="s">
        <v>34394</v>
      </c>
      <c r="L5459" t="s">
        <v>17293</v>
      </c>
    </row>
    <row r="5460" spans="1:12" x14ac:dyDescent="0.3">
      <c r="A5460" t="s">
        <v>4142</v>
      </c>
      <c r="B5460" t="s">
        <v>16432</v>
      </c>
      <c r="C5460" t="s">
        <v>18181</v>
      </c>
      <c r="D5460" t="s">
        <v>34395</v>
      </c>
      <c r="E5460" t="s">
        <v>17317</v>
      </c>
      <c r="F5460" t="s">
        <v>33351</v>
      </c>
      <c r="G5460" t="s">
        <v>21415</v>
      </c>
      <c r="H5460" t="s">
        <v>17295</v>
      </c>
      <c r="I5460" t="s">
        <v>34396</v>
      </c>
      <c r="J5460" t="s">
        <v>19070</v>
      </c>
      <c r="K5460" t="s">
        <v>34397</v>
      </c>
      <c r="L5460" t="s">
        <v>17293</v>
      </c>
    </row>
    <row r="5461" spans="1:12" x14ac:dyDescent="0.3">
      <c r="A5461" t="s">
        <v>4145</v>
      </c>
      <c r="B5461" t="s">
        <v>14332</v>
      </c>
      <c r="C5461" t="s">
        <v>23882</v>
      </c>
      <c r="D5461" t="s">
        <v>34398</v>
      </c>
      <c r="E5461" t="s">
        <v>28343</v>
      </c>
      <c r="F5461" t="s">
        <v>19525</v>
      </c>
      <c r="G5461" t="s">
        <v>23110</v>
      </c>
      <c r="H5461" t="s">
        <v>17295</v>
      </c>
      <c r="I5461" t="s">
        <v>34399</v>
      </c>
      <c r="J5461" t="s">
        <v>28505</v>
      </c>
      <c r="K5461" t="s">
        <v>34400</v>
      </c>
      <c r="L5461" t="s">
        <v>17293</v>
      </c>
    </row>
    <row r="5462" spans="1:12" x14ac:dyDescent="0.3">
      <c r="A5462" t="s">
        <v>4146</v>
      </c>
      <c r="B5462" t="s">
        <v>14395</v>
      </c>
      <c r="C5462" t="s">
        <v>34401</v>
      </c>
      <c r="D5462" t="s">
        <v>34402</v>
      </c>
      <c r="E5462" t="s">
        <v>17301</v>
      </c>
      <c r="F5462" t="s">
        <v>21561</v>
      </c>
      <c r="G5462" t="s">
        <v>34403</v>
      </c>
      <c r="H5462" t="s">
        <v>22551</v>
      </c>
      <c r="I5462" t="s">
        <v>34404</v>
      </c>
      <c r="J5462" t="s">
        <v>17293</v>
      </c>
      <c r="K5462" t="s">
        <v>34405</v>
      </c>
      <c r="L5462" t="s">
        <v>17293</v>
      </c>
    </row>
    <row r="5463" spans="1:12" x14ac:dyDescent="0.3">
      <c r="A5463" t="s">
        <v>4363</v>
      </c>
      <c r="B5463" t="s">
        <v>14935</v>
      </c>
      <c r="C5463" t="s">
        <v>34406</v>
      </c>
      <c r="D5463" t="s">
        <v>34407</v>
      </c>
      <c r="E5463" t="s">
        <v>17471</v>
      </c>
      <c r="F5463" t="s">
        <v>17695</v>
      </c>
      <c r="G5463" t="s">
        <v>17293</v>
      </c>
      <c r="H5463" t="s">
        <v>34408</v>
      </c>
      <c r="I5463" t="s">
        <v>34408</v>
      </c>
      <c r="J5463" t="s">
        <v>17293</v>
      </c>
      <c r="K5463" t="s">
        <v>34409</v>
      </c>
      <c r="L5463" t="s">
        <v>17293</v>
      </c>
    </row>
    <row r="5464" spans="1:12" x14ac:dyDescent="0.3">
      <c r="A5464" t="s">
        <v>5113</v>
      </c>
      <c r="B5464" t="s">
        <v>13081</v>
      </c>
      <c r="C5464" t="s">
        <v>17342</v>
      </c>
      <c r="D5464" t="s">
        <v>34410</v>
      </c>
      <c r="E5464" t="s">
        <v>17301</v>
      </c>
      <c r="F5464" t="s">
        <v>18605</v>
      </c>
      <c r="G5464" t="s">
        <v>17293</v>
      </c>
      <c r="H5464" t="s">
        <v>17293</v>
      </c>
      <c r="I5464" t="s">
        <v>17345</v>
      </c>
      <c r="J5464" t="s">
        <v>17345</v>
      </c>
      <c r="K5464" t="s">
        <v>17346</v>
      </c>
      <c r="L5464" t="s">
        <v>17293</v>
      </c>
    </row>
    <row r="5465" spans="1:12" x14ac:dyDescent="0.3">
      <c r="A5465" t="s">
        <v>5726</v>
      </c>
      <c r="B5465" t="s">
        <v>12827</v>
      </c>
      <c r="C5465" t="s">
        <v>34411</v>
      </c>
      <c r="D5465" t="s">
        <v>34412</v>
      </c>
      <c r="E5465" t="s">
        <v>17317</v>
      </c>
      <c r="F5465" t="s">
        <v>26467</v>
      </c>
      <c r="G5465" t="s">
        <v>17293</v>
      </c>
      <c r="H5465" t="s">
        <v>17293</v>
      </c>
      <c r="I5465" t="s">
        <v>17293</v>
      </c>
      <c r="J5465" t="s">
        <v>17293</v>
      </c>
      <c r="K5465" t="s">
        <v>17293</v>
      </c>
      <c r="L5465" t="s">
        <v>17293</v>
      </c>
    </row>
    <row r="5466" spans="1:12" x14ac:dyDescent="0.3">
      <c r="A5466" t="s">
        <v>4186</v>
      </c>
      <c r="B5466" t="s">
        <v>10222</v>
      </c>
      <c r="C5466" t="s">
        <v>28259</v>
      </c>
      <c r="D5466" t="s">
        <v>34413</v>
      </c>
      <c r="E5466" t="s">
        <v>17326</v>
      </c>
      <c r="F5466" t="s">
        <v>34414</v>
      </c>
      <c r="G5466" t="s">
        <v>17696</v>
      </c>
      <c r="H5466" t="s">
        <v>17295</v>
      </c>
      <c r="I5466" t="s">
        <v>28262</v>
      </c>
      <c r="J5466" t="s">
        <v>21676</v>
      </c>
      <c r="K5466" t="s">
        <v>28263</v>
      </c>
      <c r="L5466" t="s">
        <v>17293</v>
      </c>
    </row>
    <row r="5467" spans="1:12" x14ac:dyDescent="0.3">
      <c r="A5467" t="s">
        <v>3729</v>
      </c>
      <c r="B5467" t="s">
        <v>15094</v>
      </c>
      <c r="C5467" t="s">
        <v>34415</v>
      </c>
      <c r="D5467" t="s">
        <v>34416</v>
      </c>
      <c r="E5467" t="s">
        <v>17326</v>
      </c>
      <c r="F5467" t="s">
        <v>19031</v>
      </c>
      <c r="G5467" t="s">
        <v>17293</v>
      </c>
      <c r="H5467" t="s">
        <v>17437</v>
      </c>
      <c r="I5467" t="s">
        <v>17437</v>
      </c>
      <c r="J5467" t="s">
        <v>17293</v>
      </c>
      <c r="K5467" t="s">
        <v>17438</v>
      </c>
      <c r="L5467" t="s">
        <v>17293</v>
      </c>
    </row>
    <row r="5468" spans="1:12" x14ac:dyDescent="0.3">
      <c r="A5468" t="s">
        <v>4107</v>
      </c>
      <c r="B5468" t="s">
        <v>15282</v>
      </c>
      <c r="C5468" t="s">
        <v>31364</v>
      </c>
      <c r="D5468" t="s">
        <v>34417</v>
      </c>
      <c r="E5468" t="s">
        <v>17326</v>
      </c>
      <c r="F5468" t="s">
        <v>18110</v>
      </c>
      <c r="G5468" t="s">
        <v>34418</v>
      </c>
      <c r="H5468" t="s">
        <v>31366</v>
      </c>
      <c r="I5468" t="s">
        <v>34419</v>
      </c>
      <c r="J5468" t="s">
        <v>17949</v>
      </c>
      <c r="K5468" t="s">
        <v>34420</v>
      </c>
      <c r="L5468" t="s">
        <v>17293</v>
      </c>
    </row>
    <row r="5469" spans="1:12" x14ac:dyDescent="0.3">
      <c r="A5469" t="s">
        <v>4443</v>
      </c>
      <c r="B5469" t="s">
        <v>12178</v>
      </c>
      <c r="C5469" t="s">
        <v>34421</v>
      </c>
      <c r="D5469" t="s">
        <v>34422</v>
      </c>
      <c r="E5469" t="s">
        <v>17317</v>
      </c>
      <c r="F5469" t="s">
        <v>31923</v>
      </c>
      <c r="G5469" t="s">
        <v>30372</v>
      </c>
      <c r="H5469" t="s">
        <v>18807</v>
      </c>
      <c r="I5469" t="s">
        <v>30373</v>
      </c>
      <c r="J5469" t="s">
        <v>30374</v>
      </c>
      <c r="K5469" t="s">
        <v>30375</v>
      </c>
      <c r="L5469" t="s">
        <v>17293</v>
      </c>
    </row>
    <row r="5470" spans="1:12" x14ac:dyDescent="0.3">
      <c r="A5470" t="s">
        <v>4444</v>
      </c>
      <c r="B5470" t="s">
        <v>10594</v>
      </c>
      <c r="C5470" t="s">
        <v>34423</v>
      </c>
      <c r="D5470" t="s">
        <v>34424</v>
      </c>
      <c r="E5470" t="s">
        <v>17317</v>
      </c>
      <c r="F5470" t="s">
        <v>21393</v>
      </c>
      <c r="G5470" t="s">
        <v>34425</v>
      </c>
      <c r="H5470" t="s">
        <v>17295</v>
      </c>
      <c r="I5470" t="s">
        <v>34426</v>
      </c>
      <c r="J5470" t="s">
        <v>19143</v>
      </c>
      <c r="K5470" t="s">
        <v>34427</v>
      </c>
      <c r="L5470" t="s">
        <v>17293</v>
      </c>
    </row>
    <row r="5471" spans="1:12" x14ac:dyDescent="0.3">
      <c r="A5471" t="s">
        <v>4445</v>
      </c>
      <c r="B5471" t="s">
        <v>14971</v>
      </c>
      <c r="C5471" t="s">
        <v>20035</v>
      </c>
      <c r="D5471" t="s">
        <v>34428</v>
      </c>
      <c r="E5471" t="s">
        <v>17301</v>
      </c>
      <c r="F5471" t="s">
        <v>34429</v>
      </c>
      <c r="G5471" t="s">
        <v>17293</v>
      </c>
      <c r="H5471" t="s">
        <v>17293</v>
      </c>
      <c r="I5471" t="s">
        <v>17293</v>
      </c>
      <c r="J5471" t="s">
        <v>17293</v>
      </c>
      <c r="K5471" t="s">
        <v>17293</v>
      </c>
      <c r="L5471" t="s">
        <v>17293</v>
      </c>
    </row>
    <row r="5472" spans="1:12" x14ac:dyDescent="0.3">
      <c r="A5472" t="s">
        <v>4446</v>
      </c>
      <c r="B5472" t="s">
        <v>16944</v>
      </c>
      <c r="C5472" t="s">
        <v>34430</v>
      </c>
      <c r="D5472" t="s">
        <v>34431</v>
      </c>
      <c r="E5472" t="s">
        <v>17326</v>
      </c>
      <c r="F5472" t="s">
        <v>19073</v>
      </c>
      <c r="G5472" t="s">
        <v>17293</v>
      </c>
      <c r="H5472" t="s">
        <v>17295</v>
      </c>
      <c r="I5472" t="s">
        <v>17295</v>
      </c>
      <c r="J5472" t="s">
        <v>17293</v>
      </c>
      <c r="K5472" t="s">
        <v>17916</v>
      </c>
      <c r="L5472" t="s">
        <v>17293</v>
      </c>
    </row>
    <row r="5473" spans="1:12" x14ac:dyDescent="0.3">
      <c r="A5473" t="s">
        <v>3214</v>
      </c>
      <c r="B5473" t="s">
        <v>10275</v>
      </c>
      <c r="C5473" t="s">
        <v>34432</v>
      </c>
      <c r="D5473" t="s">
        <v>34433</v>
      </c>
      <c r="E5473" t="s">
        <v>17326</v>
      </c>
      <c r="F5473" t="s">
        <v>21277</v>
      </c>
      <c r="G5473" t="s">
        <v>17293</v>
      </c>
      <c r="H5473" t="s">
        <v>34434</v>
      </c>
      <c r="I5473" t="s">
        <v>34435</v>
      </c>
      <c r="J5473" t="s">
        <v>34436</v>
      </c>
      <c r="K5473" t="s">
        <v>34437</v>
      </c>
      <c r="L5473" t="s">
        <v>17293</v>
      </c>
    </row>
    <row r="5474" spans="1:12" x14ac:dyDescent="0.3">
      <c r="A5474" t="s">
        <v>3216</v>
      </c>
      <c r="B5474" t="s">
        <v>11710</v>
      </c>
      <c r="C5474" t="s">
        <v>19108</v>
      </c>
      <c r="D5474" t="s">
        <v>34438</v>
      </c>
      <c r="E5474" t="s">
        <v>17459</v>
      </c>
      <c r="F5474" t="s">
        <v>18374</v>
      </c>
      <c r="G5474" t="s">
        <v>17751</v>
      </c>
      <c r="H5474" t="s">
        <v>17295</v>
      </c>
      <c r="I5474" t="s">
        <v>19643</v>
      </c>
      <c r="J5474" t="s">
        <v>17753</v>
      </c>
      <c r="K5474" t="s">
        <v>19644</v>
      </c>
      <c r="L5474" t="s">
        <v>17293</v>
      </c>
    </row>
    <row r="5475" spans="1:12" x14ac:dyDescent="0.3">
      <c r="A5475" t="s">
        <v>3217</v>
      </c>
      <c r="B5475" t="s">
        <v>15931</v>
      </c>
      <c r="C5475" t="s">
        <v>21852</v>
      </c>
      <c r="D5475" t="s">
        <v>34439</v>
      </c>
      <c r="E5475" t="s">
        <v>17326</v>
      </c>
      <c r="F5475" t="s">
        <v>17318</v>
      </c>
      <c r="G5475" t="s">
        <v>23361</v>
      </c>
      <c r="H5475" t="s">
        <v>17370</v>
      </c>
      <c r="I5475" t="s">
        <v>23362</v>
      </c>
      <c r="J5475" t="s">
        <v>23363</v>
      </c>
      <c r="K5475" t="s">
        <v>23364</v>
      </c>
      <c r="L5475" t="s">
        <v>17293</v>
      </c>
    </row>
    <row r="5476" spans="1:12" x14ac:dyDescent="0.3">
      <c r="A5476" t="s">
        <v>3218</v>
      </c>
      <c r="B5476" t="s">
        <v>10663</v>
      </c>
      <c r="C5476" t="s">
        <v>18181</v>
      </c>
      <c r="D5476" t="s">
        <v>34440</v>
      </c>
      <c r="E5476" t="s">
        <v>17301</v>
      </c>
      <c r="F5476" t="s">
        <v>17685</v>
      </c>
      <c r="G5476" t="s">
        <v>17751</v>
      </c>
      <c r="H5476" t="s">
        <v>17293</v>
      </c>
      <c r="I5476" t="s">
        <v>19110</v>
      </c>
      <c r="J5476" t="s">
        <v>19070</v>
      </c>
      <c r="K5476" t="s">
        <v>19111</v>
      </c>
      <c r="L5476" t="s">
        <v>17293</v>
      </c>
    </row>
    <row r="5477" spans="1:12" x14ac:dyDescent="0.3">
      <c r="A5477" t="s">
        <v>5949</v>
      </c>
      <c r="B5477" t="s">
        <v>15690</v>
      </c>
      <c r="C5477" t="s">
        <v>17347</v>
      </c>
      <c r="D5477" t="s">
        <v>34441</v>
      </c>
      <c r="E5477" t="s">
        <v>17301</v>
      </c>
      <c r="F5477" t="s">
        <v>20377</v>
      </c>
      <c r="G5477" t="s">
        <v>34442</v>
      </c>
      <c r="H5477" t="s">
        <v>22075</v>
      </c>
      <c r="I5477" t="s">
        <v>34443</v>
      </c>
      <c r="J5477" t="s">
        <v>17345</v>
      </c>
      <c r="K5477" t="s">
        <v>34444</v>
      </c>
      <c r="L5477" t="s">
        <v>17293</v>
      </c>
    </row>
    <row r="5478" spans="1:12" x14ac:dyDescent="0.3">
      <c r="A5478" t="s">
        <v>5950</v>
      </c>
      <c r="B5478" t="s">
        <v>14137</v>
      </c>
      <c r="C5478" t="s">
        <v>18518</v>
      </c>
      <c r="D5478" t="s">
        <v>34445</v>
      </c>
      <c r="E5478" t="s">
        <v>17326</v>
      </c>
      <c r="F5478" t="s">
        <v>20248</v>
      </c>
      <c r="G5478" t="s">
        <v>17883</v>
      </c>
      <c r="H5478" t="s">
        <v>17884</v>
      </c>
      <c r="I5478" t="s">
        <v>34446</v>
      </c>
      <c r="J5478" t="s">
        <v>30368</v>
      </c>
      <c r="K5478" t="s">
        <v>34447</v>
      </c>
      <c r="L5478" t="s">
        <v>17293</v>
      </c>
    </row>
    <row r="5479" spans="1:12" x14ac:dyDescent="0.3">
      <c r="A5479" t="s">
        <v>5951</v>
      </c>
      <c r="B5479" t="s">
        <v>11538</v>
      </c>
      <c r="C5479" t="s">
        <v>25765</v>
      </c>
      <c r="D5479" t="s">
        <v>34448</v>
      </c>
      <c r="E5479" t="s">
        <v>17317</v>
      </c>
      <c r="F5479" t="s">
        <v>21807</v>
      </c>
      <c r="G5479" t="s">
        <v>25767</v>
      </c>
      <c r="H5479" t="s">
        <v>17295</v>
      </c>
      <c r="I5479" t="s">
        <v>34449</v>
      </c>
      <c r="J5479" t="s">
        <v>20548</v>
      </c>
      <c r="K5479" t="s">
        <v>34450</v>
      </c>
      <c r="L5479" t="s">
        <v>17293</v>
      </c>
    </row>
    <row r="5480" spans="1:12" x14ac:dyDescent="0.3">
      <c r="A5480" t="s">
        <v>4714</v>
      </c>
      <c r="B5480" t="s">
        <v>14331</v>
      </c>
      <c r="C5480" t="s">
        <v>23930</v>
      </c>
      <c r="D5480" t="s">
        <v>34451</v>
      </c>
      <c r="E5480" t="s">
        <v>17326</v>
      </c>
      <c r="F5480" t="s">
        <v>24214</v>
      </c>
      <c r="G5480" t="s">
        <v>25800</v>
      </c>
      <c r="H5480" t="s">
        <v>17569</v>
      </c>
      <c r="I5480" t="s">
        <v>34452</v>
      </c>
      <c r="J5480" t="s">
        <v>18689</v>
      </c>
      <c r="K5480" t="s">
        <v>34453</v>
      </c>
      <c r="L5480" t="s">
        <v>17293</v>
      </c>
    </row>
    <row r="5481" spans="1:12" x14ac:dyDescent="0.3">
      <c r="A5481" t="s">
        <v>3957</v>
      </c>
      <c r="B5481" t="s">
        <v>16689</v>
      </c>
      <c r="C5481" t="s">
        <v>34454</v>
      </c>
      <c r="D5481" t="s">
        <v>34455</v>
      </c>
      <c r="E5481" t="s">
        <v>17301</v>
      </c>
      <c r="F5481" t="s">
        <v>20676</v>
      </c>
      <c r="G5481" t="s">
        <v>20677</v>
      </c>
      <c r="H5481" t="s">
        <v>17293</v>
      </c>
      <c r="I5481" t="s">
        <v>30049</v>
      </c>
      <c r="J5481" t="s">
        <v>30050</v>
      </c>
      <c r="K5481" t="s">
        <v>30051</v>
      </c>
      <c r="L5481" t="s">
        <v>17293</v>
      </c>
    </row>
    <row r="5482" spans="1:12" x14ac:dyDescent="0.3">
      <c r="A5482" t="s">
        <v>3959</v>
      </c>
      <c r="B5482" t="s">
        <v>16375</v>
      </c>
      <c r="C5482" t="s">
        <v>17299</v>
      </c>
      <c r="D5482" t="s">
        <v>34456</v>
      </c>
      <c r="E5482" t="s">
        <v>17301</v>
      </c>
      <c r="F5482" t="s">
        <v>19577</v>
      </c>
      <c r="G5482" t="s">
        <v>18187</v>
      </c>
      <c r="H5482" t="s">
        <v>17293</v>
      </c>
      <c r="I5482" t="s">
        <v>30680</v>
      </c>
      <c r="J5482" t="s">
        <v>18056</v>
      </c>
      <c r="K5482" t="s">
        <v>30681</v>
      </c>
      <c r="L5482" t="s">
        <v>17293</v>
      </c>
    </row>
    <row r="5483" spans="1:12" x14ac:dyDescent="0.3">
      <c r="A5483" t="s">
        <v>5138</v>
      </c>
      <c r="B5483" t="s">
        <v>15337</v>
      </c>
      <c r="C5483" t="s">
        <v>19252</v>
      </c>
      <c r="D5483" t="s">
        <v>34457</v>
      </c>
      <c r="E5483" t="s">
        <v>17317</v>
      </c>
      <c r="F5483" t="s">
        <v>23739</v>
      </c>
      <c r="G5483" t="s">
        <v>28074</v>
      </c>
      <c r="H5483" t="s">
        <v>34458</v>
      </c>
      <c r="I5483" t="s">
        <v>34459</v>
      </c>
      <c r="J5483" t="s">
        <v>19257</v>
      </c>
      <c r="K5483" t="s">
        <v>34460</v>
      </c>
      <c r="L5483" t="s">
        <v>17293</v>
      </c>
    </row>
    <row r="5484" spans="1:12" x14ac:dyDescent="0.3">
      <c r="A5484" t="s">
        <v>5139</v>
      </c>
      <c r="B5484" t="s">
        <v>10418</v>
      </c>
      <c r="C5484" t="s">
        <v>34461</v>
      </c>
      <c r="D5484" t="s">
        <v>34462</v>
      </c>
      <c r="E5484" t="s">
        <v>17326</v>
      </c>
      <c r="F5484" t="s">
        <v>32530</v>
      </c>
      <c r="G5484" t="s">
        <v>17293</v>
      </c>
      <c r="H5484" t="s">
        <v>17293</v>
      </c>
      <c r="I5484" t="s">
        <v>17819</v>
      </c>
      <c r="J5484" t="s">
        <v>17819</v>
      </c>
      <c r="K5484" t="s">
        <v>18926</v>
      </c>
      <c r="L5484" t="s">
        <v>17293</v>
      </c>
    </row>
    <row r="5485" spans="1:12" x14ac:dyDescent="0.3">
      <c r="A5485" t="s">
        <v>5005</v>
      </c>
      <c r="B5485" t="s">
        <v>10787</v>
      </c>
      <c r="C5485" t="s">
        <v>34463</v>
      </c>
      <c r="D5485" t="s">
        <v>34464</v>
      </c>
      <c r="E5485" t="s">
        <v>17301</v>
      </c>
      <c r="F5485" t="s">
        <v>29371</v>
      </c>
      <c r="G5485" t="s">
        <v>17293</v>
      </c>
      <c r="H5485" t="s">
        <v>17295</v>
      </c>
      <c r="I5485" t="s">
        <v>17295</v>
      </c>
      <c r="J5485" t="s">
        <v>17293</v>
      </c>
      <c r="K5485" t="s">
        <v>17916</v>
      </c>
      <c r="L5485" t="s">
        <v>17293</v>
      </c>
    </row>
    <row r="5486" spans="1:12" x14ac:dyDescent="0.3">
      <c r="A5486" t="s">
        <v>5006</v>
      </c>
      <c r="B5486" t="s">
        <v>11921</v>
      </c>
      <c r="C5486" t="s">
        <v>34465</v>
      </c>
      <c r="D5486" t="s">
        <v>34466</v>
      </c>
      <c r="E5486" t="s">
        <v>17301</v>
      </c>
      <c r="F5486" t="s">
        <v>22325</v>
      </c>
      <c r="G5486" t="s">
        <v>17293</v>
      </c>
      <c r="H5486" t="s">
        <v>17293</v>
      </c>
      <c r="I5486" t="s">
        <v>17293</v>
      </c>
      <c r="J5486" t="s">
        <v>17293</v>
      </c>
      <c r="K5486" t="s">
        <v>17293</v>
      </c>
      <c r="L5486" t="s">
        <v>17293</v>
      </c>
    </row>
    <row r="5487" spans="1:12" x14ac:dyDescent="0.3">
      <c r="A5487" t="s">
        <v>3628</v>
      </c>
      <c r="B5487" t="s">
        <v>11679</v>
      </c>
      <c r="C5487" t="s">
        <v>18667</v>
      </c>
      <c r="D5487" t="s">
        <v>34467</v>
      </c>
      <c r="E5487" t="s">
        <v>17301</v>
      </c>
      <c r="F5487" t="s">
        <v>19827</v>
      </c>
      <c r="G5487" t="s">
        <v>17293</v>
      </c>
      <c r="H5487" t="s">
        <v>17295</v>
      </c>
      <c r="I5487" t="s">
        <v>17295</v>
      </c>
      <c r="J5487" t="s">
        <v>17293</v>
      </c>
      <c r="K5487" t="s">
        <v>17916</v>
      </c>
      <c r="L5487" t="s">
        <v>17293</v>
      </c>
    </row>
    <row r="5488" spans="1:12" x14ac:dyDescent="0.3">
      <c r="A5488" t="s">
        <v>3055</v>
      </c>
      <c r="B5488" t="s">
        <v>15051</v>
      </c>
      <c r="C5488" t="s">
        <v>34468</v>
      </c>
      <c r="D5488" t="s">
        <v>34469</v>
      </c>
      <c r="E5488" t="s">
        <v>17459</v>
      </c>
      <c r="F5488" t="s">
        <v>21307</v>
      </c>
      <c r="G5488" t="s">
        <v>17293</v>
      </c>
      <c r="H5488" t="s">
        <v>28211</v>
      </c>
      <c r="I5488" t="s">
        <v>28211</v>
      </c>
      <c r="J5488" t="s">
        <v>17293</v>
      </c>
      <c r="K5488" t="s">
        <v>34470</v>
      </c>
      <c r="L5488" t="s">
        <v>17293</v>
      </c>
    </row>
    <row r="5489" spans="1:12" x14ac:dyDescent="0.3">
      <c r="A5489" t="s">
        <v>3919</v>
      </c>
      <c r="B5489" t="s">
        <v>15547</v>
      </c>
      <c r="C5489" t="s">
        <v>34471</v>
      </c>
      <c r="D5489" t="s">
        <v>34472</v>
      </c>
      <c r="E5489" t="s">
        <v>17326</v>
      </c>
      <c r="F5489" t="s">
        <v>17861</v>
      </c>
      <c r="G5489" t="s">
        <v>17751</v>
      </c>
      <c r="H5489" t="s">
        <v>17295</v>
      </c>
      <c r="I5489" t="s">
        <v>21873</v>
      </c>
      <c r="J5489" t="s">
        <v>19070</v>
      </c>
      <c r="K5489" t="s">
        <v>21874</v>
      </c>
      <c r="L5489" t="s">
        <v>17293</v>
      </c>
    </row>
    <row r="5490" spans="1:12" x14ac:dyDescent="0.3">
      <c r="A5490" t="s">
        <v>3921</v>
      </c>
      <c r="B5490" t="s">
        <v>11278</v>
      </c>
      <c r="C5490" t="s">
        <v>23298</v>
      </c>
      <c r="D5490" t="s">
        <v>34473</v>
      </c>
      <c r="E5490" t="s">
        <v>17326</v>
      </c>
      <c r="F5490" t="s">
        <v>25572</v>
      </c>
      <c r="G5490" t="s">
        <v>25611</v>
      </c>
      <c r="H5490" t="s">
        <v>17437</v>
      </c>
      <c r="I5490" t="s">
        <v>25612</v>
      </c>
      <c r="J5490" t="s">
        <v>23303</v>
      </c>
      <c r="K5490" t="s">
        <v>25613</v>
      </c>
      <c r="L5490" t="s">
        <v>17293</v>
      </c>
    </row>
    <row r="5491" spans="1:12" x14ac:dyDescent="0.3">
      <c r="A5491" t="s">
        <v>3922</v>
      </c>
      <c r="B5491" t="s">
        <v>16167</v>
      </c>
      <c r="C5491" t="s">
        <v>34474</v>
      </c>
      <c r="D5491" t="s">
        <v>34475</v>
      </c>
      <c r="E5491" t="s">
        <v>17326</v>
      </c>
      <c r="F5491" t="s">
        <v>21440</v>
      </c>
      <c r="G5491" t="s">
        <v>17293</v>
      </c>
      <c r="H5491" t="s">
        <v>17293</v>
      </c>
      <c r="I5491" t="s">
        <v>17293</v>
      </c>
      <c r="J5491" t="s">
        <v>17293</v>
      </c>
      <c r="K5491" t="s">
        <v>17293</v>
      </c>
      <c r="L5491" t="s">
        <v>17293</v>
      </c>
    </row>
    <row r="5492" spans="1:12" x14ac:dyDescent="0.3">
      <c r="A5492" t="s">
        <v>3734</v>
      </c>
      <c r="B5492" t="s">
        <v>13117</v>
      </c>
      <c r="C5492" t="s">
        <v>17299</v>
      </c>
      <c r="D5492" t="s">
        <v>34476</v>
      </c>
      <c r="E5492" t="s">
        <v>17301</v>
      </c>
      <c r="F5492" t="s">
        <v>20856</v>
      </c>
      <c r="G5492" t="s">
        <v>17293</v>
      </c>
      <c r="H5492" t="s">
        <v>17295</v>
      </c>
      <c r="I5492" t="s">
        <v>17295</v>
      </c>
      <c r="J5492" t="s">
        <v>17293</v>
      </c>
      <c r="K5492" t="s">
        <v>17916</v>
      </c>
      <c r="L5492" t="s">
        <v>17293</v>
      </c>
    </row>
    <row r="5493" spans="1:12" x14ac:dyDescent="0.3">
      <c r="A5493" t="s">
        <v>3735</v>
      </c>
      <c r="B5493" t="s">
        <v>13344</v>
      </c>
      <c r="C5493" t="s">
        <v>34477</v>
      </c>
      <c r="D5493" t="s">
        <v>34478</v>
      </c>
      <c r="E5493" t="s">
        <v>17317</v>
      </c>
      <c r="F5493" t="s">
        <v>19055</v>
      </c>
      <c r="G5493" t="s">
        <v>17293</v>
      </c>
      <c r="H5493" t="s">
        <v>17293</v>
      </c>
      <c r="I5493" t="s">
        <v>34479</v>
      </c>
      <c r="J5493" t="s">
        <v>34479</v>
      </c>
      <c r="K5493" t="s">
        <v>34480</v>
      </c>
      <c r="L5493" t="s">
        <v>17293</v>
      </c>
    </row>
    <row r="5494" spans="1:12" x14ac:dyDescent="0.3">
      <c r="A5494" t="s">
        <v>3736</v>
      </c>
      <c r="B5494" t="s">
        <v>11373</v>
      </c>
      <c r="C5494" t="s">
        <v>17783</v>
      </c>
      <c r="D5494" t="s">
        <v>34481</v>
      </c>
      <c r="E5494" t="s">
        <v>17326</v>
      </c>
      <c r="F5494" t="s">
        <v>19245</v>
      </c>
      <c r="G5494" t="s">
        <v>17293</v>
      </c>
      <c r="H5494" t="s">
        <v>17295</v>
      </c>
      <c r="I5494" t="s">
        <v>17295</v>
      </c>
      <c r="J5494" t="s">
        <v>17293</v>
      </c>
      <c r="K5494" t="s">
        <v>17916</v>
      </c>
      <c r="L5494" t="s">
        <v>17293</v>
      </c>
    </row>
    <row r="5495" spans="1:12" x14ac:dyDescent="0.3">
      <c r="A5495" t="s">
        <v>3737</v>
      </c>
      <c r="B5495" t="s">
        <v>16238</v>
      </c>
      <c r="C5495" t="s">
        <v>34482</v>
      </c>
      <c r="D5495" t="s">
        <v>17293</v>
      </c>
      <c r="E5495" t="s">
        <v>20473</v>
      </c>
      <c r="F5495" t="s">
        <v>21077</v>
      </c>
      <c r="G5495" t="s">
        <v>17293</v>
      </c>
      <c r="H5495" t="s">
        <v>17295</v>
      </c>
      <c r="I5495" t="s">
        <v>34483</v>
      </c>
      <c r="J5495" t="s">
        <v>34484</v>
      </c>
      <c r="K5495" t="s">
        <v>34485</v>
      </c>
      <c r="L5495" t="s">
        <v>17293</v>
      </c>
    </row>
    <row r="5496" spans="1:12" x14ac:dyDescent="0.3">
      <c r="A5496" t="s">
        <v>3910</v>
      </c>
      <c r="B5496" t="s">
        <v>14468</v>
      </c>
      <c r="C5496" t="s">
        <v>27271</v>
      </c>
      <c r="D5496" t="s">
        <v>34486</v>
      </c>
      <c r="E5496" t="s">
        <v>17459</v>
      </c>
      <c r="F5496" t="s">
        <v>18558</v>
      </c>
      <c r="G5496" t="s">
        <v>27273</v>
      </c>
      <c r="H5496" t="s">
        <v>17293</v>
      </c>
      <c r="I5496" t="s">
        <v>27274</v>
      </c>
      <c r="J5496" t="s">
        <v>27275</v>
      </c>
      <c r="K5496" t="s">
        <v>27276</v>
      </c>
      <c r="L5496" t="s">
        <v>17293</v>
      </c>
    </row>
    <row r="5497" spans="1:12" x14ac:dyDescent="0.3">
      <c r="A5497" t="s">
        <v>4460</v>
      </c>
      <c r="B5497" t="s">
        <v>13731</v>
      </c>
      <c r="C5497" t="s">
        <v>21382</v>
      </c>
      <c r="D5497" t="s">
        <v>34487</v>
      </c>
      <c r="E5497" t="s">
        <v>17301</v>
      </c>
      <c r="F5497" t="s">
        <v>18835</v>
      </c>
      <c r="G5497" t="s">
        <v>17293</v>
      </c>
      <c r="H5497" t="s">
        <v>17293</v>
      </c>
      <c r="I5497" t="s">
        <v>17293</v>
      </c>
      <c r="J5497" t="s">
        <v>17293</v>
      </c>
      <c r="K5497" t="s">
        <v>17293</v>
      </c>
      <c r="L5497" t="s">
        <v>17293</v>
      </c>
    </row>
    <row r="5498" spans="1:12" x14ac:dyDescent="0.3">
      <c r="A5498" t="s">
        <v>4461</v>
      </c>
      <c r="B5498" t="s">
        <v>16225</v>
      </c>
      <c r="C5498" t="s">
        <v>34488</v>
      </c>
      <c r="D5498" t="s">
        <v>34489</v>
      </c>
      <c r="E5498" t="s">
        <v>17326</v>
      </c>
      <c r="F5498" t="s">
        <v>22852</v>
      </c>
      <c r="G5498" t="s">
        <v>18137</v>
      </c>
      <c r="H5498" t="s">
        <v>34490</v>
      </c>
      <c r="I5498" t="s">
        <v>34491</v>
      </c>
      <c r="J5498" t="s">
        <v>17976</v>
      </c>
      <c r="K5498" t="s">
        <v>34492</v>
      </c>
      <c r="L5498" t="s">
        <v>17293</v>
      </c>
    </row>
    <row r="5499" spans="1:12" x14ac:dyDescent="0.3">
      <c r="A5499" t="s">
        <v>3829</v>
      </c>
      <c r="B5499" t="s">
        <v>11034</v>
      </c>
      <c r="C5499" t="s">
        <v>34493</v>
      </c>
      <c r="D5499" t="s">
        <v>34494</v>
      </c>
      <c r="E5499" t="s">
        <v>17326</v>
      </c>
      <c r="F5499" t="s">
        <v>20141</v>
      </c>
      <c r="G5499" t="s">
        <v>17293</v>
      </c>
      <c r="H5499" t="s">
        <v>17569</v>
      </c>
      <c r="I5499" t="s">
        <v>17569</v>
      </c>
      <c r="J5499" t="s">
        <v>17293</v>
      </c>
      <c r="K5499" t="s">
        <v>19917</v>
      </c>
      <c r="L5499" t="s">
        <v>17293</v>
      </c>
    </row>
    <row r="5500" spans="1:12" x14ac:dyDescent="0.3">
      <c r="A5500" t="s">
        <v>5987</v>
      </c>
      <c r="B5500" t="s">
        <v>16659</v>
      </c>
      <c r="C5500" t="s">
        <v>17299</v>
      </c>
      <c r="D5500" t="s">
        <v>34495</v>
      </c>
      <c r="E5500" t="s">
        <v>17301</v>
      </c>
      <c r="F5500" t="s">
        <v>32728</v>
      </c>
      <c r="G5500" t="s">
        <v>17293</v>
      </c>
      <c r="H5500" t="s">
        <v>17293</v>
      </c>
      <c r="I5500" t="s">
        <v>17293</v>
      </c>
      <c r="J5500" t="s">
        <v>17293</v>
      </c>
      <c r="K5500" t="s">
        <v>17293</v>
      </c>
      <c r="L5500" t="s">
        <v>17293</v>
      </c>
    </row>
    <row r="5501" spans="1:12" x14ac:dyDescent="0.3">
      <c r="A5501" t="s">
        <v>3604</v>
      </c>
      <c r="B5501" t="s">
        <v>12550</v>
      </c>
      <c r="C5501" t="s">
        <v>18181</v>
      </c>
      <c r="D5501" t="s">
        <v>34496</v>
      </c>
      <c r="E5501" t="s">
        <v>17301</v>
      </c>
      <c r="F5501" t="s">
        <v>23867</v>
      </c>
      <c r="G5501" t="s">
        <v>17751</v>
      </c>
      <c r="H5501" t="s">
        <v>17293</v>
      </c>
      <c r="I5501" t="s">
        <v>19110</v>
      </c>
      <c r="J5501" t="s">
        <v>19070</v>
      </c>
      <c r="K5501" t="s">
        <v>19111</v>
      </c>
      <c r="L5501" t="s">
        <v>17293</v>
      </c>
    </row>
    <row r="5502" spans="1:12" x14ac:dyDescent="0.3">
      <c r="A5502" t="s">
        <v>3605</v>
      </c>
      <c r="B5502" t="s">
        <v>11753</v>
      </c>
      <c r="C5502" t="s">
        <v>17299</v>
      </c>
      <c r="D5502" t="s">
        <v>34497</v>
      </c>
      <c r="E5502" t="s">
        <v>17301</v>
      </c>
      <c r="F5502" t="s">
        <v>21561</v>
      </c>
      <c r="G5502" t="s">
        <v>17293</v>
      </c>
      <c r="H5502" t="s">
        <v>17293</v>
      </c>
      <c r="I5502" t="s">
        <v>17293</v>
      </c>
      <c r="J5502" t="s">
        <v>17293</v>
      </c>
      <c r="K5502" t="s">
        <v>17293</v>
      </c>
      <c r="L5502" t="s">
        <v>17293</v>
      </c>
    </row>
    <row r="5503" spans="1:12" x14ac:dyDescent="0.3">
      <c r="A5503" t="s">
        <v>3607</v>
      </c>
      <c r="B5503" t="s">
        <v>11912</v>
      </c>
      <c r="C5503" t="s">
        <v>34498</v>
      </c>
      <c r="D5503" t="s">
        <v>34499</v>
      </c>
      <c r="E5503" t="s">
        <v>17301</v>
      </c>
      <c r="F5503" t="s">
        <v>22101</v>
      </c>
      <c r="G5503" t="s">
        <v>17293</v>
      </c>
      <c r="H5503" t="s">
        <v>17569</v>
      </c>
      <c r="I5503" t="s">
        <v>17569</v>
      </c>
      <c r="J5503" t="s">
        <v>17293</v>
      </c>
      <c r="K5503" t="s">
        <v>19917</v>
      </c>
      <c r="L5503" t="s">
        <v>17293</v>
      </c>
    </row>
    <row r="5504" spans="1:12" x14ac:dyDescent="0.3">
      <c r="A5504" t="s">
        <v>3608</v>
      </c>
      <c r="B5504" t="s">
        <v>15298</v>
      </c>
      <c r="C5504" t="s">
        <v>34331</v>
      </c>
      <c r="D5504" t="s">
        <v>34500</v>
      </c>
      <c r="E5504" t="s">
        <v>17471</v>
      </c>
      <c r="F5504" t="s">
        <v>17733</v>
      </c>
      <c r="G5504" t="s">
        <v>17362</v>
      </c>
      <c r="H5504" t="s">
        <v>17569</v>
      </c>
      <c r="I5504" t="s">
        <v>18337</v>
      </c>
      <c r="J5504" t="s">
        <v>17364</v>
      </c>
      <c r="K5504" t="s">
        <v>18338</v>
      </c>
      <c r="L5504" t="s">
        <v>17293</v>
      </c>
    </row>
    <row r="5505" spans="1:12" x14ac:dyDescent="0.3">
      <c r="A5505" t="s">
        <v>2987</v>
      </c>
      <c r="B5505" t="s">
        <v>12666</v>
      </c>
      <c r="C5505" t="s">
        <v>34501</v>
      </c>
      <c r="D5505" t="s">
        <v>34502</v>
      </c>
      <c r="E5505" t="s">
        <v>17301</v>
      </c>
      <c r="F5505" t="s">
        <v>21237</v>
      </c>
      <c r="G5505" t="s">
        <v>34503</v>
      </c>
      <c r="H5505" t="s">
        <v>17293</v>
      </c>
      <c r="I5505" t="s">
        <v>34504</v>
      </c>
      <c r="J5505" t="s">
        <v>34505</v>
      </c>
      <c r="K5505" t="s">
        <v>34506</v>
      </c>
      <c r="L5505" t="s">
        <v>17293</v>
      </c>
    </row>
    <row r="5506" spans="1:12" x14ac:dyDescent="0.3">
      <c r="A5506" t="s">
        <v>4321</v>
      </c>
      <c r="B5506" t="s">
        <v>10457</v>
      </c>
      <c r="C5506" t="s">
        <v>17299</v>
      </c>
      <c r="D5506" t="s">
        <v>34507</v>
      </c>
      <c r="E5506" t="s">
        <v>17471</v>
      </c>
      <c r="F5506" t="s">
        <v>23751</v>
      </c>
      <c r="G5506" t="s">
        <v>17293</v>
      </c>
      <c r="H5506" t="s">
        <v>17295</v>
      </c>
      <c r="I5506" t="s">
        <v>17295</v>
      </c>
      <c r="J5506" t="s">
        <v>17293</v>
      </c>
      <c r="K5506" t="s">
        <v>17916</v>
      </c>
      <c r="L5506" t="s">
        <v>17293</v>
      </c>
    </row>
    <row r="5507" spans="1:12" x14ac:dyDescent="0.3">
      <c r="A5507" t="s">
        <v>2985</v>
      </c>
      <c r="B5507" t="s">
        <v>15767</v>
      </c>
      <c r="C5507" t="s">
        <v>26427</v>
      </c>
      <c r="D5507" t="s">
        <v>34508</v>
      </c>
      <c r="E5507" t="s">
        <v>17471</v>
      </c>
      <c r="F5507" t="s">
        <v>18762</v>
      </c>
      <c r="G5507" t="s">
        <v>21535</v>
      </c>
      <c r="H5507" t="s">
        <v>17293</v>
      </c>
      <c r="I5507" t="s">
        <v>34509</v>
      </c>
      <c r="J5507" t="s">
        <v>17949</v>
      </c>
      <c r="K5507" t="s">
        <v>34510</v>
      </c>
      <c r="L5507" t="s">
        <v>17293</v>
      </c>
    </row>
    <row r="5508" spans="1:12" x14ac:dyDescent="0.3">
      <c r="A5508" t="s">
        <v>5251</v>
      </c>
      <c r="B5508" t="s">
        <v>12157</v>
      </c>
      <c r="C5508" t="s">
        <v>34511</v>
      </c>
      <c r="D5508" t="s">
        <v>34512</v>
      </c>
      <c r="E5508" t="s">
        <v>17326</v>
      </c>
      <c r="F5508" t="s">
        <v>17971</v>
      </c>
      <c r="G5508" t="s">
        <v>17751</v>
      </c>
      <c r="H5508" t="s">
        <v>17569</v>
      </c>
      <c r="I5508" t="s">
        <v>34513</v>
      </c>
      <c r="J5508" t="s">
        <v>19070</v>
      </c>
      <c r="K5508" t="s">
        <v>34514</v>
      </c>
      <c r="L5508" t="s">
        <v>17293</v>
      </c>
    </row>
    <row r="5509" spans="1:12" x14ac:dyDescent="0.3">
      <c r="A5509" t="s">
        <v>3226</v>
      </c>
      <c r="B5509" t="s">
        <v>15802</v>
      </c>
      <c r="C5509" t="s">
        <v>34515</v>
      </c>
      <c r="D5509" t="s">
        <v>34516</v>
      </c>
      <c r="E5509" t="s">
        <v>17326</v>
      </c>
      <c r="F5509" t="s">
        <v>17350</v>
      </c>
      <c r="G5509" t="s">
        <v>24275</v>
      </c>
      <c r="H5509" t="s">
        <v>17569</v>
      </c>
      <c r="I5509" t="s">
        <v>28832</v>
      </c>
      <c r="J5509" t="s">
        <v>18070</v>
      </c>
      <c r="K5509" t="s">
        <v>28833</v>
      </c>
      <c r="L5509" t="s">
        <v>17293</v>
      </c>
    </row>
    <row r="5510" spans="1:12" x14ac:dyDescent="0.3">
      <c r="A5510" t="s">
        <v>5166</v>
      </c>
      <c r="B5510" t="s">
        <v>10692</v>
      </c>
      <c r="C5510" t="s">
        <v>18804</v>
      </c>
      <c r="D5510" t="s">
        <v>34517</v>
      </c>
      <c r="E5510" t="s">
        <v>17459</v>
      </c>
      <c r="F5510" t="s">
        <v>22396</v>
      </c>
      <c r="G5510" t="s">
        <v>19309</v>
      </c>
      <c r="H5510" t="s">
        <v>17293</v>
      </c>
      <c r="I5510" t="s">
        <v>19310</v>
      </c>
      <c r="J5510" t="s">
        <v>19311</v>
      </c>
      <c r="K5510" t="s">
        <v>19312</v>
      </c>
      <c r="L5510" t="s">
        <v>17293</v>
      </c>
    </row>
    <row r="5511" spans="1:12" x14ac:dyDescent="0.3">
      <c r="A5511" t="s">
        <v>4016</v>
      </c>
      <c r="B5511" t="s">
        <v>10898</v>
      </c>
      <c r="C5511" t="s">
        <v>34518</v>
      </c>
      <c r="D5511" t="s">
        <v>34519</v>
      </c>
      <c r="E5511" t="s">
        <v>17317</v>
      </c>
      <c r="F5511" t="s">
        <v>26675</v>
      </c>
      <c r="G5511" t="s">
        <v>34520</v>
      </c>
      <c r="H5511" t="s">
        <v>34521</v>
      </c>
      <c r="I5511" t="s">
        <v>34522</v>
      </c>
      <c r="J5511" t="s">
        <v>17293</v>
      </c>
      <c r="K5511" t="s">
        <v>34523</v>
      </c>
      <c r="L5511" t="s">
        <v>17293</v>
      </c>
    </row>
    <row r="5512" spans="1:12" x14ac:dyDescent="0.3">
      <c r="A5512" t="s">
        <v>4018</v>
      </c>
      <c r="B5512" t="s">
        <v>12165</v>
      </c>
      <c r="C5512" t="s">
        <v>17299</v>
      </c>
      <c r="D5512" t="s">
        <v>34524</v>
      </c>
      <c r="E5512" t="s">
        <v>17459</v>
      </c>
      <c r="F5512" t="s">
        <v>21166</v>
      </c>
      <c r="G5512" t="s">
        <v>17293</v>
      </c>
      <c r="H5512" t="s">
        <v>17293</v>
      </c>
      <c r="I5512" t="s">
        <v>17293</v>
      </c>
      <c r="J5512" t="s">
        <v>17293</v>
      </c>
      <c r="K5512" t="s">
        <v>17293</v>
      </c>
      <c r="L5512" t="s">
        <v>17293</v>
      </c>
    </row>
    <row r="5513" spans="1:12" x14ac:dyDescent="0.3">
      <c r="A5513" t="s">
        <v>5024</v>
      </c>
      <c r="B5513" t="s">
        <v>15951</v>
      </c>
      <c r="C5513" t="s">
        <v>34525</v>
      </c>
      <c r="D5513" t="s">
        <v>34526</v>
      </c>
      <c r="E5513" t="s">
        <v>17326</v>
      </c>
      <c r="F5513" t="s">
        <v>22069</v>
      </c>
      <c r="G5513" t="s">
        <v>17908</v>
      </c>
      <c r="H5513" t="s">
        <v>24229</v>
      </c>
      <c r="I5513" t="s">
        <v>34527</v>
      </c>
      <c r="J5513" t="s">
        <v>17911</v>
      </c>
      <c r="K5513" t="s">
        <v>34528</v>
      </c>
      <c r="L5513" t="s">
        <v>17293</v>
      </c>
    </row>
    <row r="5514" spans="1:12" x14ac:dyDescent="0.3">
      <c r="A5514" t="s">
        <v>3943</v>
      </c>
      <c r="B5514" t="s">
        <v>16340</v>
      </c>
      <c r="C5514" t="s">
        <v>19354</v>
      </c>
      <c r="D5514" t="s">
        <v>34529</v>
      </c>
      <c r="E5514" t="s">
        <v>17326</v>
      </c>
      <c r="F5514" t="s">
        <v>21384</v>
      </c>
      <c r="G5514" t="s">
        <v>21616</v>
      </c>
      <c r="H5514" t="s">
        <v>21617</v>
      </c>
      <c r="I5514" t="s">
        <v>21618</v>
      </c>
      <c r="J5514" t="s">
        <v>19358</v>
      </c>
      <c r="K5514" t="s">
        <v>21619</v>
      </c>
      <c r="L5514" t="s">
        <v>17293</v>
      </c>
    </row>
    <row r="5515" spans="1:12" x14ac:dyDescent="0.3">
      <c r="A5515" t="s">
        <v>5014</v>
      </c>
      <c r="B5515" t="s">
        <v>12297</v>
      </c>
      <c r="C5515" t="s">
        <v>33340</v>
      </c>
      <c r="D5515" t="s">
        <v>34530</v>
      </c>
      <c r="E5515" t="s">
        <v>17326</v>
      </c>
      <c r="F5515" t="s">
        <v>27787</v>
      </c>
      <c r="G5515" t="s">
        <v>17293</v>
      </c>
      <c r="H5515" t="s">
        <v>34531</v>
      </c>
      <c r="I5515" t="s">
        <v>34532</v>
      </c>
      <c r="J5515" t="s">
        <v>33343</v>
      </c>
      <c r="K5515" t="s">
        <v>34533</v>
      </c>
      <c r="L5515" t="s">
        <v>17293</v>
      </c>
    </row>
    <row r="5516" spans="1:12" x14ac:dyDescent="0.3">
      <c r="A5516" t="s">
        <v>5015</v>
      </c>
      <c r="B5516" t="s">
        <v>17200</v>
      </c>
      <c r="C5516" t="s">
        <v>25382</v>
      </c>
      <c r="D5516" t="s">
        <v>34534</v>
      </c>
      <c r="E5516" t="s">
        <v>17326</v>
      </c>
      <c r="F5516" t="s">
        <v>20303</v>
      </c>
      <c r="G5516" t="s">
        <v>17293</v>
      </c>
      <c r="H5516" t="s">
        <v>22354</v>
      </c>
      <c r="I5516" t="s">
        <v>34535</v>
      </c>
      <c r="J5516" t="s">
        <v>34536</v>
      </c>
      <c r="K5516" t="s">
        <v>34537</v>
      </c>
      <c r="L5516" t="s">
        <v>17293</v>
      </c>
    </row>
    <row r="5517" spans="1:12" x14ac:dyDescent="0.3">
      <c r="A5517" t="s">
        <v>3773</v>
      </c>
      <c r="B5517" t="s">
        <v>11254</v>
      </c>
      <c r="C5517" t="s">
        <v>17548</v>
      </c>
      <c r="D5517" t="s">
        <v>34538</v>
      </c>
      <c r="E5517" t="s">
        <v>17326</v>
      </c>
      <c r="F5517" t="s">
        <v>17606</v>
      </c>
      <c r="G5517" t="s">
        <v>17293</v>
      </c>
      <c r="H5517" t="s">
        <v>17293</v>
      </c>
      <c r="I5517" t="s">
        <v>17551</v>
      </c>
      <c r="J5517" t="s">
        <v>17551</v>
      </c>
      <c r="K5517" t="s">
        <v>17552</v>
      </c>
      <c r="L5517" t="s">
        <v>17293</v>
      </c>
    </row>
    <row r="5518" spans="1:12" x14ac:dyDescent="0.3">
      <c r="A5518" t="s">
        <v>4869</v>
      </c>
      <c r="B5518" t="s">
        <v>12214</v>
      </c>
      <c r="C5518" t="s">
        <v>34539</v>
      </c>
      <c r="D5518" t="s">
        <v>34540</v>
      </c>
      <c r="E5518" t="s">
        <v>17301</v>
      </c>
      <c r="F5518" t="s">
        <v>25348</v>
      </c>
      <c r="G5518" t="s">
        <v>17293</v>
      </c>
      <c r="H5518" t="s">
        <v>17293</v>
      </c>
      <c r="I5518" t="s">
        <v>17293</v>
      </c>
      <c r="J5518" t="s">
        <v>17293</v>
      </c>
      <c r="K5518" t="s">
        <v>17293</v>
      </c>
      <c r="L5518" t="s">
        <v>17293</v>
      </c>
    </row>
    <row r="5519" spans="1:12" x14ac:dyDescent="0.3">
      <c r="A5519" t="s">
        <v>4870</v>
      </c>
      <c r="B5519" t="s">
        <v>10866</v>
      </c>
      <c r="C5519" t="s">
        <v>17299</v>
      </c>
      <c r="D5519" t="s">
        <v>34541</v>
      </c>
      <c r="E5519" t="s">
        <v>17471</v>
      </c>
      <c r="F5519" t="s">
        <v>22679</v>
      </c>
      <c r="G5519" t="s">
        <v>17293</v>
      </c>
      <c r="H5519" t="s">
        <v>17293</v>
      </c>
      <c r="I5519" t="s">
        <v>17293</v>
      </c>
      <c r="J5519" t="s">
        <v>17293</v>
      </c>
      <c r="K5519" t="s">
        <v>17293</v>
      </c>
      <c r="L5519" t="s">
        <v>17293</v>
      </c>
    </row>
    <row r="5520" spans="1:12" x14ac:dyDescent="0.3">
      <c r="A5520" t="s">
        <v>4871</v>
      </c>
      <c r="B5520" t="s">
        <v>16157</v>
      </c>
      <c r="C5520" t="s">
        <v>18413</v>
      </c>
      <c r="D5520" t="s">
        <v>34542</v>
      </c>
      <c r="E5520" t="s">
        <v>17459</v>
      </c>
      <c r="F5520" t="s">
        <v>17464</v>
      </c>
      <c r="G5520" t="s">
        <v>17293</v>
      </c>
      <c r="H5520" t="s">
        <v>17293</v>
      </c>
      <c r="I5520" t="s">
        <v>17293</v>
      </c>
      <c r="J5520" t="s">
        <v>17293</v>
      </c>
      <c r="K5520" t="s">
        <v>17293</v>
      </c>
      <c r="L5520" t="s">
        <v>17293</v>
      </c>
    </row>
    <row r="5521" spans="1:12" x14ac:dyDescent="0.3">
      <c r="A5521" t="s">
        <v>4872</v>
      </c>
      <c r="B5521" t="s">
        <v>14686</v>
      </c>
      <c r="C5521" t="s">
        <v>34543</v>
      </c>
      <c r="D5521" t="s">
        <v>34544</v>
      </c>
      <c r="E5521" t="s">
        <v>17471</v>
      </c>
      <c r="F5521" t="s">
        <v>18136</v>
      </c>
      <c r="G5521" t="s">
        <v>17293</v>
      </c>
      <c r="H5521" t="s">
        <v>17569</v>
      </c>
      <c r="I5521" t="s">
        <v>18629</v>
      </c>
      <c r="J5521" t="s">
        <v>18630</v>
      </c>
      <c r="K5521" t="s">
        <v>18631</v>
      </c>
      <c r="L5521" t="s">
        <v>17293</v>
      </c>
    </row>
    <row r="5522" spans="1:12" x14ac:dyDescent="0.3">
      <c r="A5522" t="s">
        <v>4536</v>
      </c>
      <c r="B5522" t="s">
        <v>17274</v>
      </c>
      <c r="C5522" t="s">
        <v>34545</v>
      </c>
      <c r="D5522" t="s">
        <v>34546</v>
      </c>
      <c r="E5522" t="s">
        <v>17326</v>
      </c>
      <c r="F5522" t="s">
        <v>17927</v>
      </c>
      <c r="G5522" t="s">
        <v>34547</v>
      </c>
      <c r="H5522" t="s">
        <v>17295</v>
      </c>
      <c r="I5522" t="s">
        <v>34548</v>
      </c>
      <c r="J5522" t="s">
        <v>34549</v>
      </c>
      <c r="K5522" t="s">
        <v>34550</v>
      </c>
      <c r="L5522" t="s">
        <v>17293</v>
      </c>
    </row>
    <row r="5523" spans="1:12" x14ac:dyDescent="0.3">
      <c r="A5523" t="s">
        <v>3022</v>
      </c>
      <c r="B5523" t="s">
        <v>16137</v>
      </c>
      <c r="C5523" t="s">
        <v>34551</v>
      </c>
      <c r="D5523" t="s">
        <v>34552</v>
      </c>
      <c r="E5523" t="s">
        <v>17326</v>
      </c>
      <c r="F5523" t="s">
        <v>19517</v>
      </c>
      <c r="G5523" t="s">
        <v>17293</v>
      </c>
      <c r="H5523" t="s">
        <v>17293</v>
      </c>
      <c r="I5523" t="s">
        <v>17293</v>
      </c>
      <c r="J5523" t="s">
        <v>17293</v>
      </c>
      <c r="K5523" t="s">
        <v>17293</v>
      </c>
      <c r="L5523" t="s">
        <v>17293</v>
      </c>
    </row>
    <row r="5524" spans="1:12" x14ac:dyDescent="0.3">
      <c r="A5524" t="s">
        <v>3023</v>
      </c>
      <c r="B5524" t="s">
        <v>16613</v>
      </c>
      <c r="C5524" t="s">
        <v>18181</v>
      </c>
      <c r="D5524" t="s">
        <v>34553</v>
      </c>
      <c r="E5524" t="s">
        <v>17301</v>
      </c>
      <c r="F5524" t="s">
        <v>34554</v>
      </c>
      <c r="G5524" t="s">
        <v>17293</v>
      </c>
      <c r="H5524" t="s">
        <v>17569</v>
      </c>
      <c r="I5524" t="s">
        <v>34555</v>
      </c>
      <c r="J5524" t="s">
        <v>17753</v>
      </c>
      <c r="K5524" t="s">
        <v>34556</v>
      </c>
      <c r="L5524" t="s">
        <v>17293</v>
      </c>
    </row>
    <row r="5525" spans="1:12" x14ac:dyDescent="0.3">
      <c r="A5525" t="s">
        <v>3024</v>
      </c>
      <c r="B5525" t="s">
        <v>16610</v>
      </c>
      <c r="C5525" t="s">
        <v>25815</v>
      </c>
      <c r="D5525" t="s">
        <v>34557</v>
      </c>
      <c r="E5525" t="s">
        <v>17326</v>
      </c>
      <c r="F5525" t="s">
        <v>24214</v>
      </c>
      <c r="G5525" t="s">
        <v>17293</v>
      </c>
      <c r="H5525" t="s">
        <v>17293</v>
      </c>
      <c r="I5525" t="s">
        <v>17293</v>
      </c>
      <c r="J5525" t="s">
        <v>17293</v>
      </c>
      <c r="K5525" t="s">
        <v>17293</v>
      </c>
      <c r="L5525" t="s">
        <v>17293</v>
      </c>
    </row>
    <row r="5526" spans="1:12" x14ac:dyDescent="0.3">
      <c r="A5526" t="s">
        <v>3556</v>
      </c>
      <c r="B5526" t="s">
        <v>12698</v>
      </c>
      <c r="C5526" t="s">
        <v>34558</v>
      </c>
      <c r="D5526" t="s">
        <v>34559</v>
      </c>
      <c r="E5526" t="s">
        <v>17326</v>
      </c>
      <c r="F5526" t="s">
        <v>22932</v>
      </c>
      <c r="G5526" t="s">
        <v>17293</v>
      </c>
      <c r="H5526" t="s">
        <v>17569</v>
      </c>
      <c r="I5526" t="s">
        <v>17569</v>
      </c>
      <c r="J5526" t="s">
        <v>17293</v>
      </c>
      <c r="K5526" t="s">
        <v>19917</v>
      </c>
      <c r="L5526" t="s">
        <v>17293</v>
      </c>
    </row>
    <row r="5527" spans="1:12" x14ac:dyDescent="0.3">
      <c r="A5527" t="s">
        <v>4331</v>
      </c>
      <c r="B5527" t="s">
        <v>15949</v>
      </c>
      <c r="C5527" t="s">
        <v>34560</v>
      </c>
      <c r="D5527" t="s">
        <v>34561</v>
      </c>
      <c r="E5527" t="s">
        <v>17326</v>
      </c>
      <c r="F5527" t="s">
        <v>18896</v>
      </c>
      <c r="G5527" t="s">
        <v>34562</v>
      </c>
      <c r="H5527" t="s">
        <v>34563</v>
      </c>
      <c r="I5527" t="s">
        <v>34564</v>
      </c>
      <c r="J5527" t="s">
        <v>19415</v>
      </c>
      <c r="K5527" t="s">
        <v>34565</v>
      </c>
      <c r="L5527" t="s">
        <v>17293</v>
      </c>
    </row>
    <row r="5528" spans="1:12" x14ac:dyDescent="0.3">
      <c r="A5528" t="s">
        <v>5831</v>
      </c>
      <c r="B5528" t="s">
        <v>10384</v>
      </c>
      <c r="C5528" t="s">
        <v>34566</v>
      </c>
      <c r="D5528" t="s">
        <v>34567</v>
      </c>
      <c r="E5528" t="s">
        <v>17301</v>
      </c>
      <c r="F5528" t="s">
        <v>25534</v>
      </c>
      <c r="G5528" t="s">
        <v>17539</v>
      </c>
      <c r="H5528" t="s">
        <v>17295</v>
      </c>
      <c r="I5528" t="s">
        <v>34568</v>
      </c>
      <c r="J5528" t="s">
        <v>17293</v>
      </c>
      <c r="K5528" t="s">
        <v>34569</v>
      </c>
      <c r="L5528" t="s">
        <v>17293</v>
      </c>
    </row>
    <row r="5529" spans="1:12" x14ac:dyDescent="0.3">
      <c r="A5529" t="s">
        <v>4211</v>
      </c>
      <c r="B5529" t="s">
        <v>11810</v>
      </c>
      <c r="C5529" t="s">
        <v>34570</v>
      </c>
      <c r="D5529" t="s">
        <v>34571</v>
      </c>
      <c r="E5529" t="s">
        <v>17326</v>
      </c>
      <c r="F5529" t="s">
        <v>20632</v>
      </c>
      <c r="G5529" t="s">
        <v>17293</v>
      </c>
      <c r="H5529" t="s">
        <v>18383</v>
      </c>
      <c r="I5529" t="s">
        <v>18383</v>
      </c>
      <c r="J5529" t="s">
        <v>17293</v>
      </c>
      <c r="K5529" t="s">
        <v>19365</v>
      </c>
      <c r="L5529" t="s">
        <v>17293</v>
      </c>
    </row>
    <row r="5530" spans="1:12" x14ac:dyDescent="0.3">
      <c r="A5530" t="s">
        <v>5200</v>
      </c>
      <c r="B5530" t="s">
        <v>13593</v>
      </c>
      <c r="C5530" t="s">
        <v>19381</v>
      </c>
      <c r="D5530" t="s">
        <v>34572</v>
      </c>
      <c r="E5530" t="s">
        <v>17301</v>
      </c>
      <c r="F5530" t="s">
        <v>17854</v>
      </c>
      <c r="G5530" t="s">
        <v>17293</v>
      </c>
      <c r="H5530" t="s">
        <v>17295</v>
      </c>
      <c r="I5530" t="s">
        <v>34573</v>
      </c>
      <c r="J5530" t="s">
        <v>34574</v>
      </c>
      <c r="K5530" t="s">
        <v>34575</v>
      </c>
      <c r="L5530" t="s">
        <v>17293</v>
      </c>
    </row>
    <row r="5531" spans="1:12" x14ac:dyDescent="0.3">
      <c r="A5531" t="s">
        <v>3597</v>
      </c>
      <c r="B5531" t="s">
        <v>16357</v>
      </c>
      <c r="C5531" t="s">
        <v>34576</v>
      </c>
      <c r="D5531" t="s">
        <v>34577</v>
      </c>
      <c r="E5531" t="s">
        <v>17326</v>
      </c>
      <c r="F5531" t="s">
        <v>21534</v>
      </c>
      <c r="G5531" t="s">
        <v>17855</v>
      </c>
      <c r="H5531" t="s">
        <v>17295</v>
      </c>
      <c r="I5531" t="s">
        <v>17856</v>
      </c>
      <c r="J5531" t="s">
        <v>17857</v>
      </c>
      <c r="K5531" t="s">
        <v>17858</v>
      </c>
      <c r="L5531" t="s">
        <v>17293</v>
      </c>
    </row>
    <row r="5532" spans="1:12" x14ac:dyDescent="0.3">
      <c r="A5532" t="s">
        <v>5705</v>
      </c>
      <c r="B5532" t="s">
        <v>12537</v>
      </c>
      <c r="C5532" t="s">
        <v>34578</v>
      </c>
      <c r="D5532" t="s">
        <v>34579</v>
      </c>
      <c r="E5532" t="s">
        <v>17459</v>
      </c>
      <c r="F5532" t="s">
        <v>34580</v>
      </c>
      <c r="G5532" t="s">
        <v>17362</v>
      </c>
      <c r="H5532" t="s">
        <v>17569</v>
      </c>
      <c r="I5532" t="s">
        <v>18337</v>
      </c>
      <c r="J5532" t="s">
        <v>17364</v>
      </c>
      <c r="K5532" t="s">
        <v>18338</v>
      </c>
      <c r="L5532" t="s">
        <v>17293</v>
      </c>
    </row>
    <row r="5533" spans="1:12" x14ac:dyDescent="0.3">
      <c r="A5533" t="s">
        <v>5706</v>
      </c>
      <c r="B5533" t="s">
        <v>11201</v>
      </c>
      <c r="C5533" t="s">
        <v>22840</v>
      </c>
      <c r="D5533" t="s">
        <v>34581</v>
      </c>
      <c r="E5533" t="s">
        <v>17326</v>
      </c>
      <c r="F5533" t="s">
        <v>21534</v>
      </c>
      <c r="G5533" t="s">
        <v>17293</v>
      </c>
      <c r="H5533" t="s">
        <v>17293</v>
      </c>
      <c r="I5533" t="s">
        <v>17293</v>
      </c>
      <c r="J5533" t="s">
        <v>17293</v>
      </c>
      <c r="K5533" t="s">
        <v>17293</v>
      </c>
      <c r="L5533" t="s">
        <v>17293</v>
      </c>
    </row>
    <row r="5534" spans="1:12" x14ac:dyDescent="0.3">
      <c r="A5534" t="s">
        <v>4207</v>
      </c>
      <c r="B5534" t="s">
        <v>11956</v>
      </c>
      <c r="C5534" t="s">
        <v>34582</v>
      </c>
      <c r="D5534" t="s">
        <v>34583</v>
      </c>
      <c r="E5534" t="s">
        <v>20522</v>
      </c>
      <c r="F5534" t="s">
        <v>34584</v>
      </c>
      <c r="G5534" t="s">
        <v>29414</v>
      </c>
      <c r="H5534" t="s">
        <v>17293</v>
      </c>
      <c r="I5534" t="s">
        <v>34585</v>
      </c>
      <c r="J5534" t="s">
        <v>34586</v>
      </c>
      <c r="K5534" t="s">
        <v>34587</v>
      </c>
      <c r="L5534" t="s">
        <v>17293</v>
      </c>
    </row>
    <row r="5535" spans="1:12" x14ac:dyDescent="0.3">
      <c r="A5535" t="s">
        <v>5045</v>
      </c>
      <c r="B5535" t="s">
        <v>10591</v>
      </c>
      <c r="C5535" t="s">
        <v>34588</v>
      </c>
      <c r="D5535" t="s">
        <v>34589</v>
      </c>
      <c r="E5535" t="s">
        <v>17326</v>
      </c>
      <c r="F5535" t="s">
        <v>23089</v>
      </c>
      <c r="G5535" t="s">
        <v>17790</v>
      </c>
      <c r="H5535" t="s">
        <v>17293</v>
      </c>
      <c r="I5535" t="s">
        <v>20984</v>
      </c>
      <c r="J5535" t="s">
        <v>17878</v>
      </c>
      <c r="K5535" t="s">
        <v>20985</v>
      </c>
      <c r="L5535" t="s">
        <v>17293</v>
      </c>
    </row>
    <row r="5536" spans="1:12" x14ac:dyDescent="0.3">
      <c r="A5536" t="s">
        <v>4839</v>
      </c>
      <c r="B5536" t="s">
        <v>15842</v>
      </c>
      <c r="C5536" t="s">
        <v>34590</v>
      </c>
      <c r="D5536" t="s">
        <v>34591</v>
      </c>
      <c r="E5536" t="s">
        <v>17326</v>
      </c>
      <c r="F5536" t="s">
        <v>18900</v>
      </c>
      <c r="G5536" t="s">
        <v>17293</v>
      </c>
      <c r="H5536" t="s">
        <v>17293</v>
      </c>
      <c r="I5536" t="s">
        <v>17785</v>
      </c>
      <c r="J5536" t="s">
        <v>17785</v>
      </c>
      <c r="K5536" t="s">
        <v>17786</v>
      </c>
      <c r="L5536" t="s">
        <v>17293</v>
      </c>
    </row>
    <row r="5537" spans="1:12" x14ac:dyDescent="0.3">
      <c r="A5537" t="s">
        <v>5035</v>
      </c>
      <c r="B5537" t="s">
        <v>15139</v>
      </c>
      <c r="C5537" t="s">
        <v>34592</v>
      </c>
      <c r="D5537" t="s">
        <v>34593</v>
      </c>
      <c r="E5537" t="s">
        <v>17301</v>
      </c>
      <c r="F5537" t="s">
        <v>34594</v>
      </c>
      <c r="G5537" t="s">
        <v>24813</v>
      </c>
      <c r="H5537" t="s">
        <v>17293</v>
      </c>
      <c r="I5537" t="s">
        <v>24813</v>
      </c>
      <c r="J5537" t="s">
        <v>17293</v>
      </c>
      <c r="K5537" t="s">
        <v>34595</v>
      </c>
      <c r="L5537" t="s">
        <v>17293</v>
      </c>
    </row>
    <row r="5538" spans="1:12" x14ac:dyDescent="0.3">
      <c r="A5538" t="s">
        <v>5036</v>
      </c>
      <c r="B5538" t="s">
        <v>13613</v>
      </c>
      <c r="C5538" t="s">
        <v>34596</v>
      </c>
      <c r="D5538" t="s">
        <v>34597</v>
      </c>
      <c r="E5538" t="s">
        <v>17326</v>
      </c>
      <c r="F5538" t="s">
        <v>34598</v>
      </c>
      <c r="G5538" t="s">
        <v>34599</v>
      </c>
      <c r="H5538" t="s">
        <v>34600</v>
      </c>
      <c r="I5538" t="s">
        <v>34601</v>
      </c>
      <c r="J5538" t="s">
        <v>25545</v>
      </c>
      <c r="K5538" t="s">
        <v>34602</v>
      </c>
      <c r="L5538" t="s">
        <v>17293</v>
      </c>
    </row>
    <row r="5539" spans="1:12" x14ac:dyDescent="0.3">
      <c r="A5539" t="s">
        <v>5037</v>
      </c>
      <c r="B5539" t="s">
        <v>15407</v>
      </c>
      <c r="C5539" t="s">
        <v>34603</v>
      </c>
      <c r="D5539" t="s">
        <v>34604</v>
      </c>
      <c r="E5539" t="s">
        <v>22193</v>
      </c>
      <c r="F5539" t="s">
        <v>18183</v>
      </c>
      <c r="G5539" t="s">
        <v>17293</v>
      </c>
      <c r="H5539" t="s">
        <v>17295</v>
      </c>
      <c r="I5539" t="s">
        <v>34605</v>
      </c>
      <c r="J5539" t="s">
        <v>17819</v>
      </c>
      <c r="K5539" t="s">
        <v>34606</v>
      </c>
      <c r="L5539" t="s">
        <v>17293</v>
      </c>
    </row>
    <row r="5540" spans="1:12" x14ac:dyDescent="0.3">
      <c r="A5540" t="s">
        <v>5038</v>
      </c>
      <c r="B5540" t="s">
        <v>13176</v>
      </c>
      <c r="C5540" t="s">
        <v>25765</v>
      </c>
      <c r="D5540" t="s">
        <v>34607</v>
      </c>
      <c r="E5540" t="s">
        <v>17326</v>
      </c>
      <c r="F5540" t="s">
        <v>25682</v>
      </c>
      <c r="G5540" t="s">
        <v>25767</v>
      </c>
      <c r="H5540" t="s">
        <v>17437</v>
      </c>
      <c r="I5540" t="s">
        <v>25768</v>
      </c>
      <c r="J5540" t="s">
        <v>20548</v>
      </c>
      <c r="K5540" t="s">
        <v>25769</v>
      </c>
      <c r="L5540" t="s">
        <v>17293</v>
      </c>
    </row>
    <row r="5541" spans="1:12" x14ac:dyDescent="0.3">
      <c r="A5541" t="s">
        <v>5039</v>
      </c>
      <c r="B5541" t="s">
        <v>10774</v>
      </c>
      <c r="C5541" t="s">
        <v>34608</v>
      </c>
      <c r="D5541" t="s">
        <v>34609</v>
      </c>
      <c r="E5541" t="s">
        <v>17326</v>
      </c>
      <c r="F5541" t="s">
        <v>19098</v>
      </c>
      <c r="G5541" t="s">
        <v>34610</v>
      </c>
      <c r="H5541" t="s">
        <v>17378</v>
      </c>
      <c r="I5541" t="s">
        <v>34611</v>
      </c>
      <c r="J5541" t="s">
        <v>34612</v>
      </c>
      <c r="K5541" t="s">
        <v>34613</v>
      </c>
      <c r="L5541" t="s">
        <v>17293</v>
      </c>
    </row>
    <row r="5542" spans="1:12" x14ac:dyDescent="0.3">
      <c r="A5542" t="s">
        <v>5040</v>
      </c>
      <c r="B5542" t="s">
        <v>11436</v>
      </c>
      <c r="C5542" t="s">
        <v>34614</v>
      </c>
      <c r="D5542" t="s">
        <v>34615</v>
      </c>
      <c r="E5542" t="s">
        <v>17301</v>
      </c>
      <c r="F5542" t="s">
        <v>34616</v>
      </c>
      <c r="G5542" t="s">
        <v>32379</v>
      </c>
      <c r="H5542" t="s">
        <v>32380</v>
      </c>
      <c r="I5542" t="s">
        <v>32381</v>
      </c>
      <c r="J5542" t="s">
        <v>32382</v>
      </c>
      <c r="K5542" t="s">
        <v>32383</v>
      </c>
      <c r="L5542" t="s">
        <v>17293</v>
      </c>
    </row>
    <row r="5543" spans="1:12" x14ac:dyDescent="0.3">
      <c r="A5543" t="s">
        <v>5041</v>
      </c>
      <c r="B5543" t="s">
        <v>11889</v>
      </c>
      <c r="C5543" t="s">
        <v>20607</v>
      </c>
      <c r="D5543" t="s">
        <v>34617</v>
      </c>
      <c r="E5543" t="s">
        <v>17301</v>
      </c>
      <c r="F5543" t="s">
        <v>28990</v>
      </c>
      <c r="G5543" t="s">
        <v>17293</v>
      </c>
      <c r="H5543" t="s">
        <v>17295</v>
      </c>
      <c r="I5543" t="s">
        <v>17295</v>
      </c>
      <c r="J5543" t="s">
        <v>17293</v>
      </c>
      <c r="K5543" t="s">
        <v>17916</v>
      </c>
      <c r="L5543" t="s">
        <v>17293</v>
      </c>
    </row>
    <row r="5544" spans="1:12" x14ac:dyDescent="0.3">
      <c r="A5544" t="s">
        <v>5580</v>
      </c>
      <c r="B5544" t="s">
        <v>15714</v>
      </c>
      <c r="C5544" t="s">
        <v>34618</v>
      </c>
      <c r="D5544" t="s">
        <v>34619</v>
      </c>
      <c r="E5544" t="s">
        <v>26488</v>
      </c>
      <c r="F5544" t="s">
        <v>17464</v>
      </c>
      <c r="G5544" t="s">
        <v>17751</v>
      </c>
      <c r="H5544" t="s">
        <v>17293</v>
      </c>
      <c r="I5544" t="s">
        <v>29223</v>
      </c>
      <c r="J5544" t="s">
        <v>29224</v>
      </c>
      <c r="K5544" t="s">
        <v>29225</v>
      </c>
      <c r="L5544" t="s">
        <v>17293</v>
      </c>
    </row>
    <row r="5545" spans="1:12" x14ac:dyDescent="0.3">
      <c r="A5545" t="s">
        <v>5581</v>
      </c>
      <c r="B5545" t="s">
        <v>15136</v>
      </c>
      <c r="C5545" t="s">
        <v>34620</v>
      </c>
      <c r="D5545" t="s">
        <v>34621</v>
      </c>
      <c r="E5545" t="s">
        <v>17326</v>
      </c>
      <c r="F5545" t="s">
        <v>18856</v>
      </c>
      <c r="G5545" t="s">
        <v>19770</v>
      </c>
      <c r="H5545" t="s">
        <v>17295</v>
      </c>
      <c r="I5545" t="s">
        <v>34622</v>
      </c>
      <c r="J5545" t="s">
        <v>31240</v>
      </c>
      <c r="K5545" t="s">
        <v>34623</v>
      </c>
      <c r="L5545" t="s">
        <v>17293</v>
      </c>
    </row>
    <row r="5546" spans="1:12" x14ac:dyDescent="0.3">
      <c r="A5546" t="s">
        <v>5582</v>
      </c>
      <c r="B5546" t="s">
        <v>10967</v>
      </c>
      <c r="C5546" t="s">
        <v>34624</v>
      </c>
      <c r="D5546" t="s">
        <v>34625</v>
      </c>
      <c r="E5546" t="s">
        <v>17301</v>
      </c>
      <c r="F5546" t="s">
        <v>19291</v>
      </c>
      <c r="G5546" t="s">
        <v>34626</v>
      </c>
      <c r="H5546" t="s">
        <v>34627</v>
      </c>
      <c r="I5546" t="s">
        <v>34628</v>
      </c>
      <c r="J5546" t="s">
        <v>17293</v>
      </c>
      <c r="K5546" t="s">
        <v>34629</v>
      </c>
      <c r="L5546" t="s">
        <v>17293</v>
      </c>
    </row>
    <row r="5547" spans="1:12" x14ac:dyDescent="0.3">
      <c r="A5547" t="s">
        <v>4238</v>
      </c>
      <c r="B5547" t="s">
        <v>15206</v>
      </c>
      <c r="C5547" t="s">
        <v>31042</v>
      </c>
      <c r="D5547" t="s">
        <v>34630</v>
      </c>
      <c r="E5547" t="s">
        <v>17317</v>
      </c>
      <c r="F5547" t="s">
        <v>20287</v>
      </c>
      <c r="G5547" t="s">
        <v>17293</v>
      </c>
      <c r="H5547" t="s">
        <v>17293</v>
      </c>
      <c r="I5547" t="s">
        <v>17293</v>
      </c>
      <c r="J5547" t="s">
        <v>17293</v>
      </c>
      <c r="K5547" t="s">
        <v>17293</v>
      </c>
      <c r="L5547" t="s">
        <v>17293</v>
      </c>
    </row>
    <row r="5548" spans="1:12" x14ac:dyDescent="0.3">
      <c r="A5548" t="s">
        <v>3248</v>
      </c>
      <c r="B5548" t="s">
        <v>12468</v>
      </c>
      <c r="C5548" t="s">
        <v>17299</v>
      </c>
      <c r="D5548" t="s">
        <v>34631</v>
      </c>
      <c r="E5548" t="s">
        <v>17326</v>
      </c>
      <c r="F5548" t="s">
        <v>26675</v>
      </c>
      <c r="G5548" t="s">
        <v>17293</v>
      </c>
      <c r="H5548" t="s">
        <v>17293</v>
      </c>
      <c r="I5548" t="s">
        <v>17293</v>
      </c>
      <c r="J5548" t="s">
        <v>17293</v>
      </c>
      <c r="K5548" t="s">
        <v>17293</v>
      </c>
      <c r="L5548" t="s">
        <v>17293</v>
      </c>
    </row>
    <row r="5549" spans="1:12" x14ac:dyDescent="0.3">
      <c r="A5549" t="s">
        <v>4867</v>
      </c>
      <c r="B5549" t="s">
        <v>10509</v>
      </c>
      <c r="C5549" t="s">
        <v>32246</v>
      </c>
      <c r="D5549" t="s">
        <v>34632</v>
      </c>
      <c r="E5549" t="s">
        <v>17326</v>
      </c>
      <c r="F5549" t="s">
        <v>31582</v>
      </c>
      <c r="G5549" t="s">
        <v>30357</v>
      </c>
      <c r="H5549" t="s">
        <v>17293</v>
      </c>
      <c r="I5549" t="s">
        <v>32248</v>
      </c>
      <c r="J5549" t="s">
        <v>32249</v>
      </c>
      <c r="K5549" t="s">
        <v>32250</v>
      </c>
      <c r="L5549" t="s">
        <v>17293</v>
      </c>
    </row>
    <row r="5550" spans="1:12" x14ac:dyDescent="0.3">
      <c r="A5550" t="s">
        <v>2903</v>
      </c>
      <c r="B5550" t="s">
        <v>13957</v>
      </c>
      <c r="C5550" t="s">
        <v>17811</v>
      </c>
      <c r="D5550" t="s">
        <v>17293</v>
      </c>
      <c r="E5550" t="s">
        <v>17293</v>
      </c>
      <c r="F5550" t="s">
        <v>17293</v>
      </c>
      <c r="G5550" t="s">
        <v>17293</v>
      </c>
      <c r="H5550" t="s">
        <v>17293</v>
      </c>
      <c r="I5550" t="s">
        <v>17293</v>
      </c>
      <c r="J5550" t="s">
        <v>17293</v>
      </c>
      <c r="K5550" t="s">
        <v>17293</v>
      </c>
      <c r="L5550" t="s">
        <v>17293</v>
      </c>
    </row>
    <row r="5551" spans="1:12" x14ac:dyDescent="0.3">
      <c r="A5551" t="s">
        <v>2904</v>
      </c>
      <c r="B5551" t="s">
        <v>16959</v>
      </c>
      <c r="C5551" t="s">
        <v>18413</v>
      </c>
      <c r="D5551" t="s">
        <v>34633</v>
      </c>
      <c r="E5551" t="s">
        <v>17459</v>
      </c>
      <c r="F5551" t="s">
        <v>21253</v>
      </c>
      <c r="G5551" t="s">
        <v>17293</v>
      </c>
      <c r="H5551" t="s">
        <v>17293</v>
      </c>
      <c r="I5551" t="s">
        <v>17293</v>
      </c>
      <c r="J5551" t="s">
        <v>17293</v>
      </c>
      <c r="K5551" t="s">
        <v>17293</v>
      </c>
      <c r="L5551" t="s">
        <v>17293</v>
      </c>
    </row>
    <row r="5552" spans="1:12" x14ac:dyDescent="0.3">
      <c r="A5552" t="s">
        <v>2905</v>
      </c>
      <c r="B5552" t="s">
        <v>10439</v>
      </c>
      <c r="C5552" t="s">
        <v>34634</v>
      </c>
      <c r="D5552" t="s">
        <v>34635</v>
      </c>
      <c r="E5552" t="s">
        <v>17326</v>
      </c>
      <c r="F5552" t="s">
        <v>34636</v>
      </c>
      <c r="G5552" t="s">
        <v>34637</v>
      </c>
      <c r="H5552" t="s">
        <v>34638</v>
      </c>
      <c r="I5552" t="s">
        <v>34639</v>
      </c>
      <c r="J5552" t="s">
        <v>17293</v>
      </c>
      <c r="K5552" t="s">
        <v>34640</v>
      </c>
      <c r="L5552" t="s">
        <v>17293</v>
      </c>
    </row>
    <row r="5553" spans="1:12" x14ac:dyDescent="0.3">
      <c r="A5553" t="s">
        <v>3526</v>
      </c>
      <c r="B5553" t="s">
        <v>12940</v>
      </c>
      <c r="C5553" t="s">
        <v>17299</v>
      </c>
      <c r="D5553" t="s">
        <v>34641</v>
      </c>
      <c r="E5553" t="s">
        <v>17459</v>
      </c>
      <c r="F5553" t="s">
        <v>20797</v>
      </c>
      <c r="G5553" t="s">
        <v>17293</v>
      </c>
      <c r="H5553" t="s">
        <v>17295</v>
      </c>
      <c r="I5553" t="s">
        <v>17295</v>
      </c>
      <c r="J5553" t="s">
        <v>17293</v>
      </c>
      <c r="K5553" t="s">
        <v>17916</v>
      </c>
      <c r="L5553" t="s">
        <v>17293</v>
      </c>
    </row>
    <row r="5554" spans="1:12" x14ac:dyDescent="0.3">
      <c r="A5554" t="s">
        <v>3710</v>
      </c>
      <c r="B5554" t="s">
        <v>12612</v>
      </c>
      <c r="C5554" t="s">
        <v>34642</v>
      </c>
      <c r="D5554" t="s">
        <v>34643</v>
      </c>
      <c r="E5554" t="s">
        <v>17326</v>
      </c>
      <c r="F5554" t="s">
        <v>18818</v>
      </c>
      <c r="G5554" t="s">
        <v>17293</v>
      </c>
      <c r="H5554" t="s">
        <v>17295</v>
      </c>
      <c r="I5554" t="s">
        <v>30514</v>
      </c>
      <c r="J5554" t="s">
        <v>17799</v>
      </c>
      <c r="K5554" t="s">
        <v>30515</v>
      </c>
      <c r="L5554" t="s">
        <v>17293</v>
      </c>
    </row>
    <row r="5555" spans="1:12" x14ac:dyDescent="0.3">
      <c r="A5555" t="s">
        <v>4822</v>
      </c>
      <c r="B5555" t="s">
        <v>13311</v>
      </c>
      <c r="C5555" t="s">
        <v>34644</v>
      </c>
      <c r="D5555" t="s">
        <v>34645</v>
      </c>
      <c r="E5555" t="s">
        <v>17301</v>
      </c>
      <c r="F5555" t="s">
        <v>19411</v>
      </c>
      <c r="G5555" t="s">
        <v>17293</v>
      </c>
      <c r="H5555" t="s">
        <v>17293</v>
      </c>
      <c r="I5555" t="s">
        <v>34646</v>
      </c>
      <c r="J5555" t="s">
        <v>34646</v>
      </c>
      <c r="K5555" t="s">
        <v>34647</v>
      </c>
      <c r="L5555" t="s">
        <v>17293</v>
      </c>
    </row>
    <row r="5556" spans="1:12" x14ac:dyDescent="0.3">
      <c r="A5556" t="s">
        <v>4220</v>
      </c>
      <c r="B5556" t="s">
        <v>15502</v>
      </c>
      <c r="C5556" t="s">
        <v>17509</v>
      </c>
      <c r="D5556" t="s">
        <v>34648</v>
      </c>
      <c r="E5556" t="s">
        <v>17326</v>
      </c>
      <c r="F5556" t="s">
        <v>18954</v>
      </c>
      <c r="G5556" t="s">
        <v>17293</v>
      </c>
      <c r="H5556" t="s">
        <v>17293</v>
      </c>
      <c r="I5556" t="s">
        <v>18505</v>
      </c>
      <c r="J5556" t="s">
        <v>18505</v>
      </c>
      <c r="K5556" t="s">
        <v>18506</v>
      </c>
      <c r="L5556" t="s">
        <v>17293</v>
      </c>
    </row>
    <row r="5557" spans="1:12" x14ac:dyDescent="0.3">
      <c r="A5557" t="s">
        <v>4218</v>
      </c>
      <c r="B5557" t="s">
        <v>11536</v>
      </c>
      <c r="C5557" t="s">
        <v>34649</v>
      </c>
      <c r="D5557" t="s">
        <v>34650</v>
      </c>
      <c r="E5557" t="s">
        <v>17326</v>
      </c>
      <c r="F5557" t="s">
        <v>17841</v>
      </c>
      <c r="G5557" t="s">
        <v>24690</v>
      </c>
      <c r="H5557" t="s">
        <v>17293</v>
      </c>
      <c r="I5557" t="s">
        <v>34651</v>
      </c>
      <c r="J5557" t="s">
        <v>34652</v>
      </c>
      <c r="K5557" t="s">
        <v>34653</v>
      </c>
      <c r="L5557" t="s">
        <v>17293</v>
      </c>
    </row>
    <row r="5558" spans="1:12" x14ac:dyDescent="0.3">
      <c r="A5558" t="s">
        <v>3822</v>
      </c>
      <c r="B5558" t="s">
        <v>11539</v>
      </c>
      <c r="C5558" t="s">
        <v>34236</v>
      </c>
      <c r="D5558" t="s">
        <v>34654</v>
      </c>
      <c r="E5558" t="s">
        <v>17301</v>
      </c>
      <c r="F5558" t="s">
        <v>21505</v>
      </c>
      <c r="G5558" t="s">
        <v>17293</v>
      </c>
      <c r="H5558" t="s">
        <v>17293</v>
      </c>
      <c r="I5558" t="s">
        <v>17293</v>
      </c>
      <c r="J5558" t="s">
        <v>17293</v>
      </c>
      <c r="K5558" t="s">
        <v>17293</v>
      </c>
      <c r="L5558" t="s">
        <v>17293</v>
      </c>
    </row>
    <row r="5559" spans="1:12" x14ac:dyDescent="0.3">
      <c r="A5559" t="s">
        <v>3823</v>
      </c>
      <c r="B5559" t="s">
        <v>12761</v>
      </c>
      <c r="C5559" t="s">
        <v>34655</v>
      </c>
      <c r="D5559" t="s">
        <v>34656</v>
      </c>
      <c r="E5559" t="s">
        <v>17301</v>
      </c>
      <c r="F5559" t="s">
        <v>18621</v>
      </c>
      <c r="G5559" t="s">
        <v>17679</v>
      </c>
      <c r="H5559" t="s">
        <v>17293</v>
      </c>
      <c r="I5559" t="s">
        <v>19813</v>
      </c>
      <c r="J5559" t="s">
        <v>19814</v>
      </c>
      <c r="K5559" t="s">
        <v>19815</v>
      </c>
      <c r="L5559" t="s">
        <v>17293</v>
      </c>
    </row>
    <row r="5560" spans="1:12" x14ac:dyDescent="0.3">
      <c r="A5560" t="s">
        <v>5881</v>
      </c>
      <c r="B5560" t="s">
        <v>17119</v>
      </c>
      <c r="C5560" t="s">
        <v>17347</v>
      </c>
      <c r="D5560" t="s">
        <v>34657</v>
      </c>
      <c r="E5560" t="s">
        <v>17301</v>
      </c>
      <c r="F5560" t="s">
        <v>21863</v>
      </c>
      <c r="G5560" t="s">
        <v>17293</v>
      </c>
      <c r="H5560" t="s">
        <v>17293</v>
      </c>
      <c r="I5560" t="s">
        <v>17345</v>
      </c>
      <c r="J5560" t="s">
        <v>17345</v>
      </c>
      <c r="K5560" t="s">
        <v>17346</v>
      </c>
      <c r="L5560" t="s">
        <v>17293</v>
      </c>
    </row>
    <row r="5561" spans="1:12" x14ac:dyDescent="0.3">
      <c r="A5561" t="s">
        <v>5882</v>
      </c>
      <c r="B5561" t="s">
        <v>14205</v>
      </c>
      <c r="C5561" t="s">
        <v>34658</v>
      </c>
      <c r="D5561" t="s">
        <v>34659</v>
      </c>
      <c r="E5561" t="s">
        <v>17317</v>
      </c>
      <c r="F5561" t="s">
        <v>23751</v>
      </c>
      <c r="G5561" t="s">
        <v>34660</v>
      </c>
      <c r="H5561" t="s">
        <v>34661</v>
      </c>
      <c r="I5561" t="s">
        <v>34662</v>
      </c>
      <c r="J5561" t="s">
        <v>34663</v>
      </c>
      <c r="K5561" t="s">
        <v>34664</v>
      </c>
      <c r="L5561" t="s">
        <v>17293</v>
      </c>
    </row>
    <row r="5562" spans="1:12" x14ac:dyDescent="0.3">
      <c r="A5562" t="s">
        <v>3911</v>
      </c>
      <c r="B5562" t="s">
        <v>11222</v>
      </c>
      <c r="C5562" t="s">
        <v>17299</v>
      </c>
      <c r="D5562" t="s">
        <v>34665</v>
      </c>
      <c r="E5562" t="s">
        <v>18765</v>
      </c>
      <c r="F5562" t="s">
        <v>19055</v>
      </c>
      <c r="G5562" t="s">
        <v>17293</v>
      </c>
      <c r="H5562" t="s">
        <v>17293</v>
      </c>
      <c r="I5562" t="s">
        <v>17293</v>
      </c>
      <c r="J5562" t="s">
        <v>17293</v>
      </c>
      <c r="K5562" t="s">
        <v>17293</v>
      </c>
      <c r="L5562" t="s">
        <v>17293</v>
      </c>
    </row>
    <row r="5563" spans="1:12" x14ac:dyDescent="0.3">
      <c r="A5563" t="s">
        <v>3663</v>
      </c>
      <c r="B5563" t="s">
        <v>15723</v>
      </c>
      <c r="C5563" t="s">
        <v>17615</v>
      </c>
      <c r="D5563" t="s">
        <v>34666</v>
      </c>
      <c r="E5563" t="s">
        <v>18765</v>
      </c>
      <c r="F5563" t="s">
        <v>20966</v>
      </c>
      <c r="G5563" t="s">
        <v>17293</v>
      </c>
      <c r="H5563" t="s">
        <v>17293</v>
      </c>
      <c r="I5563" t="s">
        <v>17618</v>
      </c>
      <c r="J5563" t="s">
        <v>17618</v>
      </c>
      <c r="K5563" t="s">
        <v>17619</v>
      </c>
      <c r="L5563" t="s">
        <v>17293</v>
      </c>
    </row>
    <row r="5564" spans="1:12" x14ac:dyDescent="0.3">
      <c r="A5564" t="s">
        <v>3667</v>
      </c>
      <c r="B5564" t="s">
        <v>12753</v>
      </c>
      <c r="C5564" t="s">
        <v>20906</v>
      </c>
      <c r="D5564" t="s">
        <v>34667</v>
      </c>
      <c r="E5564" t="s">
        <v>17301</v>
      </c>
      <c r="F5564" t="s">
        <v>31885</v>
      </c>
      <c r="G5564" t="s">
        <v>17293</v>
      </c>
      <c r="H5564" t="s">
        <v>17295</v>
      </c>
      <c r="I5564" t="s">
        <v>17295</v>
      </c>
      <c r="J5564" t="s">
        <v>17293</v>
      </c>
      <c r="K5564" t="s">
        <v>17916</v>
      </c>
      <c r="L5564" t="s">
        <v>17293</v>
      </c>
    </row>
    <row r="5565" spans="1:12" x14ac:dyDescent="0.3">
      <c r="A5565" t="s">
        <v>3669</v>
      </c>
      <c r="B5565" t="s">
        <v>10396</v>
      </c>
      <c r="C5565" t="s">
        <v>19595</v>
      </c>
      <c r="D5565" t="s">
        <v>34668</v>
      </c>
      <c r="E5565" t="s">
        <v>17301</v>
      </c>
      <c r="F5565" t="s">
        <v>17907</v>
      </c>
      <c r="G5565" t="s">
        <v>17293</v>
      </c>
      <c r="H5565" t="s">
        <v>17293</v>
      </c>
      <c r="I5565" t="s">
        <v>17293</v>
      </c>
      <c r="J5565" t="s">
        <v>17293</v>
      </c>
      <c r="K5565" t="s">
        <v>17293</v>
      </c>
      <c r="L5565" t="s">
        <v>17293</v>
      </c>
    </row>
    <row r="5566" spans="1:12" x14ac:dyDescent="0.3">
      <c r="A5566" t="s">
        <v>4360</v>
      </c>
      <c r="B5566" t="s">
        <v>11304</v>
      </c>
      <c r="C5566" t="s">
        <v>18144</v>
      </c>
      <c r="D5566" t="s">
        <v>34669</v>
      </c>
      <c r="E5566" t="s">
        <v>17301</v>
      </c>
      <c r="F5566" t="s">
        <v>18912</v>
      </c>
      <c r="G5566" t="s">
        <v>17293</v>
      </c>
      <c r="H5566" t="s">
        <v>17293</v>
      </c>
      <c r="I5566" t="s">
        <v>17293</v>
      </c>
      <c r="J5566" t="s">
        <v>17293</v>
      </c>
      <c r="K5566" t="s">
        <v>17293</v>
      </c>
      <c r="L5566" t="s">
        <v>17293</v>
      </c>
    </row>
    <row r="5567" spans="1:12" x14ac:dyDescent="0.3">
      <c r="A5567" t="s">
        <v>4362</v>
      </c>
      <c r="B5567" t="s">
        <v>11867</v>
      </c>
      <c r="C5567" t="s">
        <v>30668</v>
      </c>
      <c r="D5567" t="s">
        <v>34670</v>
      </c>
      <c r="E5567" t="s">
        <v>17326</v>
      </c>
      <c r="F5567" t="s">
        <v>22309</v>
      </c>
      <c r="G5567" t="s">
        <v>17293</v>
      </c>
      <c r="H5567" t="s">
        <v>17293</v>
      </c>
      <c r="I5567" t="s">
        <v>17293</v>
      </c>
      <c r="J5567" t="s">
        <v>17293</v>
      </c>
      <c r="K5567" t="s">
        <v>17293</v>
      </c>
      <c r="L5567" t="s">
        <v>17293</v>
      </c>
    </row>
    <row r="5568" spans="1:12" x14ac:dyDescent="0.3">
      <c r="A5568" t="s">
        <v>5724</v>
      </c>
      <c r="B5568" t="s">
        <v>11067</v>
      </c>
      <c r="C5568" t="s">
        <v>34671</v>
      </c>
      <c r="D5568" t="s">
        <v>34672</v>
      </c>
      <c r="E5568" t="s">
        <v>34673</v>
      </c>
      <c r="F5568" t="s">
        <v>17448</v>
      </c>
      <c r="G5568" t="s">
        <v>17293</v>
      </c>
      <c r="H5568" t="s">
        <v>17293</v>
      </c>
      <c r="I5568" t="s">
        <v>17994</v>
      </c>
      <c r="J5568" t="s">
        <v>17994</v>
      </c>
      <c r="K5568" t="s">
        <v>18556</v>
      </c>
      <c r="L5568" t="s">
        <v>17293</v>
      </c>
    </row>
    <row r="5569" spans="1:12" x14ac:dyDescent="0.3">
      <c r="A5569" t="s">
        <v>4429</v>
      </c>
      <c r="B5569" t="s">
        <v>11923</v>
      </c>
      <c r="C5569" t="s">
        <v>34674</v>
      </c>
      <c r="D5569" t="s">
        <v>34675</v>
      </c>
      <c r="E5569" t="s">
        <v>17326</v>
      </c>
      <c r="F5569" t="s">
        <v>19994</v>
      </c>
      <c r="G5569" t="s">
        <v>28772</v>
      </c>
      <c r="H5569" t="s">
        <v>17295</v>
      </c>
      <c r="I5569" t="s">
        <v>28773</v>
      </c>
      <c r="J5569" t="s">
        <v>17293</v>
      </c>
      <c r="K5569" t="s">
        <v>28774</v>
      </c>
      <c r="L5569" t="s">
        <v>17293</v>
      </c>
    </row>
    <row r="5570" spans="1:12" x14ac:dyDescent="0.3">
      <c r="A5570" t="s">
        <v>3630</v>
      </c>
      <c r="B5570" t="s">
        <v>14899</v>
      </c>
      <c r="C5570" t="s">
        <v>17299</v>
      </c>
      <c r="D5570" t="s">
        <v>34676</v>
      </c>
      <c r="E5570" t="s">
        <v>17301</v>
      </c>
      <c r="F5570" t="s">
        <v>18775</v>
      </c>
      <c r="G5570" t="s">
        <v>17293</v>
      </c>
      <c r="H5570" t="s">
        <v>17569</v>
      </c>
      <c r="I5570" t="s">
        <v>17569</v>
      </c>
      <c r="J5570" t="s">
        <v>17293</v>
      </c>
      <c r="K5570" t="s">
        <v>19917</v>
      </c>
      <c r="L5570" t="s">
        <v>17293</v>
      </c>
    </row>
    <row r="5571" spans="1:12" x14ac:dyDescent="0.3">
      <c r="A5571" t="s">
        <v>4208</v>
      </c>
      <c r="B5571" t="s">
        <v>16896</v>
      </c>
      <c r="C5571" t="s">
        <v>24965</v>
      </c>
      <c r="D5571" t="s">
        <v>34677</v>
      </c>
      <c r="E5571" t="s">
        <v>17301</v>
      </c>
      <c r="F5571" t="s">
        <v>24506</v>
      </c>
      <c r="G5571" t="s">
        <v>17294</v>
      </c>
      <c r="H5571" t="s">
        <v>18731</v>
      </c>
      <c r="I5571" t="s">
        <v>29633</v>
      </c>
      <c r="J5571" t="s">
        <v>17297</v>
      </c>
      <c r="K5571" t="s">
        <v>29634</v>
      </c>
      <c r="L5571" t="s">
        <v>17293</v>
      </c>
    </row>
    <row r="5572" spans="1:12" x14ac:dyDescent="0.3">
      <c r="A5572" t="s">
        <v>3691</v>
      </c>
      <c r="B5572" t="s">
        <v>11030</v>
      </c>
      <c r="C5572" t="s">
        <v>34678</v>
      </c>
      <c r="D5572" t="s">
        <v>34679</v>
      </c>
      <c r="E5572" t="s">
        <v>17326</v>
      </c>
      <c r="F5572" t="s">
        <v>21253</v>
      </c>
      <c r="G5572" t="s">
        <v>17293</v>
      </c>
      <c r="H5572" t="s">
        <v>17293</v>
      </c>
      <c r="I5572" t="s">
        <v>17293</v>
      </c>
      <c r="J5572" t="s">
        <v>17293</v>
      </c>
      <c r="K5572" t="s">
        <v>17293</v>
      </c>
      <c r="L5572" t="s">
        <v>17293</v>
      </c>
    </row>
    <row r="5573" spans="1:12" x14ac:dyDescent="0.3">
      <c r="A5573" t="s">
        <v>5064</v>
      </c>
      <c r="B5573" t="s">
        <v>16716</v>
      </c>
      <c r="C5573" t="s">
        <v>23265</v>
      </c>
      <c r="D5573" t="s">
        <v>34680</v>
      </c>
      <c r="E5573" t="s">
        <v>17326</v>
      </c>
      <c r="F5573" t="s">
        <v>19098</v>
      </c>
      <c r="G5573" t="s">
        <v>17293</v>
      </c>
      <c r="H5573" t="s">
        <v>17293</v>
      </c>
      <c r="I5573" t="s">
        <v>18689</v>
      </c>
      <c r="J5573" t="s">
        <v>18689</v>
      </c>
      <c r="K5573" t="s">
        <v>27122</v>
      </c>
      <c r="L5573" t="s">
        <v>17293</v>
      </c>
    </row>
    <row r="5574" spans="1:12" x14ac:dyDescent="0.3">
      <c r="A5574" t="s">
        <v>5065</v>
      </c>
      <c r="B5574" t="s">
        <v>16394</v>
      </c>
      <c r="C5574" t="s">
        <v>34681</v>
      </c>
      <c r="D5574" t="s">
        <v>34682</v>
      </c>
      <c r="E5574" t="s">
        <v>17301</v>
      </c>
      <c r="F5574" t="s">
        <v>19954</v>
      </c>
      <c r="G5574" t="s">
        <v>34683</v>
      </c>
      <c r="H5574" t="s">
        <v>17569</v>
      </c>
      <c r="I5574" t="s">
        <v>34684</v>
      </c>
      <c r="J5574" t="s">
        <v>34685</v>
      </c>
      <c r="K5574" t="s">
        <v>34686</v>
      </c>
      <c r="L5574" t="s">
        <v>17293</v>
      </c>
    </row>
    <row r="5575" spans="1:12" x14ac:dyDescent="0.3">
      <c r="A5575" t="s">
        <v>5066</v>
      </c>
      <c r="B5575" t="s">
        <v>14995</v>
      </c>
      <c r="C5575" t="s">
        <v>34687</v>
      </c>
      <c r="D5575" t="s">
        <v>34688</v>
      </c>
      <c r="E5575" t="s">
        <v>17326</v>
      </c>
      <c r="F5575" t="s">
        <v>29253</v>
      </c>
      <c r="G5575" t="s">
        <v>17293</v>
      </c>
      <c r="H5575" t="s">
        <v>17293</v>
      </c>
      <c r="I5575" t="s">
        <v>17293</v>
      </c>
      <c r="J5575" t="s">
        <v>17293</v>
      </c>
      <c r="K5575" t="s">
        <v>17293</v>
      </c>
      <c r="L5575" t="s">
        <v>17293</v>
      </c>
    </row>
    <row r="5576" spans="1:12" x14ac:dyDescent="0.3">
      <c r="A5576" t="s">
        <v>5593</v>
      </c>
      <c r="B5576" t="s">
        <v>12069</v>
      </c>
      <c r="C5576" t="s">
        <v>17299</v>
      </c>
      <c r="D5576" t="s">
        <v>34689</v>
      </c>
      <c r="E5576" t="s">
        <v>17301</v>
      </c>
      <c r="F5576" t="s">
        <v>34690</v>
      </c>
      <c r="G5576" t="s">
        <v>17293</v>
      </c>
      <c r="H5576" t="s">
        <v>17295</v>
      </c>
      <c r="I5576" t="s">
        <v>17295</v>
      </c>
      <c r="J5576" t="s">
        <v>17293</v>
      </c>
      <c r="K5576" t="s">
        <v>17916</v>
      </c>
      <c r="L5576" t="s">
        <v>17293</v>
      </c>
    </row>
    <row r="5577" spans="1:12" x14ac:dyDescent="0.3">
      <c r="A5577" t="s">
        <v>3603</v>
      </c>
      <c r="B5577" t="s">
        <v>11613</v>
      </c>
      <c r="C5577" t="s">
        <v>31023</v>
      </c>
      <c r="D5577" t="s">
        <v>34691</v>
      </c>
      <c r="E5577" t="s">
        <v>17301</v>
      </c>
      <c r="F5577" t="s">
        <v>22138</v>
      </c>
      <c r="G5577" t="s">
        <v>17293</v>
      </c>
      <c r="H5577" t="s">
        <v>17293</v>
      </c>
      <c r="I5577" t="s">
        <v>17293</v>
      </c>
      <c r="J5577" t="s">
        <v>17293</v>
      </c>
      <c r="K5577" t="s">
        <v>17293</v>
      </c>
      <c r="L5577" t="s">
        <v>17293</v>
      </c>
    </row>
    <row r="5578" spans="1:12" x14ac:dyDescent="0.3">
      <c r="A5578" t="s">
        <v>3020</v>
      </c>
      <c r="B5578" t="s">
        <v>12042</v>
      </c>
      <c r="C5578" t="s">
        <v>23277</v>
      </c>
      <c r="D5578" t="s">
        <v>34692</v>
      </c>
      <c r="E5578" t="s">
        <v>17326</v>
      </c>
      <c r="F5578" t="s">
        <v>21384</v>
      </c>
      <c r="G5578" t="s">
        <v>17293</v>
      </c>
      <c r="H5578" t="s">
        <v>17569</v>
      </c>
      <c r="I5578" t="s">
        <v>23279</v>
      </c>
      <c r="J5578" t="s">
        <v>23280</v>
      </c>
      <c r="K5578" t="s">
        <v>23281</v>
      </c>
      <c r="L5578" t="s">
        <v>17293</v>
      </c>
    </row>
    <row r="5579" spans="1:12" x14ac:dyDescent="0.3">
      <c r="A5579" t="s">
        <v>3021</v>
      </c>
      <c r="B5579" t="s">
        <v>16184</v>
      </c>
      <c r="C5579" t="s">
        <v>34693</v>
      </c>
      <c r="D5579" t="s">
        <v>34694</v>
      </c>
      <c r="E5579" t="s">
        <v>17326</v>
      </c>
      <c r="F5579" t="s">
        <v>20377</v>
      </c>
      <c r="G5579" t="s">
        <v>17293</v>
      </c>
      <c r="H5579" t="s">
        <v>24043</v>
      </c>
      <c r="I5579" t="s">
        <v>34695</v>
      </c>
      <c r="J5579" t="s">
        <v>17345</v>
      </c>
      <c r="K5579" t="s">
        <v>34696</v>
      </c>
      <c r="L5579" t="s">
        <v>17293</v>
      </c>
    </row>
    <row r="5580" spans="1:12" x14ac:dyDescent="0.3">
      <c r="A5580" t="s">
        <v>3775</v>
      </c>
      <c r="B5580" t="s">
        <v>14037</v>
      </c>
      <c r="C5580" t="s">
        <v>34697</v>
      </c>
      <c r="D5580" t="s">
        <v>34698</v>
      </c>
      <c r="E5580" t="s">
        <v>17326</v>
      </c>
      <c r="F5580" t="s">
        <v>17516</v>
      </c>
      <c r="G5580" t="s">
        <v>34699</v>
      </c>
      <c r="H5580" t="s">
        <v>34700</v>
      </c>
      <c r="I5580" t="s">
        <v>34701</v>
      </c>
      <c r="J5580" t="s">
        <v>34702</v>
      </c>
      <c r="K5580" t="s">
        <v>34703</v>
      </c>
      <c r="L5580" t="s">
        <v>17293</v>
      </c>
    </row>
    <row r="5581" spans="1:12" x14ac:dyDescent="0.3">
      <c r="A5581" t="s">
        <v>3777</v>
      </c>
      <c r="B5581" t="s">
        <v>14105</v>
      </c>
      <c r="C5581" t="s">
        <v>17328</v>
      </c>
      <c r="D5581" t="s">
        <v>34704</v>
      </c>
      <c r="E5581" t="s">
        <v>17471</v>
      </c>
      <c r="F5581" t="s">
        <v>21863</v>
      </c>
      <c r="G5581" t="s">
        <v>18039</v>
      </c>
      <c r="H5581" t="s">
        <v>17569</v>
      </c>
      <c r="I5581" t="s">
        <v>18040</v>
      </c>
      <c r="J5581" t="s">
        <v>17293</v>
      </c>
      <c r="K5581" t="s">
        <v>18041</v>
      </c>
      <c r="L5581" t="s">
        <v>17293</v>
      </c>
    </row>
    <row r="5582" spans="1:12" x14ac:dyDescent="0.3">
      <c r="A5582" t="s">
        <v>3781</v>
      </c>
      <c r="B5582" t="s">
        <v>10471</v>
      </c>
      <c r="C5582" t="s">
        <v>18181</v>
      </c>
      <c r="D5582" t="s">
        <v>34705</v>
      </c>
      <c r="E5582" t="s">
        <v>17301</v>
      </c>
      <c r="F5582" t="s">
        <v>18856</v>
      </c>
      <c r="G5582" t="s">
        <v>17751</v>
      </c>
      <c r="H5582" t="s">
        <v>17293</v>
      </c>
      <c r="I5582" t="s">
        <v>19110</v>
      </c>
      <c r="J5582" t="s">
        <v>19070</v>
      </c>
      <c r="K5582" t="s">
        <v>19111</v>
      </c>
      <c r="L5582" t="s">
        <v>17293</v>
      </c>
    </row>
    <row r="5583" spans="1:12" x14ac:dyDescent="0.3">
      <c r="A5583" t="s">
        <v>3782</v>
      </c>
      <c r="B5583" t="s">
        <v>13689</v>
      </c>
      <c r="C5583" t="s">
        <v>34706</v>
      </c>
      <c r="D5583" t="s">
        <v>34707</v>
      </c>
      <c r="E5583" t="s">
        <v>17326</v>
      </c>
      <c r="F5583" t="s">
        <v>21312</v>
      </c>
      <c r="G5583" t="s">
        <v>23064</v>
      </c>
      <c r="H5583" t="s">
        <v>17488</v>
      </c>
      <c r="I5583" t="s">
        <v>23065</v>
      </c>
      <c r="J5583" t="s">
        <v>23066</v>
      </c>
      <c r="K5583" t="s">
        <v>23067</v>
      </c>
      <c r="L5583" t="s">
        <v>17293</v>
      </c>
    </row>
    <row r="5584" spans="1:12" x14ac:dyDescent="0.3">
      <c r="A5584" t="s">
        <v>4835</v>
      </c>
      <c r="B5584" t="s">
        <v>15928</v>
      </c>
      <c r="C5584" t="s">
        <v>34708</v>
      </c>
      <c r="D5584" t="s">
        <v>34709</v>
      </c>
      <c r="E5584" t="s">
        <v>17301</v>
      </c>
      <c r="F5584" t="s">
        <v>34710</v>
      </c>
      <c r="G5584" t="s">
        <v>17362</v>
      </c>
      <c r="H5584" t="s">
        <v>17293</v>
      </c>
      <c r="I5584" t="s">
        <v>17362</v>
      </c>
      <c r="J5584" t="s">
        <v>17293</v>
      </c>
      <c r="K5584" t="s">
        <v>22124</v>
      </c>
      <c r="L5584" t="s">
        <v>17293</v>
      </c>
    </row>
    <row r="5585" spans="1:12" x14ac:dyDescent="0.3">
      <c r="A5585" t="s">
        <v>4877</v>
      </c>
      <c r="B5585" t="s">
        <v>12833</v>
      </c>
      <c r="C5585" t="s">
        <v>18462</v>
      </c>
      <c r="D5585" t="s">
        <v>34711</v>
      </c>
      <c r="E5585" t="s">
        <v>17301</v>
      </c>
      <c r="F5585" t="s">
        <v>22457</v>
      </c>
      <c r="G5585" t="s">
        <v>17293</v>
      </c>
      <c r="H5585" t="s">
        <v>17293</v>
      </c>
      <c r="I5585" t="s">
        <v>17393</v>
      </c>
      <c r="J5585" t="s">
        <v>17393</v>
      </c>
      <c r="K5585" t="s">
        <v>18465</v>
      </c>
      <c r="L5585" t="s">
        <v>17293</v>
      </c>
    </row>
    <row r="5586" spans="1:12" x14ac:dyDescent="0.3">
      <c r="A5586" t="s">
        <v>4878</v>
      </c>
      <c r="B5586" t="s">
        <v>14478</v>
      </c>
      <c r="C5586" t="s">
        <v>19536</v>
      </c>
      <c r="D5586" t="s">
        <v>34712</v>
      </c>
      <c r="E5586" t="s">
        <v>17301</v>
      </c>
      <c r="F5586" t="s">
        <v>18840</v>
      </c>
      <c r="G5586" t="s">
        <v>17293</v>
      </c>
      <c r="H5586" t="s">
        <v>17295</v>
      </c>
      <c r="I5586" t="s">
        <v>17295</v>
      </c>
      <c r="J5586" t="s">
        <v>17293</v>
      </c>
      <c r="K5586" t="s">
        <v>17916</v>
      </c>
      <c r="L5586" t="s">
        <v>17293</v>
      </c>
    </row>
    <row r="5587" spans="1:12" x14ac:dyDescent="0.3">
      <c r="A5587" t="s">
        <v>3483</v>
      </c>
      <c r="B5587" t="s">
        <v>12068</v>
      </c>
      <c r="C5587" t="s">
        <v>17794</v>
      </c>
      <c r="D5587" t="s">
        <v>34713</v>
      </c>
      <c r="E5587" t="s">
        <v>17301</v>
      </c>
      <c r="F5587" t="s">
        <v>18374</v>
      </c>
      <c r="G5587" t="s">
        <v>17797</v>
      </c>
      <c r="H5587" t="s">
        <v>17293</v>
      </c>
      <c r="I5587" t="s">
        <v>24396</v>
      </c>
      <c r="J5587" t="s">
        <v>20371</v>
      </c>
      <c r="K5587" t="s">
        <v>24397</v>
      </c>
      <c r="L5587" t="s">
        <v>17293</v>
      </c>
    </row>
    <row r="5588" spans="1:12" x14ac:dyDescent="0.3">
      <c r="A5588" t="s">
        <v>4784</v>
      </c>
      <c r="B5588" t="s">
        <v>13734</v>
      </c>
      <c r="C5588" t="s">
        <v>21611</v>
      </c>
      <c r="D5588" t="s">
        <v>34714</v>
      </c>
      <c r="E5588" t="s">
        <v>17317</v>
      </c>
      <c r="F5588" t="s">
        <v>24506</v>
      </c>
      <c r="G5588" t="s">
        <v>17294</v>
      </c>
      <c r="H5588" t="s">
        <v>17293</v>
      </c>
      <c r="I5588" t="s">
        <v>21613</v>
      </c>
      <c r="J5588" t="s">
        <v>21190</v>
      </c>
      <c r="K5588" t="s">
        <v>21614</v>
      </c>
      <c r="L5588" t="s">
        <v>17293</v>
      </c>
    </row>
    <row r="5589" spans="1:12" x14ac:dyDescent="0.3">
      <c r="A5589" t="s">
        <v>3524</v>
      </c>
      <c r="B5589" t="s">
        <v>11628</v>
      </c>
      <c r="C5589" t="s">
        <v>17299</v>
      </c>
      <c r="D5589" t="s">
        <v>34715</v>
      </c>
      <c r="E5589" t="s">
        <v>17301</v>
      </c>
      <c r="F5589" t="s">
        <v>26680</v>
      </c>
      <c r="G5589" t="s">
        <v>17293</v>
      </c>
      <c r="H5589" t="s">
        <v>17293</v>
      </c>
      <c r="I5589" t="s">
        <v>17293</v>
      </c>
      <c r="J5589" t="s">
        <v>17293</v>
      </c>
      <c r="K5589" t="s">
        <v>17293</v>
      </c>
      <c r="L5589" t="s">
        <v>17293</v>
      </c>
    </row>
    <row r="5590" spans="1:12" x14ac:dyDescent="0.3">
      <c r="A5590" t="s">
        <v>5114</v>
      </c>
      <c r="B5590" t="s">
        <v>10794</v>
      </c>
      <c r="C5590" t="s">
        <v>34716</v>
      </c>
      <c r="D5590" t="s">
        <v>34717</v>
      </c>
      <c r="E5590" t="s">
        <v>17326</v>
      </c>
      <c r="F5590" t="s">
        <v>20956</v>
      </c>
      <c r="G5590" t="s">
        <v>30236</v>
      </c>
      <c r="H5590" t="s">
        <v>30237</v>
      </c>
      <c r="I5590" t="s">
        <v>30238</v>
      </c>
      <c r="J5590" t="s">
        <v>17293</v>
      </c>
      <c r="K5590" t="s">
        <v>30239</v>
      </c>
      <c r="L5590" t="s">
        <v>17293</v>
      </c>
    </row>
    <row r="5591" spans="1:12" x14ac:dyDescent="0.3">
      <c r="A5591" t="s">
        <v>5527</v>
      </c>
      <c r="B5591" t="s">
        <v>15972</v>
      </c>
      <c r="C5591" t="s">
        <v>30203</v>
      </c>
      <c r="D5591" t="s">
        <v>34718</v>
      </c>
      <c r="E5591" t="s">
        <v>17326</v>
      </c>
      <c r="F5591" t="s">
        <v>22091</v>
      </c>
      <c r="G5591" t="s">
        <v>21316</v>
      </c>
      <c r="H5591" t="s">
        <v>17293</v>
      </c>
      <c r="I5591" t="s">
        <v>21317</v>
      </c>
      <c r="J5591" t="s">
        <v>18331</v>
      </c>
      <c r="K5591" t="s">
        <v>21318</v>
      </c>
      <c r="L5591" t="s">
        <v>17293</v>
      </c>
    </row>
    <row r="5592" spans="1:12" x14ac:dyDescent="0.3">
      <c r="A5592" t="s">
        <v>4398</v>
      </c>
      <c r="B5592" t="s">
        <v>17106</v>
      </c>
      <c r="C5592" t="s">
        <v>34719</v>
      </c>
      <c r="D5592" t="s">
        <v>34720</v>
      </c>
      <c r="E5592" t="s">
        <v>17301</v>
      </c>
      <c r="F5592" t="s">
        <v>22073</v>
      </c>
      <c r="G5592" t="s">
        <v>17293</v>
      </c>
      <c r="H5592" t="s">
        <v>17295</v>
      </c>
      <c r="I5592" t="s">
        <v>17295</v>
      </c>
      <c r="J5592" t="s">
        <v>17293</v>
      </c>
      <c r="K5592" t="s">
        <v>17916</v>
      </c>
      <c r="L5592" t="s">
        <v>17293</v>
      </c>
    </row>
    <row r="5593" spans="1:12" x14ac:dyDescent="0.3">
      <c r="A5593" t="s">
        <v>4399</v>
      </c>
      <c r="B5593" t="s">
        <v>17255</v>
      </c>
      <c r="C5593" t="s">
        <v>34721</v>
      </c>
      <c r="D5593" t="s">
        <v>34722</v>
      </c>
      <c r="E5593" t="s">
        <v>31256</v>
      </c>
      <c r="F5593" t="s">
        <v>18954</v>
      </c>
      <c r="G5593" t="s">
        <v>17293</v>
      </c>
      <c r="H5593" t="s">
        <v>17293</v>
      </c>
      <c r="I5593" t="s">
        <v>33522</v>
      </c>
      <c r="J5593" t="s">
        <v>33522</v>
      </c>
      <c r="K5593" t="s">
        <v>34723</v>
      </c>
      <c r="L5593" t="s">
        <v>17293</v>
      </c>
    </row>
    <row r="5594" spans="1:12" x14ac:dyDescent="0.3">
      <c r="A5594" t="s">
        <v>2861</v>
      </c>
      <c r="B5594" t="s">
        <v>13819</v>
      </c>
      <c r="C5594" t="s">
        <v>24017</v>
      </c>
      <c r="D5594" t="s">
        <v>34724</v>
      </c>
      <c r="E5594" t="s">
        <v>17326</v>
      </c>
      <c r="F5594" t="s">
        <v>18779</v>
      </c>
      <c r="G5594" t="s">
        <v>17855</v>
      </c>
      <c r="H5594" t="s">
        <v>17295</v>
      </c>
      <c r="I5594" t="s">
        <v>21193</v>
      </c>
      <c r="J5594" t="s">
        <v>21194</v>
      </c>
      <c r="K5594" t="s">
        <v>21195</v>
      </c>
      <c r="L5594" t="s">
        <v>17293</v>
      </c>
    </row>
    <row r="5595" spans="1:12" x14ac:dyDescent="0.3">
      <c r="A5595" t="s">
        <v>2863</v>
      </c>
      <c r="B5595" t="s">
        <v>16481</v>
      </c>
      <c r="C5595" t="s">
        <v>34725</v>
      </c>
      <c r="D5595" t="s">
        <v>34726</v>
      </c>
      <c r="E5595" t="s">
        <v>17471</v>
      </c>
      <c r="F5595" t="s">
        <v>23561</v>
      </c>
      <c r="G5595" t="s">
        <v>17293</v>
      </c>
      <c r="H5595" t="s">
        <v>17293</v>
      </c>
      <c r="I5595" t="s">
        <v>17949</v>
      </c>
      <c r="J5595" t="s">
        <v>17949</v>
      </c>
      <c r="K5595" t="s">
        <v>17950</v>
      </c>
      <c r="L5595" t="s">
        <v>17293</v>
      </c>
    </row>
    <row r="5596" spans="1:12" x14ac:dyDescent="0.3">
      <c r="A5596" t="s">
        <v>3545</v>
      </c>
      <c r="B5596" t="s">
        <v>16444</v>
      </c>
      <c r="C5596" t="s">
        <v>18427</v>
      </c>
      <c r="D5596" t="s">
        <v>34727</v>
      </c>
      <c r="E5596" t="s">
        <v>17326</v>
      </c>
      <c r="F5596" t="s">
        <v>17822</v>
      </c>
      <c r="G5596" t="s">
        <v>21415</v>
      </c>
      <c r="H5596" t="s">
        <v>17293</v>
      </c>
      <c r="I5596" t="s">
        <v>22322</v>
      </c>
      <c r="J5596" t="s">
        <v>18432</v>
      </c>
      <c r="K5596" t="s">
        <v>22323</v>
      </c>
      <c r="L5596" t="s">
        <v>17293</v>
      </c>
    </row>
    <row r="5597" spans="1:12" x14ac:dyDescent="0.3">
      <c r="A5597" t="s">
        <v>3547</v>
      </c>
      <c r="B5597" t="s">
        <v>16555</v>
      </c>
      <c r="C5597" t="s">
        <v>34728</v>
      </c>
      <c r="D5597" t="s">
        <v>34729</v>
      </c>
      <c r="E5597" t="s">
        <v>17301</v>
      </c>
      <c r="F5597" t="s">
        <v>18030</v>
      </c>
      <c r="G5597" t="s">
        <v>34730</v>
      </c>
      <c r="H5597" t="s">
        <v>17293</v>
      </c>
      <c r="I5597" t="s">
        <v>34731</v>
      </c>
      <c r="J5597" t="s">
        <v>21790</v>
      </c>
      <c r="K5597" t="s">
        <v>34732</v>
      </c>
      <c r="L5597" t="s">
        <v>17293</v>
      </c>
    </row>
    <row r="5598" spans="1:12" x14ac:dyDescent="0.3">
      <c r="A5598" t="s">
        <v>3550</v>
      </c>
      <c r="B5598" t="s">
        <v>10358</v>
      </c>
      <c r="C5598" t="s">
        <v>34733</v>
      </c>
      <c r="D5598" t="s">
        <v>34734</v>
      </c>
      <c r="E5598" t="s">
        <v>17471</v>
      </c>
      <c r="F5598" t="s">
        <v>19212</v>
      </c>
      <c r="G5598" t="s">
        <v>17293</v>
      </c>
      <c r="H5598" t="s">
        <v>17293</v>
      </c>
      <c r="I5598" t="s">
        <v>17293</v>
      </c>
      <c r="J5598" t="s">
        <v>17293</v>
      </c>
      <c r="K5598" t="s">
        <v>17293</v>
      </c>
      <c r="L5598" t="s">
        <v>17293</v>
      </c>
    </row>
    <row r="5599" spans="1:12" x14ac:dyDescent="0.3">
      <c r="A5599" t="s">
        <v>3857</v>
      </c>
      <c r="B5599" t="s">
        <v>10196</v>
      </c>
      <c r="C5599" t="s">
        <v>23149</v>
      </c>
      <c r="D5599" t="s">
        <v>34735</v>
      </c>
      <c r="E5599" t="s">
        <v>17326</v>
      </c>
      <c r="F5599" t="s">
        <v>18461</v>
      </c>
      <c r="G5599" t="s">
        <v>17293</v>
      </c>
      <c r="H5599" t="s">
        <v>17370</v>
      </c>
      <c r="I5599" t="s">
        <v>17398</v>
      </c>
      <c r="J5599" t="s">
        <v>17399</v>
      </c>
      <c r="K5599" t="s">
        <v>17400</v>
      </c>
      <c r="L5599" t="s">
        <v>17293</v>
      </c>
    </row>
    <row r="5600" spans="1:12" x14ac:dyDescent="0.3">
      <c r="A5600" t="s">
        <v>3858</v>
      </c>
      <c r="B5600" t="s">
        <v>10470</v>
      </c>
      <c r="C5600" t="s">
        <v>34736</v>
      </c>
      <c r="D5600" t="s">
        <v>34737</v>
      </c>
      <c r="E5600" t="s">
        <v>17326</v>
      </c>
      <c r="F5600" t="s">
        <v>27883</v>
      </c>
      <c r="G5600" t="s">
        <v>17293</v>
      </c>
      <c r="H5600" t="s">
        <v>17293</v>
      </c>
      <c r="I5600" t="s">
        <v>17293</v>
      </c>
      <c r="J5600" t="s">
        <v>17293</v>
      </c>
      <c r="K5600" t="s">
        <v>17293</v>
      </c>
      <c r="L5600" t="s">
        <v>17293</v>
      </c>
    </row>
    <row r="5601" spans="1:12" x14ac:dyDescent="0.3">
      <c r="A5601" t="s">
        <v>3859</v>
      </c>
      <c r="B5601" t="s">
        <v>14651</v>
      </c>
      <c r="C5601" t="s">
        <v>23155</v>
      </c>
      <c r="D5601" t="s">
        <v>34738</v>
      </c>
      <c r="E5601" t="s">
        <v>17326</v>
      </c>
      <c r="F5601" t="s">
        <v>25783</v>
      </c>
      <c r="G5601" t="s">
        <v>34739</v>
      </c>
      <c r="H5601" t="s">
        <v>17961</v>
      </c>
      <c r="I5601" t="s">
        <v>34740</v>
      </c>
      <c r="J5601" t="s">
        <v>17293</v>
      </c>
      <c r="K5601" t="s">
        <v>34741</v>
      </c>
      <c r="L5601" t="s">
        <v>17293</v>
      </c>
    </row>
    <row r="5602" spans="1:12" x14ac:dyDescent="0.3">
      <c r="A5602" t="s">
        <v>2810</v>
      </c>
      <c r="B5602" t="s">
        <v>13692</v>
      </c>
      <c r="C5602" t="s">
        <v>34742</v>
      </c>
      <c r="D5602" t="s">
        <v>34743</v>
      </c>
      <c r="E5602" t="s">
        <v>18765</v>
      </c>
      <c r="F5602" t="s">
        <v>23863</v>
      </c>
      <c r="G5602" t="s">
        <v>17293</v>
      </c>
      <c r="H5602" t="s">
        <v>17293</v>
      </c>
      <c r="I5602" t="s">
        <v>20371</v>
      </c>
      <c r="J5602" t="s">
        <v>20371</v>
      </c>
      <c r="K5602" t="s">
        <v>20749</v>
      </c>
      <c r="L5602" t="s">
        <v>17293</v>
      </c>
    </row>
    <row r="5603" spans="1:12" x14ac:dyDescent="0.3">
      <c r="A5603" t="s">
        <v>4509</v>
      </c>
      <c r="B5603" t="s">
        <v>12594</v>
      </c>
      <c r="C5603" t="s">
        <v>20819</v>
      </c>
      <c r="D5603" t="s">
        <v>34744</v>
      </c>
      <c r="E5603" t="s">
        <v>17301</v>
      </c>
      <c r="F5603" t="s">
        <v>19856</v>
      </c>
      <c r="G5603" t="s">
        <v>17293</v>
      </c>
      <c r="H5603" t="s">
        <v>18313</v>
      </c>
      <c r="I5603" t="s">
        <v>34745</v>
      </c>
      <c r="J5603" t="s">
        <v>21442</v>
      </c>
      <c r="K5603" t="s">
        <v>34746</v>
      </c>
      <c r="L5603" t="s">
        <v>17293</v>
      </c>
    </row>
    <row r="5604" spans="1:12" x14ac:dyDescent="0.3">
      <c r="A5604" t="s">
        <v>5603</v>
      </c>
      <c r="B5604" t="s">
        <v>14605</v>
      </c>
      <c r="C5604" t="s">
        <v>34747</v>
      </c>
      <c r="D5604" t="s">
        <v>34748</v>
      </c>
      <c r="E5604" t="s">
        <v>17326</v>
      </c>
      <c r="F5604" t="s">
        <v>19577</v>
      </c>
      <c r="G5604" t="s">
        <v>17293</v>
      </c>
      <c r="H5604" t="s">
        <v>17295</v>
      </c>
      <c r="I5604" t="s">
        <v>17295</v>
      </c>
      <c r="J5604" t="s">
        <v>17293</v>
      </c>
      <c r="K5604" t="s">
        <v>17916</v>
      </c>
      <c r="L5604" t="s">
        <v>17293</v>
      </c>
    </row>
    <row r="5605" spans="1:12" x14ac:dyDescent="0.3">
      <c r="A5605" t="s">
        <v>2800</v>
      </c>
      <c r="B5605" t="s">
        <v>15025</v>
      </c>
      <c r="C5605" t="s">
        <v>34749</v>
      </c>
      <c r="D5605" t="s">
        <v>34750</v>
      </c>
      <c r="E5605" t="s">
        <v>17301</v>
      </c>
      <c r="F5605" t="s">
        <v>17894</v>
      </c>
      <c r="G5605" t="s">
        <v>28584</v>
      </c>
      <c r="H5605" t="s">
        <v>17293</v>
      </c>
      <c r="I5605" t="s">
        <v>28584</v>
      </c>
      <c r="J5605" t="s">
        <v>17293</v>
      </c>
      <c r="K5605" t="s">
        <v>34751</v>
      </c>
      <c r="L5605" t="s">
        <v>17293</v>
      </c>
    </row>
    <row r="5606" spans="1:12" x14ac:dyDescent="0.3">
      <c r="A5606" t="s">
        <v>3567</v>
      </c>
      <c r="B5606" t="s">
        <v>10758</v>
      </c>
      <c r="C5606" t="s">
        <v>34752</v>
      </c>
      <c r="D5606" t="s">
        <v>34753</v>
      </c>
      <c r="E5606" t="s">
        <v>17459</v>
      </c>
      <c r="F5606" t="s">
        <v>18961</v>
      </c>
      <c r="G5606" t="s">
        <v>17293</v>
      </c>
      <c r="H5606" t="s">
        <v>17295</v>
      </c>
      <c r="I5606" t="s">
        <v>34754</v>
      </c>
      <c r="J5606" t="s">
        <v>29219</v>
      </c>
      <c r="K5606" t="s">
        <v>34755</v>
      </c>
      <c r="L5606" t="s">
        <v>17293</v>
      </c>
    </row>
    <row r="5607" spans="1:12" x14ac:dyDescent="0.3">
      <c r="A5607" t="s">
        <v>5504</v>
      </c>
      <c r="B5607" t="s">
        <v>12632</v>
      </c>
      <c r="C5607" t="s">
        <v>29026</v>
      </c>
      <c r="D5607" t="s">
        <v>34756</v>
      </c>
      <c r="E5607" t="s">
        <v>17326</v>
      </c>
      <c r="F5607" t="s">
        <v>20400</v>
      </c>
      <c r="G5607" t="s">
        <v>29028</v>
      </c>
      <c r="H5607" t="s">
        <v>17293</v>
      </c>
      <c r="I5607" t="s">
        <v>29029</v>
      </c>
      <c r="J5607" t="s">
        <v>29030</v>
      </c>
      <c r="K5607" t="s">
        <v>29031</v>
      </c>
      <c r="L5607" t="s">
        <v>17293</v>
      </c>
    </row>
    <row r="5608" spans="1:12" x14ac:dyDescent="0.3">
      <c r="A5608" t="s">
        <v>5505</v>
      </c>
      <c r="B5608" t="s">
        <v>11812</v>
      </c>
      <c r="C5608" t="s">
        <v>32341</v>
      </c>
      <c r="D5608" t="s">
        <v>34757</v>
      </c>
      <c r="E5608" t="s">
        <v>17326</v>
      </c>
      <c r="F5608" t="s">
        <v>17622</v>
      </c>
      <c r="G5608" t="s">
        <v>18823</v>
      </c>
      <c r="H5608" t="s">
        <v>34758</v>
      </c>
      <c r="I5608" t="s">
        <v>34759</v>
      </c>
      <c r="J5608" t="s">
        <v>34760</v>
      </c>
      <c r="K5608" t="s">
        <v>34761</v>
      </c>
      <c r="L5608" t="s">
        <v>17293</v>
      </c>
    </row>
    <row r="5609" spans="1:12" x14ac:dyDescent="0.3">
      <c r="A5609" t="s">
        <v>5506</v>
      </c>
      <c r="B5609" t="s">
        <v>14418</v>
      </c>
      <c r="C5609" t="s">
        <v>34762</v>
      </c>
      <c r="D5609" t="s">
        <v>34763</v>
      </c>
      <c r="E5609" t="s">
        <v>17326</v>
      </c>
      <c r="F5609" t="s">
        <v>17959</v>
      </c>
      <c r="G5609" t="s">
        <v>34764</v>
      </c>
      <c r="H5609" t="s">
        <v>17370</v>
      </c>
      <c r="I5609" t="s">
        <v>34765</v>
      </c>
      <c r="J5609" t="s">
        <v>34766</v>
      </c>
      <c r="K5609" t="s">
        <v>34767</v>
      </c>
      <c r="L5609" t="s">
        <v>17293</v>
      </c>
    </row>
    <row r="5610" spans="1:12" x14ac:dyDescent="0.3">
      <c r="A5610" t="s">
        <v>3631</v>
      </c>
      <c r="B5610" t="s">
        <v>12464</v>
      </c>
      <c r="C5610" t="s">
        <v>34768</v>
      </c>
      <c r="D5610" t="s">
        <v>34769</v>
      </c>
      <c r="E5610" t="s">
        <v>17326</v>
      </c>
      <c r="F5610" t="s">
        <v>18671</v>
      </c>
      <c r="G5610" t="s">
        <v>26649</v>
      </c>
      <c r="H5610" t="s">
        <v>34770</v>
      </c>
      <c r="I5610" t="s">
        <v>34771</v>
      </c>
      <c r="J5610" t="s">
        <v>34772</v>
      </c>
      <c r="K5610" t="s">
        <v>34773</v>
      </c>
      <c r="L5610" t="s">
        <v>17293</v>
      </c>
    </row>
    <row r="5611" spans="1:12" x14ac:dyDescent="0.3">
      <c r="A5611" t="s">
        <v>4106</v>
      </c>
      <c r="B5611" t="s">
        <v>16758</v>
      </c>
      <c r="C5611" t="s">
        <v>34774</v>
      </c>
      <c r="D5611" t="s">
        <v>34775</v>
      </c>
      <c r="E5611" t="s">
        <v>17326</v>
      </c>
      <c r="F5611" t="s">
        <v>18847</v>
      </c>
      <c r="G5611" t="s">
        <v>17293</v>
      </c>
      <c r="H5611" t="s">
        <v>17293</v>
      </c>
      <c r="I5611" t="s">
        <v>17293</v>
      </c>
      <c r="J5611" t="s">
        <v>17293</v>
      </c>
      <c r="K5611" t="s">
        <v>17293</v>
      </c>
      <c r="L5611" t="s">
        <v>17293</v>
      </c>
    </row>
    <row r="5612" spans="1:12" x14ac:dyDescent="0.3">
      <c r="A5612" t="s">
        <v>4908</v>
      </c>
      <c r="B5612" t="s">
        <v>16198</v>
      </c>
      <c r="C5612" t="s">
        <v>32495</v>
      </c>
      <c r="D5612" t="s">
        <v>34776</v>
      </c>
      <c r="E5612" t="s">
        <v>17471</v>
      </c>
      <c r="F5612" t="s">
        <v>34777</v>
      </c>
      <c r="G5612" t="s">
        <v>17294</v>
      </c>
      <c r="H5612" t="s">
        <v>17293</v>
      </c>
      <c r="I5612" t="s">
        <v>21745</v>
      </c>
      <c r="J5612" t="s">
        <v>21746</v>
      </c>
      <c r="K5612" t="s">
        <v>21747</v>
      </c>
      <c r="L5612" t="s">
        <v>17293</v>
      </c>
    </row>
    <row r="5613" spans="1:12" x14ac:dyDescent="0.3">
      <c r="A5613" t="s">
        <v>4785</v>
      </c>
      <c r="B5613" t="s">
        <v>13609</v>
      </c>
      <c r="C5613" t="s">
        <v>34778</v>
      </c>
      <c r="D5613" t="s">
        <v>34779</v>
      </c>
      <c r="E5613" t="s">
        <v>17326</v>
      </c>
      <c r="F5613" t="s">
        <v>19291</v>
      </c>
      <c r="G5613" t="s">
        <v>23985</v>
      </c>
      <c r="H5613" t="s">
        <v>17293</v>
      </c>
      <c r="I5613" t="s">
        <v>23986</v>
      </c>
      <c r="J5613" t="s">
        <v>23987</v>
      </c>
      <c r="K5613" t="s">
        <v>23988</v>
      </c>
      <c r="L5613" t="s">
        <v>17293</v>
      </c>
    </row>
    <row r="5614" spans="1:12" x14ac:dyDescent="0.3">
      <c r="A5614" t="s">
        <v>4786</v>
      </c>
      <c r="B5614" t="s">
        <v>12532</v>
      </c>
      <c r="C5614" t="s">
        <v>34780</v>
      </c>
      <c r="D5614" t="s">
        <v>34781</v>
      </c>
      <c r="E5614" t="s">
        <v>17301</v>
      </c>
      <c r="F5614" t="s">
        <v>34782</v>
      </c>
      <c r="G5614" t="s">
        <v>17362</v>
      </c>
      <c r="H5614" t="s">
        <v>19741</v>
      </c>
      <c r="I5614" t="s">
        <v>34783</v>
      </c>
      <c r="J5614" t="s">
        <v>17293</v>
      </c>
      <c r="K5614" t="s">
        <v>34784</v>
      </c>
      <c r="L5614" t="s">
        <v>17293</v>
      </c>
    </row>
    <row r="5615" spans="1:12" x14ac:dyDescent="0.3">
      <c r="A5615" t="s">
        <v>4833</v>
      </c>
      <c r="B5615" t="s">
        <v>11864</v>
      </c>
      <c r="C5615" t="s">
        <v>34785</v>
      </c>
      <c r="D5615" t="s">
        <v>34786</v>
      </c>
      <c r="E5615" t="s">
        <v>17983</v>
      </c>
      <c r="F5615" t="s">
        <v>19614</v>
      </c>
      <c r="G5615" t="s">
        <v>17855</v>
      </c>
      <c r="H5615" t="s">
        <v>17293</v>
      </c>
      <c r="I5615" t="s">
        <v>34787</v>
      </c>
      <c r="J5615" t="s">
        <v>34788</v>
      </c>
      <c r="K5615" t="s">
        <v>34789</v>
      </c>
      <c r="L5615" t="s">
        <v>17293</v>
      </c>
    </row>
    <row r="5616" spans="1:12" x14ac:dyDescent="0.3">
      <c r="A5616" t="s">
        <v>3050</v>
      </c>
      <c r="B5616" t="s">
        <v>16376</v>
      </c>
      <c r="C5616" t="s">
        <v>18597</v>
      </c>
      <c r="D5616" t="s">
        <v>34790</v>
      </c>
      <c r="E5616" t="s">
        <v>17326</v>
      </c>
      <c r="F5616" t="s">
        <v>20769</v>
      </c>
      <c r="G5616" t="s">
        <v>17293</v>
      </c>
      <c r="H5616" t="s">
        <v>17293</v>
      </c>
      <c r="I5616" t="s">
        <v>17293</v>
      </c>
      <c r="J5616" t="s">
        <v>17293</v>
      </c>
      <c r="K5616" t="s">
        <v>17293</v>
      </c>
      <c r="L5616" t="s">
        <v>17293</v>
      </c>
    </row>
    <row r="5617" spans="1:12" x14ac:dyDescent="0.3">
      <c r="A5617" t="s">
        <v>3051</v>
      </c>
      <c r="B5617" t="s">
        <v>13490</v>
      </c>
      <c r="C5617" t="s">
        <v>34791</v>
      </c>
      <c r="D5617" t="s">
        <v>34792</v>
      </c>
      <c r="E5617" t="s">
        <v>17317</v>
      </c>
      <c r="F5617" t="s">
        <v>31523</v>
      </c>
      <c r="G5617" t="s">
        <v>17293</v>
      </c>
      <c r="H5617" t="s">
        <v>17437</v>
      </c>
      <c r="I5617" t="s">
        <v>34793</v>
      </c>
      <c r="J5617" t="s">
        <v>34794</v>
      </c>
      <c r="K5617" t="s">
        <v>34795</v>
      </c>
      <c r="L5617" t="s">
        <v>17293</v>
      </c>
    </row>
    <row r="5618" spans="1:12" x14ac:dyDescent="0.3">
      <c r="A5618" t="s">
        <v>4270</v>
      </c>
      <c r="B5618" t="s">
        <v>15400</v>
      </c>
      <c r="C5618" t="s">
        <v>30437</v>
      </c>
      <c r="D5618" t="s">
        <v>34796</v>
      </c>
      <c r="E5618" t="s">
        <v>17301</v>
      </c>
      <c r="F5618" t="s">
        <v>26509</v>
      </c>
      <c r="G5618" t="s">
        <v>21500</v>
      </c>
      <c r="H5618" t="s">
        <v>17293</v>
      </c>
      <c r="I5618" t="s">
        <v>28817</v>
      </c>
      <c r="J5618" t="s">
        <v>28818</v>
      </c>
      <c r="K5618" t="s">
        <v>28819</v>
      </c>
      <c r="L5618" t="s">
        <v>17293</v>
      </c>
    </row>
    <row r="5619" spans="1:12" x14ac:dyDescent="0.3">
      <c r="A5619" t="s">
        <v>3476</v>
      </c>
      <c r="B5619" t="s">
        <v>14670</v>
      </c>
      <c r="C5619" t="s">
        <v>18181</v>
      </c>
      <c r="D5619" t="s">
        <v>34797</v>
      </c>
      <c r="E5619" t="s">
        <v>17326</v>
      </c>
      <c r="F5619" t="s">
        <v>20400</v>
      </c>
      <c r="G5619" t="s">
        <v>17293</v>
      </c>
      <c r="H5619" t="s">
        <v>17293</v>
      </c>
      <c r="I5619" t="s">
        <v>17753</v>
      </c>
      <c r="J5619" t="s">
        <v>17753</v>
      </c>
      <c r="K5619" t="s">
        <v>18184</v>
      </c>
      <c r="L5619" t="s">
        <v>17293</v>
      </c>
    </row>
    <row r="5620" spans="1:12" x14ac:dyDescent="0.3">
      <c r="A5620" t="s">
        <v>3478</v>
      </c>
      <c r="B5620" t="s">
        <v>10519</v>
      </c>
      <c r="C5620" t="s">
        <v>34798</v>
      </c>
      <c r="D5620" t="s">
        <v>34799</v>
      </c>
      <c r="E5620" t="s">
        <v>17459</v>
      </c>
      <c r="F5620" t="s">
        <v>17733</v>
      </c>
      <c r="G5620" t="s">
        <v>34800</v>
      </c>
      <c r="H5620" t="s">
        <v>17437</v>
      </c>
      <c r="I5620" t="s">
        <v>34801</v>
      </c>
      <c r="J5620" t="s">
        <v>34802</v>
      </c>
      <c r="K5620" t="s">
        <v>34803</v>
      </c>
      <c r="L5620" t="s">
        <v>17293</v>
      </c>
    </row>
    <row r="5621" spans="1:12" x14ac:dyDescent="0.3">
      <c r="A5621" t="s">
        <v>3479</v>
      </c>
      <c r="B5621" t="s">
        <v>15086</v>
      </c>
      <c r="C5621" t="s">
        <v>34804</v>
      </c>
      <c r="D5621" t="s">
        <v>34805</v>
      </c>
      <c r="E5621" t="s">
        <v>17326</v>
      </c>
      <c r="F5621" t="s">
        <v>17575</v>
      </c>
      <c r="G5621" t="s">
        <v>18187</v>
      </c>
      <c r="H5621" t="s">
        <v>17293</v>
      </c>
      <c r="I5621" t="s">
        <v>34806</v>
      </c>
      <c r="J5621" t="s">
        <v>17618</v>
      </c>
      <c r="K5621" t="s">
        <v>34807</v>
      </c>
      <c r="L5621" t="s">
        <v>17293</v>
      </c>
    </row>
    <row r="5622" spans="1:12" x14ac:dyDescent="0.3">
      <c r="A5622" t="s">
        <v>3480</v>
      </c>
      <c r="B5622" t="s">
        <v>11562</v>
      </c>
      <c r="C5622" t="s">
        <v>34808</v>
      </c>
      <c r="D5622" t="s">
        <v>34809</v>
      </c>
      <c r="E5622" t="s">
        <v>17326</v>
      </c>
      <c r="F5622" t="s">
        <v>30410</v>
      </c>
      <c r="G5622" t="s">
        <v>18354</v>
      </c>
      <c r="H5622" t="s">
        <v>34810</v>
      </c>
      <c r="I5622" t="s">
        <v>34811</v>
      </c>
      <c r="J5622" t="s">
        <v>17345</v>
      </c>
      <c r="K5622" t="s">
        <v>34812</v>
      </c>
      <c r="L5622" t="s">
        <v>17293</v>
      </c>
    </row>
    <row r="5623" spans="1:12" x14ac:dyDescent="0.3">
      <c r="A5623" t="s">
        <v>5783</v>
      </c>
      <c r="B5623" t="s">
        <v>13631</v>
      </c>
      <c r="C5623" t="s">
        <v>18415</v>
      </c>
      <c r="D5623" t="s">
        <v>34813</v>
      </c>
      <c r="E5623" t="s">
        <v>17301</v>
      </c>
      <c r="F5623" t="s">
        <v>20691</v>
      </c>
      <c r="G5623" t="s">
        <v>17293</v>
      </c>
      <c r="H5623" t="s">
        <v>17293</v>
      </c>
      <c r="I5623" t="s">
        <v>18418</v>
      </c>
      <c r="J5623" t="s">
        <v>18418</v>
      </c>
      <c r="K5623" t="s">
        <v>18419</v>
      </c>
      <c r="L5623" t="s">
        <v>17293</v>
      </c>
    </row>
    <row r="5624" spans="1:12" x14ac:dyDescent="0.3">
      <c r="A5624" t="s">
        <v>4439</v>
      </c>
      <c r="B5624" t="s">
        <v>11212</v>
      </c>
      <c r="C5624" t="s">
        <v>34814</v>
      </c>
      <c r="D5624" t="s">
        <v>34815</v>
      </c>
      <c r="E5624" t="s">
        <v>17326</v>
      </c>
      <c r="F5624" t="s">
        <v>18318</v>
      </c>
      <c r="G5624" t="s">
        <v>17293</v>
      </c>
      <c r="H5624" t="s">
        <v>17295</v>
      </c>
      <c r="I5624" t="s">
        <v>17295</v>
      </c>
      <c r="J5624" t="s">
        <v>17293</v>
      </c>
      <c r="K5624" t="s">
        <v>17916</v>
      </c>
      <c r="L5624" t="s">
        <v>17293</v>
      </c>
    </row>
    <row r="5625" spans="1:12" x14ac:dyDescent="0.3">
      <c r="A5625" t="s">
        <v>4440</v>
      </c>
      <c r="B5625" t="s">
        <v>12948</v>
      </c>
      <c r="C5625" t="s">
        <v>19889</v>
      </c>
      <c r="D5625" t="s">
        <v>34816</v>
      </c>
      <c r="E5625" t="s">
        <v>17326</v>
      </c>
      <c r="F5625" t="s">
        <v>19189</v>
      </c>
      <c r="G5625" t="s">
        <v>19740</v>
      </c>
      <c r="H5625" t="s">
        <v>17569</v>
      </c>
      <c r="I5625" t="s">
        <v>19891</v>
      </c>
      <c r="J5625" t="s">
        <v>19892</v>
      </c>
      <c r="K5625" t="s">
        <v>19893</v>
      </c>
      <c r="L5625" t="s">
        <v>17293</v>
      </c>
    </row>
    <row r="5626" spans="1:12" x14ac:dyDescent="0.3">
      <c r="A5626" t="s">
        <v>4441</v>
      </c>
      <c r="B5626" t="s">
        <v>14569</v>
      </c>
      <c r="C5626" t="s">
        <v>34817</v>
      </c>
      <c r="D5626" t="s">
        <v>34818</v>
      </c>
      <c r="E5626" t="s">
        <v>17326</v>
      </c>
      <c r="F5626" t="s">
        <v>21097</v>
      </c>
      <c r="G5626" t="s">
        <v>17293</v>
      </c>
      <c r="H5626" t="s">
        <v>17293</v>
      </c>
      <c r="I5626" t="s">
        <v>34081</v>
      </c>
      <c r="J5626" t="s">
        <v>34081</v>
      </c>
      <c r="K5626" t="s">
        <v>34082</v>
      </c>
      <c r="L5626" t="s">
        <v>17293</v>
      </c>
    </row>
    <row r="5627" spans="1:12" x14ac:dyDescent="0.3">
      <c r="A5627" t="s">
        <v>5641</v>
      </c>
      <c r="B5627" t="s">
        <v>11274</v>
      </c>
      <c r="C5627" t="s">
        <v>34819</v>
      </c>
      <c r="D5627" t="s">
        <v>34820</v>
      </c>
      <c r="E5627" t="s">
        <v>17301</v>
      </c>
      <c r="F5627" t="s">
        <v>19463</v>
      </c>
      <c r="G5627" t="s">
        <v>26191</v>
      </c>
      <c r="H5627" t="s">
        <v>17293</v>
      </c>
      <c r="I5627" t="s">
        <v>34821</v>
      </c>
      <c r="J5627" t="s">
        <v>26193</v>
      </c>
      <c r="K5627" t="s">
        <v>34822</v>
      </c>
      <c r="L5627" t="s">
        <v>17293</v>
      </c>
    </row>
    <row r="5628" spans="1:12" x14ac:dyDescent="0.3">
      <c r="A5628" t="s">
        <v>3498</v>
      </c>
      <c r="B5628" t="s">
        <v>15170</v>
      </c>
      <c r="C5628" t="s">
        <v>34823</v>
      </c>
      <c r="D5628" t="s">
        <v>34824</v>
      </c>
      <c r="E5628" t="s">
        <v>17471</v>
      </c>
      <c r="F5628" t="s">
        <v>20945</v>
      </c>
      <c r="G5628" t="s">
        <v>17293</v>
      </c>
      <c r="H5628" t="s">
        <v>17293</v>
      </c>
      <c r="I5628" t="s">
        <v>24379</v>
      </c>
      <c r="J5628" t="s">
        <v>24379</v>
      </c>
      <c r="K5628" t="s">
        <v>24380</v>
      </c>
      <c r="L5628" t="s">
        <v>17293</v>
      </c>
    </row>
    <row r="5629" spans="1:12" x14ac:dyDescent="0.3">
      <c r="A5629" t="s">
        <v>3499</v>
      </c>
      <c r="B5629" t="s">
        <v>14344</v>
      </c>
      <c r="C5629" t="s">
        <v>18262</v>
      </c>
      <c r="D5629" t="s">
        <v>34825</v>
      </c>
      <c r="E5629" t="s">
        <v>17301</v>
      </c>
      <c r="F5629" t="s">
        <v>17668</v>
      </c>
      <c r="G5629" t="s">
        <v>18265</v>
      </c>
      <c r="H5629" t="s">
        <v>17355</v>
      </c>
      <c r="I5629" t="s">
        <v>22863</v>
      </c>
      <c r="J5629" t="s">
        <v>22864</v>
      </c>
      <c r="K5629" t="s">
        <v>22865</v>
      </c>
      <c r="L5629" t="s">
        <v>17293</v>
      </c>
    </row>
    <row r="5630" spans="1:12" x14ac:dyDescent="0.3">
      <c r="A5630" t="s">
        <v>3503</v>
      </c>
      <c r="B5630" t="s">
        <v>13009</v>
      </c>
      <c r="C5630" t="s">
        <v>17299</v>
      </c>
      <c r="D5630" t="s">
        <v>34826</v>
      </c>
      <c r="E5630" t="s">
        <v>22480</v>
      </c>
      <c r="F5630" t="s">
        <v>20413</v>
      </c>
      <c r="G5630" t="s">
        <v>17293</v>
      </c>
      <c r="H5630" t="s">
        <v>17293</v>
      </c>
      <c r="I5630" t="s">
        <v>17293</v>
      </c>
      <c r="J5630" t="s">
        <v>17293</v>
      </c>
      <c r="K5630" t="s">
        <v>17293</v>
      </c>
      <c r="L5630" t="s">
        <v>17293</v>
      </c>
    </row>
    <row r="5631" spans="1:12" x14ac:dyDescent="0.3">
      <c r="A5631" t="s">
        <v>3505</v>
      </c>
      <c r="B5631" t="s">
        <v>11856</v>
      </c>
      <c r="C5631" t="s">
        <v>34827</v>
      </c>
      <c r="D5631" t="s">
        <v>34828</v>
      </c>
      <c r="E5631" t="s">
        <v>17326</v>
      </c>
      <c r="F5631" t="s">
        <v>24506</v>
      </c>
      <c r="G5631" t="s">
        <v>17293</v>
      </c>
      <c r="H5631" t="s">
        <v>17295</v>
      </c>
      <c r="I5631" t="s">
        <v>26108</v>
      </c>
      <c r="J5631" t="s">
        <v>18045</v>
      </c>
      <c r="K5631" t="s">
        <v>26109</v>
      </c>
      <c r="L5631" t="s">
        <v>17293</v>
      </c>
    </row>
    <row r="5632" spans="1:12" x14ac:dyDescent="0.3">
      <c r="A5632" t="s">
        <v>4239</v>
      </c>
      <c r="B5632" t="s">
        <v>10329</v>
      </c>
      <c r="C5632" t="s">
        <v>21329</v>
      </c>
      <c r="D5632" t="s">
        <v>34829</v>
      </c>
      <c r="E5632" t="s">
        <v>17317</v>
      </c>
      <c r="F5632" t="s">
        <v>19308</v>
      </c>
      <c r="G5632" t="s">
        <v>29854</v>
      </c>
      <c r="H5632" t="s">
        <v>17884</v>
      </c>
      <c r="I5632" t="s">
        <v>29855</v>
      </c>
      <c r="J5632" t="s">
        <v>29856</v>
      </c>
      <c r="K5632" t="s">
        <v>29857</v>
      </c>
      <c r="L5632" t="s">
        <v>17293</v>
      </c>
    </row>
    <row r="5633" spans="1:12" x14ac:dyDescent="0.3">
      <c r="A5633" t="s">
        <v>5517</v>
      </c>
      <c r="B5633" t="s">
        <v>14288</v>
      </c>
      <c r="C5633" t="s">
        <v>30504</v>
      </c>
      <c r="D5633" t="s">
        <v>34830</v>
      </c>
      <c r="E5633" t="s">
        <v>17471</v>
      </c>
      <c r="F5633" t="s">
        <v>18251</v>
      </c>
      <c r="G5633" t="s">
        <v>17362</v>
      </c>
      <c r="H5633" t="s">
        <v>17293</v>
      </c>
      <c r="I5633" t="s">
        <v>17362</v>
      </c>
      <c r="J5633" t="s">
        <v>17293</v>
      </c>
      <c r="K5633" t="s">
        <v>22124</v>
      </c>
      <c r="L5633" t="s">
        <v>17293</v>
      </c>
    </row>
    <row r="5634" spans="1:12" x14ac:dyDescent="0.3">
      <c r="A5634" t="s">
        <v>5518</v>
      </c>
      <c r="B5634" t="s">
        <v>13803</v>
      </c>
      <c r="C5634" t="s">
        <v>34831</v>
      </c>
      <c r="D5634" t="s">
        <v>34832</v>
      </c>
      <c r="E5634" t="s">
        <v>17301</v>
      </c>
      <c r="F5634" t="s">
        <v>28295</v>
      </c>
      <c r="G5634" t="s">
        <v>34833</v>
      </c>
      <c r="H5634" t="s">
        <v>27493</v>
      </c>
      <c r="I5634" t="s">
        <v>34834</v>
      </c>
      <c r="J5634" t="s">
        <v>34835</v>
      </c>
      <c r="K5634" t="s">
        <v>34836</v>
      </c>
      <c r="L5634" t="s">
        <v>17293</v>
      </c>
    </row>
    <row r="5635" spans="1:12" x14ac:dyDescent="0.3">
      <c r="A5635" t="s">
        <v>2841</v>
      </c>
      <c r="B5635" t="s">
        <v>15953</v>
      </c>
      <c r="C5635" t="s">
        <v>34837</v>
      </c>
      <c r="D5635" t="s">
        <v>34838</v>
      </c>
      <c r="E5635" t="s">
        <v>17326</v>
      </c>
      <c r="F5635" t="s">
        <v>19577</v>
      </c>
      <c r="G5635" t="s">
        <v>17293</v>
      </c>
      <c r="H5635" t="s">
        <v>17293</v>
      </c>
      <c r="I5635" t="s">
        <v>25924</v>
      </c>
      <c r="J5635" t="s">
        <v>25924</v>
      </c>
      <c r="K5635" t="s">
        <v>25925</v>
      </c>
      <c r="L5635" t="s">
        <v>17293</v>
      </c>
    </row>
    <row r="5636" spans="1:12" x14ac:dyDescent="0.3">
      <c r="A5636" t="s">
        <v>5679</v>
      </c>
      <c r="B5636" t="s">
        <v>13227</v>
      </c>
      <c r="C5636" t="s">
        <v>26323</v>
      </c>
      <c r="D5636" t="s">
        <v>34839</v>
      </c>
      <c r="E5636" t="s">
        <v>17326</v>
      </c>
      <c r="F5636" t="s">
        <v>34840</v>
      </c>
      <c r="G5636" t="s">
        <v>17751</v>
      </c>
      <c r="H5636" t="s">
        <v>17295</v>
      </c>
      <c r="I5636" t="s">
        <v>21873</v>
      </c>
      <c r="J5636" t="s">
        <v>19070</v>
      </c>
      <c r="K5636" t="s">
        <v>21874</v>
      </c>
      <c r="L5636" t="s">
        <v>17293</v>
      </c>
    </row>
    <row r="5637" spans="1:12" x14ac:dyDescent="0.3">
      <c r="A5637" t="s">
        <v>2712</v>
      </c>
      <c r="B5637" t="s">
        <v>13037</v>
      </c>
      <c r="C5637" t="s">
        <v>34841</v>
      </c>
      <c r="D5637" t="s">
        <v>34842</v>
      </c>
      <c r="E5637" t="s">
        <v>17301</v>
      </c>
      <c r="F5637" t="s">
        <v>19192</v>
      </c>
      <c r="G5637" t="s">
        <v>17679</v>
      </c>
      <c r="H5637" t="s">
        <v>17488</v>
      </c>
      <c r="I5637" t="s">
        <v>34843</v>
      </c>
      <c r="J5637" t="s">
        <v>19814</v>
      </c>
      <c r="K5637" t="s">
        <v>34844</v>
      </c>
      <c r="L5637" t="s">
        <v>17293</v>
      </c>
    </row>
    <row r="5638" spans="1:12" x14ac:dyDescent="0.3">
      <c r="A5638" t="s">
        <v>2713</v>
      </c>
      <c r="B5638" t="s">
        <v>11870</v>
      </c>
      <c r="C5638" t="s">
        <v>32010</v>
      </c>
      <c r="D5638" t="s">
        <v>34845</v>
      </c>
      <c r="E5638" t="s">
        <v>34846</v>
      </c>
      <c r="F5638" t="s">
        <v>17730</v>
      </c>
      <c r="G5638" t="s">
        <v>17556</v>
      </c>
      <c r="H5638" t="s">
        <v>30037</v>
      </c>
      <c r="I5638" t="s">
        <v>33545</v>
      </c>
      <c r="J5638" t="s">
        <v>29832</v>
      </c>
      <c r="K5638" t="s">
        <v>33546</v>
      </c>
      <c r="L5638" t="s">
        <v>17293</v>
      </c>
    </row>
    <row r="5639" spans="1:12" x14ac:dyDescent="0.3">
      <c r="A5639" t="s">
        <v>3090</v>
      </c>
      <c r="B5639" t="s">
        <v>13611</v>
      </c>
      <c r="C5639" t="s">
        <v>34847</v>
      </c>
      <c r="D5639" t="s">
        <v>34848</v>
      </c>
      <c r="E5639" t="s">
        <v>17326</v>
      </c>
      <c r="F5639" t="s">
        <v>24295</v>
      </c>
      <c r="G5639" t="s">
        <v>17293</v>
      </c>
      <c r="H5639" t="s">
        <v>17293</v>
      </c>
      <c r="I5639" t="s">
        <v>17293</v>
      </c>
      <c r="J5639" t="s">
        <v>17293</v>
      </c>
      <c r="K5639" t="s">
        <v>17293</v>
      </c>
      <c r="L5639" t="s">
        <v>17293</v>
      </c>
    </row>
    <row r="5640" spans="1:12" x14ac:dyDescent="0.3">
      <c r="A5640" t="s">
        <v>3091</v>
      </c>
      <c r="B5640" t="s">
        <v>12927</v>
      </c>
      <c r="C5640" t="s">
        <v>26204</v>
      </c>
      <c r="D5640" t="s">
        <v>34849</v>
      </c>
      <c r="E5640" t="s">
        <v>17326</v>
      </c>
      <c r="F5640" t="s">
        <v>18900</v>
      </c>
      <c r="G5640" t="s">
        <v>26206</v>
      </c>
      <c r="H5640" t="s">
        <v>17293</v>
      </c>
      <c r="I5640" t="s">
        <v>26207</v>
      </c>
      <c r="J5640" t="s">
        <v>26208</v>
      </c>
      <c r="K5640" t="s">
        <v>26209</v>
      </c>
      <c r="L5640" t="s">
        <v>17293</v>
      </c>
    </row>
    <row r="5641" spans="1:12" x14ac:dyDescent="0.3">
      <c r="A5641" t="s">
        <v>3092</v>
      </c>
      <c r="B5641" t="s">
        <v>11439</v>
      </c>
      <c r="C5641" t="s">
        <v>28919</v>
      </c>
      <c r="D5641" t="s">
        <v>34850</v>
      </c>
      <c r="E5641" t="s">
        <v>17301</v>
      </c>
      <c r="F5641" t="s">
        <v>20133</v>
      </c>
      <c r="G5641" t="s">
        <v>17293</v>
      </c>
      <c r="H5641" t="s">
        <v>17293</v>
      </c>
      <c r="I5641" t="s">
        <v>17293</v>
      </c>
      <c r="J5641" t="s">
        <v>17293</v>
      </c>
      <c r="K5641" t="s">
        <v>17293</v>
      </c>
      <c r="L5641" t="s">
        <v>17293</v>
      </c>
    </row>
    <row r="5642" spans="1:12" x14ac:dyDescent="0.3">
      <c r="A5642" t="s">
        <v>3093</v>
      </c>
      <c r="B5642" t="s">
        <v>12255</v>
      </c>
      <c r="C5642" t="s">
        <v>34851</v>
      </c>
      <c r="D5642" t="s">
        <v>34852</v>
      </c>
      <c r="E5642" t="s">
        <v>23541</v>
      </c>
      <c r="F5642" t="s">
        <v>21498</v>
      </c>
      <c r="G5642" t="s">
        <v>17679</v>
      </c>
      <c r="H5642" t="s">
        <v>17293</v>
      </c>
      <c r="I5642" t="s">
        <v>34853</v>
      </c>
      <c r="J5642" t="s">
        <v>34854</v>
      </c>
      <c r="K5642" t="s">
        <v>34855</v>
      </c>
      <c r="L5642" t="s">
        <v>17293</v>
      </c>
    </row>
    <row r="5643" spans="1:12" x14ac:dyDescent="0.3">
      <c r="A5643" t="s">
        <v>3094</v>
      </c>
      <c r="B5643" t="s">
        <v>13879</v>
      </c>
      <c r="C5643" t="s">
        <v>34856</v>
      </c>
      <c r="D5643" t="s">
        <v>34857</v>
      </c>
      <c r="E5643" t="s">
        <v>17301</v>
      </c>
      <c r="F5643" t="s">
        <v>25504</v>
      </c>
      <c r="G5643" t="s">
        <v>33940</v>
      </c>
      <c r="H5643" t="s">
        <v>17293</v>
      </c>
      <c r="I5643" t="s">
        <v>34858</v>
      </c>
      <c r="J5643" t="s">
        <v>34859</v>
      </c>
      <c r="K5643" t="s">
        <v>34860</v>
      </c>
      <c r="L5643" t="s">
        <v>17293</v>
      </c>
    </row>
    <row r="5644" spans="1:12" x14ac:dyDescent="0.3">
      <c r="A5644" t="s">
        <v>3095</v>
      </c>
      <c r="B5644" t="s">
        <v>10152</v>
      </c>
      <c r="C5644" t="s">
        <v>25110</v>
      </c>
      <c r="D5644" t="s">
        <v>34861</v>
      </c>
      <c r="E5644" t="s">
        <v>17301</v>
      </c>
      <c r="F5644" t="s">
        <v>24927</v>
      </c>
      <c r="G5644" t="s">
        <v>17293</v>
      </c>
      <c r="H5644" t="s">
        <v>17293</v>
      </c>
      <c r="I5644" t="s">
        <v>17785</v>
      </c>
      <c r="J5644" t="s">
        <v>17785</v>
      </c>
      <c r="K5644" t="s">
        <v>17786</v>
      </c>
      <c r="L5644" t="s">
        <v>17293</v>
      </c>
    </row>
    <row r="5645" spans="1:12" x14ac:dyDescent="0.3">
      <c r="A5645" t="s">
        <v>3494</v>
      </c>
      <c r="B5645" t="s">
        <v>10607</v>
      </c>
      <c r="C5645" t="s">
        <v>17299</v>
      </c>
      <c r="D5645" t="s">
        <v>34862</v>
      </c>
      <c r="E5645" t="s">
        <v>17326</v>
      </c>
      <c r="F5645" t="s">
        <v>21166</v>
      </c>
      <c r="G5645" t="s">
        <v>17293</v>
      </c>
      <c r="H5645" t="s">
        <v>17293</v>
      </c>
      <c r="I5645" t="s">
        <v>17293</v>
      </c>
      <c r="J5645" t="s">
        <v>17293</v>
      </c>
      <c r="K5645" t="s">
        <v>17293</v>
      </c>
      <c r="L5645" t="s">
        <v>17293</v>
      </c>
    </row>
    <row r="5646" spans="1:12" x14ac:dyDescent="0.3">
      <c r="A5646" t="s">
        <v>3495</v>
      </c>
      <c r="B5646" t="s">
        <v>10159</v>
      </c>
      <c r="C5646" t="s">
        <v>18181</v>
      </c>
      <c r="D5646" t="s">
        <v>34863</v>
      </c>
      <c r="E5646" t="s">
        <v>17301</v>
      </c>
      <c r="F5646" t="s">
        <v>23660</v>
      </c>
      <c r="G5646" t="s">
        <v>17293</v>
      </c>
      <c r="H5646" t="s">
        <v>17293</v>
      </c>
      <c r="I5646" t="s">
        <v>17986</v>
      </c>
      <c r="J5646" t="s">
        <v>17986</v>
      </c>
      <c r="K5646" t="s">
        <v>26200</v>
      </c>
      <c r="L5646" t="s">
        <v>17293</v>
      </c>
    </row>
    <row r="5647" spans="1:12" x14ac:dyDescent="0.3">
      <c r="A5647" t="s">
        <v>3521</v>
      </c>
      <c r="B5647" t="s">
        <v>10681</v>
      </c>
      <c r="C5647" t="s">
        <v>31072</v>
      </c>
      <c r="D5647" t="s">
        <v>34864</v>
      </c>
      <c r="E5647" t="s">
        <v>17301</v>
      </c>
      <c r="F5647" t="s">
        <v>18961</v>
      </c>
      <c r="G5647" t="s">
        <v>17293</v>
      </c>
      <c r="H5647" t="s">
        <v>17293</v>
      </c>
      <c r="I5647" t="s">
        <v>17293</v>
      </c>
      <c r="J5647" t="s">
        <v>17293</v>
      </c>
      <c r="K5647" t="s">
        <v>17293</v>
      </c>
      <c r="L5647" t="s">
        <v>17293</v>
      </c>
    </row>
    <row r="5648" spans="1:12" x14ac:dyDescent="0.3">
      <c r="A5648" t="s">
        <v>5528</v>
      </c>
      <c r="B5648" t="s">
        <v>11064</v>
      </c>
      <c r="C5648" t="s">
        <v>34865</v>
      </c>
      <c r="D5648" t="s">
        <v>34866</v>
      </c>
      <c r="E5648" t="s">
        <v>17326</v>
      </c>
      <c r="F5648" t="s">
        <v>22621</v>
      </c>
      <c r="G5648" t="s">
        <v>34867</v>
      </c>
      <c r="H5648" t="s">
        <v>34868</v>
      </c>
      <c r="I5648" t="s">
        <v>34869</v>
      </c>
      <c r="J5648" t="s">
        <v>17293</v>
      </c>
      <c r="K5648" t="s">
        <v>34870</v>
      </c>
      <c r="L5648" t="s">
        <v>17293</v>
      </c>
    </row>
    <row r="5649" spans="1:12" x14ac:dyDescent="0.3">
      <c r="A5649" t="s">
        <v>5529</v>
      </c>
      <c r="B5649" t="s">
        <v>13325</v>
      </c>
      <c r="C5649" t="s">
        <v>34871</v>
      </c>
      <c r="D5649" t="s">
        <v>34872</v>
      </c>
      <c r="E5649" t="s">
        <v>17326</v>
      </c>
      <c r="F5649" t="s">
        <v>21440</v>
      </c>
      <c r="G5649" t="s">
        <v>34873</v>
      </c>
      <c r="H5649" t="s">
        <v>17424</v>
      </c>
      <c r="I5649" t="s">
        <v>34874</v>
      </c>
      <c r="J5649" t="s">
        <v>17293</v>
      </c>
      <c r="K5649" t="s">
        <v>34875</v>
      </c>
      <c r="L5649" t="s">
        <v>17293</v>
      </c>
    </row>
    <row r="5650" spans="1:12" x14ac:dyDescent="0.3">
      <c r="A5650" t="s">
        <v>3365</v>
      </c>
      <c r="B5650" t="s">
        <v>13804</v>
      </c>
      <c r="C5650" t="s">
        <v>34876</v>
      </c>
      <c r="D5650" t="s">
        <v>34877</v>
      </c>
      <c r="E5650" t="s">
        <v>17326</v>
      </c>
      <c r="F5650" t="s">
        <v>34878</v>
      </c>
      <c r="G5650" t="s">
        <v>34879</v>
      </c>
      <c r="H5650" t="s">
        <v>18362</v>
      </c>
      <c r="I5650" t="s">
        <v>34880</v>
      </c>
      <c r="J5650" t="s">
        <v>19848</v>
      </c>
      <c r="K5650" t="s">
        <v>34881</v>
      </c>
      <c r="L5650" t="s">
        <v>17293</v>
      </c>
    </row>
    <row r="5651" spans="1:12" x14ac:dyDescent="0.3">
      <c r="A5651" t="s">
        <v>4829</v>
      </c>
      <c r="B5651" t="s">
        <v>12476</v>
      </c>
      <c r="C5651" t="s">
        <v>34882</v>
      </c>
      <c r="D5651" t="s">
        <v>34883</v>
      </c>
      <c r="E5651" t="s">
        <v>17301</v>
      </c>
      <c r="F5651" t="s">
        <v>20516</v>
      </c>
      <c r="G5651" t="s">
        <v>34884</v>
      </c>
      <c r="H5651" t="s">
        <v>34885</v>
      </c>
      <c r="I5651" t="s">
        <v>34886</v>
      </c>
      <c r="J5651" t="s">
        <v>34887</v>
      </c>
      <c r="K5651" t="s">
        <v>34888</v>
      </c>
      <c r="L5651" t="s">
        <v>17293</v>
      </c>
    </row>
    <row r="5652" spans="1:12" x14ac:dyDescent="0.3">
      <c r="A5652" t="s">
        <v>5008</v>
      </c>
      <c r="B5652" t="s">
        <v>13682</v>
      </c>
      <c r="C5652" t="s">
        <v>34889</v>
      </c>
      <c r="D5652" t="s">
        <v>34890</v>
      </c>
      <c r="E5652" t="s">
        <v>17317</v>
      </c>
      <c r="F5652" t="s">
        <v>17889</v>
      </c>
      <c r="G5652" t="s">
        <v>19486</v>
      </c>
      <c r="H5652" t="s">
        <v>27207</v>
      </c>
      <c r="I5652" t="s">
        <v>34891</v>
      </c>
      <c r="J5652" t="s">
        <v>17345</v>
      </c>
      <c r="K5652" t="s">
        <v>34892</v>
      </c>
      <c r="L5652" t="s">
        <v>17293</v>
      </c>
    </row>
    <row r="5653" spans="1:12" x14ac:dyDescent="0.3">
      <c r="A5653" t="s">
        <v>5009</v>
      </c>
      <c r="B5653" t="s">
        <v>16849</v>
      </c>
      <c r="C5653" t="s">
        <v>22840</v>
      </c>
      <c r="D5653" t="s">
        <v>34893</v>
      </c>
      <c r="E5653" t="s">
        <v>17459</v>
      </c>
      <c r="F5653" t="s">
        <v>17464</v>
      </c>
      <c r="G5653" t="s">
        <v>17293</v>
      </c>
      <c r="H5653" t="s">
        <v>17293</v>
      </c>
      <c r="I5653" t="s">
        <v>17293</v>
      </c>
      <c r="J5653" t="s">
        <v>17293</v>
      </c>
      <c r="K5653" t="s">
        <v>17293</v>
      </c>
      <c r="L5653" t="s">
        <v>17293</v>
      </c>
    </row>
    <row r="5654" spans="1:12" x14ac:dyDescent="0.3">
      <c r="A5654" t="s">
        <v>5408</v>
      </c>
      <c r="B5654" t="s">
        <v>15035</v>
      </c>
      <c r="C5654" t="s">
        <v>18316</v>
      </c>
      <c r="D5654" t="s">
        <v>34894</v>
      </c>
      <c r="E5654" t="s">
        <v>17301</v>
      </c>
      <c r="F5654" t="s">
        <v>17415</v>
      </c>
      <c r="G5654" t="s">
        <v>17293</v>
      </c>
      <c r="H5654" t="s">
        <v>17569</v>
      </c>
      <c r="I5654" t="s">
        <v>18629</v>
      </c>
      <c r="J5654" t="s">
        <v>18630</v>
      </c>
      <c r="K5654" t="s">
        <v>18631</v>
      </c>
      <c r="L5654" t="s">
        <v>17293</v>
      </c>
    </row>
    <row r="5655" spans="1:12" x14ac:dyDescent="0.3">
      <c r="A5655" t="s">
        <v>5409</v>
      </c>
      <c r="B5655" t="s">
        <v>13214</v>
      </c>
      <c r="C5655" t="s">
        <v>34895</v>
      </c>
      <c r="D5655" t="s">
        <v>34896</v>
      </c>
      <c r="E5655" t="s">
        <v>17326</v>
      </c>
      <c r="F5655" t="s">
        <v>18509</v>
      </c>
      <c r="G5655" t="s">
        <v>17293</v>
      </c>
      <c r="H5655" t="s">
        <v>17293</v>
      </c>
      <c r="I5655" t="s">
        <v>17799</v>
      </c>
      <c r="J5655" t="s">
        <v>17799</v>
      </c>
      <c r="K5655" t="s">
        <v>26082</v>
      </c>
      <c r="L5655" t="s">
        <v>17293</v>
      </c>
    </row>
    <row r="5656" spans="1:12" x14ac:dyDescent="0.3">
      <c r="A5656" t="s">
        <v>5410</v>
      </c>
      <c r="B5656" t="s">
        <v>11205</v>
      </c>
      <c r="C5656" t="s">
        <v>34897</v>
      </c>
      <c r="D5656" t="s">
        <v>34898</v>
      </c>
      <c r="E5656" t="s">
        <v>17326</v>
      </c>
      <c r="F5656" t="s">
        <v>19659</v>
      </c>
      <c r="G5656" t="s">
        <v>17790</v>
      </c>
      <c r="H5656" t="s">
        <v>17293</v>
      </c>
      <c r="I5656" t="s">
        <v>18658</v>
      </c>
      <c r="J5656" t="s">
        <v>18659</v>
      </c>
      <c r="K5656" t="s">
        <v>18660</v>
      </c>
      <c r="L5656" t="s">
        <v>17293</v>
      </c>
    </row>
    <row r="5657" spans="1:12" x14ac:dyDescent="0.3">
      <c r="A5657" t="s">
        <v>5731</v>
      </c>
      <c r="B5657" t="s">
        <v>16089</v>
      </c>
      <c r="C5657" t="s">
        <v>29732</v>
      </c>
      <c r="D5657" t="s">
        <v>34899</v>
      </c>
      <c r="E5657" t="s">
        <v>17326</v>
      </c>
      <c r="F5657" t="s">
        <v>30362</v>
      </c>
      <c r="G5657" t="s">
        <v>29734</v>
      </c>
      <c r="H5657" t="s">
        <v>17417</v>
      </c>
      <c r="I5657" t="s">
        <v>34900</v>
      </c>
      <c r="J5657" t="s">
        <v>34901</v>
      </c>
      <c r="K5657" t="s">
        <v>34902</v>
      </c>
      <c r="L5657" t="s">
        <v>17293</v>
      </c>
    </row>
    <row r="5658" spans="1:12" x14ac:dyDescent="0.3">
      <c r="A5658" t="s">
        <v>4675</v>
      </c>
      <c r="B5658" t="s">
        <v>14221</v>
      </c>
      <c r="C5658" t="s">
        <v>34903</v>
      </c>
      <c r="D5658" t="s">
        <v>34904</v>
      </c>
      <c r="E5658" t="s">
        <v>17471</v>
      </c>
      <c r="F5658" t="s">
        <v>19614</v>
      </c>
      <c r="G5658" t="s">
        <v>17293</v>
      </c>
      <c r="H5658" t="s">
        <v>17293</v>
      </c>
      <c r="I5658" t="s">
        <v>17293</v>
      </c>
      <c r="J5658" t="s">
        <v>17293</v>
      </c>
      <c r="K5658" t="s">
        <v>17293</v>
      </c>
      <c r="L5658" t="s">
        <v>17293</v>
      </c>
    </row>
    <row r="5659" spans="1:12" x14ac:dyDescent="0.3">
      <c r="A5659" t="s">
        <v>3979</v>
      </c>
      <c r="B5659" t="s">
        <v>11649</v>
      </c>
      <c r="C5659" t="s">
        <v>34905</v>
      </c>
      <c r="D5659" t="s">
        <v>34906</v>
      </c>
      <c r="E5659" t="s">
        <v>17459</v>
      </c>
      <c r="F5659" t="s">
        <v>22091</v>
      </c>
      <c r="G5659" t="s">
        <v>17293</v>
      </c>
      <c r="H5659" t="s">
        <v>17293</v>
      </c>
      <c r="I5659" t="s">
        <v>17293</v>
      </c>
      <c r="J5659" t="s">
        <v>17293</v>
      </c>
      <c r="K5659" t="s">
        <v>17293</v>
      </c>
      <c r="L5659" t="s">
        <v>17293</v>
      </c>
    </row>
    <row r="5660" spans="1:12" x14ac:dyDescent="0.3">
      <c r="A5660" t="s">
        <v>3980</v>
      </c>
      <c r="B5660" t="s">
        <v>10964</v>
      </c>
      <c r="C5660" t="s">
        <v>18854</v>
      </c>
      <c r="D5660" t="s">
        <v>34907</v>
      </c>
      <c r="E5660" t="s">
        <v>17326</v>
      </c>
      <c r="F5660" t="s">
        <v>23951</v>
      </c>
      <c r="G5660" t="s">
        <v>18039</v>
      </c>
      <c r="H5660" t="s">
        <v>17569</v>
      </c>
      <c r="I5660" t="s">
        <v>18857</v>
      </c>
      <c r="J5660" t="s">
        <v>17364</v>
      </c>
      <c r="K5660" t="s">
        <v>18858</v>
      </c>
      <c r="L5660" t="s">
        <v>17293</v>
      </c>
    </row>
    <row r="5661" spans="1:12" x14ac:dyDescent="0.3">
      <c r="A5661" t="s">
        <v>3981</v>
      </c>
      <c r="B5661" t="s">
        <v>11699</v>
      </c>
      <c r="C5661" t="s">
        <v>34908</v>
      </c>
      <c r="D5661" t="s">
        <v>34909</v>
      </c>
      <c r="E5661" t="s">
        <v>17326</v>
      </c>
      <c r="F5661" t="s">
        <v>34910</v>
      </c>
      <c r="G5661" t="s">
        <v>17293</v>
      </c>
      <c r="H5661" t="s">
        <v>17293</v>
      </c>
      <c r="I5661" t="s">
        <v>17293</v>
      </c>
      <c r="J5661" t="s">
        <v>17293</v>
      </c>
      <c r="K5661" t="s">
        <v>17293</v>
      </c>
      <c r="L5661" t="s">
        <v>17293</v>
      </c>
    </row>
    <row r="5662" spans="1:12" x14ac:dyDescent="0.3">
      <c r="A5662" t="s">
        <v>4109</v>
      </c>
      <c r="B5662" t="s">
        <v>12396</v>
      </c>
      <c r="C5662" t="s">
        <v>34911</v>
      </c>
      <c r="D5662" t="s">
        <v>34912</v>
      </c>
      <c r="E5662" t="s">
        <v>17326</v>
      </c>
      <c r="F5662" t="s">
        <v>18574</v>
      </c>
      <c r="G5662" t="s">
        <v>34913</v>
      </c>
      <c r="H5662" t="s">
        <v>18663</v>
      </c>
      <c r="I5662" t="s">
        <v>34914</v>
      </c>
      <c r="J5662" t="s">
        <v>34915</v>
      </c>
      <c r="K5662" t="s">
        <v>34916</v>
      </c>
      <c r="L5662" t="s">
        <v>17293</v>
      </c>
    </row>
    <row r="5663" spans="1:12" x14ac:dyDescent="0.3">
      <c r="A5663" t="s">
        <v>3727</v>
      </c>
      <c r="B5663" t="s">
        <v>11652</v>
      </c>
      <c r="C5663" t="s">
        <v>34917</v>
      </c>
      <c r="D5663" t="s">
        <v>34918</v>
      </c>
      <c r="E5663" t="s">
        <v>17326</v>
      </c>
      <c r="F5663" t="s">
        <v>29537</v>
      </c>
      <c r="G5663" t="s">
        <v>24664</v>
      </c>
      <c r="H5663" t="s">
        <v>24665</v>
      </c>
      <c r="I5663" t="s">
        <v>24666</v>
      </c>
      <c r="J5663" t="s">
        <v>17293</v>
      </c>
      <c r="K5663" t="s">
        <v>24667</v>
      </c>
      <c r="L5663" t="s">
        <v>17293</v>
      </c>
    </row>
    <row r="5664" spans="1:12" x14ac:dyDescent="0.3">
      <c r="A5664" t="s">
        <v>4660</v>
      </c>
      <c r="B5664" t="s">
        <v>10856</v>
      </c>
      <c r="C5664" t="s">
        <v>34919</v>
      </c>
      <c r="D5664" t="s">
        <v>34920</v>
      </c>
      <c r="E5664" t="s">
        <v>17317</v>
      </c>
      <c r="F5664" t="s">
        <v>17462</v>
      </c>
      <c r="G5664" t="s">
        <v>34921</v>
      </c>
      <c r="H5664" t="s">
        <v>17293</v>
      </c>
      <c r="I5664" t="s">
        <v>34922</v>
      </c>
      <c r="J5664" t="s">
        <v>22924</v>
      </c>
      <c r="K5664" t="s">
        <v>34923</v>
      </c>
      <c r="L5664" t="s">
        <v>17293</v>
      </c>
    </row>
    <row r="5665" spans="1:12" x14ac:dyDescent="0.3">
      <c r="A5665" t="s">
        <v>2855</v>
      </c>
      <c r="B5665" t="s">
        <v>17237</v>
      </c>
      <c r="C5665" t="s">
        <v>34924</v>
      </c>
      <c r="D5665" t="s">
        <v>34925</v>
      </c>
      <c r="E5665" t="s">
        <v>17317</v>
      </c>
      <c r="F5665" t="s">
        <v>19291</v>
      </c>
      <c r="G5665" t="s">
        <v>25935</v>
      </c>
      <c r="H5665" t="s">
        <v>17295</v>
      </c>
      <c r="I5665" t="s">
        <v>34926</v>
      </c>
      <c r="J5665" t="s">
        <v>34574</v>
      </c>
      <c r="K5665" t="s">
        <v>34927</v>
      </c>
      <c r="L5665" t="s">
        <v>17293</v>
      </c>
    </row>
    <row r="5666" spans="1:12" x14ac:dyDescent="0.3">
      <c r="A5666" t="s">
        <v>2856</v>
      </c>
      <c r="B5666" t="s">
        <v>13289</v>
      </c>
      <c r="C5666" t="s">
        <v>17299</v>
      </c>
      <c r="D5666" t="s">
        <v>34928</v>
      </c>
      <c r="E5666" t="s">
        <v>17326</v>
      </c>
      <c r="F5666" t="s">
        <v>18677</v>
      </c>
      <c r="G5666" t="s">
        <v>34929</v>
      </c>
      <c r="H5666" t="s">
        <v>19572</v>
      </c>
      <c r="I5666" t="s">
        <v>34930</v>
      </c>
      <c r="J5666" t="s">
        <v>17293</v>
      </c>
      <c r="K5666" t="s">
        <v>34931</v>
      </c>
      <c r="L5666" t="s">
        <v>17293</v>
      </c>
    </row>
    <row r="5667" spans="1:12" x14ac:dyDescent="0.3">
      <c r="A5667" t="s">
        <v>4180</v>
      </c>
      <c r="B5667" t="s">
        <v>13945</v>
      </c>
      <c r="C5667" t="s">
        <v>18153</v>
      </c>
      <c r="D5667" t="s">
        <v>34932</v>
      </c>
      <c r="E5667" t="s">
        <v>17326</v>
      </c>
      <c r="F5667" t="s">
        <v>19320</v>
      </c>
      <c r="G5667" t="s">
        <v>34933</v>
      </c>
      <c r="H5667" t="s">
        <v>17295</v>
      </c>
      <c r="I5667" t="s">
        <v>34934</v>
      </c>
      <c r="J5667" t="s">
        <v>17857</v>
      </c>
      <c r="K5667" t="s">
        <v>34935</v>
      </c>
      <c r="L5667" t="s">
        <v>17293</v>
      </c>
    </row>
    <row r="5668" spans="1:12" x14ac:dyDescent="0.3">
      <c r="A5668" t="s">
        <v>3718</v>
      </c>
      <c r="B5668" t="s">
        <v>10768</v>
      </c>
      <c r="C5668" t="s">
        <v>18275</v>
      </c>
      <c r="D5668" t="s">
        <v>34936</v>
      </c>
      <c r="E5668" t="s">
        <v>17326</v>
      </c>
      <c r="F5668" t="s">
        <v>18766</v>
      </c>
      <c r="G5668" t="s">
        <v>25024</v>
      </c>
      <c r="H5668" t="s">
        <v>17569</v>
      </c>
      <c r="I5668" t="s">
        <v>25025</v>
      </c>
      <c r="J5668" t="s">
        <v>18279</v>
      </c>
      <c r="K5668" t="s">
        <v>25026</v>
      </c>
      <c r="L5668" t="s">
        <v>17293</v>
      </c>
    </row>
    <row r="5669" spans="1:12" x14ac:dyDescent="0.3">
      <c r="A5669" t="s">
        <v>4174</v>
      </c>
      <c r="B5669" t="s">
        <v>12440</v>
      </c>
      <c r="C5669" t="s">
        <v>23260</v>
      </c>
      <c r="D5669" t="s">
        <v>34937</v>
      </c>
      <c r="E5669" t="s">
        <v>17301</v>
      </c>
      <c r="F5669" t="s">
        <v>29119</v>
      </c>
      <c r="G5669" t="s">
        <v>17293</v>
      </c>
      <c r="H5669" t="s">
        <v>17293</v>
      </c>
      <c r="I5669" t="s">
        <v>34938</v>
      </c>
      <c r="J5669" t="s">
        <v>34938</v>
      </c>
      <c r="K5669" t="s">
        <v>34939</v>
      </c>
      <c r="L5669" t="s">
        <v>17293</v>
      </c>
    </row>
    <row r="5670" spans="1:12" x14ac:dyDescent="0.3">
      <c r="A5670" t="s">
        <v>5547</v>
      </c>
      <c r="B5670" t="s">
        <v>16929</v>
      </c>
      <c r="C5670" t="s">
        <v>34940</v>
      </c>
      <c r="D5670" t="s">
        <v>34941</v>
      </c>
      <c r="E5670" t="s">
        <v>17326</v>
      </c>
      <c r="F5670" t="s">
        <v>25940</v>
      </c>
      <c r="G5670" t="s">
        <v>17293</v>
      </c>
      <c r="H5670" t="s">
        <v>18819</v>
      </c>
      <c r="I5670" t="s">
        <v>18820</v>
      </c>
      <c r="J5670" t="s">
        <v>17819</v>
      </c>
      <c r="K5670" t="s">
        <v>18821</v>
      </c>
      <c r="L5670" t="s">
        <v>17293</v>
      </c>
    </row>
    <row r="5671" spans="1:12" x14ac:dyDescent="0.3">
      <c r="A5671" t="s">
        <v>5548</v>
      </c>
      <c r="B5671" t="s">
        <v>15096</v>
      </c>
      <c r="C5671" t="s">
        <v>34942</v>
      </c>
      <c r="D5671" t="s">
        <v>34943</v>
      </c>
      <c r="E5671" t="s">
        <v>17326</v>
      </c>
      <c r="F5671" t="s">
        <v>18044</v>
      </c>
      <c r="G5671" t="s">
        <v>17293</v>
      </c>
      <c r="H5671" t="s">
        <v>17295</v>
      </c>
      <c r="I5671" t="s">
        <v>17954</v>
      </c>
      <c r="J5671" t="s">
        <v>17955</v>
      </c>
      <c r="K5671" t="s">
        <v>17956</v>
      </c>
      <c r="L5671" t="s">
        <v>17293</v>
      </c>
    </row>
    <row r="5672" spans="1:12" x14ac:dyDescent="0.3">
      <c r="A5672" t="s">
        <v>5436</v>
      </c>
      <c r="B5672" t="s">
        <v>16231</v>
      </c>
      <c r="C5672" t="s">
        <v>25346</v>
      </c>
      <c r="D5672" t="s">
        <v>34944</v>
      </c>
      <c r="E5672" t="s">
        <v>17301</v>
      </c>
      <c r="F5672" t="s">
        <v>29567</v>
      </c>
      <c r="G5672" t="s">
        <v>25349</v>
      </c>
      <c r="H5672" t="s">
        <v>17293</v>
      </c>
      <c r="I5672" t="s">
        <v>25350</v>
      </c>
      <c r="J5672" t="s">
        <v>25351</v>
      </c>
      <c r="K5672" t="s">
        <v>25352</v>
      </c>
      <c r="L5672" t="s">
        <v>17293</v>
      </c>
    </row>
    <row r="5673" spans="1:12" x14ac:dyDescent="0.3">
      <c r="A5673" t="s">
        <v>3522</v>
      </c>
      <c r="B5673" t="s">
        <v>11231</v>
      </c>
      <c r="C5673" t="s">
        <v>17299</v>
      </c>
      <c r="D5673" t="s">
        <v>34945</v>
      </c>
      <c r="E5673" t="s">
        <v>17301</v>
      </c>
      <c r="F5673" t="s">
        <v>21464</v>
      </c>
      <c r="G5673" t="s">
        <v>17293</v>
      </c>
      <c r="H5673" t="s">
        <v>17293</v>
      </c>
      <c r="I5673" t="s">
        <v>28890</v>
      </c>
      <c r="J5673" t="s">
        <v>28890</v>
      </c>
      <c r="K5673" t="s">
        <v>34946</v>
      </c>
      <c r="L5673" t="s">
        <v>17293</v>
      </c>
    </row>
    <row r="5674" spans="1:12" x14ac:dyDescent="0.3">
      <c r="A5674" t="s">
        <v>4349</v>
      </c>
      <c r="B5674" t="s">
        <v>16868</v>
      </c>
      <c r="C5674" t="s">
        <v>17299</v>
      </c>
      <c r="D5674" t="s">
        <v>34947</v>
      </c>
      <c r="E5674" t="s">
        <v>17301</v>
      </c>
      <c r="F5674" t="s">
        <v>34948</v>
      </c>
      <c r="G5674" t="s">
        <v>17293</v>
      </c>
      <c r="H5674" t="s">
        <v>17293</v>
      </c>
      <c r="I5674" t="s">
        <v>17293</v>
      </c>
      <c r="J5674" t="s">
        <v>17293</v>
      </c>
      <c r="K5674" t="s">
        <v>17293</v>
      </c>
      <c r="L5674" t="s">
        <v>17293</v>
      </c>
    </row>
    <row r="5675" spans="1:12" x14ac:dyDescent="0.3">
      <c r="A5675" t="s">
        <v>3357</v>
      </c>
      <c r="B5675" t="s">
        <v>12722</v>
      </c>
      <c r="C5675" t="s">
        <v>34949</v>
      </c>
      <c r="D5675" t="s">
        <v>34950</v>
      </c>
      <c r="E5675" t="s">
        <v>17301</v>
      </c>
      <c r="F5675" t="s">
        <v>17990</v>
      </c>
      <c r="G5675" t="s">
        <v>19582</v>
      </c>
      <c r="H5675" t="s">
        <v>17293</v>
      </c>
      <c r="I5675" t="s">
        <v>22808</v>
      </c>
      <c r="J5675" t="s">
        <v>22809</v>
      </c>
      <c r="K5675" t="s">
        <v>22810</v>
      </c>
      <c r="L5675" t="s">
        <v>17293</v>
      </c>
    </row>
    <row r="5676" spans="1:12" x14ac:dyDescent="0.3">
      <c r="A5676" t="s">
        <v>3359</v>
      </c>
      <c r="B5676" t="s">
        <v>16487</v>
      </c>
      <c r="C5676" t="s">
        <v>24292</v>
      </c>
      <c r="D5676" t="s">
        <v>34951</v>
      </c>
      <c r="E5676" t="s">
        <v>17459</v>
      </c>
      <c r="F5676" t="s">
        <v>19676</v>
      </c>
      <c r="G5676" t="s">
        <v>17293</v>
      </c>
      <c r="H5676" t="s">
        <v>17295</v>
      </c>
      <c r="I5676" t="s">
        <v>17295</v>
      </c>
      <c r="J5676" t="s">
        <v>17293</v>
      </c>
      <c r="K5676" t="s">
        <v>17916</v>
      </c>
      <c r="L5676" t="s">
        <v>17293</v>
      </c>
    </row>
    <row r="5677" spans="1:12" x14ac:dyDescent="0.3">
      <c r="A5677" t="s">
        <v>3360</v>
      </c>
      <c r="B5677" t="s">
        <v>14491</v>
      </c>
      <c r="C5677" t="s">
        <v>34952</v>
      </c>
      <c r="D5677" t="s">
        <v>34953</v>
      </c>
      <c r="E5677" t="s">
        <v>27971</v>
      </c>
      <c r="F5677" t="s">
        <v>34954</v>
      </c>
      <c r="G5677" t="s">
        <v>17293</v>
      </c>
      <c r="H5677" t="s">
        <v>17293</v>
      </c>
      <c r="I5677" t="s">
        <v>23847</v>
      </c>
      <c r="J5677" t="s">
        <v>23847</v>
      </c>
      <c r="K5677" t="s">
        <v>23848</v>
      </c>
      <c r="L5677" t="s">
        <v>17293</v>
      </c>
    </row>
    <row r="5678" spans="1:12" x14ac:dyDescent="0.3">
      <c r="A5678" t="s">
        <v>3362</v>
      </c>
      <c r="B5678" t="s">
        <v>10314</v>
      </c>
      <c r="C5678" t="s">
        <v>34955</v>
      </c>
      <c r="D5678" t="s">
        <v>34956</v>
      </c>
      <c r="E5678" t="s">
        <v>17326</v>
      </c>
      <c r="F5678" t="s">
        <v>32960</v>
      </c>
      <c r="G5678" t="s">
        <v>21337</v>
      </c>
      <c r="H5678" t="s">
        <v>19955</v>
      </c>
      <c r="I5678" t="s">
        <v>34957</v>
      </c>
      <c r="J5678" t="s">
        <v>33918</v>
      </c>
      <c r="K5678" t="s">
        <v>34958</v>
      </c>
      <c r="L5678" t="s">
        <v>17293</v>
      </c>
    </row>
    <row r="5679" spans="1:12" x14ac:dyDescent="0.3">
      <c r="A5679" t="s">
        <v>5414</v>
      </c>
      <c r="B5679" t="s">
        <v>13999</v>
      </c>
      <c r="C5679" t="s">
        <v>29388</v>
      </c>
      <c r="D5679" t="s">
        <v>34959</v>
      </c>
      <c r="E5679" t="s">
        <v>17301</v>
      </c>
      <c r="F5679" t="s">
        <v>34960</v>
      </c>
      <c r="G5679" t="s">
        <v>29391</v>
      </c>
      <c r="H5679" t="s">
        <v>30745</v>
      </c>
      <c r="I5679" t="s">
        <v>30746</v>
      </c>
      <c r="J5679" t="s">
        <v>30747</v>
      </c>
      <c r="K5679" t="s">
        <v>30748</v>
      </c>
      <c r="L5679" t="s">
        <v>17293</v>
      </c>
    </row>
    <row r="5680" spans="1:12" x14ac:dyDescent="0.3">
      <c r="A5680" t="s">
        <v>5415</v>
      </c>
      <c r="B5680" t="s">
        <v>13108</v>
      </c>
      <c r="C5680" t="s">
        <v>30046</v>
      </c>
      <c r="D5680" t="s">
        <v>34961</v>
      </c>
      <c r="E5680" t="s">
        <v>17301</v>
      </c>
      <c r="F5680" t="s">
        <v>19563</v>
      </c>
      <c r="G5680" t="s">
        <v>17293</v>
      </c>
      <c r="H5680" t="s">
        <v>17293</v>
      </c>
      <c r="I5680" t="s">
        <v>17589</v>
      </c>
      <c r="J5680" t="s">
        <v>17589</v>
      </c>
      <c r="K5680" t="s">
        <v>25138</v>
      </c>
      <c r="L5680" t="s">
        <v>17293</v>
      </c>
    </row>
    <row r="5681" spans="1:12" x14ac:dyDescent="0.3">
      <c r="A5681" t="s">
        <v>2681</v>
      </c>
      <c r="B5681" t="s">
        <v>10130</v>
      </c>
      <c r="C5681" t="s">
        <v>31811</v>
      </c>
      <c r="D5681" t="s">
        <v>34962</v>
      </c>
      <c r="E5681" t="s">
        <v>17326</v>
      </c>
      <c r="F5681" t="s">
        <v>19820</v>
      </c>
      <c r="G5681" t="s">
        <v>34963</v>
      </c>
      <c r="H5681" t="s">
        <v>19233</v>
      </c>
      <c r="I5681" t="s">
        <v>34964</v>
      </c>
      <c r="J5681" t="s">
        <v>24188</v>
      </c>
      <c r="K5681" t="s">
        <v>34965</v>
      </c>
      <c r="L5681" t="s">
        <v>17293</v>
      </c>
    </row>
    <row r="5682" spans="1:12" x14ac:dyDescent="0.3">
      <c r="A5682" t="s">
        <v>2682</v>
      </c>
      <c r="B5682" t="s">
        <v>15437</v>
      </c>
      <c r="C5682" t="s">
        <v>34966</v>
      </c>
      <c r="D5682" t="s">
        <v>34967</v>
      </c>
      <c r="E5682" t="s">
        <v>17317</v>
      </c>
      <c r="F5682" t="s">
        <v>21750</v>
      </c>
      <c r="G5682" t="s">
        <v>18137</v>
      </c>
      <c r="H5682" t="s">
        <v>34490</v>
      </c>
      <c r="I5682" t="s">
        <v>34491</v>
      </c>
      <c r="J5682" t="s">
        <v>17976</v>
      </c>
      <c r="K5682" t="s">
        <v>34492</v>
      </c>
      <c r="L5682" t="s">
        <v>17293</v>
      </c>
    </row>
    <row r="5683" spans="1:12" x14ac:dyDescent="0.3">
      <c r="A5683" t="s">
        <v>4330</v>
      </c>
      <c r="B5683" t="s">
        <v>15947</v>
      </c>
      <c r="C5683" t="s">
        <v>18262</v>
      </c>
      <c r="D5683" t="s">
        <v>34968</v>
      </c>
      <c r="E5683" t="s">
        <v>17326</v>
      </c>
      <c r="F5683" t="s">
        <v>18193</v>
      </c>
      <c r="G5683" t="s">
        <v>18265</v>
      </c>
      <c r="H5683" t="s">
        <v>17355</v>
      </c>
      <c r="I5683" t="s">
        <v>22863</v>
      </c>
      <c r="J5683" t="s">
        <v>22864</v>
      </c>
      <c r="K5683" t="s">
        <v>22865</v>
      </c>
      <c r="L5683" t="s">
        <v>17293</v>
      </c>
    </row>
    <row r="5684" spans="1:12" x14ac:dyDescent="0.3">
      <c r="A5684" t="s">
        <v>3370</v>
      </c>
      <c r="B5684" t="s">
        <v>17263</v>
      </c>
      <c r="C5684" t="s">
        <v>18125</v>
      </c>
      <c r="D5684" t="s">
        <v>34969</v>
      </c>
      <c r="E5684" t="s">
        <v>17326</v>
      </c>
      <c r="F5684" t="s">
        <v>18277</v>
      </c>
      <c r="G5684" t="s">
        <v>18127</v>
      </c>
      <c r="H5684" t="s">
        <v>17569</v>
      </c>
      <c r="I5684" t="s">
        <v>18128</v>
      </c>
      <c r="J5684" t="s">
        <v>18129</v>
      </c>
      <c r="K5684" t="s">
        <v>18130</v>
      </c>
      <c r="L5684" t="s">
        <v>17293</v>
      </c>
    </row>
    <row r="5685" spans="1:12" x14ac:dyDescent="0.3">
      <c r="A5685" t="s">
        <v>4853</v>
      </c>
      <c r="B5685" t="s">
        <v>15438</v>
      </c>
      <c r="C5685" t="s">
        <v>34966</v>
      </c>
      <c r="D5685" t="s">
        <v>34970</v>
      </c>
      <c r="E5685" t="s">
        <v>17301</v>
      </c>
      <c r="F5685" t="s">
        <v>19162</v>
      </c>
      <c r="G5685" t="s">
        <v>17293</v>
      </c>
      <c r="H5685" t="s">
        <v>17370</v>
      </c>
      <c r="I5685" t="s">
        <v>17975</v>
      </c>
      <c r="J5685" t="s">
        <v>17976</v>
      </c>
      <c r="K5685" t="s">
        <v>17977</v>
      </c>
      <c r="L5685" t="s">
        <v>17293</v>
      </c>
    </row>
    <row r="5686" spans="1:12" x14ac:dyDescent="0.3">
      <c r="A5686" t="s">
        <v>4854</v>
      </c>
      <c r="B5686" t="s">
        <v>15394</v>
      </c>
      <c r="C5686" t="s">
        <v>17299</v>
      </c>
      <c r="D5686" t="s">
        <v>34971</v>
      </c>
      <c r="E5686" t="s">
        <v>17301</v>
      </c>
      <c r="F5686" t="s">
        <v>21628</v>
      </c>
      <c r="G5686" t="s">
        <v>17293</v>
      </c>
      <c r="H5686" t="s">
        <v>17293</v>
      </c>
      <c r="I5686" t="s">
        <v>17293</v>
      </c>
      <c r="J5686" t="s">
        <v>17293</v>
      </c>
      <c r="K5686" t="s">
        <v>17293</v>
      </c>
      <c r="L5686" t="s">
        <v>17293</v>
      </c>
    </row>
    <row r="5687" spans="1:12" x14ac:dyDescent="0.3">
      <c r="A5687" t="s">
        <v>4855</v>
      </c>
      <c r="B5687" t="s">
        <v>14740</v>
      </c>
      <c r="C5687" t="s">
        <v>19419</v>
      </c>
      <c r="D5687" t="s">
        <v>34972</v>
      </c>
      <c r="E5687" t="s">
        <v>17317</v>
      </c>
      <c r="F5687" t="s">
        <v>21214</v>
      </c>
      <c r="G5687" t="s">
        <v>17293</v>
      </c>
      <c r="H5687" t="s">
        <v>17569</v>
      </c>
      <c r="I5687" t="s">
        <v>24916</v>
      </c>
      <c r="J5687" t="s">
        <v>19424</v>
      </c>
      <c r="K5687" t="s">
        <v>24917</v>
      </c>
      <c r="L5687" t="s">
        <v>17293</v>
      </c>
    </row>
    <row r="5688" spans="1:12" x14ac:dyDescent="0.3">
      <c r="A5688" t="s">
        <v>3436</v>
      </c>
      <c r="B5688" t="s">
        <v>12351</v>
      </c>
      <c r="C5688" t="s">
        <v>19595</v>
      </c>
      <c r="D5688" t="s">
        <v>34973</v>
      </c>
      <c r="E5688" t="s">
        <v>17301</v>
      </c>
      <c r="F5688" t="s">
        <v>22227</v>
      </c>
      <c r="G5688" t="s">
        <v>17293</v>
      </c>
      <c r="H5688" t="s">
        <v>17293</v>
      </c>
      <c r="I5688" t="s">
        <v>17293</v>
      </c>
      <c r="J5688" t="s">
        <v>17293</v>
      </c>
      <c r="K5688" t="s">
        <v>17293</v>
      </c>
      <c r="L5688" t="s">
        <v>17293</v>
      </c>
    </row>
    <row r="5689" spans="1:12" x14ac:dyDescent="0.3">
      <c r="A5689" t="s">
        <v>4134</v>
      </c>
      <c r="B5689" t="s">
        <v>11290</v>
      </c>
      <c r="C5689" t="s">
        <v>34974</v>
      </c>
      <c r="D5689" t="s">
        <v>34975</v>
      </c>
      <c r="E5689" t="s">
        <v>17326</v>
      </c>
      <c r="F5689" t="s">
        <v>17948</v>
      </c>
      <c r="G5689" t="s">
        <v>17293</v>
      </c>
      <c r="H5689" t="s">
        <v>17293</v>
      </c>
      <c r="I5689" t="s">
        <v>17714</v>
      </c>
      <c r="J5689" t="s">
        <v>17714</v>
      </c>
      <c r="K5689" t="s">
        <v>18350</v>
      </c>
      <c r="L5689" t="s">
        <v>17293</v>
      </c>
    </row>
    <row r="5690" spans="1:12" x14ac:dyDescent="0.3">
      <c r="A5690" t="s">
        <v>4679</v>
      </c>
      <c r="B5690" t="s">
        <v>17118</v>
      </c>
      <c r="C5690" t="s">
        <v>32088</v>
      </c>
      <c r="D5690" t="s">
        <v>34976</v>
      </c>
      <c r="E5690" t="s">
        <v>17326</v>
      </c>
      <c r="F5690" t="s">
        <v>18389</v>
      </c>
      <c r="G5690" t="s">
        <v>25024</v>
      </c>
      <c r="H5690" t="s">
        <v>17569</v>
      </c>
      <c r="I5690" t="s">
        <v>34977</v>
      </c>
      <c r="J5690" t="s">
        <v>30190</v>
      </c>
      <c r="K5690" t="s">
        <v>34978</v>
      </c>
      <c r="L5690" t="s">
        <v>17293</v>
      </c>
    </row>
    <row r="5691" spans="1:12" x14ac:dyDescent="0.3">
      <c r="A5691" t="s">
        <v>4677</v>
      </c>
      <c r="B5691" t="s">
        <v>11054</v>
      </c>
      <c r="C5691" t="s">
        <v>18065</v>
      </c>
      <c r="D5691" t="s">
        <v>34979</v>
      </c>
      <c r="E5691" t="s">
        <v>17301</v>
      </c>
      <c r="F5691" t="s">
        <v>22325</v>
      </c>
      <c r="G5691" t="s">
        <v>17293</v>
      </c>
      <c r="H5691" t="s">
        <v>17295</v>
      </c>
      <c r="I5691" t="s">
        <v>17295</v>
      </c>
      <c r="J5691" t="s">
        <v>17293</v>
      </c>
      <c r="K5691" t="s">
        <v>17916</v>
      </c>
      <c r="L5691" t="s">
        <v>17293</v>
      </c>
    </row>
    <row r="5692" spans="1:12" x14ac:dyDescent="0.3">
      <c r="A5692" t="s">
        <v>3991</v>
      </c>
      <c r="B5692" t="s">
        <v>13641</v>
      </c>
      <c r="C5692" t="s">
        <v>34980</v>
      </c>
      <c r="D5692" t="s">
        <v>34981</v>
      </c>
      <c r="E5692" t="s">
        <v>18765</v>
      </c>
      <c r="F5692" t="s">
        <v>22410</v>
      </c>
      <c r="G5692" t="s">
        <v>34982</v>
      </c>
      <c r="H5692" t="s">
        <v>17295</v>
      </c>
      <c r="I5692" t="s">
        <v>34983</v>
      </c>
      <c r="J5692" t="s">
        <v>17658</v>
      </c>
      <c r="K5692" t="s">
        <v>34984</v>
      </c>
      <c r="L5692" t="s">
        <v>17293</v>
      </c>
    </row>
    <row r="5693" spans="1:12" x14ac:dyDescent="0.3">
      <c r="A5693" t="s">
        <v>3679</v>
      </c>
      <c r="B5693" t="s">
        <v>13515</v>
      </c>
      <c r="C5693" t="s">
        <v>34985</v>
      </c>
      <c r="D5693" t="s">
        <v>34986</v>
      </c>
      <c r="E5693" t="s">
        <v>17326</v>
      </c>
      <c r="F5693" t="s">
        <v>18374</v>
      </c>
      <c r="G5693" t="s">
        <v>34987</v>
      </c>
      <c r="H5693" t="s">
        <v>34988</v>
      </c>
      <c r="I5693" t="s">
        <v>34989</v>
      </c>
      <c r="J5693" t="s">
        <v>19299</v>
      </c>
      <c r="K5693" t="s">
        <v>34990</v>
      </c>
      <c r="L5693" t="s">
        <v>17293</v>
      </c>
    </row>
    <row r="5694" spans="1:12" x14ac:dyDescent="0.3">
      <c r="A5694" t="s">
        <v>4672</v>
      </c>
      <c r="B5694" t="s">
        <v>13315</v>
      </c>
      <c r="C5694" t="s">
        <v>21251</v>
      </c>
      <c r="D5694" t="s">
        <v>34991</v>
      </c>
      <c r="E5694" t="s">
        <v>17326</v>
      </c>
      <c r="F5694" t="s">
        <v>22176</v>
      </c>
      <c r="G5694" t="s">
        <v>17293</v>
      </c>
      <c r="H5694" t="s">
        <v>17293</v>
      </c>
      <c r="I5694" t="s">
        <v>21256</v>
      </c>
      <c r="J5694" t="s">
        <v>21256</v>
      </c>
      <c r="K5694" t="s">
        <v>22048</v>
      </c>
      <c r="L5694" t="s">
        <v>17293</v>
      </c>
    </row>
    <row r="5695" spans="1:12" x14ac:dyDescent="0.3">
      <c r="A5695" t="s">
        <v>5590</v>
      </c>
      <c r="B5695" t="s">
        <v>12337</v>
      </c>
      <c r="C5695" t="s">
        <v>34992</v>
      </c>
      <c r="D5695" t="s">
        <v>34993</v>
      </c>
      <c r="E5695" t="s">
        <v>17326</v>
      </c>
      <c r="F5695" t="s">
        <v>17451</v>
      </c>
      <c r="G5695" t="s">
        <v>34994</v>
      </c>
      <c r="H5695" t="s">
        <v>34995</v>
      </c>
      <c r="I5695" t="s">
        <v>34996</v>
      </c>
      <c r="J5695" t="s">
        <v>30990</v>
      </c>
      <c r="K5695" t="s">
        <v>34997</v>
      </c>
      <c r="L5695" t="s">
        <v>17293</v>
      </c>
    </row>
    <row r="5696" spans="1:12" x14ac:dyDescent="0.3">
      <c r="A5696" t="s">
        <v>5451</v>
      </c>
      <c r="B5696" t="s">
        <v>14580</v>
      </c>
      <c r="C5696" t="s">
        <v>19976</v>
      </c>
      <c r="D5696" t="s">
        <v>34998</v>
      </c>
      <c r="E5696" t="s">
        <v>17326</v>
      </c>
      <c r="F5696" t="s">
        <v>18251</v>
      </c>
      <c r="G5696" t="s">
        <v>17293</v>
      </c>
      <c r="H5696" t="s">
        <v>22075</v>
      </c>
      <c r="I5696" t="s">
        <v>34999</v>
      </c>
      <c r="J5696" t="s">
        <v>17589</v>
      </c>
      <c r="K5696" t="s">
        <v>35000</v>
      </c>
      <c r="L5696" t="s">
        <v>17293</v>
      </c>
    </row>
    <row r="5697" spans="1:12" x14ac:dyDescent="0.3">
      <c r="A5697" t="s">
        <v>2882</v>
      </c>
      <c r="B5697" t="s">
        <v>11907</v>
      </c>
      <c r="C5697" t="s">
        <v>35001</v>
      </c>
      <c r="D5697" t="s">
        <v>35002</v>
      </c>
      <c r="E5697" t="s">
        <v>17301</v>
      </c>
      <c r="F5697" t="s">
        <v>17990</v>
      </c>
      <c r="G5697" t="s">
        <v>19931</v>
      </c>
      <c r="H5697" t="s">
        <v>17293</v>
      </c>
      <c r="I5697" t="s">
        <v>28791</v>
      </c>
      <c r="J5697" t="s">
        <v>17393</v>
      </c>
      <c r="K5697" t="s">
        <v>28792</v>
      </c>
      <c r="L5697" t="s">
        <v>17293</v>
      </c>
    </row>
    <row r="5698" spans="1:12" x14ac:dyDescent="0.3">
      <c r="A5698" t="s">
        <v>2883</v>
      </c>
      <c r="B5698" t="s">
        <v>14697</v>
      </c>
      <c r="C5698" t="s">
        <v>34239</v>
      </c>
      <c r="D5698" t="s">
        <v>35003</v>
      </c>
      <c r="E5698" t="s">
        <v>17301</v>
      </c>
      <c r="F5698" t="s">
        <v>34710</v>
      </c>
      <c r="G5698" t="s">
        <v>17293</v>
      </c>
      <c r="H5698" t="s">
        <v>17293</v>
      </c>
      <c r="I5698" t="s">
        <v>34244</v>
      </c>
      <c r="J5698" t="s">
        <v>34244</v>
      </c>
      <c r="K5698" t="s">
        <v>35004</v>
      </c>
      <c r="L5698" t="s">
        <v>17293</v>
      </c>
    </row>
    <row r="5699" spans="1:12" x14ac:dyDescent="0.3">
      <c r="A5699" t="s">
        <v>2885</v>
      </c>
      <c r="B5699" t="s">
        <v>14417</v>
      </c>
      <c r="C5699" t="s">
        <v>35005</v>
      </c>
      <c r="D5699" t="s">
        <v>35006</v>
      </c>
      <c r="E5699" t="s">
        <v>17459</v>
      </c>
      <c r="F5699" t="s">
        <v>17531</v>
      </c>
      <c r="G5699" t="s">
        <v>17293</v>
      </c>
      <c r="H5699" t="s">
        <v>17569</v>
      </c>
      <c r="I5699" t="s">
        <v>35007</v>
      </c>
      <c r="J5699" t="s">
        <v>33825</v>
      </c>
      <c r="K5699" t="s">
        <v>35008</v>
      </c>
      <c r="L5699" t="s">
        <v>17293</v>
      </c>
    </row>
    <row r="5700" spans="1:12" x14ac:dyDescent="0.3">
      <c r="A5700" t="s">
        <v>2886</v>
      </c>
      <c r="B5700" t="s">
        <v>13581</v>
      </c>
      <c r="C5700" t="s">
        <v>35009</v>
      </c>
      <c r="D5700" t="s">
        <v>35010</v>
      </c>
      <c r="E5700" t="s">
        <v>17301</v>
      </c>
      <c r="F5700" t="s">
        <v>21412</v>
      </c>
      <c r="G5700" t="s">
        <v>18396</v>
      </c>
      <c r="H5700" t="s">
        <v>17293</v>
      </c>
      <c r="I5700" t="s">
        <v>30954</v>
      </c>
      <c r="J5700" t="s">
        <v>30955</v>
      </c>
      <c r="K5700" t="s">
        <v>30956</v>
      </c>
      <c r="L5700" t="s">
        <v>17293</v>
      </c>
    </row>
    <row r="5701" spans="1:12" x14ac:dyDescent="0.3">
      <c r="A5701" t="s">
        <v>4815</v>
      </c>
      <c r="B5701" t="s">
        <v>13545</v>
      </c>
      <c r="C5701" t="s">
        <v>35011</v>
      </c>
      <c r="D5701" t="s">
        <v>35012</v>
      </c>
      <c r="E5701" t="s">
        <v>17326</v>
      </c>
      <c r="F5701" t="s">
        <v>19840</v>
      </c>
      <c r="G5701" t="s">
        <v>33352</v>
      </c>
      <c r="H5701" t="s">
        <v>33353</v>
      </c>
      <c r="I5701" t="s">
        <v>33354</v>
      </c>
      <c r="J5701" t="s">
        <v>33355</v>
      </c>
      <c r="K5701" t="s">
        <v>33356</v>
      </c>
      <c r="L5701" t="s">
        <v>17293</v>
      </c>
    </row>
    <row r="5702" spans="1:12" x14ac:dyDescent="0.3">
      <c r="A5702" t="s">
        <v>3561</v>
      </c>
      <c r="B5702" t="s">
        <v>13901</v>
      </c>
      <c r="C5702" t="s">
        <v>25108</v>
      </c>
      <c r="D5702" t="s">
        <v>35013</v>
      </c>
      <c r="E5702" t="s">
        <v>17471</v>
      </c>
      <c r="F5702" t="s">
        <v>20303</v>
      </c>
      <c r="G5702" t="s">
        <v>17293</v>
      </c>
      <c r="H5702" t="s">
        <v>17293</v>
      </c>
      <c r="I5702" t="s">
        <v>17293</v>
      </c>
      <c r="J5702" t="s">
        <v>17293</v>
      </c>
      <c r="K5702" t="s">
        <v>17293</v>
      </c>
      <c r="L5702" t="s">
        <v>17293</v>
      </c>
    </row>
    <row r="5703" spans="1:12" x14ac:dyDescent="0.3">
      <c r="A5703" t="s">
        <v>5330</v>
      </c>
      <c r="B5703" t="s">
        <v>16094</v>
      </c>
      <c r="C5703" t="s">
        <v>35014</v>
      </c>
      <c r="D5703" t="s">
        <v>35015</v>
      </c>
      <c r="E5703" t="s">
        <v>20530</v>
      </c>
      <c r="F5703" t="s">
        <v>35016</v>
      </c>
      <c r="G5703" t="s">
        <v>21373</v>
      </c>
      <c r="H5703" t="s">
        <v>17293</v>
      </c>
      <c r="I5703" t="s">
        <v>35017</v>
      </c>
      <c r="J5703" t="s">
        <v>35018</v>
      </c>
      <c r="K5703" t="s">
        <v>35019</v>
      </c>
      <c r="L5703" t="s">
        <v>17293</v>
      </c>
    </row>
    <row r="5704" spans="1:12" x14ac:dyDescent="0.3">
      <c r="A5704" t="s">
        <v>4031</v>
      </c>
      <c r="B5704" t="s">
        <v>11730</v>
      </c>
      <c r="C5704" t="s">
        <v>35020</v>
      </c>
      <c r="D5704" t="s">
        <v>35021</v>
      </c>
      <c r="E5704" t="s">
        <v>17326</v>
      </c>
      <c r="F5704" t="s">
        <v>20122</v>
      </c>
      <c r="G5704" t="s">
        <v>21808</v>
      </c>
      <c r="H5704" t="s">
        <v>17293</v>
      </c>
      <c r="I5704" t="s">
        <v>21808</v>
      </c>
      <c r="J5704" t="s">
        <v>17293</v>
      </c>
      <c r="K5704" t="s">
        <v>21809</v>
      </c>
      <c r="L5704" t="s">
        <v>17293</v>
      </c>
    </row>
    <row r="5705" spans="1:12" x14ac:dyDescent="0.3">
      <c r="A5705" t="s">
        <v>4553</v>
      </c>
      <c r="B5705" t="s">
        <v>15636</v>
      </c>
      <c r="C5705" t="s">
        <v>28806</v>
      </c>
      <c r="D5705" t="s">
        <v>35022</v>
      </c>
      <c r="E5705" t="s">
        <v>27017</v>
      </c>
      <c r="F5705" t="s">
        <v>17948</v>
      </c>
      <c r="G5705" t="s">
        <v>17293</v>
      </c>
      <c r="H5705" t="s">
        <v>28539</v>
      </c>
      <c r="I5705" t="s">
        <v>35023</v>
      </c>
      <c r="J5705" t="s">
        <v>35024</v>
      </c>
      <c r="K5705" t="s">
        <v>35025</v>
      </c>
      <c r="L5705" t="s">
        <v>17293</v>
      </c>
    </row>
    <row r="5706" spans="1:12" x14ac:dyDescent="0.3">
      <c r="A5706" t="s">
        <v>4881</v>
      </c>
      <c r="B5706" t="s">
        <v>15238</v>
      </c>
      <c r="C5706" t="s">
        <v>18181</v>
      </c>
      <c r="D5706" t="s">
        <v>35026</v>
      </c>
      <c r="E5706" t="s">
        <v>17301</v>
      </c>
      <c r="F5706" t="s">
        <v>19659</v>
      </c>
      <c r="G5706" t="s">
        <v>31228</v>
      </c>
      <c r="H5706" t="s">
        <v>17437</v>
      </c>
      <c r="I5706" t="s">
        <v>35027</v>
      </c>
      <c r="J5706" t="s">
        <v>17753</v>
      </c>
      <c r="K5706" t="s">
        <v>35028</v>
      </c>
      <c r="L5706" t="s">
        <v>17293</v>
      </c>
    </row>
    <row r="5707" spans="1:12" x14ac:dyDescent="0.3">
      <c r="A5707" t="s">
        <v>4189</v>
      </c>
      <c r="B5707" t="s">
        <v>15635</v>
      </c>
      <c r="C5707" t="s">
        <v>35029</v>
      </c>
      <c r="D5707" t="s">
        <v>35030</v>
      </c>
      <c r="E5707" t="s">
        <v>17326</v>
      </c>
      <c r="F5707" t="s">
        <v>22604</v>
      </c>
      <c r="G5707" t="s">
        <v>22157</v>
      </c>
      <c r="H5707" t="s">
        <v>35031</v>
      </c>
      <c r="I5707" t="s">
        <v>35032</v>
      </c>
      <c r="J5707" t="s">
        <v>18590</v>
      </c>
      <c r="K5707" t="s">
        <v>35033</v>
      </c>
      <c r="L5707" t="s">
        <v>17293</v>
      </c>
    </row>
    <row r="5708" spans="1:12" x14ac:dyDescent="0.3">
      <c r="A5708" t="s">
        <v>4190</v>
      </c>
      <c r="B5708" t="s">
        <v>16351</v>
      </c>
      <c r="C5708" t="s">
        <v>35034</v>
      </c>
      <c r="D5708" t="s">
        <v>35035</v>
      </c>
      <c r="E5708" t="s">
        <v>17301</v>
      </c>
      <c r="F5708" t="s">
        <v>23572</v>
      </c>
      <c r="G5708" t="s">
        <v>35036</v>
      </c>
      <c r="H5708" t="s">
        <v>35037</v>
      </c>
      <c r="I5708" t="s">
        <v>35038</v>
      </c>
      <c r="J5708" t="s">
        <v>17364</v>
      </c>
      <c r="K5708" t="s">
        <v>35039</v>
      </c>
      <c r="L5708" t="s">
        <v>17293</v>
      </c>
    </row>
    <row r="5709" spans="1:12" x14ac:dyDescent="0.3">
      <c r="A5709" t="s">
        <v>4708</v>
      </c>
      <c r="B5709" t="s">
        <v>15632</v>
      </c>
      <c r="C5709" t="s">
        <v>35040</v>
      </c>
      <c r="D5709" t="s">
        <v>35041</v>
      </c>
      <c r="E5709" t="s">
        <v>17326</v>
      </c>
      <c r="F5709" t="s">
        <v>20272</v>
      </c>
      <c r="G5709" t="s">
        <v>30322</v>
      </c>
      <c r="H5709" t="s">
        <v>17417</v>
      </c>
      <c r="I5709" t="s">
        <v>35042</v>
      </c>
      <c r="J5709" t="s">
        <v>35043</v>
      </c>
      <c r="K5709" t="s">
        <v>35044</v>
      </c>
      <c r="L5709" t="s">
        <v>17293</v>
      </c>
    </row>
    <row r="5710" spans="1:12" x14ac:dyDescent="0.3">
      <c r="A5710" t="s">
        <v>4709</v>
      </c>
      <c r="B5710" t="s">
        <v>15236</v>
      </c>
      <c r="C5710" t="s">
        <v>32541</v>
      </c>
      <c r="D5710" t="s">
        <v>35045</v>
      </c>
      <c r="E5710" t="s">
        <v>17301</v>
      </c>
      <c r="F5710" t="s">
        <v>20908</v>
      </c>
      <c r="G5710" t="s">
        <v>22108</v>
      </c>
      <c r="H5710" t="s">
        <v>17295</v>
      </c>
      <c r="I5710" t="s">
        <v>35046</v>
      </c>
      <c r="J5710" t="s">
        <v>17949</v>
      </c>
      <c r="K5710" t="s">
        <v>35047</v>
      </c>
      <c r="L5710" t="s">
        <v>17293</v>
      </c>
    </row>
    <row r="5711" spans="1:12" x14ac:dyDescent="0.3">
      <c r="A5711" t="s">
        <v>4710</v>
      </c>
      <c r="B5711" t="s">
        <v>16978</v>
      </c>
      <c r="C5711" t="s">
        <v>25830</v>
      </c>
      <c r="D5711" t="s">
        <v>35048</v>
      </c>
      <c r="E5711" t="s">
        <v>17326</v>
      </c>
      <c r="F5711" t="s">
        <v>25333</v>
      </c>
      <c r="G5711" t="s">
        <v>35049</v>
      </c>
      <c r="H5711" t="s">
        <v>17378</v>
      </c>
      <c r="I5711" t="s">
        <v>35050</v>
      </c>
      <c r="J5711" t="s">
        <v>18689</v>
      </c>
      <c r="K5711" t="s">
        <v>35051</v>
      </c>
      <c r="L5711" t="s">
        <v>17293</v>
      </c>
    </row>
    <row r="5712" spans="1:12" x14ac:dyDescent="0.3">
      <c r="A5712" t="s">
        <v>4711</v>
      </c>
      <c r="B5712" t="s">
        <v>14941</v>
      </c>
      <c r="C5712" t="s">
        <v>20037</v>
      </c>
      <c r="D5712" t="s">
        <v>35052</v>
      </c>
      <c r="E5712" t="s">
        <v>17301</v>
      </c>
      <c r="F5712" t="s">
        <v>23836</v>
      </c>
      <c r="G5712" t="s">
        <v>17293</v>
      </c>
      <c r="H5712" t="s">
        <v>17293</v>
      </c>
      <c r="I5712" t="s">
        <v>17293</v>
      </c>
      <c r="J5712" t="s">
        <v>17293</v>
      </c>
      <c r="K5712" t="s">
        <v>17293</v>
      </c>
      <c r="L5712" t="s">
        <v>17293</v>
      </c>
    </row>
    <row r="5713" spans="1:12" x14ac:dyDescent="0.3">
      <c r="A5713" t="s">
        <v>4020</v>
      </c>
      <c r="B5713" t="s">
        <v>14993</v>
      </c>
      <c r="C5713" t="s">
        <v>35053</v>
      </c>
      <c r="D5713" t="s">
        <v>35054</v>
      </c>
      <c r="E5713" t="s">
        <v>17301</v>
      </c>
      <c r="F5713" t="s">
        <v>35055</v>
      </c>
      <c r="G5713" t="s">
        <v>35056</v>
      </c>
      <c r="H5713" t="s">
        <v>17569</v>
      </c>
      <c r="I5713" t="s">
        <v>35057</v>
      </c>
      <c r="J5713" t="s">
        <v>35058</v>
      </c>
      <c r="K5713" t="s">
        <v>35059</v>
      </c>
      <c r="L5713" t="s">
        <v>17293</v>
      </c>
    </row>
    <row r="5714" spans="1:12" x14ac:dyDescent="0.3">
      <c r="A5714" t="s">
        <v>4021</v>
      </c>
      <c r="B5714" t="s">
        <v>11365</v>
      </c>
      <c r="C5714" t="s">
        <v>35060</v>
      </c>
      <c r="D5714" t="s">
        <v>35061</v>
      </c>
      <c r="E5714" t="s">
        <v>17326</v>
      </c>
      <c r="F5714" t="s">
        <v>21399</v>
      </c>
      <c r="G5714" t="s">
        <v>25957</v>
      </c>
      <c r="H5714" t="s">
        <v>17293</v>
      </c>
      <c r="I5714" t="s">
        <v>25958</v>
      </c>
      <c r="J5714" t="s">
        <v>17792</v>
      </c>
      <c r="K5714" t="s">
        <v>25959</v>
      </c>
      <c r="L5714" t="s">
        <v>17293</v>
      </c>
    </row>
    <row r="5715" spans="1:12" x14ac:dyDescent="0.3">
      <c r="A5715" t="s">
        <v>2675</v>
      </c>
      <c r="B5715" t="s">
        <v>16850</v>
      </c>
      <c r="C5715" t="s">
        <v>17299</v>
      </c>
      <c r="D5715" t="s">
        <v>35062</v>
      </c>
      <c r="E5715" t="s">
        <v>17326</v>
      </c>
      <c r="F5715" t="s">
        <v>19251</v>
      </c>
      <c r="G5715" t="s">
        <v>17293</v>
      </c>
      <c r="H5715" t="s">
        <v>17295</v>
      </c>
      <c r="I5715" t="s">
        <v>17295</v>
      </c>
      <c r="J5715" t="s">
        <v>17293</v>
      </c>
      <c r="K5715" t="s">
        <v>17916</v>
      </c>
      <c r="L5715" t="s">
        <v>17293</v>
      </c>
    </row>
    <row r="5716" spans="1:12" x14ac:dyDescent="0.3">
      <c r="A5716" t="s">
        <v>3260</v>
      </c>
      <c r="B5716" t="s">
        <v>10746</v>
      </c>
      <c r="C5716" t="s">
        <v>35063</v>
      </c>
      <c r="D5716" t="s">
        <v>35064</v>
      </c>
      <c r="E5716" t="s">
        <v>17326</v>
      </c>
      <c r="F5716" t="s">
        <v>21793</v>
      </c>
      <c r="G5716" t="s">
        <v>35065</v>
      </c>
      <c r="H5716" t="s">
        <v>17293</v>
      </c>
      <c r="I5716" t="s">
        <v>35066</v>
      </c>
      <c r="J5716" t="s">
        <v>35067</v>
      </c>
      <c r="K5716" t="s">
        <v>35068</v>
      </c>
      <c r="L5716" t="s">
        <v>17293</v>
      </c>
    </row>
    <row r="5717" spans="1:12" x14ac:dyDescent="0.3">
      <c r="A5717" t="s">
        <v>3261</v>
      </c>
      <c r="B5717" t="s">
        <v>10799</v>
      </c>
      <c r="C5717" t="s">
        <v>35069</v>
      </c>
      <c r="D5717" t="s">
        <v>35070</v>
      </c>
      <c r="E5717" t="s">
        <v>17326</v>
      </c>
      <c r="F5717" t="s">
        <v>32617</v>
      </c>
      <c r="G5717" t="s">
        <v>17293</v>
      </c>
      <c r="H5717" t="s">
        <v>17295</v>
      </c>
      <c r="I5717" t="s">
        <v>35071</v>
      </c>
      <c r="J5717" t="s">
        <v>23847</v>
      </c>
      <c r="K5717" t="s">
        <v>35072</v>
      </c>
      <c r="L5717" t="s">
        <v>17293</v>
      </c>
    </row>
    <row r="5718" spans="1:12" x14ac:dyDescent="0.3">
      <c r="A5718" t="s">
        <v>3876</v>
      </c>
      <c r="B5718" t="s">
        <v>16003</v>
      </c>
      <c r="C5718" t="s">
        <v>17299</v>
      </c>
      <c r="D5718" t="s">
        <v>35073</v>
      </c>
      <c r="E5718" t="s">
        <v>17326</v>
      </c>
      <c r="F5718" t="s">
        <v>28990</v>
      </c>
      <c r="G5718" t="s">
        <v>17293</v>
      </c>
      <c r="H5718" t="s">
        <v>17293</v>
      </c>
      <c r="I5718" t="s">
        <v>17293</v>
      </c>
      <c r="J5718" t="s">
        <v>17293</v>
      </c>
      <c r="K5718" t="s">
        <v>17293</v>
      </c>
      <c r="L5718" t="s">
        <v>17293</v>
      </c>
    </row>
    <row r="5719" spans="1:12" x14ac:dyDescent="0.3">
      <c r="A5719" t="s">
        <v>5349</v>
      </c>
      <c r="B5719" t="s">
        <v>10729</v>
      </c>
      <c r="C5719" t="s">
        <v>20037</v>
      </c>
      <c r="D5719" t="s">
        <v>35074</v>
      </c>
      <c r="E5719" t="s">
        <v>17301</v>
      </c>
      <c r="F5719" t="s">
        <v>19577</v>
      </c>
      <c r="G5719" t="s">
        <v>17293</v>
      </c>
      <c r="H5719" t="s">
        <v>17293</v>
      </c>
      <c r="I5719" t="s">
        <v>22845</v>
      </c>
      <c r="J5719" t="s">
        <v>22845</v>
      </c>
      <c r="K5719" t="s">
        <v>32300</v>
      </c>
      <c r="L5719" t="s">
        <v>17293</v>
      </c>
    </row>
    <row r="5720" spans="1:12" x14ac:dyDescent="0.3">
      <c r="A5720" t="s">
        <v>3253</v>
      </c>
      <c r="B5720" t="s">
        <v>16532</v>
      </c>
      <c r="C5720" t="s">
        <v>18776</v>
      </c>
      <c r="D5720" t="s">
        <v>35075</v>
      </c>
      <c r="E5720" t="s">
        <v>17326</v>
      </c>
      <c r="F5720" t="s">
        <v>17361</v>
      </c>
      <c r="G5720" t="s">
        <v>17293</v>
      </c>
      <c r="H5720" t="s">
        <v>17293</v>
      </c>
      <c r="I5720" t="s">
        <v>17345</v>
      </c>
      <c r="J5720" t="s">
        <v>17345</v>
      </c>
      <c r="K5720" t="s">
        <v>17346</v>
      </c>
      <c r="L5720" t="s">
        <v>17293</v>
      </c>
    </row>
    <row r="5721" spans="1:12" x14ac:dyDescent="0.3">
      <c r="A5721" t="s">
        <v>3254</v>
      </c>
      <c r="B5721" t="s">
        <v>11758</v>
      </c>
      <c r="C5721" t="s">
        <v>35076</v>
      </c>
      <c r="D5721" t="s">
        <v>35077</v>
      </c>
      <c r="E5721" t="s">
        <v>17326</v>
      </c>
      <c r="F5721" t="s">
        <v>24809</v>
      </c>
      <c r="G5721" t="s">
        <v>26739</v>
      </c>
      <c r="H5721" t="s">
        <v>19427</v>
      </c>
      <c r="I5721" t="s">
        <v>35078</v>
      </c>
      <c r="J5721" t="s">
        <v>35079</v>
      </c>
      <c r="K5721" t="s">
        <v>35080</v>
      </c>
      <c r="L5721" t="s">
        <v>17293</v>
      </c>
    </row>
    <row r="5722" spans="1:12" x14ac:dyDescent="0.3">
      <c r="A5722" t="s">
        <v>3256</v>
      </c>
      <c r="B5722" t="s">
        <v>11047</v>
      </c>
      <c r="C5722" t="s">
        <v>35081</v>
      </c>
      <c r="D5722" t="s">
        <v>35082</v>
      </c>
      <c r="E5722" t="s">
        <v>17326</v>
      </c>
      <c r="F5722" t="s">
        <v>26227</v>
      </c>
      <c r="G5722" t="s">
        <v>17293</v>
      </c>
      <c r="H5722" t="s">
        <v>17437</v>
      </c>
      <c r="I5722" t="s">
        <v>35083</v>
      </c>
      <c r="J5722" t="s">
        <v>23450</v>
      </c>
      <c r="K5722" t="s">
        <v>35084</v>
      </c>
      <c r="L5722" t="s">
        <v>17293</v>
      </c>
    </row>
    <row r="5723" spans="1:12" x14ac:dyDescent="0.3">
      <c r="A5723" t="s">
        <v>3257</v>
      </c>
      <c r="B5723" t="s">
        <v>11860</v>
      </c>
      <c r="C5723" t="s">
        <v>35085</v>
      </c>
      <c r="D5723" t="s">
        <v>35086</v>
      </c>
      <c r="E5723" t="s">
        <v>17326</v>
      </c>
      <c r="F5723" t="s">
        <v>17894</v>
      </c>
      <c r="G5723" t="s">
        <v>35087</v>
      </c>
      <c r="H5723" t="s">
        <v>19615</v>
      </c>
      <c r="I5723" t="s">
        <v>35088</v>
      </c>
      <c r="J5723" t="s">
        <v>26145</v>
      </c>
      <c r="K5723" t="s">
        <v>35089</v>
      </c>
      <c r="L5723" t="s">
        <v>17293</v>
      </c>
    </row>
    <row r="5724" spans="1:12" x14ac:dyDescent="0.3">
      <c r="A5724" t="s">
        <v>3258</v>
      </c>
      <c r="B5724" t="s">
        <v>16428</v>
      </c>
      <c r="C5724" t="s">
        <v>19807</v>
      </c>
      <c r="D5724" t="s">
        <v>35090</v>
      </c>
      <c r="E5724" t="s">
        <v>17471</v>
      </c>
      <c r="F5724" t="s">
        <v>20502</v>
      </c>
      <c r="G5724" t="s">
        <v>17293</v>
      </c>
      <c r="H5724" t="s">
        <v>17295</v>
      </c>
      <c r="I5724" t="s">
        <v>17295</v>
      </c>
      <c r="J5724" t="s">
        <v>17293</v>
      </c>
      <c r="K5724" t="s">
        <v>17916</v>
      </c>
      <c r="L5724" t="s">
        <v>17293</v>
      </c>
    </row>
    <row r="5725" spans="1:12" x14ac:dyDescent="0.3">
      <c r="A5725" t="s">
        <v>5340</v>
      </c>
      <c r="B5725" t="s">
        <v>11703</v>
      </c>
      <c r="C5725" t="s">
        <v>35091</v>
      </c>
      <c r="D5725" t="s">
        <v>35092</v>
      </c>
      <c r="E5725" t="s">
        <v>17326</v>
      </c>
      <c r="F5725" t="s">
        <v>35093</v>
      </c>
      <c r="G5725" t="s">
        <v>17293</v>
      </c>
      <c r="H5725" t="s">
        <v>17293</v>
      </c>
      <c r="I5725" t="s">
        <v>17785</v>
      </c>
      <c r="J5725" t="s">
        <v>17785</v>
      </c>
      <c r="K5725" t="s">
        <v>17786</v>
      </c>
      <c r="L5725" t="s">
        <v>17293</v>
      </c>
    </row>
    <row r="5726" spans="1:12" x14ac:dyDescent="0.3">
      <c r="A5726" t="s">
        <v>4597</v>
      </c>
      <c r="B5726" t="s">
        <v>13273</v>
      </c>
      <c r="C5726" t="s">
        <v>35094</v>
      </c>
      <c r="D5726" t="s">
        <v>35095</v>
      </c>
      <c r="E5726" t="s">
        <v>17326</v>
      </c>
      <c r="F5726" t="s">
        <v>35096</v>
      </c>
      <c r="G5726" t="s">
        <v>22127</v>
      </c>
      <c r="H5726" t="s">
        <v>20137</v>
      </c>
      <c r="I5726" t="s">
        <v>22128</v>
      </c>
      <c r="J5726" t="s">
        <v>17293</v>
      </c>
      <c r="K5726" t="s">
        <v>22129</v>
      </c>
      <c r="L5726" t="s">
        <v>17293</v>
      </c>
    </row>
    <row r="5727" spans="1:12" x14ac:dyDescent="0.3">
      <c r="A5727" t="s">
        <v>4226</v>
      </c>
      <c r="B5727" t="s">
        <v>14868</v>
      </c>
      <c r="C5727" t="s">
        <v>35097</v>
      </c>
      <c r="D5727" t="s">
        <v>35098</v>
      </c>
      <c r="E5727" t="s">
        <v>17326</v>
      </c>
      <c r="F5727" t="s">
        <v>22227</v>
      </c>
      <c r="G5727" t="s">
        <v>17293</v>
      </c>
      <c r="H5727" t="s">
        <v>17293</v>
      </c>
      <c r="I5727" t="s">
        <v>35099</v>
      </c>
      <c r="J5727" t="s">
        <v>35099</v>
      </c>
      <c r="K5727" t="s">
        <v>35100</v>
      </c>
      <c r="L5727" t="s">
        <v>17293</v>
      </c>
    </row>
    <row r="5728" spans="1:12" x14ac:dyDescent="0.3">
      <c r="A5728" t="s">
        <v>2539</v>
      </c>
      <c r="B5728" t="s">
        <v>12023</v>
      </c>
      <c r="C5728" t="s">
        <v>17299</v>
      </c>
      <c r="D5728" t="s">
        <v>35101</v>
      </c>
      <c r="E5728" t="s">
        <v>17301</v>
      </c>
      <c r="F5728" t="s">
        <v>19705</v>
      </c>
      <c r="G5728" t="s">
        <v>17293</v>
      </c>
      <c r="H5728" t="s">
        <v>17295</v>
      </c>
      <c r="I5728" t="s">
        <v>17295</v>
      </c>
      <c r="J5728" t="s">
        <v>17293</v>
      </c>
      <c r="K5728" t="s">
        <v>17916</v>
      </c>
      <c r="L5728" t="s">
        <v>17293</v>
      </c>
    </row>
    <row r="5729" spans="1:12" x14ac:dyDescent="0.3">
      <c r="A5729" t="s">
        <v>2540</v>
      </c>
      <c r="B5729" t="s">
        <v>11507</v>
      </c>
      <c r="C5729" t="s">
        <v>35102</v>
      </c>
      <c r="D5729" t="s">
        <v>35103</v>
      </c>
      <c r="E5729" t="s">
        <v>17317</v>
      </c>
      <c r="F5729" t="s">
        <v>19621</v>
      </c>
      <c r="G5729" t="s">
        <v>20166</v>
      </c>
      <c r="H5729" t="s">
        <v>35104</v>
      </c>
      <c r="I5729" t="s">
        <v>35105</v>
      </c>
      <c r="J5729" t="s">
        <v>17293</v>
      </c>
      <c r="K5729" t="s">
        <v>35106</v>
      </c>
      <c r="L5729" t="s">
        <v>17293</v>
      </c>
    </row>
    <row r="5730" spans="1:12" x14ac:dyDescent="0.3">
      <c r="A5730" t="s">
        <v>3617</v>
      </c>
      <c r="B5730" t="s">
        <v>10815</v>
      </c>
      <c r="C5730" t="s">
        <v>35107</v>
      </c>
      <c r="D5730" t="s">
        <v>35108</v>
      </c>
      <c r="E5730" t="s">
        <v>17471</v>
      </c>
      <c r="F5730" t="s">
        <v>19041</v>
      </c>
      <c r="G5730" t="s">
        <v>35109</v>
      </c>
      <c r="H5730" t="s">
        <v>17293</v>
      </c>
      <c r="I5730" t="s">
        <v>35110</v>
      </c>
      <c r="J5730" t="s">
        <v>35111</v>
      </c>
      <c r="K5730" t="s">
        <v>35112</v>
      </c>
      <c r="L5730" t="s">
        <v>17293</v>
      </c>
    </row>
    <row r="5731" spans="1:12" x14ac:dyDescent="0.3">
      <c r="A5731" t="s">
        <v>4223</v>
      </c>
      <c r="B5731" t="s">
        <v>15775</v>
      </c>
      <c r="C5731" t="s">
        <v>34236</v>
      </c>
      <c r="D5731" t="s">
        <v>35113</v>
      </c>
      <c r="E5731" t="s">
        <v>17301</v>
      </c>
      <c r="F5731" t="s">
        <v>19954</v>
      </c>
      <c r="G5731" t="s">
        <v>17293</v>
      </c>
      <c r="H5731" t="s">
        <v>17293</v>
      </c>
      <c r="I5731" t="s">
        <v>17293</v>
      </c>
      <c r="J5731" t="s">
        <v>17293</v>
      </c>
      <c r="K5731" t="s">
        <v>17293</v>
      </c>
      <c r="L5731" t="s">
        <v>17293</v>
      </c>
    </row>
    <row r="5732" spans="1:12" x14ac:dyDescent="0.3">
      <c r="A5732" t="s">
        <v>4754</v>
      </c>
      <c r="B5732" t="s">
        <v>11909</v>
      </c>
      <c r="C5732" t="s">
        <v>17299</v>
      </c>
      <c r="D5732" t="s">
        <v>35114</v>
      </c>
      <c r="E5732" t="s">
        <v>17301</v>
      </c>
      <c r="F5732" t="s">
        <v>17861</v>
      </c>
      <c r="G5732" t="s">
        <v>17293</v>
      </c>
      <c r="H5732" t="s">
        <v>17293</v>
      </c>
      <c r="I5732" t="s">
        <v>17293</v>
      </c>
      <c r="J5732" t="s">
        <v>17293</v>
      </c>
      <c r="K5732" t="s">
        <v>17293</v>
      </c>
      <c r="L5732" t="s">
        <v>17293</v>
      </c>
    </row>
    <row r="5733" spans="1:12" x14ac:dyDescent="0.3">
      <c r="A5733" t="s">
        <v>4130</v>
      </c>
      <c r="B5733" t="s">
        <v>13496</v>
      </c>
      <c r="C5733" t="s">
        <v>17299</v>
      </c>
      <c r="D5733" t="s">
        <v>35115</v>
      </c>
      <c r="E5733" t="s">
        <v>17326</v>
      </c>
      <c r="F5733" t="s">
        <v>34580</v>
      </c>
      <c r="G5733" t="s">
        <v>17293</v>
      </c>
      <c r="H5733" t="s">
        <v>17293</v>
      </c>
      <c r="I5733" t="s">
        <v>17293</v>
      </c>
      <c r="J5733" t="s">
        <v>17293</v>
      </c>
      <c r="K5733" t="s">
        <v>17293</v>
      </c>
      <c r="L5733" t="s">
        <v>17293</v>
      </c>
    </row>
    <row r="5734" spans="1:12" x14ac:dyDescent="0.3">
      <c r="A5734" t="s">
        <v>4053</v>
      </c>
      <c r="B5734" t="s">
        <v>11624</v>
      </c>
      <c r="C5734" t="s">
        <v>35116</v>
      </c>
      <c r="D5734" t="s">
        <v>35117</v>
      </c>
      <c r="E5734" t="s">
        <v>17301</v>
      </c>
      <c r="F5734" t="s">
        <v>20272</v>
      </c>
      <c r="G5734" t="s">
        <v>22206</v>
      </c>
      <c r="H5734" t="s">
        <v>17293</v>
      </c>
      <c r="I5734" t="s">
        <v>22206</v>
      </c>
      <c r="J5734" t="s">
        <v>17293</v>
      </c>
      <c r="K5734" t="s">
        <v>22207</v>
      </c>
      <c r="L5734" t="s">
        <v>17293</v>
      </c>
    </row>
    <row r="5735" spans="1:12" x14ac:dyDescent="0.3">
      <c r="A5735" t="s">
        <v>4589</v>
      </c>
      <c r="B5735" t="s">
        <v>17172</v>
      </c>
      <c r="C5735" t="s">
        <v>35118</v>
      </c>
      <c r="D5735" t="s">
        <v>35119</v>
      </c>
      <c r="E5735" t="s">
        <v>17326</v>
      </c>
      <c r="F5735" t="s">
        <v>18078</v>
      </c>
      <c r="G5735" t="s">
        <v>17293</v>
      </c>
      <c r="H5735" t="s">
        <v>17295</v>
      </c>
      <c r="I5735" t="s">
        <v>17295</v>
      </c>
      <c r="J5735" t="s">
        <v>17293</v>
      </c>
      <c r="K5735" t="s">
        <v>17916</v>
      </c>
      <c r="L5735" t="s">
        <v>17293</v>
      </c>
    </row>
    <row r="5736" spans="1:12" x14ac:dyDescent="0.3">
      <c r="A5736" t="s">
        <v>3417</v>
      </c>
      <c r="B5736" t="s">
        <v>11050</v>
      </c>
      <c r="C5736" t="s">
        <v>35120</v>
      </c>
      <c r="D5736" t="s">
        <v>35121</v>
      </c>
      <c r="E5736" t="s">
        <v>17326</v>
      </c>
      <c r="F5736" t="s">
        <v>22069</v>
      </c>
      <c r="G5736" t="s">
        <v>17293</v>
      </c>
      <c r="H5736" t="s">
        <v>22075</v>
      </c>
      <c r="I5736" t="s">
        <v>35122</v>
      </c>
      <c r="J5736" t="s">
        <v>17890</v>
      </c>
      <c r="K5736" t="s">
        <v>35123</v>
      </c>
      <c r="L5736" t="s">
        <v>17293</v>
      </c>
    </row>
    <row r="5737" spans="1:12" x14ac:dyDescent="0.3">
      <c r="A5737" t="s">
        <v>3418</v>
      </c>
      <c r="B5737" t="s">
        <v>13669</v>
      </c>
      <c r="C5737" t="s">
        <v>35124</v>
      </c>
      <c r="D5737" t="s">
        <v>35125</v>
      </c>
      <c r="E5737" t="s">
        <v>17983</v>
      </c>
      <c r="F5737" t="s">
        <v>22023</v>
      </c>
      <c r="G5737" t="s">
        <v>17293</v>
      </c>
      <c r="H5737" t="s">
        <v>17293</v>
      </c>
      <c r="I5737" t="s">
        <v>22924</v>
      </c>
      <c r="J5737" t="s">
        <v>22924</v>
      </c>
      <c r="K5737" t="s">
        <v>35126</v>
      </c>
      <c r="L5737" t="s">
        <v>17293</v>
      </c>
    </row>
    <row r="5738" spans="1:12" x14ac:dyDescent="0.3">
      <c r="A5738" t="s">
        <v>3420</v>
      </c>
      <c r="B5738" t="s">
        <v>12313</v>
      </c>
      <c r="C5738" t="s">
        <v>23709</v>
      </c>
      <c r="D5738" t="s">
        <v>35127</v>
      </c>
      <c r="E5738" t="s">
        <v>17301</v>
      </c>
      <c r="F5738" t="s">
        <v>20141</v>
      </c>
      <c r="G5738" t="s">
        <v>17293</v>
      </c>
      <c r="H5738" t="s">
        <v>17293</v>
      </c>
      <c r="I5738" t="s">
        <v>23711</v>
      </c>
      <c r="J5738" t="s">
        <v>23711</v>
      </c>
      <c r="K5738" t="s">
        <v>23712</v>
      </c>
      <c r="L5738" t="s">
        <v>17293</v>
      </c>
    </row>
    <row r="5739" spans="1:12" x14ac:dyDescent="0.3">
      <c r="A5739" t="s">
        <v>3848</v>
      </c>
      <c r="B5739" t="s">
        <v>12399</v>
      </c>
      <c r="C5739" t="s">
        <v>30867</v>
      </c>
      <c r="D5739" t="s">
        <v>35128</v>
      </c>
      <c r="E5739" t="s">
        <v>17326</v>
      </c>
      <c r="F5739" t="s">
        <v>17376</v>
      </c>
      <c r="G5739" t="s">
        <v>35129</v>
      </c>
      <c r="H5739" t="s">
        <v>17370</v>
      </c>
      <c r="I5739" t="s">
        <v>35130</v>
      </c>
      <c r="J5739" t="s">
        <v>18689</v>
      </c>
      <c r="K5739" t="s">
        <v>35131</v>
      </c>
      <c r="L5739" t="s">
        <v>17293</v>
      </c>
    </row>
    <row r="5740" spans="1:12" x14ac:dyDescent="0.3">
      <c r="A5740" t="s">
        <v>3033</v>
      </c>
      <c r="B5740" t="s">
        <v>16103</v>
      </c>
      <c r="C5740" t="s">
        <v>35132</v>
      </c>
      <c r="D5740" t="s">
        <v>35133</v>
      </c>
      <c r="E5740" t="s">
        <v>17983</v>
      </c>
      <c r="F5740" t="s">
        <v>28732</v>
      </c>
      <c r="G5740" t="s">
        <v>21420</v>
      </c>
      <c r="H5740" t="s">
        <v>18807</v>
      </c>
      <c r="I5740" t="s">
        <v>21421</v>
      </c>
      <c r="J5740" t="s">
        <v>21422</v>
      </c>
      <c r="K5740" t="s">
        <v>21423</v>
      </c>
      <c r="L5740" t="s">
        <v>17293</v>
      </c>
    </row>
    <row r="5741" spans="1:12" x14ac:dyDescent="0.3">
      <c r="A5741" t="s">
        <v>3035</v>
      </c>
      <c r="B5741" t="s">
        <v>17030</v>
      </c>
      <c r="C5741" t="s">
        <v>35134</v>
      </c>
      <c r="D5741" t="s">
        <v>35135</v>
      </c>
      <c r="E5741" t="s">
        <v>17326</v>
      </c>
      <c r="F5741" t="s">
        <v>20930</v>
      </c>
      <c r="G5741" t="s">
        <v>35136</v>
      </c>
      <c r="H5741" t="s">
        <v>18681</v>
      </c>
      <c r="I5741" t="s">
        <v>35137</v>
      </c>
      <c r="J5741" t="s">
        <v>17345</v>
      </c>
      <c r="K5741" t="s">
        <v>35138</v>
      </c>
      <c r="L5741" t="s">
        <v>17293</v>
      </c>
    </row>
    <row r="5742" spans="1:12" x14ac:dyDescent="0.3">
      <c r="A5742" t="s">
        <v>3036</v>
      </c>
      <c r="B5742" t="s">
        <v>14036</v>
      </c>
      <c r="C5742" t="s">
        <v>35139</v>
      </c>
      <c r="D5742" t="s">
        <v>35140</v>
      </c>
      <c r="E5742" t="s">
        <v>35141</v>
      </c>
      <c r="F5742" t="s">
        <v>20474</v>
      </c>
      <c r="G5742" t="s">
        <v>17293</v>
      </c>
      <c r="H5742" t="s">
        <v>17293</v>
      </c>
      <c r="I5742" t="s">
        <v>32600</v>
      </c>
      <c r="J5742" t="s">
        <v>32600</v>
      </c>
      <c r="K5742" t="s">
        <v>32601</v>
      </c>
      <c r="L5742" t="s">
        <v>17293</v>
      </c>
    </row>
    <row r="5743" spans="1:12" x14ac:dyDescent="0.3">
      <c r="A5743" t="s">
        <v>3037</v>
      </c>
      <c r="B5743" t="s">
        <v>10308</v>
      </c>
      <c r="C5743" t="s">
        <v>24656</v>
      </c>
      <c r="D5743" t="s">
        <v>35142</v>
      </c>
      <c r="E5743" t="s">
        <v>17301</v>
      </c>
      <c r="F5743" t="s">
        <v>21350</v>
      </c>
      <c r="G5743" t="s">
        <v>17293</v>
      </c>
      <c r="H5743" t="s">
        <v>28722</v>
      </c>
      <c r="I5743" t="s">
        <v>28722</v>
      </c>
      <c r="J5743" t="s">
        <v>17293</v>
      </c>
      <c r="K5743" t="s">
        <v>28723</v>
      </c>
      <c r="L5743" t="s">
        <v>17293</v>
      </c>
    </row>
    <row r="5744" spans="1:12" x14ac:dyDescent="0.3">
      <c r="A5744" t="s">
        <v>4456</v>
      </c>
      <c r="B5744" t="s">
        <v>15393</v>
      </c>
      <c r="C5744" t="s">
        <v>35143</v>
      </c>
      <c r="D5744" t="s">
        <v>35144</v>
      </c>
      <c r="E5744" t="s">
        <v>17317</v>
      </c>
      <c r="F5744" t="s">
        <v>21534</v>
      </c>
      <c r="G5744" t="s">
        <v>18137</v>
      </c>
      <c r="H5744" t="s">
        <v>34490</v>
      </c>
      <c r="I5744" t="s">
        <v>34491</v>
      </c>
      <c r="J5744" t="s">
        <v>17976</v>
      </c>
      <c r="K5744" t="s">
        <v>34492</v>
      </c>
      <c r="L5744" t="s">
        <v>17293</v>
      </c>
    </row>
    <row r="5745" spans="1:12" x14ac:dyDescent="0.3">
      <c r="A5745" t="s">
        <v>5520</v>
      </c>
      <c r="B5745" t="s">
        <v>10973</v>
      </c>
      <c r="C5745" t="s">
        <v>18786</v>
      </c>
      <c r="D5745" t="s">
        <v>35145</v>
      </c>
      <c r="E5745" t="s">
        <v>17459</v>
      </c>
      <c r="F5745" t="s">
        <v>23328</v>
      </c>
      <c r="G5745" t="s">
        <v>18137</v>
      </c>
      <c r="H5745" t="s">
        <v>17293</v>
      </c>
      <c r="I5745" t="s">
        <v>20764</v>
      </c>
      <c r="J5745" t="s">
        <v>20518</v>
      </c>
      <c r="K5745" t="s">
        <v>20765</v>
      </c>
      <c r="L5745" t="s">
        <v>17293</v>
      </c>
    </row>
    <row r="5746" spans="1:12" x14ac:dyDescent="0.3">
      <c r="A5746" t="s">
        <v>5521</v>
      </c>
      <c r="B5746" t="s">
        <v>10722</v>
      </c>
      <c r="C5746" t="s">
        <v>35146</v>
      </c>
      <c r="D5746" t="s">
        <v>35147</v>
      </c>
      <c r="E5746" t="s">
        <v>17326</v>
      </c>
      <c r="F5746" t="s">
        <v>18044</v>
      </c>
      <c r="G5746" t="s">
        <v>27950</v>
      </c>
      <c r="H5746" t="s">
        <v>35148</v>
      </c>
      <c r="I5746" t="s">
        <v>35149</v>
      </c>
      <c r="J5746" t="s">
        <v>27952</v>
      </c>
      <c r="K5746" t="s">
        <v>35150</v>
      </c>
      <c r="L5746" t="s">
        <v>17293</v>
      </c>
    </row>
    <row r="5747" spans="1:12" x14ac:dyDescent="0.3">
      <c r="A5747" t="s">
        <v>5522</v>
      </c>
      <c r="B5747" t="s">
        <v>12606</v>
      </c>
      <c r="C5747" t="s">
        <v>35151</v>
      </c>
      <c r="D5747" t="s">
        <v>35152</v>
      </c>
      <c r="E5747" t="s">
        <v>17459</v>
      </c>
      <c r="F5747" t="s">
        <v>21750</v>
      </c>
      <c r="G5747" t="s">
        <v>17293</v>
      </c>
      <c r="H5747" t="s">
        <v>17293</v>
      </c>
      <c r="I5747" t="s">
        <v>17293</v>
      </c>
      <c r="J5747" t="s">
        <v>17293</v>
      </c>
      <c r="K5747" t="s">
        <v>17293</v>
      </c>
      <c r="L5747" t="s">
        <v>17293</v>
      </c>
    </row>
    <row r="5748" spans="1:12" x14ac:dyDescent="0.3">
      <c r="A5748" t="s">
        <v>3403</v>
      </c>
      <c r="B5748" t="s">
        <v>12252</v>
      </c>
      <c r="C5748" t="s">
        <v>33524</v>
      </c>
      <c r="D5748" t="s">
        <v>35153</v>
      </c>
      <c r="E5748" t="s">
        <v>17326</v>
      </c>
      <c r="F5748" t="s">
        <v>20158</v>
      </c>
      <c r="G5748" t="s">
        <v>17293</v>
      </c>
      <c r="H5748" t="s">
        <v>17293</v>
      </c>
      <c r="I5748" t="s">
        <v>33528</v>
      </c>
      <c r="J5748" t="s">
        <v>33528</v>
      </c>
      <c r="K5748" t="s">
        <v>35154</v>
      </c>
      <c r="L5748" t="s">
        <v>17293</v>
      </c>
    </row>
    <row r="5749" spans="1:12" x14ac:dyDescent="0.3">
      <c r="A5749" t="s">
        <v>3266</v>
      </c>
      <c r="B5749" t="s">
        <v>17004</v>
      </c>
      <c r="C5749" t="s">
        <v>35155</v>
      </c>
      <c r="D5749" t="s">
        <v>35156</v>
      </c>
      <c r="E5749" t="s">
        <v>17301</v>
      </c>
      <c r="F5749" t="s">
        <v>23863</v>
      </c>
      <c r="G5749" t="s">
        <v>35157</v>
      </c>
      <c r="H5749" t="s">
        <v>35158</v>
      </c>
      <c r="I5749" t="s">
        <v>35159</v>
      </c>
      <c r="J5749" t="s">
        <v>17293</v>
      </c>
      <c r="K5749" t="s">
        <v>35160</v>
      </c>
      <c r="L5749" t="s">
        <v>17293</v>
      </c>
    </row>
    <row r="5750" spans="1:12" x14ac:dyDescent="0.3">
      <c r="A5750" t="s">
        <v>3267</v>
      </c>
      <c r="B5750" t="s">
        <v>11609</v>
      </c>
      <c r="C5750" t="s">
        <v>17982</v>
      </c>
      <c r="D5750" t="s">
        <v>35161</v>
      </c>
      <c r="E5750" t="s">
        <v>17326</v>
      </c>
      <c r="F5750" t="s">
        <v>19189</v>
      </c>
      <c r="G5750" t="s">
        <v>18361</v>
      </c>
      <c r="H5750" t="s">
        <v>18362</v>
      </c>
      <c r="I5750" t="s">
        <v>18363</v>
      </c>
      <c r="J5750" t="s">
        <v>18364</v>
      </c>
      <c r="K5750" t="s">
        <v>18365</v>
      </c>
      <c r="L5750" t="s">
        <v>17293</v>
      </c>
    </row>
    <row r="5751" spans="1:12" x14ac:dyDescent="0.3">
      <c r="A5751" t="s">
        <v>4115</v>
      </c>
      <c r="B5751" t="s">
        <v>11765</v>
      </c>
      <c r="C5751" t="s">
        <v>25358</v>
      </c>
      <c r="D5751" t="s">
        <v>35162</v>
      </c>
      <c r="E5751" t="s">
        <v>17471</v>
      </c>
      <c r="F5751" t="s">
        <v>18535</v>
      </c>
      <c r="G5751" t="s">
        <v>25360</v>
      </c>
      <c r="H5751" t="s">
        <v>25361</v>
      </c>
      <c r="I5751" t="s">
        <v>25362</v>
      </c>
      <c r="J5751" t="s">
        <v>25363</v>
      </c>
      <c r="K5751" t="s">
        <v>25364</v>
      </c>
      <c r="L5751" t="s">
        <v>17293</v>
      </c>
    </row>
    <row r="5752" spans="1:12" x14ac:dyDescent="0.3">
      <c r="A5752" t="s">
        <v>5258</v>
      </c>
      <c r="B5752" t="s">
        <v>10987</v>
      </c>
      <c r="C5752" t="s">
        <v>25110</v>
      </c>
      <c r="D5752" t="s">
        <v>35163</v>
      </c>
      <c r="E5752" t="s">
        <v>17301</v>
      </c>
      <c r="F5752" t="s">
        <v>34156</v>
      </c>
      <c r="G5752" t="s">
        <v>17293</v>
      </c>
      <c r="H5752" t="s">
        <v>17569</v>
      </c>
      <c r="I5752" t="s">
        <v>29989</v>
      </c>
      <c r="J5752" t="s">
        <v>29990</v>
      </c>
      <c r="K5752" t="s">
        <v>29991</v>
      </c>
      <c r="L5752" t="s">
        <v>17293</v>
      </c>
    </row>
    <row r="5753" spans="1:12" x14ac:dyDescent="0.3">
      <c r="A5753" t="s">
        <v>2702</v>
      </c>
      <c r="B5753" t="s">
        <v>12478</v>
      </c>
      <c r="C5753" t="s">
        <v>35164</v>
      </c>
      <c r="D5753" t="s">
        <v>35165</v>
      </c>
      <c r="E5753" t="s">
        <v>17326</v>
      </c>
      <c r="F5753" t="s">
        <v>29829</v>
      </c>
      <c r="G5753" t="s">
        <v>19740</v>
      </c>
      <c r="H5753" t="s">
        <v>29294</v>
      </c>
      <c r="I5753" t="s">
        <v>29295</v>
      </c>
      <c r="J5753" t="s">
        <v>29296</v>
      </c>
      <c r="K5753" t="s">
        <v>29297</v>
      </c>
      <c r="L5753" t="s">
        <v>17293</v>
      </c>
    </row>
    <row r="5754" spans="1:12" x14ac:dyDescent="0.3">
      <c r="A5754" t="s">
        <v>2703</v>
      </c>
      <c r="B5754" t="s">
        <v>13064</v>
      </c>
      <c r="C5754" t="s">
        <v>35166</v>
      </c>
      <c r="D5754" t="s">
        <v>35167</v>
      </c>
      <c r="E5754" t="s">
        <v>17301</v>
      </c>
      <c r="F5754" t="s">
        <v>35168</v>
      </c>
      <c r="G5754" t="s">
        <v>17293</v>
      </c>
      <c r="H5754" t="s">
        <v>18493</v>
      </c>
      <c r="I5754" t="s">
        <v>35169</v>
      </c>
      <c r="J5754" t="s">
        <v>17994</v>
      </c>
      <c r="K5754" t="s">
        <v>35170</v>
      </c>
      <c r="L5754" t="s">
        <v>17293</v>
      </c>
    </row>
    <row r="5755" spans="1:12" x14ac:dyDescent="0.3">
      <c r="A5755" t="s">
        <v>2704</v>
      </c>
      <c r="B5755" t="s">
        <v>11976</v>
      </c>
      <c r="C5755" t="s">
        <v>19383</v>
      </c>
      <c r="D5755" t="s">
        <v>35171</v>
      </c>
      <c r="E5755" t="s">
        <v>17471</v>
      </c>
      <c r="F5755" t="s">
        <v>19733</v>
      </c>
      <c r="G5755" t="s">
        <v>17293</v>
      </c>
      <c r="H5755" t="s">
        <v>17293</v>
      </c>
      <c r="I5755" t="s">
        <v>17293</v>
      </c>
      <c r="J5755" t="s">
        <v>17293</v>
      </c>
      <c r="K5755" t="s">
        <v>17293</v>
      </c>
      <c r="L5755" t="s">
        <v>17293</v>
      </c>
    </row>
    <row r="5756" spans="1:12" x14ac:dyDescent="0.3">
      <c r="A5756" t="s">
        <v>4801</v>
      </c>
      <c r="B5756" t="s">
        <v>14257</v>
      </c>
      <c r="C5756" t="s">
        <v>35172</v>
      </c>
      <c r="D5756" t="s">
        <v>35173</v>
      </c>
      <c r="E5756" t="s">
        <v>22637</v>
      </c>
      <c r="F5756" t="s">
        <v>18436</v>
      </c>
      <c r="G5756" t="s">
        <v>20730</v>
      </c>
      <c r="H5756" t="s">
        <v>17370</v>
      </c>
      <c r="I5756" t="s">
        <v>35174</v>
      </c>
      <c r="J5756" t="s">
        <v>35175</v>
      </c>
      <c r="K5756" t="s">
        <v>35176</v>
      </c>
      <c r="L5756" t="s">
        <v>17293</v>
      </c>
    </row>
    <row r="5757" spans="1:12" x14ac:dyDescent="0.3">
      <c r="A5757" t="s">
        <v>4559</v>
      </c>
      <c r="B5757" t="s">
        <v>12137</v>
      </c>
      <c r="C5757" t="s">
        <v>23989</v>
      </c>
      <c r="D5757" t="s">
        <v>35177</v>
      </c>
      <c r="E5757" t="s">
        <v>18765</v>
      </c>
      <c r="F5757" t="s">
        <v>19699</v>
      </c>
      <c r="G5757" t="s">
        <v>17293</v>
      </c>
      <c r="H5757" t="s">
        <v>17293</v>
      </c>
      <c r="I5757" t="s">
        <v>23847</v>
      </c>
      <c r="J5757" t="s">
        <v>23847</v>
      </c>
      <c r="K5757" t="s">
        <v>23848</v>
      </c>
      <c r="L5757" t="s">
        <v>17293</v>
      </c>
    </row>
    <row r="5758" spans="1:12" x14ac:dyDescent="0.3">
      <c r="A5758" t="s">
        <v>4610</v>
      </c>
      <c r="B5758" t="s">
        <v>17123</v>
      </c>
      <c r="C5758" t="s">
        <v>35178</v>
      </c>
      <c r="D5758" t="s">
        <v>35179</v>
      </c>
      <c r="E5758" t="s">
        <v>17471</v>
      </c>
      <c r="F5758" t="s">
        <v>32242</v>
      </c>
      <c r="G5758" t="s">
        <v>17294</v>
      </c>
      <c r="H5758" t="s">
        <v>17295</v>
      </c>
      <c r="I5758" t="s">
        <v>22592</v>
      </c>
      <c r="J5758" t="s">
        <v>22593</v>
      </c>
      <c r="K5758" t="s">
        <v>22594</v>
      </c>
      <c r="L5758" t="s">
        <v>17293</v>
      </c>
    </row>
    <row r="5759" spans="1:12" x14ac:dyDescent="0.3">
      <c r="A5759" t="s">
        <v>4611</v>
      </c>
      <c r="B5759" t="s">
        <v>17033</v>
      </c>
      <c r="C5759" t="s">
        <v>21671</v>
      </c>
      <c r="D5759" t="s">
        <v>35180</v>
      </c>
      <c r="E5759" t="s">
        <v>17301</v>
      </c>
      <c r="F5759" t="s">
        <v>22957</v>
      </c>
      <c r="G5759" t="s">
        <v>17293</v>
      </c>
      <c r="H5759" t="s">
        <v>17293</v>
      </c>
      <c r="I5759" t="s">
        <v>17293</v>
      </c>
      <c r="J5759" t="s">
        <v>17293</v>
      </c>
      <c r="K5759" t="s">
        <v>17293</v>
      </c>
      <c r="L5759" t="s">
        <v>17293</v>
      </c>
    </row>
    <row r="5760" spans="1:12" x14ac:dyDescent="0.3">
      <c r="A5760" t="s">
        <v>4612</v>
      </c>
      <c r="B5760" t="s">
        <v>17271</v>
      </c>
      <c r="C5760" t="s">
        <v>35181</v>
      </c>
      <c r="D5760" t="s">
        <v>35182</v>
      </c>
      <c r="E5760" t="s">
        <v>17326</v>
      </c>
      <c r="F5760" t="s">
        <v>19175</v>
      </c>
      <c r="G5760" t="s">
        <v>19740</v>
      </c>
      <c r="H5760" t="s">
        <v>19741</v>
      </c>
      <c r="I5760" t="s">
        <v>35183</v>
      </c>
      <c r="J5760" t="s">
        <v>35184</v>
      </c>
      <c r="K5760" t="s">
        <v>35185</v>
      </c>
      <c r="L5760" t="s">
        <v>17293</v>
      </c>
    </row>
    <row r="5761" spans="1:12" x14ac:dyDescent="0.3">
      <c r="A5761" t="s">
        <v>4613</v>
      </c>
      <c r="B5761" t="s">
        <v>11782</v>
      </c>
      <c r="C5761" t="s">
        <v>35186</v>
      </c>
      <c r="D5761" t="s">
        <v>35187</v>
      </c>
      <c r="E5761" t="s">
        <v>17326</v>
      </c>
      <c r="F5761" t="s">
        <v>23842</v>
      </c>
      <c r="G5761" t="s">
        <v>17362</v>
      </c>
      <c r="H5761" t="s">
        <v>22354</v>
      </c>
      <c r="I5761" t="s">
        <v>35188</v>
      </c>
      <c r="J5761" t="s">
        <v>22152</v>
      </c>
      <c r="K5761" t="s">
        <v>35189</v>
      </c>
      <c r="L5761" t="s">
        <v>17293</v>
      </c>
    </row>
    <row r="5762" spans="1:12" x14ac:dyDescent="0.3">
      <c r="A5762" t="s">
        <v>4092</v>
      </c>
      <c r="B5762" t="s">
        <v>13229</v>
      </c>
      <c r="C5762" t="s">
        <v>35190</v>
      </c>
      <c r="D5762" t="s">
        <v>35191</v>
      </c>
      <c r="E5762" t="s">
        <v>17326</v>
      </c>
      <c r="F5762" t="s">
        <v>22914</v>
      </c>
      <c r="G5762" t="s">
        <v>17293</v>
      </c>
      <c r="H5762" t="s">
        <v>17293</v>
      </c>
      <c r="I5762" t="s">
        <v>17785</v>
      </c>
      <c r="J5762" t="s">
        <v>17785</v>
      </c>
      <c r="K5762" t="s">
        <v>17786</v>
      </c>
      <c r="L5762" t="s">
        <v>17293</v>
      </c>
    </row>
    <row r="5763" spans="1:12" x14ac:dyDescent="0.3">
      <c r="A5763" t="s">
        <v>5550</v>
      </c>
      <c r="B5763" t="s">
        <v>11187</v>
      </c>
      <c r="C5763" t="s">
        <v>35192</v>
      </c>
      <c r="D5763" t="s">
        <v>35193</v>
      </c>
      <c r="E5763" t="s">
        <v>17326</v>
      </c>
      <c r="F5763" t="s">
        <v>28973</v>
      </c>
      <c r="G5763" t="s">
        <v>35194</v>
      </c>
      <c r="H5763" t="s">
        <v>17569</v>
      </c>
      <c r="I5763" t="s">
        <v>35195</v>
      </c>
      <c r="J5763" t="s">
        <v>35196</v>
      </c>
      <c r="K5763" t="s">
        <v>35197</v>
      </c>
      <c r="L5763" t="s">
        <v>17293</v>
      </c>
    </row>
    <row r="5764" spans="1:12" x14ac:dyDescent="0.3">
      <c r="A5764" t="s">
        <v>5551</v>
      </c>
      <c r="B5764" t="s">
        <v>16220</v>
      </c>
      <c r="C5764" t="s">
        <v>22949</v>
      </c>
      <c r="D5764" t="s">
        <v>35198</v>
      </c>
      <c r="E5764" t="s">
        <v>17326</v>
      </c>
      <c r="F5764" t="s">
        <v>35199</v>
      </c>
      <c r="G5764" t="s">
        <v>22952</v>
      </c>
      <c r="H5764" t="s">
        <v>17638</v>
      </c>
      <c r="I5764" t="s">
        <v>22953</v>
      </c>
      <c r="J5764" t="s">
        <v>22826</v>
      </c>
      <c r="K5764" t="s">
        <v>22954</v>
      </c>
      <c r="L5764" t="s">
        <v>17293</v>
      </c>
    </row>
    <row r="5765" spans="1:12" x14ac:dyDescent="0.3">
      <c r="A5765" t="s">
        <v>4457</v>
      </c>
      <c r="B5765" t="s">
        <v>14324</v>
      </c>
      <c r="C5765" t="s">
        <v>17783</v>
      </c>
      <c r="D5765" t="s">
        <v>35200</v>
      </c>
      <c r="E5765" t="s">
        <v>17326</v>
      </c>
      <c r="F5765" t="s">
        <v>19525</v>
      </c>
      <c r="G5765" t="s">
        <v>18823</v>
      </c>
      <c r="H5765" t="s">
        <v>17293</v>
      </c>
      <c r="I5765" t="s">
        <v>35201</v>
      </c>
      <c r="J5765" t="s">
        <v>18825</v>
      </c>
      <c r="K5765" t="s">
        <v>35202</v>
      </c>
      <c r="L5765" t="s">
        <v>17293</v>
      </c>
    </row>
    <row r="5766" spans="1:12" x14ac:dyDescent="0.3">
      <c r="A5766" t="s">
        <v>4458</v>
      </c>
      <c r="B5766" t="s">
        <v>12507</v>
      </c>
      <c r="C5766" t="s">
        <v>23652</v>
      </c>
      <c r="D5766" t="s">
        <v>35203</v>
      </c>
      <c r="E5766" t="s">
        <v>17326</v>
      </c>
      <c r="F5766" t="s">
        <v>19763</v>
      </c>
      <c r="G5766" t="s">
        <v>35204</v>
      </c>
      <c r="H5766" t="s">
        <v>17370</v>
      </c>
      <c r="I5766" t="s">
        <v>35205</v>
      </c>
      <c r="J5766" t="s">
        <v>35206</v>
      </c>
      <c r="K5766" t="s">
        <v>35207</v>
      </c>
      <c r="L5766" t="s">
        <v>17293</v>
      </c>
    </row>
    <row r="5767" spans="1:12" x14ac:dyDescent="0.3">
      <c r="A5767" t="s">
        <v>4459</v>
      </c>
      <c r="B5767" t="s">
        <v>11385</v>
      </c>
      <c r="C5767" t="s">
        <v>17299</v>
      </c>
      <c r="D5767" t="s">
        <v>35208</v>
      </c>
      <c r="E5767" t="s">
        <v>17301</v>
      </c>
      <c r="F5767" t="s">
        <v>31535</v>
      </c>
      <c r="G5767" t="s">
        <v>17293</v>
      </c>
      <c r="H5767" t="s">
        <v>17293</v>
      </c>
      <c r="I5767" t="s">
        <v>17293</v>
      </c>
      <c r="J5767" t="s">
        <v>17293</v>
      </c>
      <c r="K5767" t="s">
        <v>17293</v>
      </c>
      <c r="L5767" t="s">
        <v>17293</v>
      </c>
    </row>
    <row r="5768" spans="1:12" x14ac:dyDescent="0.3">
      <c r="A5768" t="s">
        <v>2523</v>
      </c>
      <c r="B5768" t="s">
        <v>12629</v>
      </c>
      <c r="C5768" t="s">
        <v>35209</v>
      </c>
      <c r="D5768" t="s">
        <v>35210</v>
      </c>
      <c r="E5768" t="s">
        <v>17326</v>
      </c>
      <c r="F5768" t="s">
        <v>34878</v>
      </c>
      <c r="G5768" t="s">
        <v>19276</v>
      </c>
      <c r="H5768" t="s">
        <v>17569</v>
      </c>
      <c r="I5768" t="s">
        <v>19277</v>
      </c>
      <c r="J5768" t="s">
        <v>17345</v>
      </c>
      <c r="K5768" t="s">
        <v>19278</v>
      </c>
      <c r="L5768" t="s">
        <v>17293</v>
      </c>
    </row>
    <row r="5769" spans="1:12" x14ac:dyDescent="0.3">
      <c r="A5769" t="s">
        <v>4178</v>
      </c>
      <c r="B5769" t="s">
        <v>15346</v>
      </c>
      <c r="C5769" t="s">
        <v>28801</v>
      </c>
      <c r="D5769" t="s">
        <v>35211</v>
      </c>
      <c r="E5769" t="s">
        <v>17459</v>
      </c>
      <c r="F5769" t="s">
        <v>22776</v>
      </c>
      <c r="G5769" t="s">
        <v>17293</v>
      </c>
      <c r="H5769" t="s">
        <v>17293</v>
      </c>
      <c r="I5769" t="s">
        <v>17293</v>
      </c>
      <c r="J5769" t="s">
        <v>17293</v>
      </c>
      <c r="K5769" t="s">
        <v>17293</v>
      </c>
      <c r="L5769" t="s">
        <v>17293</v>
      </c>
    </row>
    <row r="5770" spans="1:12" x14ac:dyDescent="0.3">
      <c r="A5770" t="s">
        <v>3001</v>
      </c>
      <c r="B5770" t="s">
        <v>12439</v>
      </c>
      <c r="C5770" t="s">
        <v>35212</v>
      </c>
      <c r="D5770" t="s">
        <v>35213</v>
      </c>
      <c r="E5770" t="s">
        <v>17326</v>
      </c>
      <c r="F5770" t="s">
        <v>17448</v>
      </c>
      <c r="G5770" t="s">
        <v>17293</v>
      </c>
      <c r="H5770" t="s">
        <v>17569</v>
      </c>
      <c r="I5770" t="s">
        <v>17569</v>
      </c>
      <c r="J5770" t="s">
        <v>17293</v>
      </c>
      <c r="K5770" t="s">
        <v>19917</v>
      </c>
      <c r="L5770" t="s">
        <v>17293</v>
      </c>
    </row>
    <row r="5771" spans="1:12" x14ac:dyDescent="0.3">
      <c r="A5771" t="s">
        <v>3002</v>
      </c>
      <c r="B5771" t="s">
        <v>14367</v>
      </c>
      <c r="C5771" t="s">
        <v>21708</v>
      </c>
      <c r="D5771" t="s">
        <v>35214</v>
      </c>
      <c r="E5771" t="s">
        <v>17326</v>
      </c>
      <c r="F5771" t="s">
        <v>17668</v>
      </c>
      <c r="G5771" t="s">
        <v>31450</v>
      </c>
      <c r="H5771" t="s">
        <v>31451</v>
      </c>
      <c r="I5771" t="s">
        <v>31452</v>
      </c>
      <c r="J5771" t="s">
        <v>31453</v>
      </c>
      <c r="K5771" t="s">
        <v>31454</v>
      </c>
      <c r="L5771" t="s">
        <v>17293</v>
      </c>
    </row>
    <row r="5772" spans="1:12" x14ac:dyDescent="0.3">
      <c r="A5772" t="s">
        <v>3003</v>
      </c>
      <c r="B5772" t="s">
        <v>11176</v>
      </c>
      <c r="C5772" t="s">
        <v>35215</v>
      </c>
      <c r="D5772" t="s">
        <v>35216</v>
      </c>
      <c r="E5772" t="s">
        <v>17349</v>
      </c>
      <c r="F5772" t="s">
        <v>20930</v>
      </c>
      <c r="G5772" t="s">
        <v>17293</v>
      </c>
      <c r="H5772" t="s">
        <v>17293</v>
      </c>
      <c r="I5772" t="s">
        <v>17799</v>
      </c>
      <c r="J5772" t="s">
        <v>17799</v>
      </c>
      <c r="K5772" t="s">
        <v>26082</v>
      </c>
      <c r="L5772" t="s">
        <v>17293</v>
      </c>
    </row>
    <row r="5773" spans="1:12" x14ac:dyDescent="0.3">
      <c r="A5773" t="s">
        <v>3004</v>
      </c>
      <c r="B5773" t="s">
        <v>10863</v>
      </c>
      <c r="C5773" t="s">
        <v>35217</v>
      </c>
      <c r="D5773" t="s">
        <v>35218</v>
      </c>
      <c r="E5773" t="s">
        <v>17326</v>
      </c>
      <c r="F5773" t="s">
        <v>18729</v>
      </c>
      <c r="G5773" t="s">
        <v>35219</v>
      </c>
      <c r="H5773" t="s">
        <v>18362</v>
      </c>
      <c r="I5773" t="s">
        <v>35220</v>
      </c>
      <c r="J5773" t="s">
        <v>35221</v>
      </c>
      <c r="K5773" t="s">
        <v>35222</v>
      </c>
      <c r="L5773" t="s">
        <v>17293</v>
      </c>
    </row>
    <row r="5774" spans="1:12" x14ac:dyDescent="0.3">
      <c r="A5774" t="s">
        <v>5392</v>
      </c>
      <c r="B5774" t="s">
        <v>10391</v>
      </c>
      <c r="C5774" t="s">
        <v>30408</v>
      </c>
      <c r="D5774" t="s">
        <v>35223</v>
      </c>
      <c r="E5774" t="s">
        <v>17301</v>
      </c>
      <c r="F5774" t="s">
        <v>24822</v>
      </c>
      <c r="G5774" t="s">
        <v>17293</v>
      </c>
      <c r="H5774" t="s">
        <v>17293</v>
      </c>
      <c r="I5774" t="s">
        <v>17293</v>
      </c>
      <c r="J5774" t="s">
        <v>17293</v>
      </c>
      <c r="K5774" t="s">
        <v>17293</v>
      </c>
      <c r="L5774" t="s">
        <v>17293</v>
      </c>
    </row>
    <row r="5775" spans="1:12" x14ac:dyDescent="0.3">
      <c r="A5775" t="s">
        <v>5393</v>
      </c>
      <c r="B5775" t="s">
        <v>15660</v>
      </c>
      <c r="C5775" t="s">
        <v>31244</v>
      </c>
      <c r="D5775" t="s">
        <v>35224</v>
      </c>
      <c r="E5775" t="s">
        <v>17326</v>
      </c>
      <c r="F5775" t="s">
        <v>35225</v>
      </c>
      <c r="G5775" t="s">
        <v>31246</v>
      </c>
      <c r="H5775" t="s">
        <v>31247</v>
      </c>
      <c r="I5775" t="s">
        <v>31248</v>
      </c>
      <c r="J5775" t="s">
        <v>31249</v>
      </c>
      <c r="K5775" t="s">
        <v>31250</v>
      </c>
      <c r="L5775" t="s">
        <v>17293</v>
      </c>
    </row>
    <row r="5776" spans="1:12" x14ac:dyDescent="0.3">
      <c r="A5776" t="s">
        <v>5546</v>
      </c>
      <c r="B5776" t="s">
        <v>10878</v>
      </c>
      <c r="C5776" t="s">
        <v>35226</v>
      </c>
      <c r="D5776" t="s">
        <v>35227</v>
      </c>
      <c r="E5776" t="s">
        <v>17326</v>
      </c>
      <c r="F5776" t="s">
        <v>21872</v>
      </c>
      <c r="G5776" t="s">
        <v>17293</v>
      </c>
      <c r="H5776" t="s">
        <v>17293</v>
      </c>
      <c r="I5776" t="s">
        <v>17293</v>
      </c>
      <c r="J5776" t="s">
        <v>17293</v>
      </c>
      <c r="K5776" t="s">
        <v>17293</v>
      </c>
      <c r="L5776" t="s">
        <v>17293</v>
      </c>
    </row>
    <row r="5777" spans="1:12" x14ac:dyDescent="0.3">
      <c r="A5777" t="s">
        <v>2870</v>
      </c>
      <c r="B5777" t="s">
        <v>11130</v>
      </c>
      <c r="C5777" t="s">
        <v>18646</v>
      </c>
      <c r="D5777" t="s">
        <v>35228</v>
      </c>
      <c r="E5777" t="s">
        <v>17301</v>
      </c>
      <c r="F5777" t="s">
        <v>17462</v>
      </c>
      <c r="G5777" t="s">
        <v>17293</v>
      </c>
      <c r="H5777" t="s">
        <v>17293</v>
      </c>
      <c r="I5777" t="s">
        <v>17293</v>
      </c>
      <c r="J5777" t="s">
        <v>17293</v>
      </c>
      <c r="K5777" t="s">
        <v>17293</v>
      </c>
      <c r="L5777" t="s">
        <v>17293</v>
      </c>
    </row>
    <row r="5778" spans="1:12" x14ac:dyDescent="0.3">
      <c r="A5778" t="s">
        <v>3809</v>
      </c>
      <c r="B5778" t="s">
        <v>11988</v>
      </c>
      <c r="C5778" t="s">
        <v>21929</v>
      </c>
      <c r="D5778" t="s">
        <v>35229</v>
      </c>
      <c r="E5778" t="s">
        <v>17326</v>
      </c>
      <c r="F5778" t="s">
        <v>18657</v>
      </c>
      <c r="G5778" t="s">
        <v>35230</v>
      </c>
      <c r="H5778" t="s">
        <v>17293</v>
      </c>
      <c r="I5778" t="s">
        <v>35231</v>
      </c>
      <c r="J5778" t="s">
        <v>24305</v>
      </c>
      <c r="K5778" t="s">
        <v>35232</v>
      </c>
      <c r="L5778" t="s">
        <v>17293</v>
      </c>
    </row>
    <row r="5779" spans="1:12" x14ac:dyDescent="0.3">
      <c r="A5779" t="s">
        <v>3810</v>
      </c>
      <c r="B5779" t="s">
        <v>15638</v>
      </c>
      <c r="C5779" t="s">
        <v>17299</v>
      </c>
      <c r="D5779" t="s">
        <v>35233</v>
      </c>
      <c r="E5779" t="s">
        <v>17326</v>
      </c>
      <c r="F5779" t="s">
        <v>20966</v>
      </c>
      <c r="G5779" t="s">
        <v>17293</v>
      </c>
      <c r="H5779" t="s">
        <v>17293</v>
      </c>
      <c r="I5779" t="s">
        <v>17293</v>
      </c>
      <c r="J5779" t="s">
        <v>17293</v>
      </c>
      <c r="K5779" t="s">
        <v>17293</v>
      </c>
      <c r="L5779" t="s">
        <v>17293</v>
      </c>
    </row>
    <row r="5780" spans="1:12" x14ac:dyDescent="0.3">
      <c r="A5780" t="s">
        <v>3977</v>
      </c>
      <c r="B5780" t="s">
        <v>11493</v>
      </c>
      <c r="C5780" t="s">
        <v>35234</v>
      </c>
      <c r="D5780" t="s">
        <v>35235</v>
      </c>
      <c r="E5780" t="s">
        <v>17326</v>
      </c>
      <c r="F5780" t="s">
        <v>18277</v>
      </c>
      <c r="G5780" t="s">
        <v>17293</v>
      </c>
      <c r="H5780" t="s">
        <v>18362</v>
      </c>
      <c r="I5780" t="s">
        <v>35236</v>
      </c>
      <c r="J5780" t="s">
        <v>35237</v>
      </c>
      <c r="K5780" t="s">
        <v>35238</v>
      </c>
      <c r="L5780" t="s">
        <v>17293</v>
      </c>
    </row>
    <row r="5781" spans="1:12" x14ac:dyDescent="0.3">
      <c r="A5781" t="s">
        <v>5461</v>
      </c>
      <c r="B5781" t="s">
        <v>13321</v>
      </c>
      <c r="C5781" t="s">
        <v>22184</v>
      </c>
      <c r="D5781" t="s">
        <v>35239</v>
      </c>
      <c r="E5781" t="s">
        <v>17471</v>
      </c>
      <c r="F5781" t="s">
        <v>22040</v>
      </c>
      <c r="G5781" t="s">
        <v>17293</v>
      </c>
      <c r="H5781" t="s">
        <v>17293</v>
      </c>
      <c r="I5781" t="s">
        <v>17994</v>
      </c>
      <c r="J5781" t="s">
        <v>17994</v>
      </c>
      <c r="K5781" t="s">
        <v>18556</v>
      </c>
      <c r="L5781" t="s">
        <v>17293</v>
      </c>
    </row>
    <row r="5782" spans="1:12" x14ac:dyDescent="0.3">
      <c r="A5782" t="s">
        <v>3794</v>
      </c>
      <c r="B5782" t="s">
        <v>14432</v>
      </c>
      <c r="C5782" t="s">
        <v>25500</v>
      </c>
      <c r="D5782" t="s">
        <v>35240</v>
      </c>
      <c r="E5782" t="s">
        <v>17326</v>
      </c>
      <c r="F5782" t="s">
        <v>18509</v>
      </c>
      <c r="G5782" t="s">
        <v>17293</v>
      </c>
      <c r="H5782" t="s">
        <v>17293</v>
      </c>
      <c r="I5782" t="s">
        <v>21442</v>
      </c>
      <c r="J5782" t="s">
        <v>21442</v>
      </c>
      <c r="K5782" t="s">
        <v>23085</v>
      </c>
      <c r="L5782" t="s">
        <v>17293</v>
      </c>
    </row>
    <row r="5783" spans="1:12" x14ac:dyDescent="0.3">
      <c r="A5783" t="s">
        <v>3295</v>
      </c>
      <c r="B5783" t="s">
        <v>12813</v>
      </c>
      <c r="C5783" t="s">
        <v>35241</v>
      </c>
      <c r="D5783" t="s">
        <v>35242</v>
      </c>
      <c r="E5783" t="s">
        <v>17326</v>
      </c>
      <c r="F5783" t="s">
        <v>17882</v>
      </c>
      <c r="G5783" t="s">
        <v>35243</v>
      </c>
      <c r="H5783" t="s">
        <v>17293</v>
      </c>
      <c r="I5783" t="s">
        <v>35243</v>
      </c>
      <c r="J5783" t="s">
        <v>17293</v>
      </c>
      <c r="K5783" t="s">
        <v>35244</v>
      </c>
      <c r="L5783" t="s">
        <v>17293</v>
      </c>
    </row>
    <row r="5784" spans="1:12" x14ac:dyDescent="0.3">
      <c r="A5784" t="s">
        <v>3296</v>
      </c>
      <c r="B5784" t="s">
        <v>11807</v>
      </c>
      <c r="C5784" t="s">
        <v>35245</v>
      </c>
      <c r="D5784" t="s">
        <v>35246</v>
      </c>
      <c r="E5784" t="s">
        <v>17326</v>
      </c>
      <c r="F5784" t="s">
        <v>18207</v>
      </c>
      <c r="G5784" t="s">
        <v>17293</v>
      </c>
      <c r="H5784" t="s">
        <v>17295</v>
      </c>
      <c r="I5784" t="s">
        <v>35247</v>
      </c>
      <c r="J5784" t="s">
        <v>35248</v>
      </c>
      <c r="K5784" t="s">
        <v>35249</v>
      </c>
      <c r="L5784" t="s">
        <v>17293</v>
      </c>
    </row>
    <row r="5785" spans="1:12" x14ac:dyDescent="0.3">
      <c r="A5785" t="s">
        <v>2567</v>
      </c>
      <c r="B5785" t="s">
        <v>12547</v>
      </c>
      <c r="C5785" t="s">
        <v>17299</v>
      </c>
      <c r="D5785" t="s">
        <v>35250</v>
      </c>
      <c r="E5785" t="s">
        <v>17301</v>
      </c>
      <c r="F5785" t="s">
        <v>19323</v>
      </c>
      <c r="G5785" t="s">
        <v>17293</v>
      </c>
      <c r="H5785" t="s">
        <v>17293</v>
      </c>
      <c r="I5785" t="s">
        <v>17293</v>
      </c>
      <c r="J5785" t="s">
        <v>17293</v>
      </c>
      <c r="K5785" t="s">
        <v>17293</v>
      </c>
      <c r="L5785" t="s">
        <v>17293</v>
      </c>
    </row>
    <row r="5786" spans="1:12" x14ac:dyDescent="0.3">
      <c r="A5786" t="s">
        <v>2745</v>
      </c>
      <c r="B5786" t="s">
        <v>12124</v>
      </c>
      <c r="C5786" t="s">
        <v>35251</v>
      </c>
      <c r="D5786" t="s">
        <v>35252</v>
      </c>
      <c r="E5786" t="s">
        <v>17326</v>
      </c>
      <c r="F5786" t="s">
        <v>29034</v>
      </c>
      <c r="G5786" t="s">
        <v>17293</v>
      </c>
      <c r="H5786" t="s">
        <v>35253</v>
      </c>
      <c r="I5786" t="s">
        <v>35253</v>
      </c>
      <c r="J5786" t="s">
        <v>17293</v>
      </c>
      <c r="K5786" t="s">
        <v>35254</v>
      </c>
      <c r="L5786" t="s">
        <v>17293</v>
      </c>
    </row>
    <row r="5787" spans="1:12" x14ac:dyDescent="0.3">
      <c r="A5787" t="s">
        <v>2747</v>
      </c>
      <c r="B5787" t="s">
        <v>10865</v>
      </c>
      <c r="C5787" t="s">
        <v>35255</v>
      </c>
      <c r="D5787" t="s">
        <v>35256</v>
      </c>
      <c r="E5787" t="s">
        <v>17471</v>
      </c>
      <c r="F5787" t="s">
        <v>31934</v>
      </c>
      <c r="G5787" t="s">
        <v>30357</v>
      </c>
      <c r="H5787" t="s">
        <v>17293</v>
      </c>
      <c r="I5787" t="s">
        <v>30358</v>
      </c>
      <c r="J5787" t="s">
        <v>18432</v>
      </c>
      <c r="K5787" t="s">
        <v>30359</v>
      </c>
      <c r="L5787" t="s">
        <v>17293</v>
      </c>
    </row>
    <row r="5788" spans="1:12" x14ac:dyDescent="0.3">
      <c r="A5788" t="s">
        <v>2748</v>
      </c>
      <c r="B5788" t="s">
        <v>11417</v>
      </c>
      <c r="C5788" t="s">
        <v>35257</v>
      </c>
      <c r="D5788" t="s">
        <v>35258</v>
      </c>
      <c r="E5788" t="s">
        <v>17326</v>
      </c>
      <c r="F5788" t="s">
        <v>17656</v>
      </c>
      <c r="G5788" t="s">
        <v>32453</v>
      </c>
      <c r="H5788" t="s">
        <v>17293</v>
      </c>
      <c r="I5788" t="s">
        <v>35259</v>
      </c>
      <c r="J5788" t="s">
        <v>35260</v>
      </c>
      <c r="K5788" t="s">
        <v>35261</v>
      </c>
      <c r="L5788" t="s">
        <v>17293</v>
      </c>
    </row>
    <row r="5789" spans="1:12" x14ac:dyDescent="0.3">
      <c r="A5789" t="s">
        <v>2749</v>
      </c>
      <c r="B5789" t="s">
        <v>11213</v>
      </c>
      <c r="C5789" t="s">
        <v>35262</v>
      </c>
      <c r="D5789" t="s">
        <v>35263</v>
      </c>
      <c r="E5789" t="s">
        <v>17326</v>
      </c>
      <c r="F5789" t="s">
        <v>17730</v>
      </c>
      <c r="G5789" t="s">
        <v>21493</v>
      </c>
      <c r="H5789" t="s">
        <v>21494</v>
      </c>
      <c r="I5789" t="s">
        <v>21495</v>
      </c>
      <c r="J5789" t="s">
        <v>20947</v>
      </c>
      <c r="K5789" t="s">
        <v>21496</v>
      </c>
      <c r="L5789" t="s">
        <v>17293</v>
      </c>
    </row>
    <row r="5790" spans="1:12" x14ac:dyDescent="0.3">
      <c r="A5790" t="s">
        <v>3877</v>
      </c>
      <c r="B5790" t="s">
        <v>15987</v>
      </c>
      <c r="C5790" t="s">
        <v>35264</v>
      </c>
      <c r="D5790" t="s">
        <v>35265</v>
      </c>
      <c r="E5790" t="s">
        <v>17326</v>
      </c>
      <c r="F5790" t="s">
        <v>18520</v>
      </c>
      <c r="G5790" t="s">
        <v>35266</v>
      </c>
      <c r="H5790" t="s">
        <v>30889</v>
      </c>
      <c r="I5790" t="s">
        <v>35267</v>
      </c>
      <c r="J5790" t="s">
        <v>18331</v>
      </c>
      <c r="K5790" t="s">
        <v>35268</v>
      </c>
      <c r="L5790" t="s">
        <v>17293</v>
      </c>
    </row>
    <row r="5791" spans="1:12" x14ac:dyDescent="0.3">
      <c r="A5791" t="s">
        <v>4584</v>
      </c>
      <c r="B5791" t="s">
        <v>14661</v>
      </c>
      <c r="C5791" t="s">
        <v>17328</v>
      </c>
      <c r="D5791" t="s">
        <v>35269</v>
      </c>
      <c r="E5791" t="s">
        <v>17326</v>
      </c>
      <c r="F5791" t="s">
        <v>20350</v>
      </c>
      <c r="G5791" t="s">
        <v>18039</v>
      </c>
      <c r="H5791" t="s">
        <v>17569</v>
      </c>
      <c r="I5791" t="s">
        <v>18040</v>
      </c>
      <c r="J5791" t="s">
        <v>17293</v>
      </c>
      <c r="K5791" t="s">
        <v>18041</v>
      </c>
      <c r="L5791" t="s">
        <v>17293</v>
      </c>
    </row>
    <row r="5792" spans="1:12" x14ac:dyDescent="0.3">
      <c r="A5792" t="s">
        <v>4132</v>
      </c>
      <c r="B5792" t="s">
        <v>11991</v>
      </c>
      <c r="C5792" t="s">
        <v>18181</v>
      </c>
      <c r="D5792" t="s">
        <v>35270</v>
      </c>
      <c r="E5792" t="s">
        <v>17301</v>
      </c>
      <c r="F5792" t="s">
        <v>19840</v>
      </c>
      <c r="G5792" t="s">
        <v>17751</v>
      </c>
      <c r="H5792" t="s">
        <v>17295</v>
      </c>
      <c r="I5792" t="s">
        <v>21873</v>
      </c>
      <c r="J5792" t="s">
        <v>19070</v>
      </c>
      <c r="K5792" t="s">
        <v>21874</v>
      </c>
      <c r="L5792" t="s">
        <v>17293</v>
      </c>
    </row>
    <row r="5793" spans="1:12" x14ac:dyDescent="0.3">
      <c r="A5793" t="s">
        <v>4133</v>
      </c>
      <c r="B5793" t="s">
        <v>17193</v>
      </c>
      <c r="C5793" t="s">
        <v>35271</v>
      </c>
      <c r="D5793" t="s">
        <v>35272</v>
      </c>
      <c r="E5793" t="s">
        <v>17301</v>
      </c>
      <c r="F5793" t="s">
        <v>17575</v>
      </c>
      <c r="G5793" t="s">
        <v>17293</v>
      </c>
      <c r="H5793" t="s">
        <v>17569</v>
      </c>
      <c r="I5793" t="s">
        <v>17569</v>
      </c>
      <c r="J5793" t="s">
        <v>17293</v>
      </c>
      <c r="K5793" t="s">
        <v>19917</v>
      </c>
      <c r="L5793" t="s">
        <v>17293</v>
      </c>
    </row>
    <row r="5794" spans="1:12" x14ac:dyDescent="0.3">
      <c r="A5794" t="s">
        <v>4507</v>
      </c>
      <c r="B5794" t="s">
        <v>14568</v>
      </c>
      <c r="C5794" t="s">
        <v>20096</v>
      </c>
      <c r="D5794" t="s">
        <v>35273</v>
      </c>
      <c r="E5794" t="s">
        <v>17459</v>
      </c>
      <c r="F5794" t="s">
        <v>20021</v>
      </c>
      <c r="G5794" t="s">
        <v>17293</v>
      </c>
      <c r="H5794" t="s">
        <v>17293</v>
      </c>
      <c r="I5794" t="s">
        <v>34081</v>
      </c>
      <c r="J5794" t="s">
        <v>34081</v>
      </c>
      <c r="K5794" t="s">
        <v>34082</v>
      </c>
      <c r="L5794" t="s">
        <v>17293</v>
      </c>
    </row>
    <row r="5795" spans="1:12" x14ac:dyDescent="0.3">
      <c r="A5795" t="s">
        <v>4508</v>
      </c>
      <c r="B5795" t="s">
        <v>13169</v>
      </c>
      <c r="C5795" t="s">
        <v>24965</v>
      </c>
      <c r="D5795" t="s">
        <v>35274</v>
      </c>
      <c r="E5795" t="s">
        <v>17301</v>
      </c>
      <c r="F5795" t="s">
        <v>22604</v>
      </c>
      <c r="G5795" t="s">
        <v>17294</v>
      </c>
      <c r="H5795" t="s">
        <v>17293</v>
      </c>
      <c r="I5795" t="s">
        <v>17313</v>
      </c>
      <c r="J5795" t="s">
        <v>17297</v>
      </c>
      <c r="K5795" t="s">
        <v>17314</v>
      </c>
      <c r="L5795" t="s">
        <v>17293</v>
      </c>
    </row>
    <row r="5796" spans="1:12" x14ac:dyDescent="0.3">
      <c r="A5796" t="s">
        <v>5437</v>
      </c>
      <c r="B5796" t="s">
        <v>13027</v>
      </c>
      <c r="C5796" t="s">
        <v>23652</v>
      </c>
      <c r="D5796" t="s">
        <v>35275</v>
      </c>
      <c r="E5796" t="s">
        <v>17301</v>
      </c>
      <c r="F5796" t="s">
        <v>20850</v>
      </c>
      <c r="G5796" t="s">
        <v>23654</v>
      </c>
      <c r="H5796" t="s">
        <v>17293</v>
      </c>
      <c r="I5796" t="s">
        <v>23655</v>
      </c>
      <c r="J5796" t="s">
        <v>23656</v>
      </c>
      <c r="K5796" t="s">
        <v>23657</v>
      </c>
      <c r="L5796" t="s">
        <v>17293</v>
      </c>
    </row>
    <row r="5797" spans="1:12" x14ac:dyDescent="0.3">
      <c r="A5797" t="s">
        <v>5438</v>
      </c>
      <c r="B5797" t="s">
        <v>10965</v>
      </c>
      <c r="C5797" t="s">
        <v>35276</v>
      </c>
      <c r="D5797" t="s">
        <v>17293</v>
      </c>
      <c r="E5797" t="s">
        <v>26300</v>
      </c>
      <c r="F5797" t="s">
        <v>18806</v>
      </c>
      <c r="G5797" t="s">
        <v>35277</v>
      </c>
      <c r="H5797" t="s">
        <v>17293</v>
      </c>
      <c r="I5797" t="s">
        <v>35278</v>
      </c>
      <c r="J5797" t="s">
        <v>35279</v>
      </c>
      <c r="K5797" t="s">
        <v>35280</v>
      </c>
      <c r="L5797" t="s">
        <v>17293</v>
      </c>
    </row>
    <row r="5798" spans="1:12" x14ac:dyDescent="0.3">
      <c r="A5798" t="s">
        <v>4386</v>
      </c>
      <c r="B5798" t="s">
        <v>14035</v>
      </c>
      <c r="C5798" t="s">
        <v>19703</v>
      </c>
      <c r="D5798" t="s">
        <v>35281</v>
      </c>
      <c r="E5798" t="s">
        <v>17317</v>
      </c>
      <c r="F5798" t="s">
        <v>19438</v>
      </c>
      <c r="G5798" t="s">
        <v>17293</v>
      </c>
      <c r="H5798" t="s">
        <v>17295</v>
      </c>
      <c r="I5798" t="s">
        <v>35282</v>
      </c>
      <c r="J5798" t="s">
        <v>19707</v>
      </c>
      <c r="K5798" t="s">
        <v>35283</v>
      </c>
      <c r="L5798" t="s">
        <v>17293</v>
      </c>
    </row>
    <row r="5799" spans="1:12" x14ac:dyDescent="0.3">
      <c r="A5799" t="s">
        <v>4488</v>
      </c>
      <c r="B5799" t="s">
        <v>16112</v>
      </c>
      <c r="C5799" t="s">
        <v>17748</v>
      </c>
      <c r="D5799" t="s">
        <v>35284</v>
      </c>
      <c r="E5799" t="s">
        <v>25741</v>
      </c>
      <c r="F5799" t="s">
        <v>21723</v>
      </c>
      <c r="G5799" t="s">
        <v>17751</v>
      </c>
      <c r="H5799" t="s">
        <v>17293</v>
      </c>
      <c r="I5799" t="s">
        <v>29223</v>
      </c>
      <c r="J5799" t="s">
        <v>29224</v>
      </c>
      <c r="K5799" t="s">
        <v>29225</v>
      </c>
      <c r="L5799" t="s">
        <v>17293</v>
      </c>
    </row>
    <row r="5800" spans="1:12" x14ac:dyDescent="0.3">
      <c r="A5800" t="s">
        <v>5288</v>
      </c>
      <c r="B5800" t="s">
        <v>14158</v>
      </c>
      <c r="C5800" t="s">
        <v>18685</v>
      </c>
      <c r="D5800" t="s">
        <v>35285</v>
      </c>
      <c r="E5800" t="s">
        <v>17326</v>
      </c>
      <c r="F5800" t="s">
        <v>22309</v>
      </c>
      <c r="G5800" t="s">
        <v>18354</v>
      </c>
      <c r="H5800" t="s">
        <v>35286</v>
      </c>
      <c r="I5800" t="s">
        <v>35287</v>
      </c>
      <c r="J5800" t="s">
        <v>17345</v>
      </c>
      <c r="K5800" t="s">
        <v>35288</v>
      </c>
      <c r="L5800" t="s">
        <v>17293</v>
      </c>
    </row>
    <row r="5801" spans="1:12" x14ac:dyDescent="0.3">
      <c r="A5801" t="s">
        <v>5285</v>
      </c>
      <c r="B5801" t="s">
        <v>13047</v>
      </c>
      <c r="C5801" t="s">
        <v>30332</v>
      </c>
      <c r="D5801" t="s">
        <v>35289</v>
      </c>
      <c r="E5801" t="s">
        <v>17326</v>
      </c>
      <c r="F5801" t="s">
        <v>24214</v>
      </c>
      <c r="G5801" t="s">
        <v>17751</v>
      </c>
      <c r="H5801" t="s">
        <v>20958</v>
      </c>
      <c r="I5801" t="s">
        <v>35290</v>
      </c>
      <c r="J5801" t="s">
        <v>35291</v>
      </c>
      <c r="K5801" t="s">
        <v>35292</v>
      </c>
      <c r="L5801" t="s">
        <v>17293</v>
      </c>
    </row>
    <row r="5802" spans="1:12" x14ac:dyDescent="0.3">
      <c r="A5802" t="s">
        <v>5287</v>
      </c>
      <c r="B5802" t="s">
        <v>13507</v>
      </c>
      <c r="C5802" t="s">
        <v>27038</v>
      </c>
      <c r="D5802" t="s">
        <v>35293</v>
      </c>
      <c r="E5802" t="s">
        <v>17301</v>
      </c>
      <c r="F5802" t="s">
        <v>21231</v>
      </c>
      <c r="G5802" t="s">
        <v>17293</v>
      </c>
      <c r="H5802" t="s">
        <v>17293</v>
      </c>
      <c r="I5802" t="s">
        <v>17714</v>
      </c>
      <c r="J5802" t="s">
        <v>17714</v>
      </c>
      <c r="K5802" t="s">
        <v>18350</v>
      </c>
      <c r="L5802" t="s">
        <v>17293</v>
      </c>
    </row>
    <row r="5803" spans="1:12" x14ac:dyDescent="0.3">
      <c r="A5803" t="s">
        <v>3518</v>
      </c>
      <c r="B5803" t="s">
        <v>12498</v>
      </c>
      <c r="C5803" t="s">
        <v>22331</v>
      </c>
      <c r="D5803" t="s">
        <v>35294</v>
      </c>
      <c r="E5803" t="s">
        <v>17326</v>
      </c>
      <c r="F5803" t="s">
        <v>24104</v>
      </c>
      <c r="G5803" t="s">
        <v>21056</v>
      </c>
      <c r="H5803" t="s">
        <v>17569</v>
      </c>
      <c r="I5803" t="s">
        <v>35295</v>
      </c>
      <c r="J5803" t="s">
        <v>18239</v>
      </c>
      <c r="K5803" t="s">
        <v>35296</v>
      </c>
      <c r="L5803" t="s">
        <v>17293</v>
      </c>
    </row>
    <row r="5804" spans="1:12" x14ac:dyDescent="0.3">
      <c r="A5804" t="s">
        <v>3519</v>
      </c>
      <c r="B5804" t="s">
        <v>11972</v>
      </c>
      <c r="C5804" t="s">
        <v>35297</v>
      </c>
      <c r="D5804" t="s">
        <v>35298</v>
      </c>
      <c r="E5804" t="s">
        <v>17326</v>
      </c>
      <c r="F5804" t="s">
        <v>33914</v>
      </c>
      <c r="G5804" t="s">
        <v>17563</v>
      </c>
      <c r="H5804" t="s">
        <v>17293</v>
      </c>
      <c r="I5804" t="s">
        <v>35299</v>
      </c>
      <c r="J5804" t="s">
        <v>35300</v>
      </c>
      <c r="K5804" t="s">
        <v>35301</v>
      </c>
      <c r="L5804" t="s">
        <v>17293</v>
      </c>
    </row>
    <row r="5805" spans="1:12" x14ac:dyDescent="0.3">
      <c r="A5805" t="s">
        <v>3520</v>
      </c>
      <c r="B5805" t="s">
        <v>11982</v>
      </c>
      <c r="C5805" t="s">
        <v>35302</v>
      </c>
      <c r="D5805" t="s">
        <v>35303</v>
      </c>
      <c r="E5805" t="s">
        <v>17326</v>
      </c>
      <c r="F5805" t="s">
        <v>20377</v>
      </c>
      <c r="G5805" t="s">
        <v>18542</v>
      </c>
      <c r="H5805" t="s">
        <v>35104</v>
      </c>
      <c r="I5805" t="s">
        <v>35304</v>
      </c>
      <c r="J5805" t="s">
        <v>35305</v>
      </c>
      <c r="K5805" t="s">
        <v>35306</v>
      </c>
      <c r="L5805" t="s">
        <v>17293</v>
      </c>
    </row>
    <row r="5806" spans="1:12" x14ac:dyDescent="0.3">
      <c r="A5806" t="s">
        <v>4560</v>
      </c>
      <c r="B5806" t="s">
        <v>12664</v>
      </c>
      <c r="C5806" t="s">
        <v>25913</v>
      </c>
      <c r="D5806" t="s">
        <v>35307</v>
      </c>
      <c r="E5806" t="s">
        <v>17459</v>
      </c>
      <c r="F5806" t="s">
        <v>17451</v>
      </c>
      <c r="G5806" t="s">
        <v>17294</v>
      </c>
      <c r="H5806" t="s">
        <v>17293</v>
      </c>
      <c r="I5806" t="s">
        <v>17313</v>
      </c>
      <c r="J5806" t="s">
        <v>17297</v>
      </c>
      <c r="K5806" t="s">
        <v>17314</v>
      </c>
      <c r="L5806" t="s">
        <v>17293</v>
      </c>
    </row>
    <row r="5807" spans="1:12" x14ac:dyDescent="0.3">
      <c r="A5807" t="s">
        <v>3818</v>
      </c>
      <c r="B5807" t="s">
        <v>16242</v>
      </c>
      <c r="C5807" t="s">
        <v>34774</v>
      </c>
      <c r="D5807" t="s">
        <v>35308</v>
      </c>
      <c r="E5807" t="s">
        <v>17326</v>
      </c>
      <c r="F5807" t="s">
        <v>32960</v>
      </c>
      <c r="G5807" t="s">
        <v>17293</v>
      </c>
      <c r="H5807" t="s">
        <v>17293</v>
      </c>
      <c r="I5807" t="s">
        <v>17293</v>
      </c>
      <c r="J5807" t="s">
        <v>17293</v>
      </c>
      <c r="K5807" t="s">
        <v>17293</v>
      </c>
      <c r="L5807" t="s">
        <v>17293</v>
      </c>
    </row>
    <row r="5808" spans="1:12" x14ac:dyDescent="0.3">
      <c r="A5808" t="s">
        <v>2846</v>
      </c>
      <c r="B5808" t="s">
        <v>17074</v>
      </c>
      <c r="C5808" t="s">
        <v>20735</v>
      </c>
      <c r="D5808" t="s">
        <v>35309</v>
      </c>
      <c r="E5808" t="s">
        <v>17301</v>
      </c>
      <c r="F5808" t="s">
        <v>17524</v>
      </c>
      <c r="G5808" t="s">
        <v>17563</v>
      </c>
      <c r="H5808" t="s">
        <v>17569</v>
      </c>
      <c r="I5808" t="s">
        <v>20737</v>
      </c>
      <c r="J5808" t="s">
        <v>18129</v>
      </c>
      <c r="K5808" t="s">
        <v>20738</v>
      </c>
      <c r="L5808" t="s">
        <v>17293</v>
      </c>
    </row>
    <row r="5809" spans="1:12" x14ac:dyDescent="0.3">
      <c r="A5809" t="s">
        <v>2848</v>
      </c>
      <c r="B5809" t="s">
        <v>10872</v>
      </c>
      <c r="C5809" t="s">
        <v>35310</v>
      </c>
      <c r="D5809" t="s">
        <v>35311</v>
      </c>
      <c r="E5809" t="s">
        <v>17459</v>
      </c>
      <c r="F5809" t="s">
        <v>35312</v>
      </c>
      <c r="G5809" t="s">
        <v>17751</v>
      </c>
      <c r="H5809" t="s">
        <v>17293</v>
      </c>
      <c r="I5809" t="s">
        <v>24552</v>
      </c>
      <c r="J5809" t="s">
        <v>24553</v>
      </c>
      <c r="K5809" t="s">
        <v>24554</v>
      </c>
      <c r="L5809" t="s">
        <v>17293</v>
      </c>
    </row>
    <row r="5810" spans="1:12" x14ac:dyDescent="0.3">
      <c r="A5810" t="s">
        <v>2849</v>
      </c>
      <c r="B5810" t="s">
        <v>13801</v>
      </c>
      <c r="C5810" t="s">
        <v>26367</v>
      </c>
      <c r="D5810" t="s">
        <v>35313</v>
      </c>
      <c r="E5810" t="s">
        <v>17326</v>
      </c>
      <c r="F5810" t="s">
        <v>18349</v>
      </c>
      <c r="G5810" t="s">
        <v>18361</v>
      </c>
      <c r="H5810" t="s">
        <v>18362</v>
      </c>
      <c r="I5810" t="s">
        <v>31376</v>
      </c>
      <c r="J5810" t="s">
        <v>31377</v>
      </c>
      <c r="K5810" t="s">
        <v>31378</v>
      </c>
      <c r="L5810" t="s">
        <v>17293</v>
      </c>
    </row>
    <row r="5811" spans="1:12" x14ac:dyDescent="0.3">
      <c r="A5811" t="s">
        <v>2850</v>
      </c>
      <c r="B5811" t="s">
        <v>13380</v>
      </c>
      <c r="C5811" t="s">
        <v>35314</v>
      </c>
      <c r="D5811" t="s">
        <v>35315</v>
      </c>
      <c r="E5811" t="s">
        <v>17317</v>
      </c>
      <c r="F5811" t="s">
        <v>19294</v>
      </c>
      <c r="G5811" t="s">
        <v>35316</v>
      </c>
      <c r="H5811" t="s">
        <v>35317</v>
      </c>
      <c r="I5811" t="s">
        <v>35318</v>
      </c>
      <c r="J5811" t="s">
        <v>35319</v>
      </c>
      <c r="K5811" t="s">
        <v>35320</v>
      </c>
      <c r="L5811" t="s">
        <v>17293</v>
      </c>
    </row>
    <row r="5812" spans="1:12" x14ac:dyDescent="0.3">
      <c r="A5812" t="s">
        <v>2403</v>
      </c>
      <c r="B5812" t="s">
        <v>15698</v>
      </c>
      <c r="C5812" t="s">
        <v>24038</v>
      </c>
      <c r="D5812" t="s">
        <v>35321</v>
      </c>
      <c r="E5812" t="s">
        <v>17317</v>
      </c>
      <c r="F5812" t="s">
        <v>19443</v>
      </c>
      <c r="G5812" t="s">
        <v>17293</v>
      </c>
      <c r="H5812" t="s">
        <v>29515</v>
      </c>
      <c r="I5812" t="s">
        <v>29516</v>
      </c>
      <c r="J5812" t="s">
        <v>29517</v>
      </c>
      <c r="K5812" t="s">
        <v>29518</v>
      </c>
      <c r="L5812" t="s">
        <v>17293</v>
      </c>
    </row>
    <row r="5813" spans="1:12" x14ac:dyDescent="0.3">
      <c r="A5813" t="s">
        <v>2532</v>
      </c>
      <c r="B5813" t="s">
        <v>14976</v>
      </c>
      <c r="C5813" t="s">
        <v>35322</v>
      </c>
      <c r="D5813" t="s">
        <v>35323</v>
      </c>
      <c r="E5813" t="s">
        <v>17326</v>
      </c>
      <c r="F5813" t="s">
        <v>17728</v>
      </c>
      <c r="G5813" t="s">
        <v>17293</v>
      </c>
      <c r="H5813" t="s">
        <v>17295</v>
      </c>
      <c r="I5813" t="s">
        <v>17295</v>
      </c>
      <c r="J5813" t="s">
        <v>17293</v>
      </c>
      <c r="K5813" t="s">
        <v>17916</v>
      </c>
      <c r="L5813" t="s">
        <v>17293</v>
      </c>
    </row>
    <row r="5814" spans="1:12" x14ac:dyDescent="0.3">
      <c r="A5814" t="s">
        <v>2533</v>
      </c>
      <c r="B5814" t="s">
        <v>14919</v>
      </c>
      <c r="C5814" t="s">
        <v>35324</v>
      </c>
      <c r="D5814" t="s">
        <v>35325</v>
      </c>
      <c r="E5814" t="s">
        <v>17301</v>
      </c>
      <c r="F5814" t="s">
        <v>19856</v>
      </c>
      <c r="G5814" t="s">
        <v>30269</v>
      </c>
      <c r="H5814" t="s">
        <v>35326</v>
      </c>
      <c r="I5814" t="s">
        <v>35327</v>
      </c>
      <c r="J5814" t="s">
        <v>17345</v>
      </c>
      <c r="K5814" t="s">
        <v>35328</v>
      </c>
      <c r="L5814" t="s">
        <v>17293</v>
      </c>
    </row>
    <row r="5815" spans="1:12" x14ac:dyDescent="0.3">
      <c r="A5815" t="s">
        <v>2534</v>
      </c>
      <c r="B5815" t="s">
        <v>10747</v>
      </c>
      <c r="C5815" t="s">
        <v>35329</v>
      </c>
      <c r="D5815" t="s">
        <v>35330</v>
      </c>
      <c r="E5815" t="s">
        <v>17301</v>
      </c>
      <c r="F5815" t="s">
        <v>22006</v>
      </c>
      <c r="G5815" t="s">
        <v>19276</v>
      </c>
      <c r="H5815" t="s">
        <v>17569</v>
      </c>
      <c r="I5815" t="s">
        <v>35331</v>
      </c>
      <c r="J5815" t="s">
        <v>35332</v>
      </c>
      <c r="K5815" t="s">
        <v>35333</v>
      </c>
      <c r="L5815" t="s">
        <v>17293</v>
      </c>
    </row>
    <row r="5816" spans="1:12" x14ac:dyDescent="0.3">
      <c r="A5816" t="s">
        <v>2535</v>
      </c>
      <c r="B5816" t="s">
        <v>10805</v>
      </c>
      <c r="C5816" t="s">
        <v>35334</v>
      </c>
      <c r="D5816" t="s">
        <v>35335</v>
      </c>
      <c r="E5816" t="s">
        <v>17301</v>
      </c>
      <c r="F5816" t="s">
        <v>23342</v>
      </c>
      <c r="G5816" t="s">
        <v>35336</v>
      </c>
      <c r="H5816" t="s">
        <v>17293</v>
      </c>
      <c r="I5816" t="s">
        <v>35337</v>
      </c>
      <c r="J5816" t="s">
        <v>35338</v>
      </c>
      <c r="K5816" t="s">
        <v>35339</v>
      </c>
      <c r="L5816" t="s">
        <v>17293</v>
      </c>
    </row>
    <row r="5817" spans="1:12" x14ac:dyDescent="0.3">
      <c r="A5817" t="s">
        <v>3320</v>
      </c>
      <c r="B5817" t="s">
        <v>13981</v>
      </c>
      <c r="C5817" t="s">
        <v>25810</v>
      </c>
      <c r="D5817" t="s">
        <v>35340</v>
      </c>
      <c r="E5817" t="s">
        <v>17301</v>
      </c>
      <c r="F5817" t="s">
        <v>17636</v>
      </c>
      <c r="G5817" t="s">
        <v>17293</v>
      </c>
      <c r="H5817" t="s">
        <v>17293</v>
      </c>
      <c r="I5817" t="s">
        <v>17293</v>
      </c>
      <c r="J5817" t="s">
        <v>17293</v>
      </c>
      <c r="K5817" t="s">
        <v>17293</v>
      </c>
      <c r="L5817" t="s">
        <v>17293</v>
      </c>
    </row>
    <row r="5818" spans="1:12" x14ac:dyDescent="0.3">
      <c r="A5818" t="s">
        <v>3321</v>
      </c>
      <c r="B5818" t="s">
        <v>11087</v>
      </c>
      <c r="C5818" t="s">
        <v>30576</v>
      </c>
      <c r="D5818" t="s">
        <v>35341</v>
      </c>
      <c r="E5818" t="s">
        <v>17471</v>
      </c>
      <c r="F5818" t="s">
        <v>25080</v>
      </c>
      <c r="G5818" t="s">
        <v>22558</v>
      </c>
      <c r="H5818" t="s">
        <v>17569</v>
      </c>
      <c r="I5818" t="s">
        <v>22559</v>
      </c>
      <c r="J5818" t="s">
        <v>17293</v>
      </c>
      <c r="K5818" t="s">
        <v>22560</v>
      </c>
      <c r="L5818" t="s">
        <v>17293</v>
      </c>
    </row>
    <row r="5819" spans="1:12" x14ac:dyDescent="0.3">
      <c r="A5819" t="s">
        <v>3322</v>
      </c>
      <c r="B5819" t="s">
        <v>12261</v>
      </c>
      <c r="C5819" t="s">
        <v>31901</v>
      </c>
      <c r="D5819" t="s">
        <v>35342</v>
      </c>
      <c r="E5819" t="s">
        <v>17326</v>
      </c>
      <c r="F5819" t="s">
        <v>35225</v>
      </c>
      <c r="G5819" t="s">
        <v>17293</v>
      </c>
      <c r="H5819" t="s">
        <v>17293</v>
      </c>
      <c r="I5819" t="s">
        <v>32136</v>
      </c>
      <c r="J5819" t="s">
        <v>32136</v>
      </c>
      <c r="K5819" t="s">
        <v>32137</v>
      </c>
      <c r="L5819" t="s">
        <v>17293</v>
      </c>
    </row>
    <row r="5820" spans="1:12" x14ac:dyDescent="0.3">
      <c r="A5820" t="s">
        <v>3323</v>
      </c>
      <c r="B5820" t="s">
        <v>11049</v>
      </c>
      <c r="C5820" t="s">
        <v>27099</v>
      </c>
      <c r="D5820" t="s">
        <v>35343</v>
      </c>
      <c r="E5820" t="s">
        <v>17471</v>
      </c>
      <c r="F5820" t="s">
        <v>21028</v>
      </c>
      <c r="G5820" t="s">
        <v>27101</v>
      </c>
      <c r="H5820" t="s">
        <v>17293</v>
      </c>
      <c r="I5820" t="s">
        <v>29308</v>
      </c>
      <c r="J5820" t="s">
        <v>29309</v>
      </c>
      <c r="K5820" t="s">
        <v>29310</v>
      </c>
      <c r="L5820" t="s">
        <v>17293</v>
      </c>
    </row>
    <row r="5821" spans="1:12" x14ac:dyDescent="0.3">
      <c r="A5821" t="s">
        <v>4691</v>
      </c>
      <c r="B5821" t="s">
        <v>13137</v>
      </c>
      <c r="C5821" t="s">
        <v>35344</v>
      </c>
      <c r="D5821" t="s">
        <v>35345</v>
      </c>
      <c r="E5821" t="s">
        <v>17326</v>
      </c>
      <c r="F5821" t="s">
        <v>29410</v>
      </c>
      <c r="G5821" t="s">
        <v>35346</v>
      </c>
      <c r="H5821" t="s">
        <v>26728</v>
      </c>
      <c r="I5821" t="s">
        <v>35347</v>
      </c>
      <c r="J5821" t="s">
        <v>35348</v>
      </c>
      <c r="K5821" t="s">
        <v>35349</v>
      </c>
      <c r="L5821" t="s">
        <v>17293</v>
      </c>
    </row>
    <row r="5822" spans="1:12" x14ac:dyDescent="0.3">
      <c r="A5822" t="s">
        <v>4598</v>
      </c>
      <c r="B5822" t="s">
        <v>14070</v>
      </c>
      <c r="C5822" t="s">
        <v>28633</v>
      </c>
      <c r="D5822" t="s">
        <v>35350</v>
      </c>
      <c r="E5822" t="s">
        <v>17326</v>
      </c>
      <c r="F5822" t="s">
        <v>27801</v>
      </c>
      <c r="G5822" t="s">
        <v>17362</v>
      </c>
      <c r="H5822" t="s">
        <v>22354</v>
      </c>
      <c r="I5822" t="s">
        <v>35351</v>
      </c>
      <c r="J5822" t="s">
        <v>17980</v>
      </c>
      <c r="K5822" t="s">
        <v>35352</v>
      </c>
      <c r="L5822" t="s">
        <v>17293</v>
      </c>
    </row>
    <row r="5823" spans="1:12" x14ac:dyDescent="0.3">
      <c r="A5823" t="s">
        <v>4543</v>
      </c>
      <c r="B5823" t="s">
        <v>11457</v>
      </c>
      <c r="C5823" t="s">
        <v>32051</v>
      </c>
      <c r="D5823" t="s">
        <v>35353</v>
      </c>
      <c r="E5823" t="s">
        <v>27017</v>
      </c>
      <c r="F5823" t="s">
        <v>22477</v>
      </c>
      <c r="G5823" t="s">
        <v>20873</v>
      </c>
      <c r="H5823" t="s">
        <v>17293</v>
      </c>
      <c r="I5823" t="s">
        <v>20873</v>
      </c>
      <c r="J5823" t="s">
        <v>17293</v>
      </c>
      <c r="K5823" t="s">
        <v>25071</v>
      </c>
      <c r="L5823" t="s">
        <v>17293</v>
      </c>
    </row>
    <row r="5824" spans="1:12" x14ac:dyDescent="0.3">
      <c r="A5824" t="s">
        <v>5478</v>
      </c>
      <c r="B5824" t="s">
        <v>13696</v>
      </c>
      <c r="C5824" t="s">
        <v>24524</v>
      </c>
      <c r="D5824" t="s">
        <v>35354</v>
      </c>
      <c r="E5824" t="s">
        <v>17326</v>
      </c>
      <c r="F5824" t="s">
        <v>17508</v>
      </c>
      <c r="G5824" t="s">
        <v>24526</v>
      </c>
      <c r="H5824" t="s">
        <v>17295</v>
      </c>
      <c r="I5824" t="s">
        <v>24527</v>
      </c>
      <c r="J5824" t="s">
        <v>19728</v>
      </c>
      <c r="K5824" t="s">
        <v>24528</v>
      </c>
      <c r="L5824" t="s">
        <v>17293</v>
      </c>
    </row>
    <row r="5825" spans="1:12" x14ac:dyDescent="0.3">
      <c r="A5825" t="s">
        <v>2394</v>
      </c>
      <c r="B5825" t="s">
        <v>16597</v>
      </c>
      <c r="C5825" t="s">
        <v>18144</v>
      </c>
      <c r="D5825" t="s">
        <v>35355</v>
      </c>
      <c r="E5825" t="s">
        <v>17301</v>
      </c>
      <c r="F5825" t="s">
        <v>19919</v>
      </c>
      <c r="G5825" t="s">
        <v>17293</v>
      </c>
      <c r="H5825" t="s">
        <v>17293</v>
      </c>
      <c r="I5825" t="s">
        <v>17293</v>
      </c>
      <c r="J5825" t="s">
        <v>17293</v>
      </c>
      <c r="K5825" t="s">
        <v>17293</v>
      </c>
      <c r="L5825" t="s">
        <v>17293</v>
      </c>
    </row>
    <row r="5826" spans="1:12" x14ac:dyDescent="0.3">
      <c r="A5826" t="s">
        <v>2395</v>
      </c>
      <c r="B5826" t="s">
        <v>12996</v>
      </c>
      <c r="C5826" t="s">
        <v>17748</v>
      </c>
      <c r="D5826" t="s">
        <v>35356</v>
      </c>
      <c r="E5826" t="s">
        <v>17301</v>
      </c>
      <c r="F5826" t="s">
        <v>21718</v>
      </c>
      <c r="G5826" t="s">
        <v>17751</v>
      </c>
      <c r="H5826" t="s">
        <v>17295</v>
      </c>
      <c r="I5826" t="s">
        <v>21873</v>
      </c>
      <c r="J5826" t="s">
        <v>19070</v>
      </c>
      <c r="K5826" t="s">
        <v>21874</v>
      </c>
      <c r="L5826" t="s">
        <v>17293</v>
      </c>
    </row>
    <row r="5827" spans="1:12" x14ac:dyDescent="0.3">
      <c r="A5827" t="s">
        <v>2396</v>
      </c>
      <c r="B5827" t="s">
        <v>11617</v>
      </c>
      <c r="C5827" t="s">
        <v>19894</v>
      </c>
      <c r="D5827" t="s">
        <v>35357</v>
      </c>
      <c r="E5827" t="s">
        <v>17471</v>
      </c>
      <c r="F5827" t="s">
        <v>21872</v>
      </c>
      <c r="G5827" t="s">
        <v>17293</v>
      </c>
      <c r="H5827" t="s">
        <v>17295</v>
      </c>
      <c r="I5827" t="s">
        <v>17295</v>
      </c>
      <c r="J5827" t="s">
        <v>17293</v>
      </c>
      <c r="K5827" t="s">
        <v>17916</v>
      </c>
      <c r="L5827" t="s">
        <v>17293</v>
      </c>
    </row>
    <row r="5828" spans="1:12" x14ac:dyDescent="0.3">
      <c r="A5828" t="s">
        <v>3172</v>
      </c>
      <c r="B5828" t="s">
        <v>10573</v>
      </c>
      <c r="C5828" t="s">
        <v>17654</v>
      </c>
      <c r="D5828" t="s">
        <v>35358</v>
      </c>
      <c r="E5828" t="s">
        <v>17301</v>
      </c>
      <c r="F5828" t="s">
        <v>19096</v>
      </c>
      <c r="G5828" t="s">
        <v>17293</v>
      </c>
      <c r="H5828" t="s">
        <v>17295</v>
      </c>
      <c r="I5828" t="s">
        <v>17657</v>
      </c>
      <c r="J5828" t="s">
        <v>17658</v>
      </c>
      <c r="K5828" t="s">
        <v>17659</v>
      </c>
      <c r="L5828" t="s">
        <v>17293</v>
      </c>
    </row>
    <row r="5829" spans="1:12" x14ac:dyDescent="0.3">
      <c r="A5829" t="s">
        <v>5325</v>
      </c>
      <c r="B5829" t="s">
        <v>15441</v>
      </c>
      <c r="C5829" t="s">
        <v>35359</v>
      </c>
      <c r="D5829" t="s">
        <v>35360</v>
      </c>
      <c r="E5829" t="s">
        <v>17326</v>
      </c>
      <c r="F5829" t="s">
        <v>17516</v>
      </c>
      <c r="G5829" t="s">
        <v>20967</v>
      </c>
      <c r="H5829" t="s">
        <v>17295</v>
      </c>
      <c r="I5829" t="s">
        <v>24695</v>
      </c>
      <c r="J5829" t="s">
        <v>17857</v>
      </c>
      <c r="K5829" t="s">
        <v>24696</v>
      </c>
      <c r="L5829" t="s">
        <v>17293</v>
      </c>
    </row>
    <row r="5830" spans="1:12" x14ac:dyDescent="0.3">
      <c r="A5830" t="s">
        <v>2801</v>
      </c>
      <c r="B5830" t="s">
        <v>14334</v>
      </c>
      <c r="C5830" t="s">
        <v>17794</v>
      </c>
      <c r="D5830" t="s">
        <v>35361</v>
      </c>
      <c r="E5830" t="s">
        <v>17301</v>
      </c>
      <c r="F5830" t="s">
        <v>29530</v>
      </c>
      <c r="G5830" t="s">
        <v>17797</v>
      </c>
      <c r="H5830" t="s">
        <v>17569</v>
      </c>
      <c r="I5830" t="s">
        <v>35362</v>
      </c>
      <c r="J5830" t="s">
        <v>20371</v>
      </c>
      <c r="K5830" t="s">
        <v>35363</v>
      </c>
      <c r="L5830" t="s">
        <v>17293</v>
      </c>
    </row>
    <row r="5831" spans="1:12" x14ac:dyDescent="0.3">
      <c r="A5831" t="s">
        <v>2803</v>
      </c>
      <c r="B5831" t="s">
        <v>12702</v>
      </c>
      <c r="C5831" t="s">
        <v>35364</v>
      </c>
      <c r="D5831" t="s">
        <v>35365</v>
      </c>
      <c r="E5831" t="s">
        <v>17326</v>
      </c>
      <c r="F5831" t="s">
        <v>21670</v>
      </c>
      <c r="G5831" t="s">
        <v>17563</v>
      </c>
      <c r="H5831" t="s">
        <v>17293</v>
      </c>
      <c r="I5831" t="s">
        <v>35366</v>
      </c>
      <c r="J5831" t="s">
        <v>17364</v>
      </c>
      <c r="K5831" t="s">
        <v>35367</v>
      </c>
      <c r="L5831" t="s">
        <v>17293</v>
      </c>
    </row>
    <row r="5832" spans="1:12" x14ac:dyDescent="0.3">
      <c r="A5832" t="s">
        <v>2804</v>
      </c>
      <c r="B5832" t="s">
        <v>12191</v>
      </c>
      <c r="C5832" t="s">
        <v>35368</v>
      </c>
      <c r="D5832" t="s">
        <v>35369</v>
      </c>
      <c r="E5832" t="s">
        <v>17301</v>
      </c>
      <c r="F5832" t="s">
        <v>17292</v>
      </c>
      <c r="G5832" t="s">
        <v>35370</v>
      </c>
      <c r="H5832" t="s">
        <v>17293</v>
      </c>
      <c r="I5832" t="s">
        <v>35371</v>
      </c>
      <c r="J5832" t="s">
        <v>35372</v>
      </c>
      <c r="K5832" t="s">
        <v>35373</v>
      </c>
      <c r="L5832" t="s">
        <v>17293</v>
      </c>
    </row>
    <row r="5833" spans="1:12" x14ac:dyDescent="0.3">
      <c r="A5833" t="s">
        <v>2922</v>
      </c>
      <c r="B5833" t="s">
        <v>12926</v>
      </c>
      <c r="C5833" t="s">
        <v>20484</v>
      </c>
      <c r="D5833" t="s">
        <v>35374</v>
      </c>
      <c r="E5833" t="s">
        <v>17459</v>
      </c>
      <c r="F5833" t="s">
        <v>22348</v>
      </c>
      <c r="G5833" t="s">
        <v>35375</v>
      </c>
      <c r="H5833" t="s">
        <v>18663</v>
      </c>
      <c r="I5833" t="s">
        <v>35376</v>
      </c>
      <c r="J5833" t="s">
        <v>20489</v>
      </c>
      <c r="K5833" t="s">
        <v>35377</v>
      </c>
      <c r="L5833" t="s">
        <v>17293</v>
      </c>
    </row>
    <row r="5834" spans="1:12" x14ac:dyDescent="0.3">
      <c r="A5834" t="s">
        <v>2923</v>
      </c>
      <c r="B5834" t="s">
        <v>13555</v>
      </c>
      <c r="C5834" t="s">
        <v>25792</v>
      </c>
      <c r="D5834" t="s">
        <v>35378</v>
      </c>
      <c r="E5834" t="s">
        <v>17317</v>
      </c>
      <c r="F5834" t="s">
        <v>19088</v>
      </c>
      <c r="G5834" t="s">
        <v>35379</v>
      </c>
      <c r="H5834" t="s">
        <v>18362</v>
      </c>
      <c r="I5834" t="s">
        <v>35380</v>
      </c>
      <c r="J5834" t="s">
        <v>35381</v>
      </c>
      <c r="K5834" t="s">
        <v>35382</v>
      </c>
      <c r="L5834" t="s">
        <v>17293</v>
      </c>
    </row>
    <row r="5835" spans="1:12" x14ac:dyDescent="0.3">
      <c r="A5835" t="s">
        <v>2925</v>
      </c>
      <c r="B5835" t="s">
        <v>16517</v>
      </c>
      <c r="C5835" t="s">
        <v>29762</v>
      </c>
      <c r="D5835" t="s">
        <v>35383</v>
      </c>
      <c r="E5835" t="s">
        <v>17459</v>
      </c>
      <c r="F5835" t="s">
        <v>22852</v>
      </c>
      <c r="G5835" t="s">
        <v>17293</v>
      </c>
      <c r="H5835" t="s">
        <v>17293</v>
      </c>
      <c r="I5835" t="s">
        <v>17293</v>
      </c>
      <c r="J5835" t="s">
        <v>17293</v>
      </c>
      <c r="K5835" t="s">
        <v>17293</v>
      </c>
      <c r="L5835" t="s">
        <v>17293</v>
      </c>
    </row>
    <row r="5836" spans="1:12" x14ac:dyDescent="0.3">
      <c r="A5836" t="s">
        <v>2926</v>
      </c>
      <c r="B5836" t="s">
        <v>13917</v>
      </c>
      <c r="C5836" t="s">
        <v>21520</v>
      </c>
      <c r="D5836" t="s">
        <v>35384</v>
      </c>
      <c r="E5836" t="s">
        <v>31256</v>
      </c>
      <c r="F5836" t="s">
        <v>19019</v>
      </c>
      <c r="G5836" t="s">
        <v>21522</v>
      </c>
      <c r="H5836" t="s">
        <v>21523</v>
      </c>
      <c r="I5836" t="s">
        <v>21524</v>
      </c>
      <c r="J5836" t="s">
        <v>21525</v>
      </c>
      <c r="K5836" t="s">
        <v>21526</v>
      </c>
      <c r="L5836" t="s">
        <v>17293</v>
      </c>
    </row>
    <row r="5837" spans="1:12" x14ac:dyDescent="0.3">
      <c r="A5837" t="s">
        <v>2927</v>
      </c>
      <c r="B5837" t="s">
        <v>11356</v>
      </c>
      <c r="C5837" t="s">
        <v>17299</v>
      </c>
      <c r="D5837" t="s">
        <v>35385</v>
      </c>
      <c r="E5837" t="s">
        <v>17326</v>
      </c>
      <c r="F5837" t="s">
        <v>18762</v>
      </c>
      <c r="G5837" t="s">
        <v>17293</v>
      </c>
      <c r="H5837" t="s">
        <v>17293</v>
      </c>
      <c r="I5837" t="s">
        <v>17293</v>
      </c>
      <c r="J5837" t="s">
        <v>17293</v>
      </c>
      <c r="K5837" t="s">
        <v>17293</v>
      </c>
      <c r="L5837" t="s">
        <v>17293</v>
      </c>
    </row>
    <row r="5838" spans="1:12" x14ac:dyDescent="0.3">
      <c r="A5838" t="s">
        <v>2928</v>
      </c>
      <c r="B5838" t="s">
        <v>15746</v>
      </c>
      <c r="C5838" t="s">
        <v>20783</v>
      </c>
      <c r="D5838" t="s">
        <v>17293</v>
      </c>
      <c r="E5838" t="s">
        <v>35386</v>
      </c>
      <c r="F5838" t="s">
        <v>22638</v>
      </c>
      <c r="G5838" t="s">
        <v>17293</v>
      </c>
      <c r="H5838" t="s">
        <v>19262</v>
      </c>
      <c r="I5838" t="s">
        <v>19263</v>
      </c>
      <c r="J5838" t="s">
        <v>19264</v>
      </c>
      <c r="K5838" t="s">
        <v>19265</v>
      </c>
      <c r="L5838" t="s">
        <v>17293</v>
      </c>
    </row>
    <row r="5839" spans="1:12" x14ac:dyDescent="0.3">
      <c r="A5839" t="s">
        <v>3987</v>
      </c>
      <c r="B5839" t="s">
        <v>13058</v>
      </c>
      <c r="C5839" t="s">
        <v>35387</v>
      </c>
      <c r="D5839" t="s">
        <v>35388</v>
      </c>
      <c r="E5839" t="s">
        <v>35389</v>
      </c>
      <c r="F5839" t="s">
        <v>18729</v>
      </c>
      <c r="G5839" t="s">
        <v>35390</v>
      </c>
      <c r="H5839" t="s">
        <v>30745</v>
      </c>
      <c r="I5839" t="s">
        <v>35391</v>
      </c>
      <c r="J5839" t="s">
        <v>30747</v>
      </c>
      <c r="K5839" t="s">
        <v>35392</v>
      </c>
      <c r="L5839" t="s">
        <v>17293</v>
      </c>
    </row>
    <row r="5840" spans="1:12" x14ac:dyDescent="0.3">
      <c r="A5840" t="s">
        <v>3988</v>
      </c>
      <c r="B5840" t="s">
        <v>17068</v>
      </c>
      <c r="C5840" t="s">
        <v>18181</v>
      </c>
      <c r="D5840" t="s">
        <v>35393</v>
      </c>
      <c r="E5840" t="s">
        <v>17301</v>
      </c>
      <c r="F5840" t="s">
        <v>35394</v>
      </c>
      <c r="G5840" t="s">
        <v>20879</v>
      </c>
      <c r="H5840" t="s">
        <v>17295</v>
      </c>
      <c r="I5840" t="s">
        <v>20880</v>
      </c>
      <c r="J5840" t="s">
        <v>17753</v>
      </c>
      <c r="K5840" t="s">
        <v>20881</v>
      </c>
      <c r="L5840" t="s">
        <v>17293</v>
      </c>
    </row>
    <row r="5841" spans="1:12" x14ac:dyDescent="0.3">
      <c r="A5841" t="s">
        <v>3989</v>
      </c>
      <c r="B5841" t="s">
        <v>11470</v>
      </c>
      <c r="C5841" t="s">
        <v>24017</v>
      </c>
      <c r="D5841" t="s">
        <v>35395</v>
      </c>
      <c r="E5841" t="s">
        <v>17326</v>
      </c>
      <c r="F5841" t="s">
        <v>29378</v>
      </c>
      <c r="G5841" t="s">
        <v>17855</v>
      </c>
      <c r="H5841" t="s">
        <v>17293</v>
      </c>
      <c r="I5841" t="s">
        <v>21604</v>
      </c>
      <c r="J5841" t="s">
        <v>17857</v>
      </c>
      <c r="K5841" t="s">
        <v>21605</v>
      </c>
      <c r="L5841" t="s">
        <v>17293</v>
      </c>
    </row>
    <row r="5842" spans="1:12" x14ac:dyDescent="0.3">
      <c r="A5842" t="s">
        <v>5189</v>
      </c>
      <c r="B5842" t="s">
        <v>15710</v>
      </c>
      <c r="C5842" t="s">
        <v>35396</v>
      </c>
      <c r="D5842" t="s">
        <v>35397</v>
      </c>
      <c r="E5842" t="s">
        <v>17326</v>
      </c>
      <c r="F5842" t="s">
        <v>19725</v>
      </c>
      <c r="G5842" t="s">
        <v>25626</v>
      </c>
      <c r="H5842" t="s">
        <v>17370</v>
      </c>
      <c r="I5842" t="s">
        <v>26264</v>
      </c>
      <c r="J5842" t="s">
        <v>26265</v>
      </c>
      <c r="K5842" t="s">
        <v>26266</v>
      </c>
      <c r="L5842" t="s">
        <v>17293</v>
      </c>
    </row>
    <row r="5843" spans="1:12" x14ac:dyDescent="0.3">
      <c r="A5843" t="s">
        <v>5190</v>
      </c>
      <c r="B5843" t="s">
        <v>13477</v>
      </c>
      <c r="C5843" t="s">
        <v>35398</v>
      </c>
      <c r="D5843" t="s">
        <v>35399</v>
      </c>
      <c r="E5843" t="s">
        <v>17326</v>
      </c>
      <c r="F5843" t="s">
        <v>19096</v>
      </c>
      <c r="G5843" t="s">
        <v>17751</v>
      </c>
      <c r="H5843" t="s">
        <v>17437</v>
      </c>
      <c r="I5843" t="s">
        <v>20046</v>
      </c>
      <c r="J5843" t="s">
        <v>19070</v>
      </c>
      <c r="K5843" t="s">
        <v>20047</v>
      </c>
      <c r="L5843" t="s">
        <v>17293</v>
      </c>
    </row>
    <row r="5844" spans="1:12" x14ac:dyDescent="0.3">
      <c r="A5844" t="s">
        <v>5387</v>
      </c>
      <c r="B5844" t="s">
        <v>14511</v>
      </c>
      <c r="C5844" t="s">
        <v>20285</v>
      </c>
      <c r="D5844" t="s">
        <v>35400</v>
      </c>
      <c r="E5844" t="s">
        <v>17317</v>
      </c>
      <c r="F5844" t="s">
        <v>22296</v>
      </c>
      <c r="G5844" t="s">
        <v>17293</v>
      </c>
      <c r="H5844" t="s">
        <v>17295</v>
      </c>
      <c r="I5844" t="s">
        <v>17295</v>
      </c>
      <c r="J5844" t="s">
        <v>17293</v>
      </c>
      <c r="K5844" t="s">
        <v>17916</v>
      </c>
      <c r="L5844" t="s">
        <v>17293</v>
      </c>
    </row>
    <row r="5845" spans="1:12" x14ac:dyDescent="0.3">
      <c r="A5845" t="s">
        <v>3706</v>
      </c>
      <c r="B5845" t="s">
        <v>11182</v>
      </c>
      <c r="C5845" t="s">
        <v>33177</v>
      </c>
      <c r="D5845" t="s">
        <v>35401</v>
      </c>
      <c r="E5845" t="s">
        <v>17317</v>
      </c>
      <c r="F5845" t="s">
        <v>18509</v>
      </c>
      <c r="G5845" t="s">
        <v>25493</v>
      </c>
      <c r="H5845" t="s">
        <v>17378</v>
      </c>
      <c r="I5845" t="s">
        <v>35402</v>
      </c>
      <c r="J5845" t="s">
        <v>33180</v>
      </c>
      <c r="K5845" t="s">
        <v>35403</v>
      </c>
      <c r="L5845" t="s">
        <v>17293</v>
      </c>
    </row>
    <row r="5846" spans="1:12" x14ac:dyDescent="0.3">
      <c r="A5846" t="s">
        <v>3385</v>
      </c>
      <c r="B5846" t="s">
        <v>15029</v>
      </c>
      <c r="C5846" t="s">
        <v>23183</v>
      </c>
      <c r="D5846" t="s">
        <v>35404</v>
      </c>
      <c r="E5846" t="s">
        <v>17326</v>
      </c>
      <c r="F5846" t="s">
        <v>19130</v>
      </c>
      <c r="G5846" t="s">
        <v>26849</v>
      </c>
      <c r="H5846" t="s">
        <v>26850</v>
      </c>
      <c r="I5846" t="s">
        <v>26851</v>
      </c>
      <c r="J5846" t="s">
        <v>26852</v>
      </c>
      <c r="K5846" t="s">
        <v>26853</v>
      </c>
      <c r="L5846" t="s">
        <v>17293</v>
      </c>
    </row>
    <row r="5847" spans="1:12" x14ac:dyDescent="0.3">
      <c r="A5847" t="s">
        <v>3474</v>
      </c>
      <c r="B5847" t="s">
        <v>11204</v>
      </c>
      <c r="C5847" t="s">
        <v>35405</v>
      </c>
      <c r="D5847" t="s">
        <v>35406</v>
      </c>
      <c r="E5847" t="s">
        <v>33839</v>
      </c>
      <c r="F5847" t="s">
        <v>19463</v>
      </c>
      <c r="G5847" t="s">
        <v>17293</v>
      </c>
      <c r="H5847" t="s">
        <v>17569</v>
      </c>
      <c r="I5847" t="s">
        <v>24916</v>
      </c>
      <c r="J5847" t="s">
        <v>19424</v>
      </c>
      <c r="K5847" t="s">
        <v>24917</v>
      </c>
      <c r="L5847" t="s">
        <v>35407</v>
      </c>
    </row>
    <row r="5848" spans="1:12" x14ac:dyDescent="0.3">
      <c r="A5848" t="s">
        <v>4666</v>
      </c>
      <c r="B5848" t="s">
        <v>10796</v>
      </c>
      <c r="C5848" t="s">
        <v>18181</v>
      </c>
      <c r="D5848" t="s">
        <v>35408</v>
      </c>
      <c r="E5848" t="s">
        <v>17326</v>
      </c>
      <c r="F5848" t="s">
        <v>20248</v>
      </c>
      <c r="G5848" t="s">
        <v>17751</v>
      </c>
      <c r="H5848" t="s">
        <v>17437</v>
      </c>
      <c r="I5848" t="s">
        <v>20046</v>
      </c>
      <c r="J5848" t="s">
        <v>19070</v>
      </c>
      <c r="K5848" t="s">
        <v>20047</v>
      </c>
      <c r="L5848" t="s">
        <v>17293</v>
      </c>
    </row>
    <row r="5849" spans="1:12" x14ac:dyDescent="0.3">
      <c r="A5849" t="s">
        <v>2881</v>
      </c>
      <c r="B5849" t="s">
        <v>16050</v>
      </c>
      <c r="C5849" t="s">
        <v>35409</v>
      </c>
      <c r="D5849" t="s">
        <v>35410</v>
      </c>
      <c r="E5849" t="s">
        <v>17301</v>
      </c>
      <c r="F5849" t="s">
        <v>32198</v>
      </c>
      <c r="G5849" t="s">
        <v>35411</v>
      </c>
      <c r="H5849" t="s">
        <v>29096</v>
      </c>
      <c r="I5849" t="s">
        <v>35412</v>
      </c>
      <c r="J5849" t="s">
        <v>35413</v>
      </c>
      <c r="K5849" t="s">
        <v>35414</v>
      </c>
      <c r="L5849" t="s">
        <v>17293</v>
      </c>
    </row>
    <row r="5850" spans="1:12" x14ac:dyDescent="0.3">
      <c r="A5850" t="s">
        <v>4377</v>
      </c>
      <c r="B5850" t="s">
        <v>16133</v>
      </c>
      <c r="C5850" t="s">
        <v>33107</v>
      </c>
      <c r="D5850" t="s">
        <v>35415</v>
      </c>
      <c r="E5850" t="s">
        <v>17459</v>
      </c>
      <c r="F5850" t="s">
        <v>17487</v>
      </c>
      <c r="G5850" t="s">
        <v>27286</v>
      </c>
      <c r="H5850" t="s">
        <v>17293</v>
      </c>
      <c r="I5850" t="s">
        <v>27287</v>
      </c>
      <c r="J5850" t="s">
        <v>27288</v>
      </c>
      <c r="K5850" t="s">
        <v>27289</v>
      </c>
      <c r="L5850" t="s">
        <v>17293</v>
      </c>
    </row>
    <row r="5851" spans="1:12" x14ac:dyDescent="0.3">
      <c r="A5851" t="s">
        <v>4072</v>
      </c>
      <c r="B5851" t="s">
        <v>11248</v>
      </c>
      <c r="C5851" t="s">
        <v>17783</v>
      </c>
      <c r="D5851" t="s">
        <v>35416</v>
      </c>
      <c r="E5851" t="s">
        <v>17301</v>
      </c>
      <c r="F5851" t="s">
        <v>18084</v>
      </c>
      <c r="G5851" t="s">
        <v>17293</v>
      </c>
      <c r="H5851" t="s">
        <v>17293</v>
      </c>
      <c r="I5851" t="s">
        <v>18825</v>
      </c>
      <c r="J5851" t="s">
        <v>18825</v>
      </c>
      <c r="K5851" t="s">
        <v>21007</v>
      </c>
      <c r="L5851" t="s">
        <v>17293</v>
      </c>
    </row>
    <row r="5852" spans="1:12" x14ac:dyDescent="0.3">
      <c r="A5852" t="s">
        <v>2815</v>
      </c>
      <c r="B5852" t="s">
        <v>10480</v>
      </c>
      <c r="C5852" t="s">
        <v>35417</v>
      </c>
      <c r="D5852" t="s">
        <v>35418</v>
      </c>
      <c r="E5852" t="s">
        <v>17471</v>
      </c>
      <c r="F5852" t="s">
        <v>21231</v>
      </c>
      <c r="G5852" t="s">
        <v>17293</v>
      </c>
      <c r="H5852" t="s">
        <v>35419</v>
      </c>
      <c r="I5852" t="s">
        <v>35420</v>
      </c>
      <c r="J5852" t="s">
        <v>17345</v>
      </c>
      <c r="K5852" t="s">
        <v>35421</v>
      </c>
      <c r="L5852" t="s">
        <v>17293</v>
      </c>
    </row>
    <row r="5853" spans="1:12" x14ac:dyDescent="0.3">
      <c r="A5853" t="s">
        <v>3879</v>
      </c>
      <c r="B5853" t="s">
        <v>13043</v>
      </c>
      <c r="C5853" t="s">
        <v>17299</v>
      </c>
      <c r="D5853" t="s">
        <v>35422</v>
      </c>
      <c r="E5853" t="s">
        <v>17326</v>
      </c>
      <c r="F5853" t="s">
        <v>18766</v>
      </c>
      <c r="G5853" t="s">
        <v>17293</v>
      </c>
      <c r="H5853" t="s">
        <v>17293</v>
      </c>
      <c r="I5853" t="s">
        <v>17293</v>
      </c>
      <c r="J5853" t="s">
        <v>17293</v>
      </c>
      <c r="K5853" t="s">
        <v>17293</v>
      </c>
      <c r="L5853" t="s">
        <v>17293</v>
      </c>
    </row>
    <row r="5854" spans="1:12" x14ac:dyDescent="0.3">
      <c r="A5854" t="s">
        <v>2777</v>
      </c>
      <c r="B5854" t="s">
        <v>10368</v>
      </c>
      <c r="C5854" t="s">
        <v>35423</v>
      </c>
      <c r="D5854" t="s">
        <v>35424</v>
      </c>
      <c r="E5854" t="s">
        <v>17326</v>
      </c>
      <c r="F5854" t="s">
        <v>32039</v>
      </c>
      <c r="G5854" t="s">
        <v>17293</v>
      </c>
      <c r="H5854" t="s">
        <v>17293</v>
      </c>
      <c r="I5854" t="s">
        <v>17293</v>
      </c>
      <c r="J5854" t="s">
        <v>17293</v>
      </c>
      <c r="K5854" t="s">
        <v>17293</v>
      </c>
      <c r="L5854" t="s">
        <v>17293</v>
      </c>
    </row>
    <row r="5855" spans="1:12" x14ac:dyDescent="0.3">
      <c r="A5855" t="s">
        <v>3368</v>
      </c>
      <c r="B5855" t="s">
        <v>14520</v>
      </c>
      <c r="C5855" t="s">
        <v>26204</v>
      </c>
      <c r="D5855" t="s">
        <v>35425</v>
      </c>
      <c r="E5855" t="s">
        <v>17471</v>
      </c>
      <c r="F5855" t="s">
        <v>35426</v>
      </c>
      <c r="G5855" t="s">
        <v>26206</v>
      </c>
      <c r="H5855" t="s">
        <v>17295</v>
      </c>
      <c r="I5855" t="s">
        <v>35427</v>
      </c>
      <c r="J5855" t="s">
        <v>35428</v>
      </c>
      <c r="K5855" t="s">
        <v>35429</v>
      </c>
      <c r="L5855" t="s">
        <v>17293</v>
      </c>
    </row>
    <row r="5856" spans="1:12" x14ac:dyDescent="0.3">
      <c r="A5856" t="s">
        <v>2565</v>
      </c>
      <c r="B5856" t="s">
        <v>11268</v>
      </c>
      <c r="C5856" t="s">
        <v>35430</v>
      </c>
      <c r="D5856" t="s">
        <v>35431</v>
      </c>
      <c r="E5856" t="s">
        <v>17326</v>
      </c>
      <c r="F5856" t="s">
        <v>19096</v>
      </c>
      <c r="G5856" t="s">
        <v>17293</v>
      </c>
      <c r="H5856" t="s">
        <v>17293</v>
      </c>
      <c r="I5856" t="s">
        <v>18129</v>
      </c>
      <c r="J5856" t="s">
        <v>18129</v>
      </c>
      <c r="K5856" t="s">
        <v>27944</v>
      </c>
      <c r="L5856" t="s">
        <v>17293</v>
      </c>
    </row>
    <row r="5857" spans="1:12" x14ac:dyDescent="0.3">
      <c r="A5857" t="s">
        <v>2566</v>
      </c>
      <c r="B5857" t="s">
        <v>15105</v>
      </c>
      <c r="C5857" t="s">
        <v>27063</v>
      </c>
      <c r="D5857" t="s">
        <v>35432</v>
      </c>
      <c r="E5857" t="s">
        <v>17326</v>
      </c>
      <c r="F5857" t="s">
        <v>19331</v>
      </c>
      <c r="G5857" t="s">
        <v>17293</v>
      </c>
      <c r="H5857" t="s">
        <v>17293</v>
      </c>
      <c r="I5857" t="s">
        <v>18505</v>
      </c>
      <c r="J5857" t="s">
        <v>18505</v>
      </c>
      <c r="K5857" t="s">
        <v>18506</v>
      </c>
      <c r="L5857" t="s">
        <v>17293</v>
      </c>
    </row>
    <row r="5858" spans="1:12" x14ac:dyDescent="0.3">
      <c r="A5858" t="s">
        <v>4579</v>
      </c>
      <c r="B5858" t="s">
        <v>15023</v>
      </c>
      <c r="C5858" t="s">
        <v>35433</v>
      </c>
      <c r="D5858" t="s">
        <v>35434</v>
      </c>
      <c r="E5858" t="s">
        <v>17459</v>
      </c>
      <c r="F5858" t="s">
        <v>20469</v>
      </c>
      <c r="G5858" t="s">
        <v>35435</v>
      </c>
      <c r="H5858" t="s">
        <v>35436</v>
      </c>
      <c r="I5858" t="s">
        <v>35437</v>
      </c>
      <c r="J5858" t="s">
        <v>35438</v>
      </c>
      <c r="K5858" t="s">
        <v>35439</v>
      </c>
      <c r="L5858" t="s">
        <v>17293</v>
      </c>
    </row>
    <row r="5859" spans="1:12" x14ac:dyDescent="0.3">
      <c r="A5859" t="s">
        <v>4580</v>
      </c>
      <c r="B5859" t="s">
        <v>14004</v>
      </c>
      <c r="C5859" t="s">
        <v>21290</v>
      </c>
      <c r="D5859" t="s">
        <v>35440</v>
      </c>
      <c r="E5859" t="s">
        <v>17326</v>
      </c>
      <c r="F5859" t="s">
        <v>28295</v>
      </c>
      <c r="G5859" t="s">
        <v>18137</v>
      </c>
      <c r="H5859" t="s">
        <v>17370</v>
      </c>
      <c r="I5859" t="s">
        <v>25133</v>
      </c>
      <c r="J5859" t="s">
        <v>18789</v>
      </c>
      <c r="K5859" t="s">
        <v>25134</v>
      </c>
      <c r="L5859" t="s">
        <v>17293</v>
      </c>
    </row>
    <row r="5860" spans="1:12" x14ac:dyDescent="0.3">
      <c r="A5860" t="s">
        <v>5351</v>
      </c>
      <c r="B5860" t="s">
        <v>10609</v>
      </c>
      <c r="C5860" t="s">
        <v>18111</v>
      </c>
      <c r="D5860" t="s">
        <v>35441</v>
      </c>
      <c r="E5860" t="s">
        <v>17317</v>
      </c>
      <c r="F5860" t="s">
        <v>17305</v>
      </c>
      <c r="G5860" t="s">
        <v>17293</v>
      </c>
      <c r="H5860" t="s">
        <v>17293</v>
      </c>
      <c r="I5860" t="s">
        <v>17293</v>
      </c>
      <c r="J5860" t="s">
        <v>17293</v>
      </c>
      <c r="K5860" t="s">
        <v>17293</v>
      </c>
      <c r="L5860" t="s">
        <v>17293</v>
      </c>
    </row>
    <row r="5861" spans="1:12" x14ac:dyDescent="0.3">
      <c r="A5861" t="s">
        <v>4055</v>
      </c>
      <c r="B5861" t="s">
        <v>15072</v>
      </c>
      <c r="C5861" t="s">
        <v>23877</v>
      </c>
      <c r="D5861" t="s">
        <v>35442</v>
      </c>
      <c r="E5861" t="s">
        <v>19732</v>
      </c>
      <c r="F5861" t="s">
        <v>22227</v>
      </c>
      <c r="G5861" t="s">
        <v>19734</v>
      </c>
      <c r="H5861" t="s">
        <v>17293</v>
      </c>
      <c r="I5861" t="s">
        <v>35443</v>
      </c>
      <c r="J5861" t="s">
        <v>23880</v>
      </c>
      <c r="K5861" t="s">
        <v>35444</v>
      </c>
      <c r="L5861" t="s">
        <v>17293</v>
      </c>
    </row>
    <row r="5862" spans="1:12" x14ac:dyDescent="0.3">
      <c r="A5862" t="s">
        <v>4056</v>
      </c>
      <c r="B5862" t="s">
        <v>12856</v>
      </c>
      <c r="C5862" t="s">
        <v>18316</v>
      </c>
      <c r="D5862" t="s">
        <v>35445</v>
      </c>
      <c r="E5862" t="s">
        <v>17301</v>
      </c>
      <c r="F5862" t="s">
        <v>22176</v>
      </c>
      <c r="G5862" t="s">
        <v>17293</v>
      </c>
      <c r="H5862" t="s">
        <v>17569</v>
      </c>
      <c r="I5862" t="s">
        <v>18629</v>
      </c>
      <c r="J5862" t="s">
        <v>18630</v>
      </c>
      <c r="K5862" t="s">
        <v>18631</v>
      </c>
      <c r="L5862" t="s">
        <v>17293</v>
      </c>
    </row>
    <row r="5863" spans="1:12" x14ac:dyDescent="0.3">
      <c r="A5863" t="s">
        <v>2388</v>
      </c>
      <c r="B5863" t="s">
        <v>13425</v>
      </c>
      <c r="C5863" t="s">
        <v>35446</v>
      </c>
      <c r="D5863" t="s">
        <v>35447</v>
      </c>
      <c r="E5863" t="s">
        <v>17301</v>
      </c>
      <c r="F5863" t="s">
        <v>24797</v>
      </c>
      <c r="G5863" t="s">
        <v>35448</v>
      </c>
      <c r="H5863" t="s">
        <v>17295</v>
      </c>
      <c r="I5863" t="s">
        <v>35449</v>
      </c>
      <c r="J5863" t="s">
        <v>17746</v>
      </c>
      <c r="K5863" t="s">
        <v>35450</v>
      </c>
      <c r="L5863" t="s">
        <v>17293</v>
      </c>
    </row>
    <row r="5864" spans="1:12" x14ac:dyDescent="0.3">
      <c r="A5864" t="s">
        <v>3771</v>
      </c>
      <c r="B5864" t="s">
        <v>16118</v>
      </c>
      <c r="C5864" t="s">
        <v>35241</v>
      </c>
      <c r="D5864" t="s">
        <v>35451</v>
      </c>
      <c r="E5864" t="s">
        <v>17301</v>
      </c>
      <c r="F5864" t="s">
        <v>17692</v>
      </c>
      <c r="G5864" t="s">
        <v>35243</v>
      </c>
      <c r="H5864" t="s">
        <v>17293</v>
      </c>
      <c r="I5864" t="s">
        <v>35243</v>
      </c>
      <c r="J5864" t="s">
        <v>17293</v>
      </c>
      <c r="K5864" t="s">
        <v>35244</v>
      </c>
      <c r="L5864" t="s">
        <v>17293</v>
      </c>
    </row>
    <row r="5865" spans="1:12" x14ac:dyDescent="0.3">
      <c r="A5865" t="s">
        <v>4600</v>
      </c>
      <c r="B5865" t="s">
        <v>12809</v>
      </c>
      <c r="C5865" t="s">
        <v>35452</v>
      </c>
      <c r="D5865" t="s">
        <v>35453</v>
      </c>
      <c r="E5865" t="s">
        <v>25449</v>
      </c>
      <c r="F5865" t="s">
        <v>17460</v>
      </c>
      <c r="G5865" t="s">
        <v>17293</v>
      </c>
      <c r="H5865" t="s">
        <v>17293</v>
      </c>
      <c r="I5865" t="s">
        <v>17785</v>
      </c>
      <c r="J5865" t="s">
        <v>17785</v>
      </c>
      <c r="K5865" t="s">
        <v>17786</v>
      </c>
      <c r="L5865" t="s">
        <v>35454</v>
      </c>
    </row>
    <row r="5866" spans="1:12" x14ac:dyDescent="0.3">
      <c r="A5866" t="s">
        <v>4601</v>
      </c>
      <c r="B5866" t="s">
        <v>13973</v>
      </c>
      <c r="C5866" t="s">
        <v>35455</v>
      </c>
      <c r="D5866" t="s">
        <v>35456</v>
      </c>
      <c r="E5866" t="s">
        <v>17301</v>
      </c>
      <c r="F5866" t="s">
        <v>21668</v>
      </c>
      <c r="G5866" t="s">
        <v>17293</v>
      </c>
      <c r="H5866" t="s">
        <v>18807</v>
      </c>
      <c r="I5866" t="s">
        <v>35457</v>
      </c>
      <c r="J5866" t="s">
        <v>35458</v>
      </c>
      <c r="K5866" t="s">
        <v>35459</v>
      </c>
      <c r="L5866" t="s">
        <v>17293</v>
      </c>
    </row>
    <row r="5867" spans="1:12" x14ac:dyDescent="0.3">
      <c r="A5867" t="s">
        <v>4602</v>
      </c>
      <c r="B5867" t="s">
        <v>11958</v>
      </c>
      <c r="C5867" t="s">
        <v>25067</v>
      </c>
      <c r="D5867" t="s">
        <v>35460</v>
      </c>
      <c r="E5867" t="s">
        <v>17326</v>
      </c>
      <c r="F5867" t="s">
        <v>26227</v>
      </c>
      <c r="G5867" t="s">
        <v>19740</v>
      </c>
      <c r="H5867" t="s">
        <v>17569</v>
      </c>
      <c r="I5867" t="s">
        <v>22181</v>
      </c>
      <c r="J5867" t="s">
        <v>22182</v>
      </c>
      <c r="K5867" t="s">
        <v>22183</v>
      </c>
      <c r="L5867" t="s">
        <v>17293</v>
      </c>
    </row>
    <row r="5868" spans="1:12" x14ac:dyDescent="0.3">
      <c r="A5868" t="s">
        <v>5328</v>
      </c>
      <c r="B5868" t="s">
        <v>11118</v>
      </c>
      <c r="C5868" t="s">
        <v>23029</v>
      </c>
      <c r="D5868" t="s">
        <v>35461</v>
      </c>
      <c r="E5868" t="s">
        <v>17326</v>
      </c>
      <c r="F5868" t="s">
        <v>25203</v>
      </c>
      <c r="G5868" t="s">
        <v>17293</v>
      </c>
      <c r="H5868" t="s">
        <v>17293</v>
      </c>
      <c r="I5868" t="s">
        <v>17293</v>
      </c>
      <c r="J5868" t="s">
        <v>17293</v>
      </c>
      <c r="K5868" t="s">
        <v>17293</v>
      </c>
      <c r="L5868" t="s">
        <v>17293</v>
      </c>
    </row>
    <row r="5869" spans="1:12" x14ac:dyDescent="0.3">
      <c r="A5869" t="s">
        <v>2641</v>
      </c>
      <c r="B5869" t="s">
        <v>10931</v>
      </c>
      <c r="C5869" t="s">
        <v>35462</v>
      </c>
      <c r="D5869" t="s">
        <v>35463</v>
      </c>
      <c r="E5869" t="s">
        <v>17326</v>
      </c>
      <c r="F5869" t="s">
        <v>24104</v>
      </c>
      <c r="G5869" t="s">
        <v>17293</v>
      </c>
      <c r="H5869" t="s">
        <v>17293</v>
      </c>
      <c r="I5869" t="s">
        <v>17293</v>
      </c>
      <c r="J5869" t="s">
        <v>17293</v>
      </c>
      <c r="K5869" t="s">
        <v>17293</v>
      </c>
      <c r="L5869" t="s">
        <v>17293</v>
      </c>
    </row>
    <row r="5870" spans="1:12" x14ac:dyDescent="0.3">
      <c r="A5870" t="s">
        <v>4262</v>
      </c>
      <c r="B5870" t="s">
        <v>12561</v>
      </c>
      <c r="C5870" t="s">
        <v>35464</v>
      </c>
      <c r="D5870" t="s">
        <v>35465</v>
      </c>
      <c r="E5870" t="s">
        <v>35466</v>
      </c>
      <c r="F5870" t="s">
        <v>23674</v>
      </c>
      <c r="G5870" t="s">
        <v>17563</v>
      </c>
      <c r="H5870" t="s">
        <v>17293</v>
      </c>
      <c r="I5870" t="s">
        <v>17563</v>
      </c>
      <c r="J5870" t="s">
        <v>17293</v>
      </c>
      <c r="K5870" t="s">
        <v>17564</v>
      </c>
      <c r="L5870" t="s">
        <v>35467</v>
      </c>
    </row>
    <row r="5871" spans="1:12" x14ac:dyDescent="0.3">
      <c r="A5871" t="s">
        <v>5250</v>
      </c>
      <c r="B5871" t="s">
        <v>10831</v>
      </c>
      <c r="C5871" t="s">
        <v>35468</v>
      </c>
      <c r="D5871" t="s">
        <v>35469</v>
      </c>
      <c r="E5871" t="s">
        <v>18765</v>
      </c>
      <c r="F5871" t="s">
        <v>19919</v>
      </c>
      <c r="G5871" t="s">
        <v>35470</v>
      </c>
      <c r="H5871" t="s">
        <v>34627</v>
      </c>
      <c r="I5871" t="s">
        <v>35471</v>
      </c>
      <c r="J5871" t="s">
        <v>35472</v>
      </c>
      <c r="K5871" t="s">
        <v>35473</v>
      </c>
      <c r="L5871" t="s">
        <v>17293</v>
      </c>
    </row>
    <row r="5872" spans="1:12" x14ac:dyDescent="0.3">
      <c r="A5872" t="s">
        <v>2829</v>
      </c>
      <c r="B5872" t="s">
        <v>16918</v>
      </c>
      <c r="C5872" t="s">
        <v>17299</v>
      </c>
      <c r="D5872" t="s">
        <v>35474</v>
      </c>
      <c r="E5872" t="s">
        <v>17301</v>
      </c>
      <c r="F5872" t="s">
        <v>21111</v>
      </c>
      <c r="G5872" t="s">
        <v>17293</v>
      </c>
      <c r="H5872" t="s">
        <v>17293</v>
      </c>
      <c r="I5872" t="s">
        <v>17293</v>
      </c>
      <c r="J5872" t="s">
        <v>17293</v>
      </c>
      <c r="K5872" t="s">
        <v>17293</v>
      </c>
      <c r="L5872" t="s">
        <v>17293</v>
      </c>
    </row>
    <row r="5873" spans="1:12" x14ac:dyDescent="0.3">
      <c r="A5873" t="s">
        <v>2830</v>
      </c>
      <c r="B5873" t="s">
        <v>12041</v>
      </c>
      <c r="C5873" t="s">
        <v>35475</v>
      </c>
      <c r="D5873" t="s">
        <v>35476</v>
      </c>
      <c r="E5873" t="s">
        <v>17301</v>
      </c>
      <c r="F5873" t="s">
        <v>17487</v>
      </c>
      <c r="G5873" t="s">
        <v>17294</v>
      </c>
      <c r="H5873" t="s">
        <v>17295</v>
      </c>
      <c r="I5873" t="s">
        <v>35477</v>
      </c>
      <c r="J5873" t="s">
        <v>22404</v>
      </c>
      <c r="K5873" t="s">
        <v>35478</v>
      </c>
      <c r="L5873" t="s">
        <v>17293</v>
      </c>
    </row>
    <row r="5874" spans="1:12" x14ac:dyDescent="0.3">
      <c r="A5874" t="s">
        <v>2831</v>
      </c>
      <c r="B5874" t="s">
        <v>16022</v>
      </c>
      <c r="C5874" t="s">
        <v>17439</v>
      </c>
      <c r="D5874" t="s">
        <v>35479</v>
      </c>
      <c r="E5874" t="s">
        <v>17326</v>
      </c>
      <c r="F5874" t="s">
        <v>24945</v>
      </c>
      <c r="G5874" t="s">
        <v>17442</v>
      </c>
      <c r="H5874" t="s">
        <v>17443</v>
      </c>
      <c r="I5874" t="s">
        <v>35480</v>
      </c>
      <c r="J5874" t="s">
        <v>35481</v>
      </c>
      <c r="K5874" t="s">
        <v>35482</v>
      </c>
      <c r="L5874" t="s">
        <v>17293</v>
      </c>
    </row>
    <row r="5875" spans="1:12" x14ac:dyDescent="0.3">
      <c r="A5875" t="s">
        <v>2832</v>
      </c>
      <c r="B5875" t="s">
        <v>14780</v>
      </c>
      <c r="C5875" t="s">
        <v>17299</v>
      </c>
      <c r="D5875" t="s">
        <v>35483</v>
      </c>
      <c r="E5875" t="s">
        <v>17301</v>
      </c>
      <c r="F5875" t="s">
        <v>18806</v>
      </c>
      <c r="G5875" t="s">
        <v>17293</v>
      </c>
      <c r="H5875" t="s">
        <v>17293</v>
      </c>
      <c r="I5875" t="s">
        <v>17293</v>
      </c>
      <c r="J5875" t="s">
        <v>17293</v>
      </c>
      <c r="K5875" t="s">
        <v>17293</v>
      </c>
      <c r="L5875" t="s">
        <v>17293</v>
      </c>
    </row>
    <row r="5876" spans="1:12" x14ac:dyDescent="0.3">
      <c r="A5876" t="s">
        <v>2833</v>
      </c>
      <c r="B5876" t="s">
        <v>15426</v>
      </c>
      <c r="C5876" t="s">
        <v>35484</v>
      </c>
      <c r="D5876" t="s">
        <v>35485</v>
      </c>
      <c r="E5876" t="s">
        <v>17326</v>
      </c>
      <c r="F5876" t="s">
        <v>17927</v>
      </c>
      <c r="G5876" t="s">
        <v>17294</v>
      </c>
      <c r="H5876" t="s">
        <v>17417</v>
      </c>
      <c r="I5876" t="s">
        <v>35486</v>
      </c>
      <c r="J5876" t="s">
        <v>35487</v>
      </c>
      <c r="K5876" t="s">
        <v>35488</v>
      </c>
      <c r="L5876" t="s">
        <v>17293</v>
      </c>
    </row>
    <row r="5877" spans="1:12" x14ac:dyDescent="0.3">
      <c r="A5877" t="s">
        <v>2835</v>
      </c>
      <c r="B5877" t="s">
        <v>14741</v>
      </c>
      <c r="C5877" t="s">
        <v>17565</v>
      </c>
      <c r="D5877" t="s">
        <v>35489</v>
      </c>
      <c r="E5877" t="s">
        <v>17326</v>
      </c>
      <c r="F5877" t="s">
        <v>25308</v>
      </c>
      <c r="G5877" t="s">
        <v>35490</v>
      </c>
      <c r="H5877" t="s">
        <v>17293</v>
      </c>
      <c r="I5877" t="s">
        <v>35491</v>
      </c>
      <c r="J5877" t="s">
        <v>18757</v>
      </c>
      <c r="K5877" t="s">
        <v>35492</v>
      </c>
      <c r="L5877" t="s">
        <v>17293</v>
      </c>
    </row>
    <row r="5878" spans="1:12" x14ac:dyDescent="0.3">
      <c r="A5878" t="s">
        <v>4306</v>
      </c>
      <c r="B5878" t="s">
        <v>10846</v>
      </c>
      <c r="C5878" t="s">
        <v>35493</v>
      </c>
      <c r="D5878" t="s">
        <v>35494</v>
      </c>
      <c r="E5878" t="s">
        <v>17301</v>
      </c>
      <c r="F5878" t="s">
        <v>32174</v>
      </c>
      <c r="G5878" t="s">
        <v>35495</v>
      </c>
      <c r="H5878" t="s">
        <v>35496</v>
      </c>
      <c r="I5878" t="s">
        <v>35497</v>
      </c>
      <c r="J5878" t="s">
        <v>35498</v>
      </c>
      <c r="K5878" t="s">
        <v>35499</v>
      </c>
      <c r="L5878" t="s">
        <v>17293</v>
      </c>
    </row>
    <row r="5879" spans="1:12" x14ac:dyDescent="0.3">
      <c r="A5879" t="s">
        <v>4307</v>
      </c>
      <c r="B5879" t="s">
        <v>10800</v>
      </c>
      <c r="C5879" t="s">
        <v>21109</v>
      </c>
      <c r="D5879" t="s">
        <v>35500</v>
      </c>
      <c r="E5879" t="s">
        <v>17301</v>
      </c>
      <c r="F5879" t="s">
        <v>20555</v>
      </c>
      <c r="G5879" t="s">
        <v>17293</v>
      </c>
      <c r="H5879" t="s">
        <v>17437</v>
      </c>
      <c r="I5879" t="s">
        <v>27188</v>
      </c>
      <c r="J5879" t="s">
        <v>21114</v>
      </c>
      <c r="K5879" t="s">
        <v>27189</v>
      </c>
      <c r="L5879" t="s">
        <v>17293</v>
      </c>
    </row>
    <row r="5880" spans="1:12" x14ac:dyDescent="0.3">
      <c r="A5880" t="s">
        <v>4309</v>
      </c>
      <c r="B5880" t="s">
        <v>12458</v>
      </c>
      <c r="C5880" t="s">
        <v>35501</v>
      </c>
      <c r="D5880" t="s">
        <v>35502</v>
      </c>
      <c r="E5880" t="s">
        <v>22193</v>
      </c>
      <c r="F5880" t="s">
        <v>18122</v>
      </c>
      <c r="G5880" t="s">
        <v>21337</v>
      </c>
      <c r="H5880" t="s">
        <v>19955</v>
      </c>
      <c r="I5880" t="s">
        <v>21338</v>
      </c>
      <c r="J5880" t="s">
        <v>21339</v>
      </c>
      <c r="K5880" t="s">
        <v>21340</v>
      </c>
      <c r="L5880" t="s">
        <v>17293</v>
      </c>
    </row>
    <row r="5881" spans="1:12" x14ac:dyDescent="0.3">
      <c r="A5881" t="s">
        <v>4592</v>
      </c>
      <c r="B5881" t="s">
        <v>15900</v>
      </c>
      <c r="C5881" t="s">
        <v>19657</v>
      </c>
      <c r="D5881" t="s">
        <v>35503</v>
      </c>
      <c r="E5881" t="s">
        <v>17326</v>
      </c>
      <c r="F5881" t="s">
        <v>22223</v>
      </c>
      <c r="G5881" t="s">
        <v>17293</v>
      </c>
      <c r="H5881" t="s">
        <v>17295</v>
      </c>
      <c r="I5881" t="s">
        <v>17295</v>
      </c>
      <c r="J5881" t="s">
        <v>17293</v>
      </c>
      <c r="K5881" t="s">
        <v>17916</v>
      </c>
      <c r="L5881" t="s">
        <v>17293</v>
      </c>
    </row>
    <row r="5882" spans="1:12" x14ac:dyDescent="0.3">
      <c r="A5882" t="s">
        <v>2606</v>
      </c>
      <c r="B5882" t="s">
        <v>16039</v>
      </c>
      <c r="C5882" t="s">
        <v>35504</v>
      </c>
      <c r="D5882" t="s">
        <v>35505</v>
      </c>
      <c r="E5882" t="s">
        <v>17326</v>
      </c>
      <c r="F5882" t="s">
        <v>17448</v>
      </c>
      <c r="G5882" t="s">
        <v>35506</v>
      </c>
      <c r="H5882" t="s">
        <v>35507</v>
      </c>
      <c r="I5882" t="s">
        <v>35508</v>
      </c>
      <c r="J5882" t="s">
        <v>17293</v>
      </c>
      <c r="K5882" t="s">
        <v>35509</v>
      </c>
      <c r="L5882" t="s">
        <v>17293</v>
      </c>
    </row>
    <row r="5883" spans="1:12" x14ac:dyDescent="0.3">
      <c r="A5883" t="s">
        <v>2607</v>
      </c>
      <c r="B5883" t="s">
        <v>16068</v>
      </c>
      <c r="C5883" t="s">
        <v>30875</v>
      </c>
      <c r="D5883" t="s">
        <v>35510</v>
      </c>
      <c r="E5883" t="s">
        <v>17459</v>
      </c>
      <c r="F5883" t="s">
        <v>17984</v>
      </c>
      <c r="G5883" t="s">
        <v>17293</v>
      </c>
      <c r="H5883" t="s">
        <v>17293</v>
      </c>
      <c r="I5883" t="s">
        <v>26538</v>
      </c>
      <c r="J5883" t="s">
        <v>26538</v>
      </c>
      <c r="K5883" t="s">
        <v>26539</v>
      </c>
      <c r="L5883" t="s">
        <v>17293</v>
      </c>
    </row>
    <row r="5884" spans="1:12" x14ac:dyDescent="0.3">
      <c r="A5884" t="s">
        <v>2609</v>
      </c>
      <c r="B5884" t="s">
        <v>10885</v>
      </c>
      <c r="C5884" t="s">
        <v>35511</v>
      </c>
      <c r="D5884" t="s">
        <v>35512</v>
      </c>
      <c r="E5884" t="s">
        <v>17471</v>
      </c>
      <c r="F5884" t="s">
        <v>21384</v>
      </c>
      <c r="G5884" t="s">
        <v>33398</v>
      </c>
      <c r="H5884" t="s">
        <v>17295</v>
      </c>
      <c r="I5884" t="s">
        <v>35513</v>
      </c>
      <c r="J5884" t="s">
        <v>35514</v>
      </c>
      <c r="K5884" t="s">
        <v>35515</v>
      </c>
      <c r="L5884" t="s">
        <v>17293</v>
      </c>
    </row>
    <row r="5885" spans="1:12" x14ac:dyDescent="0.3">
      <c r="A5885" t="s">
        <v>5134</v>
      </c>
      <c r="B5885" t="s">
        <v>14075</v>
      </c>
      <c r="C5885" t="s">
        <v>35516</v>
      </c>
      <c r="D5885" t="s">
        <v>35517</v>
      </c>
      <c r="E5885" t="s">
        <v>17326</v>
      </c>
      <c r="F5885" t="s">
        <v>19840</v>
      </c>
      <c r="G5885" t="s">
        <v>28877</v>
      </c>
      <c r="H5885" t="s">
        <v>25535</v>
      </c>
      <c r="I5885" t="s">
        <v>35518</v>
      </c>
      <c r="J5885" t="s">
        <v>20371</v>
      </c>
      <c r="K5885" t="s">
        <v>35519</v>
      </c>
      <c r="L5885" t="s">
        <v>17293</v>
      </c>
    </row>
    <row r="5886" spans="1:12" x14ac:dyDescent="0.3">
      <c r="A5886" t="s">
        <v>5135</v>
      </c>
      <c r="B5886" t="s">
        <v>16888</v>
      </c>
      <c r="C5886" t="s">
        <v>35520</v>
      </c>
      <c r="D5886" t="s">
        <v>35521</v>
      </c>
      <c r="E5886" t="s">
        <v>17326</v>
      </c>
      <c r="F5886" t="s">
        <v>19404</v>
      </c>
      <c r="G5886" t="s">
        <v>35522</v>
      </c>
      <c r="H5886" t="s">
        <v>35523</v>
      </c>
      <c r="I5886" t="s">
        <v>35524</v>
      </c>
      <c r="J5886" t="s">
        <v>35525</v>
      </c>
      <c r="K5886" t="s">
        <v>35526</v>
      </c>
      <c r="L5886" t="s">
        <v>17293</v>
      </c>
    </row>
    <row r="5887" spans="1:12" x14ac:dyDescent="0.3">
      <c r="A5887" t="s">
        <v>3228</v>
      </c>
      <c r="B5887" t="s">
        <v>11917</v>
      </c>
      <c r="C5887" t="s">
        <v>18181</v>
      </c>
      <c r="D5887" t="s">
        <v>35527</v>
      </c>
      <c r="E5887" t="s">
        <v>17317</v>
      </c>
      <c r="F5887" t="s">
        <v>25007</v>
      </c>
      <c r="G5887" t="s">
        <v>18361</v>
      </c>
      <c r="H5887" t="s">
        <v>18362</v>
      </c>
      <c r="I5887" t="s">
        <v>31376</v>
      </c>
      <c r="J5887" t="s">
        <v>31377</v>
      </c>
      <c r="K5887" t="s">
        <v>31378</v>
      </c>
      <c r="L5887" t="s">
        <v>17293</v>
      </c>
    </row>
    <row r="5888" spans="1:12" x14ac:dyDescent="0.3">
      <c r="A5888" t="s">
        <v>3229</v>
      </c>
      <c r="B5888" t="s">
        <v>12220</v>
      </c>
      <c r="C5888" t="s">
        <v>18833</v>
      </c>
      <c r="D5888" t="s">
        <v>35528</v>
      </c>
      <c r="E5888" t="s">
        <v>17326</v>
      </c>
      <c r="F5888" t="s">
        <v>24513</v>
      </c>
      <c r="G5888" t="s">
        <v>21010</v>
      </c>
      <c r="H5888" t="s">
        <v>17569</v>
      </c>
      <c r="I5888" t="s">
        <v>35529</v>
      </c>
      <c r="J5888" t="s">
        <v>34081</v>
      </c>
      <c r="K5888" t="s">
        <v>35530</v>
      </c>
      <c r="L5888" t="s">
        <v>17293</v>
      </c>
    </row>
    <row r="5889" spans="1:12" x14ac:dyDescent="0.3">
      <c r="A5889" t="s">
        <v>3230</v>
      </c>
      <c r="B5889" t="s">
        <v>14273</v>
      </c>
      <c r="C5889" t="s">
        <v>27453</v>
      </c>
      <c r="D5889" t="s">
        <v>35531</v>
      </c>
      <c r="E5889" t="s">
        <v>17301</v>
      </c>
      <c r="F5889" t="s">
        <v>17685</v>
      </c>
      <c r="G5889" t="s">
        <v>17293</v>
      </c>
      <c r="H5889" t="s">
        <v>17293</v>
      </c>
      <c r="I5889" t="s">
        <v>27457</v>
      </c>
      <c r="J5889" t="s">
        <v>27457</v>
      </c>
      <c r="K5889" t="s">
        <v>35532</v>
      </c>
      <c r="L5889" t="s">
        <v>17293</v>
      </c>
    </row>
    <row r="5890" spans="1:12" x14ac:dyDescent="0.3">
      <c r="A5890" t="s">
        <v>3740</v>
      </c>
      <c r="B5890" t="s">
        <v>14747</v>
      </c>
      <c r="C5890" t="s">
        <v>17347</v>
      </c>
      <c r="D5890" t="s">
        <v>35533</v>
      </c>
      <c r="E5890" t="s">
        <v>17301</v>
      </c>
      <c r="F5890" t="s">
        <v>20322</v>
      </c>
      <c r="G5890" t="s">
        <v>17293</v>
      </c>
      <c r="H5890" t="s">
        <v>18681</v>
      </c>
      <c r="I5890" t="s">
        <v>18719</v>
      </c>
      <c r="J5890" t="s">
        <v>17345</v>
      </c>
      <c r="K5890" t="s">
        <v>18720</v>
      </c>
      <c r="L5890" t="s">
        <v>17293</v>
      </c>
    </row>
    <row r="5891" spans="1:12" x14ac:dyDescent="0.3">
      <c r="A5891" t="s">
        <v>3894</v>
      </c>
      <c r="B5891" t="s">
        <v>11529</v>
      </c>
      <c r="C5891" t="s">
        <v>17315</v>
      </c>
      <c r="D5891" t="s">
        <v>35534</v>
      </c>
      <c r="E5891" t="s">
        <v>17301</v>
      </c>
      <c r="F5891" t="s">
        <v>20143</v>
      </c>
      <c r="G5891" t="s">
        <v>17319</v>
      </c>
      <c r="H5891" t="s">
        <v>17488</v>
      </c>
      <c r="I5891" t="s">
        <v>17966</v>
      </c>
      <c r="J5891" t="s">
        <v>17967</v>
      </c>
      <c r="K5891" t="s">
        <v>17968</v>
      </c>
      <c r="L5891" t="s">
        <v>17293</v>
      </c>
    </row>
    <row r="5892" spans="1:12" x14ac:dyDescent="0.3">
      <c r="A5892" t="s">
        <v>3400</v>
      </c>
      <c r="B5892" t="s">
        <v>12288</v>
      </c>
      <c r="C5892" t="s">
        <v>17299</v>
      </c>
      <c r="D5892" t="s">
        <v>35535</v>
      </c>
      <c r="E5892" t="s">
        <v>17317</v>
      </c>
      <c r="F5892" t="s">
        <v>19587</v>
      </c>
      <c r="G5892" t="s">
        <v>17293</v>
      </c>
      <c r="H5892" t="s">
        <v>17293</v>
      </c>
      <c r="I5892" t="s">
        <v>22186</v>
      </c>
      <c r="J5892" t="s">
        <v>22186</v>
      </c>
      <c r="K5892" t="s">
        <v>22187</v>
      </c>
      <c r="L5892" t="s">
        <v>17293</v>
      </c>
    </row>
    <row r="5893" spans="1:12" x14ac:dyDescent="0.3">
      <c r="A5893" t="s">
        <v>3087</v>
      </c>
      <c r="B5893" t="s">
        <v>13800</v>
      </c>
      <c r="C5893" t="s">
        <v>17748</v>
      </c>
      <c r="D5893" t="s">
        <v>35536</v>
      </c>
      <c r="E5893" t="s">
        <v>17326</v>
      </c>
      <c r="F5893" t="s">
        <v>29119</v>
      </c>
      <c r="G5893" t="s">
        <v>18361</v>
      </c>
      <c r="H5893" t="s">
        <v>18362</v>
      </c>
      <c r="I5893" t="s">
        <v>31376</v>
      </c>
      <c r="J5893" t="s">
        <v>31377</v>
      </c>
      <c r="K5893" t="s">
        <v>31378</v>
      </c>
      <c r="L5893" t="s">
        <v>17293</v>
      </c>
    </row>
    <row r="5894" spans="1:12" x14ac:dyDescent="0.3">
      <c r="A5894" t="s">
        <v>3088</v>
      </c>
      <c r="B5894" t="s">
        <v>11700</v>
      </c>
      <c r="C5894" t="s">
        <v>34719</v>
      </c>
      <c r="D5894" t="s">
        <v>35537</v>
      </c>
      <c r="E5894" t="s">
        <v>17301</v>
      </c>
      <c r="F5894" t="s">
        <v>20021</v>
      </c>
      <c r="G5894" t="s">
        <v>17293</v>
      </c>
      <c r="H5894" t="s">
        <v>17293</v>
      </c>
      <c r="I5894" t="s">
        <v>17293</v>
      </c>
      <c r="J5894" t="s">
        <v>17293</v>
      </c>
      <c r="K5894" t="s">
        <v>17293</v>
      </c>
      <c r="L5894" t="s">
        <v>17293</v>
      </c>
    </row>
    <row r="5895" spans="1:12" x14ac:dyDescent="0.3">
      <c r="A5895" t="s">
        <v>5115</v>
      </c>
      <c r="B5895" t="s">
        <v>14865</v>
      </c>
      <c r="C5895" t="s">
        <v>31330</v>
      </c>
      <c r="D5895" t="s">
        <v>35538</v>
      </c>
      <c r="E5895" t="s">
        <v>17326</v>
      </c>
      <c r="F5895" t="s">
        <v>17668</v>
      </c>
      <c r="G5895" t="s">
        <v>35539</v>
      </c>
      <c r="H5895" t="s">
        <v>35540</v>
      </c>
      <c r="I5895" t="s">
        <v>35541</v>
      </c>
      <c r="J5895" t="s">
        <v>18495</v>
      </c>
      <c r="K5895" t="s">
        <v>35542</v>
      </c>
      <c r="L5895" t="s">
        <v>17293</v>
      </c>
    </row>
    <row r="5896" spans="1:12" x14ac:dyDescent="0.3">
      <c r="A5896" t="s">
        <v>3220</v>
      </c>
      <c r="B5896" t="s">
        <v>14824</v>
      </c>
      <c r="C5896" t="s">
        <v>19074</v>
      </c>
      <c r="D5896" t="s">
        <v>35543</v>
      </c>
      <c r="E5896" t="s">
        <v>17326</v>
      </c>
      <c r="F5896" t="s">
        <v>18992</v>
      </c>
      <c r="G5896" t="s">
        <v>35544</v>
      </c>
      <c r="H5896" t="s">
        <v>17645</v>
      </c>
      <c r="I5896" t="s">
        <v>35545</v>
      </c>
      <c r="J5896" t="s">
        <v>17994</v>
      </c>
      <c r="K5896" t="s">
        <v>35546</v>
      </c>
      <c r="L5896" t="s">
        <v>17293</v>
      </c>
    </row>
    <row r="5897" spans="1:12" x14ac:dyDescent="0.3">
      <c r="A5897" t="s">
        <v>2579</v>
      </c>
      <c r="B5897" t="s">
        <v>11924</v>
      </c>
      <c r="C5897" t="s">
        <v>19580</v>
      </c>
      <c r="D5897" t="s">
        <v>35547</v>
      </c>
      <c r="E5897" t="s">
        <v>17471</v>
      </c>
      <c r="F5897" t="s">
        <v>17391</v>
      </c>
      <c r="G5897" t="s">
        <v>19582</v>
      </c>
      <c r="H5897" t="s">
        <v>17295</v>
      </c>
      <c r="I5897" t="s">
        <v>19583</v>
      </c>
      <c r="J5897" t="s">
        <v>19584</v>
      </c>
      <c r="K5897" t="s">
        <v>19585</v>
      </c>
      <c r="L5897" t="s">
        <v>17293</v>
      </c>
    </row>
    <row r="5898" spans="1:12" x14ac:dyDescent="0.3">
      <c r="A5898" t="s">
        <v>2581</v>
      </c>
      <c r="B5898" t="s">
        <v>14549</v>
      </c>
      <c r="C5898" t="s">
        <v>17299</v>
      </c>
      <c r="D5898" t="s">
        <v>35548</v>
      </c>
      <c r="E5898" t="s">
        <v>35549</v>
      </c>
      <c r="F5898" t="s">
        <v>21849</v>
      </c>
      <c r="G5898" t="s">
        <v>17293</v>
      </c>
      <c r="H5898" t="s">
        <v>17569</v>
      </c>
      <c r="I5898" t="s">
        <v>18179</v>
      </c>
      <c r="J5898" t="s">
        <v>17364</v>
      </c>
      <c r="K5898" t="s">
        <v>18180</v>
      </c>
      <c r="L5898" t="s">
        <v>17293</v>
      </c>
    </row>
    <row r="5899" spans="1:12" x14ac:dyDescent="0.3">
      <c r="A5899" t="s">
        <v>3623</v>
      </c>
      <c r="B5899" t="s">
        <v>11386</v>
      </c>
      <c r="C5899" t="s">
        <v>32495</v>
      </c>
      <c r="D5899" t="s">
        <v>35550</v>
      </c>
      <c r="E5899" t="s">
        <v>17301</v>
      </c>
      <c r="F5899" t="s">
        <v>22648</v>
      </c>
      <c r="G5899" t="s">
        <v>17294</v>
      </c>
      <c r="H5899" t="s">
        <v>17569</v>
      </c>
      <c r="I5899" t="s">
        <v>35551</v>
      </c>
      <c r="J5899" t="s">
        <v>35552</v>
      </c>
      <c r="K5899" t="s">
        <v>35553</v>
      </c>
      <c r="L5899" t="s">
        <v>17293</v>
      </c>
    </row>
    <row r="5900" spans="1:12" x14ac:dyDescent="0.3">
      <c r="A5900" t="s">
        <v>3624</v>
      </c>
      <c r="B5900" t="s">
        <v>14139</v>
      </c>
      <c r="C5900" t="s">
        <v>19210</v>
      </c>
      <c r="D5900" t="s">
        <v>35554</v>
      </c>
      <c r="E5900" t="s">
        <v>17326</v>
      </c>
      <c r="F5900" t="s">
        <v>30259</v>
      </c>
      <c r="G5900" t="s">
        <v>17293</v>
      </c>
      <c r="H5900" t="s">
        <v>17293</v>
      </c>
      <c r="I5900" t="s">
        <v>19213</v>
      </c>
      <c r="J5900" t="s">
        <v>19213</v>
      </c>
      <c r="K5900" t="s">
        <v>19214</v>
      </c>
      <c r="L5900" t="s">
        <v>17293</v>
      </c>
    </row>
    <row r="5901" spans="1:12" x14ac:dyDescent="0.3">
      <c r="A5901" t="s">
        <v>3625</v>
      </c>
      <c r="B5901" t="s">
        <v>14671</v>
      </c>
      <c r="C5901" t="s">
        <v>23954</v>
      </c>
      <c r="D5901" t="s">
        <v>35555</v>
      </c>
      <c r="E5901" t="s">
        <v>17326</v>
      </c>
      <c r="F5901" t="s">
        <v>24104</v>
      </c>
      <c r="G5901" t="s">
        <v>21778</v>
      </c>
      <c r="H5901" t="s">
        <v>17569</v>
      </c>
      <c r="I5901" t="s">
        <v>35556</v>
      </c>
      <c r="J5901" t="s">
        <v>22845</v>
      </c>
      <c r="K5901" t="s">
        <v>35557</v>
      </c>
      <c r="L5901" t="s">
        <v>17293</v>
      </c>
    </row>
    <row r="5902" spans="1:12" x14ac:dyDescent="0.3">
      <c r="A5902" t="s">
        <v>3720</v>
      </c>
      <c r="B5902" t="s">
        <v>12133</v>
      </c>
      <c r="C5902" t="s">
        <v>21520</v>
      </c>
      <c r="D5902" t="s">
        <v>35558</v>
      </c>
      <c r="E5902" t="s">
        <v>17459</v>
      </c>
      <c r="F5902" t="s">
        <v>19239</v>
      </c>
      <c r="G5902" t="s">
        <v>21522</v>
      </c>
      <c r="H5902" t="s">
        <v>35559</v>
      </c>
      <c r="I5902" t="s">
        <v>35560</v>
      </c>
      <c r="J5902" t="s">
        <v>21525</v>
      </c>
      <c r="K5902" t="s">
        <v>35561</v>
      </c>
      <c r="L5902" t="s">
        <v>17293</v>
      </c>
    </row>
    <row r="5903" spans="1:12" x14ac:dyDescent="0.3">
      <c r="A5903" t="s">
        <v>2400</v>
      </c>
      <c r="B5903" t="s">
        <v>10493</v>
      </c>
      <c r="C5903" t="s">
        <v>25382</v>
      </c>
      <c r="D5903" t="s">
        <v>35562</v>
      </c>
      <c r="E5903" t="s">
        <v>17326</v>
      </c>
      <c r="F5903" t="s">
        <v>17575</v>
      </c>
      <c r="G5903" t="s">
        <v>17293</v>
      </c>
      <c r="H5903" t="s">
        <v>17569</v>
      </c>
      <c r="I5903" t="s">
        <v>35563</v>
      </c>
      <c r="J5903" t="s">
        <v>34536</v>
      </c>
      <c r="K5903" t="s">
        <v>35564</v>
      </c>
      <c r="L5903" t="s">
        <v>17293</v>
      </c>
    </row>
    <row r="5904" spans="1:12" x14ac:dyDescent="0.3">
      <c r="A5904" t="s">
        <v>5153</v>
      </c>
      <c r="B5904" t="s">
        <v>15896</v>
      </c>
      <c r="C5904" t="s">
        <v>35565</v>
      </c>
      <c r="D5904" t="s">
        <v>35566</v>
      </c>
      <c r="E5904" t="s">
        <v>17317</v>
      </c>
      <c r="F5904" t="s">
        <v>18067</v>
      </c>
      <c r="G5904" t="s">
        <v>18409</v>
      </c>
      <c r="H5904" t="s">
        <v>17569</v>
      </c>
      <c r="I5904" t="s">
        <v>35567</v>
      </c>
      <c r="J5904" t="s">
        <v>35568</v>
      </c>
      <c r="K5904" t="s">
        <v>35569</v>
      </c>
      <c r="L5904" t="s">
        <v>17293</v>
      </c>
    </row>
    <row r="5905" spans="1:12" x14ac:dyDescent="0.3">
      <c r="A5905" t="s">
        <v>5281</v>
      </c>
      <c r="B5905" t="s">
        <v>16721</v>
      </c>
      <c r="C5905" t="s">
        <v>17299</v>
      </c>
      <c r="D5905" t="s">
        <v>35570</v>
      </c>
      <c r="E5905" t="s">
        <v>17301</v>
      </c>
      <c r="F5905" t="s">
        <v>18264</v>
      </c>
      <c r="G5905" t="s">
        <v>17293</v>
      </c>
      <c r="H5905" t="s">
        <v>17295</v>
      </c>
      <c r="I5905" t="s">
        <v>17295</v>
      </c>
      <c r="J5905" t="s">
        <v>17293</v>
      </c>
      <c r="K5905" t="s">
        <v>17916</v>
      </c>
      <c r="L5905" t="s">
        <v>17293</v>
      </c>
    </row>
    <row r="5906" spans="1:12" x14ac:dyDescent="0.3">
      <c r="A5906" t="s">
        <v>5282</v>
      </c>
      <c r="B5906" t="s">
        <v>16192</v>
      </c>
      <c r="C5906" t="s">
        <v>35571</v>
      </c>
      <c r="D5906" t="s">
        <v>35572</v>
      </c>
      <c r="E5906" t="s">
        <v>17326</v>
      </c>
      <c r="F5906" t="s">
        <v>35573</v>
      </c>
      <c r="G5906" t="s">
        <v>35574</v>
      </c>
      <c r="H5906" t="s">
        <v>18032</v>
      </c>
      <c r="I5906" t="s">
        <v>35575</v>
      </c>
      <c r="J5906" t="s">
        <v>35576</v>
      </c>
      <c r="K5906" t="s">
        <v>35577</v>
      </c>
      <c r="L5906" t="s">
        <v>17293</v>
      </c>
    </row>
    <row r="5907" spans="1:12" x14ac:dyDescent="0.3">
      <c r="A5907" t="s">
        <v>3388</v>
      </c>
      <c r="B5907" t="s">
        <v>15619</v>
      </c>
      <c r="C5907" t="s">
        <v>17328</v>
      </c>
      <c r="D5907" t="s">
        <v>35578</v>
      </c>
      <c r="E5907" t="s">
        <v>17326</v>
      </c>
      <c r="F5907" t="s">
        <v>20486</v>
      </c>
      <c r="G5907" t="s">
        <v>18039</v>
      </c>
      <c r="H5907" t="s">
        <v>17569</v>
      </c>
      <c r="I5907" t="s">
        <v>18040</v>
      </c>
      <c r="J5907" t="s">
        <v>17293</v>
      </c>
      <c r="K5907" t="s">
        <v>18041</v>
      </c>
      <c r="L5907" t="s">
        <v>17293</v>
      </c>
    </row>
    <row r="5908" spans="1:12" x14ac:dyDescent="0.3">
      <c r="A5908" t="s">
        <v>4329</v>
      </c>
      <c r="B5908" t="s">
        <v>15022</v>
      </c>
      <c r="C5908" t="s">
        <v>35433</v>
      </c>
      <c r="D5908" t="s">
        <v>35579</v>
      </c>
      <c r="E5908" t="s">
        <v>17326</v>
      </c>
      <c r="F5908" t="s">
        <v>23867</v>
      </c>
      <c r="G5908" t="s">
        <v>35435</v>
      </c>
      <c r="H5908" t="s">
        <v>35436</v>
      </c>
      <c r="I5908" t="s">
        <v>35437</v>
      </c>
      <c r="J5908" t="s">
        <v>35438</v>
      </c>
      <c r="K5908" t="s">
        <v>35439</v>
      </c>
      <c r="L5908" t="s">
        <v>17293</v>
      </c>
    </row>
    <row r="5909" spans="1:12" x14ac:dyDescent="0.3">
      <c r="A5909" t="s">
        <v>5151</v>
      </c>
      <c r="B5909" t="s">
        <v>15126</v>
      </c>
      <c r="C5909" t="s">
        <v>19366</v>
      </c>
      <c r="D5909" t="s">
        <v>35580</v>
      </c>
      <c r="E5909" t="s">
        <v>17471</v>
      </c>
      <c r="F5909" t="s">
        <v>33813</v>
      </c>
      <c r="G5909" t="s">
        <v>19369</v>
      </c>
      <c r="H5909" t="s">
        <v>17293</v>
      </c>
      <c r="I5909" t="s">
        <v>19370</v>
      </c>
      <c r="J5909" t="s">
        <v>19371</v>
      </c>
      <c r="K5909" t="s">
        <v>19372</v>
      </c>
      <c r="L5909" t="s">
        <v>17293</v>
      </c>
    </row>
    <row r="5910" spans="1:12" x14ac:dyDescent="0.3">
      <c r="A5910" t="s">
        <v>5056</v>
      </c>
      <c r="B5910" t="s">
        <v>13495</v>
      </c>
      <c r="C5910" t="s">
        <v>35581</v>
      </c>
      <c r="D5910" t="s">
        <v>35582</v>
      </c>
      <c r="E5910" t="s">
        <v>17326</v>
      </c>
      <c r="F5910" t="s">
        <v>31468</v>
      </c>
      <c r="G5910" t="s">
        <v>17293</v>
      </c>
      <c r="H5910" t="s">
        <v>17293</v>
      </c>
      <c r="I5910" t="s">
        <v>20371</v>
      </c>
      <c r="J5910" t="s">
        <v>20371</v>
      </c>
      <c r="K5910" t="s">
        <v>20749</v>
      </c>
      <c r="L5910" t="s">
        <v>17293</v>
      </c>
    </row>
    <row r="5911" spans="1:12" x14ac:dyDescent="0.3">
      <c r="A5911" t="s">
        <v>2259</v>
      </c>
      <c r="B5911" t="s">
        <v>14062</v>
      </c>
      <c r="C5911" t="s">
        <v>35583</v>
      </c>
      <c r="D5911" t="s">
        <v>35584</v>
      </c>
      <c r="E5911" t="s">
        <v>17326</v>
      </c>
      <c r="F5911" t="s">
        <v>23389</v>
      </c>
      <c r="G5911" t="s">
        <v>17442</v>
      </c>
      <c r="H5911" t="s">
        <v>17293</v>
      </c>
      <c r="I5911" t="s">
        <v>19439</v>
      </c>
      <c r="J5911" t="s">
        <v>19440</v>
      </c>
      <c r="K5911" t="s">
        <v>19441</v>
      </c>
      <c r="L5911" t="s">
        <v>17293</v>
      </c>
    </row>
    <row r="5912" spans="1:12" x14ac:dyDescent="0.3">
      <c r="A5912" t="s">
        <v>2260</v>
      </c>
      <c r="B5912" t="s">
        <v>17006</v>
      </c>
      <c r="C5912" t="s">
        <v>20683</v>
      </c>
      <c r="D5912" t="s">
        <v>35585</v>
      </c>
      <c r="E5912" t="s">
        <v>17459</v>
      </c>
      <c r="F5912" t="s">
        <v>17483</v>
      </c>
      <c r="G5912" t="s">
        <v>23777</v>
      </c>
      <c r="H5912" t="s">
        <v>27183</v>
      </c>
      <c r="I5912" t="s">
        <v>35586</v>
      </c>
      <c r="J5912" t="s">
        <v>23779</v>
      </c>
      <c r="K5912" t="s">
        <v>35587</v>
      </c>
      <c r="L5912" t="s">
        <v>17293</v>
      </c>
    </row>
    <row r="5913" spans="1:12" x14ac:dyDescent="0.3">
      <c r="A5913" t="s">
        <v>2261</v>
      </c>
      <c r="B5913" t="s">
        <v>10320</v>
      </c>
      <c r="C5913" t="s">
        <v>17299</v>
      </c>
      <c r="D5913" t="s">
        <v>35588</v>
      </c>
      <c r="E5913" t="s">
        <v>17317</v>
      </c>
      <c r="F5913" t="s">
        <v>17722</v>
      </c>
      <c r="G5913" t="s">
        <v>35589</v>
      </c>
      <c r="H5913" t="s">
        <v>35104</v>
      </c>
      <c r="I5913" t="s">
        <v>35590</v>
      </c>
      <c r="J5913" t="s">
        <v>17994</v>
      </c>
      <c r="K5913" t="s">
        <v>35591</v>
      </c>
      <c r="L5913" t="s">
        <v>17293</v>
      </c>
    </row>
    <row r="5914" spans="1:12" x14ac:dyDescent="0.3">
      <c r="A5914" t="s">
        <v>3956</v>
      </c>
      <c r="B5914" t="s">
        <v>10790</v>
      </c>
      <c r="C5914" t="s">
        <v>18171</v>
      </c>
      <c r="D5914" t="s">
        <v>35592</v>
      </c>
      <c r="E5914" t="s">
        <v>17301</v>
      </c>
      <c r="F5914" t="s">
        <v>18161</v>
      </c>
      <c r="G5914" t="s">
        <v>18174</v>
      </c>
      <c r="H5914" t="s">
        <v>17355</v>
      </c>
      <c r="I5914" t="s">
        <v>18175</v>
      </c>
      <c r="J5914" t="s">
        <v>17293</v>
      </c>
      <c r="K5914" t="s">
        <v>18176</v>
      </c>
      <c r="L5914" t="s">
        <v>17293</v>
      </c>
    </row>
    <row r="5915" spans="1:12" x14ac:dyDescent="0.3">
      <c r="A5915" t="s">
        <v>3130</v>
      </c>
      <c r="B5915" t="s">
        <v>15658</v>
      </c>
      <c r="C5915" t="s">
        <v>35593</v>
      </c>
      <c r="D5915" t="s">
        <v>35594</v>
      </c>
      <c r="E5915" t="s">
        <v>17326</v>
      </c>
      <c r="F5915" t="s">
        <v>20423</v>
      </c>
      <c r="G5915" t="s">
        <v>17293</v>
      </c>
      <c r="H5915" t="s">
        <v>35595</v>
      </c>
      <c r="I5915" t="s">
        <v>35596</v>
      </c>
      <c r="J5915" t="s">
        <v>32296</v>
      </c>
      <c r="K5915" t="s">
        <v>35597</v>
      </c>
      <c r="L5915" t="s">
        <v>17293</v>
      </c>
    </row>
    <row r="5916" spans="1:12" x14ac:dyDescent="0.3">
      <c r="A5916" t="s">
        <v>3767</v>
      </c>
      <c r="B5916" t="s">
        <v>15490</v>
      </c>
      <c r="C5916" t="s">
        <v>17299</v>
      </c>
      <c r="D5916" t="s">
        <v>35598</v>
      </c>
      <c r="E5916" t="s">
        <v>17301</v>
      </c>
      <c r="F5916" t="s">
        <v>22069</v>
      </c>
      <c r="G5916" t="s">
        <v>17293</v>
      </c>
      <c r="H5916" t="s">
        <v>34490</v>
      </c>
      <c r="I5916" t="s">
        <v>35599</v>
      </c>
      <c r="J5916" t="s">
        <v>17976</v>
      </c>
      <c r="K5916" t="s">
        <v>35600</v>
      </c>
      <c r="L5916" t="s">
        <v>17293</v>
      </c>
    </row>
    <row r="5917" spans="1:12" x14ac:dyDescent="0.3">
      <c r="A5917" t="s">
        <v>2516</v>
      </c>
      <c r="B5917" t="s">
        <v>10874</v>
      </c>
      <c r="C5917" t="s">
        <v>35601</v>
      </c>
      <c r="D5917" t="s">
        <v>35602</v>
      </c>
      <c r="E5917" t="s">
        <v>17459</v>
      </c>
      <c r="F5917" t="s">
        <v>23333</v>
      </c>
      <c r="G5917" t="s">
        <v>17293</v>
      </c>
      <c r="H5917" t="s">
        <v>17293</v>
      </c>
      <c r="I5917" t="s">
        <v>17293</v>
      </c>
      <c r="J5917" t="s">
        <v>17293</v>
      </c>
      <c r="K5917" t="s">
        <v>17293</v>
      </c>
      <c r="L5917" t="s">
        <v>17293</v>
      </c>
    </row>
    <row r="5918" spans="1:12" x14ac:dyDescent="0.3">
      <c r="A5918" t="s">
        <v>2678</v>
      </c>
      <c r="B5918" t="s">
        <v>11292</v>
      </c>
      <c r="C5918" t="s">
        <v>35603</v>
      </c>
      <c r="D5918" t="s">
        <v>35604</v>
      </c>
      <c r="E5918" t="s">
        <v>17326</v>
      </c>
      <c r="F5918" t="s">
        <v>19364</v>
      </c>
      <c r="G5918" t="s">
        <v>35605</v>
      </c>
      <c r="H5918" t="s">
        <v>35606</v>
      </c>
      <c r="I5918" t="s">
        <v>35607</v>
      </c>
      <c r="J5918" t="s">
        <v>17293</v>
      </c>
      <c r="K5918" t="s">
        <v>35608</v>
      </c>
      <c r="L5918" t="s">
        <v>17293</v>
      </c>
    </row>
    <row r="5919" spans="1:12" x14ac:dyDescent="0.3">
      <c r="A5919" t="s">
        <v>2680</v>
      </c>
      <c r="B5919" t="s">
        <v>13175</v>
      </c>
      <c r="C5919" t="s">
        <v>25765</v>
      </c>
      <c r="D5919" t="s">
        <v>35609</v>
      </c>
      <c r="E5919" t="s">
        <v>17326</v>
      </c>
      <c r="F5919" t="s">
        <v>32225</v>
      </c>
      <c r="G5919" t="s">
        <v>25767</v>
      </c>
      <c r="H5919" t="s">
        <v>17437</v>
      </c>
      <c r="I5919" t="s">
        <v>32366</v>
      </c>
      <c r="J5919" t="s">
        <v>19070</v>
      </c>
      <c r="K5919" t="s">
        <v>32367</v>
      </c>
      <c r="L5919" t="s">
        <v>17293</v>
      </c>
    </row>
    <row r="5920" spans="1:12" x14ac:dyDescent="0.3">
      <c r="A5920" t="s">
        <v>3116</v>
      </c>
      <c r="B5920" t="s">
        <v>13041</v>
      </c>
      <c r="C5920" t="s">
        <v>35610</v>
      </c>
      <c r="D5920" t="s">
        <v>35611</v>
      </c>
      <c r="E5920" t="s">
        <v>17326</v>
      </c>
      <c r="F5920" t="s">
        <v>22309</v>
      </c>
      <c r="G5920" t="s">
        <v>35612</v>
      </c>
      <c r="H5920" t="s">
        <v>35613</v>
      </c>
      <c r="I5920" t="s">
        <v>35614</v>
      </c>
      <c r="J5920" t="s">
        <v>35615</v>
      </c>
      <c r="K5920" t="s">
        <v>35616</v>
      </c>
      <c r="L5920" t="s">
        <v>17293</v>
      </c>
    </row>
    <row r="5921" spans="1:12" x14ac:dyDescent="0.3">
      <c r="A5921" t="s">
        <v>5257</v>
      </c>
      <c r="B5921" t="s">
        <v>11648</v>
      </c>
      <c r="C5921" t="s">
        <v>35617</v>
      </c>
      <c r="D5921" t="s">
        <v>35618</v>
      </c>
      <c r="E5921" t="s">
        <v>17326</v>
      </c>
      <c r="F5921" t="s">
        <v>18193</v>
      </c>
      <c r="G5921" t="s">
        <v>18528</v>
      </c>
      <c r="H5921" t="s">
        <v>17378</v>
      </c>
      <c r="I5921" t="s">
        <v>35619</v>
      </c>
      <c r="J5921" t="s">
        <v>35620</v>
      </c>
      <c r="K5921" t="s">
        <v>35621</v>
      </c>
      <c r="L5921" t="s">
        <v>17293</v>
      </c>
    </row>
    <row r="5922" spans="1:12" x14ac:dyDescent="0.3">
      <c r="A5922" t="s">
        <v>2589</v>
      </c>
      <c r="B5922" t="s">
        <v>16851</v>
      </c>
      <c r="C5922" t="s">
        <v>17794</v>
      </c>
      <c r="D5922" t="s">
        <v>35622</v>
      </c>
      <c r="E5922" t="s">
        <v>17459</v>
      </c>
      <c r="F5922" t="s">
        <v>20275</v>
      </c>
      <c r="G5922" t="s">
        <v>17797</v>
      </c>
      <c r="H5922" t="s">
        <v>17295</v>
      </c>
      <c r="I5922" t="s">
        <v>20370</v>
      </c>
      <c r="J5922" t="s">
        <v>20371</v>
      </c>
      <c r="K5922" t="s">
        <v>20372</v>
      </c>
      <c r="L5922" t="s">
        <v>17293</v>
      </c>
    </row>
    <row r="5923" spans="1:12" x14ac:dyDescent="0.3">
      <c r="A5923" t="s">
        <v>2590</v>
      </c>
      <c r="B5923" t="s">
        <v>11691</v>
      </c>
      <c r="C5923" t="s">
        <v>35623</v>
      </c>
      <c r="D5923" t="s">
        <v>35624</v>
      </c>
      <c r="E5923" t="s">
        <v>33374</v>
      </c>
      <c r="F5923" t="s">
        <v>18527</v>
      </c>
      <c r="G5923" t="s">
        <v>17293</v>
      </c>
      <c r="H5923" t="s">
        <v>17293</v>
      </c>
      <c r="I5923" t="s">
        <v>17293</v>
      </c>
      <c r="J5923" t="s">
        <v>17293</v>
      </c>
      <c r="K5923" t="s">
        <v>17293</v>
      </c>
      <c r="L5923" t="s">
        <v>17293</v>
      </c>
    </row>
    <row r="5924" spans="1:12" x14ac:dyDescent="0.3">
      <c r="A5924" t="s">
        <v>2592</v>
      </c>
      <c r="B5924" t="s">
        <v>11774</v>
      </c>
      <c r="C5924" t="s">
        <v>30576</v>
      </c>
      <c r="D5924" t="s">
        <v>35625</v>
      </c>
      <c r="E5924" t="s">
        <v>17317</v>
      </c>
      <c r="F5924" t="s">
        <v>19908</v>
      </c>
      <c r="G5924" t="s">
        <v>17362</v>
      </c>
      <c r="H5924" t="s">
        <v>17569</v>
      </c>
      <c r="I5924" t="s">
        <v>21042</v>
      </c>
      <c r="J5924" t="s">
        <v>19911</v>
      </c>
      <c r="K5924" t="s">
        <v>21043</v>
      </c>
      <c r="L5924" t="s">
        <v>17293</v>
      </c>
    </row>
    <row r="5925" spans="1:12" x14ac:dyDescent="0.3">
      <c r="A5925" t="s">
        <v>4200</v>
      </c>
      <c r="B5925" t="s">
        <v>11337</v>
      </c>
      <c r="C5925" t="s">
        <v>19976</v>
      </c>
      <c r="D5925" t="s">
        <v>35626</v>
      </c>
      <c r="E5925" t="s">
        <v>17301</v>
      </c>
      <c r="F5925" t="s">
        <v>18835</v>
      </c>
      <c r="G5925" t="s">
        <v>17293</v>
      </c>
      <c r="H5925" t="s">
        <v>17293</v>
      </c>
      <c r="I5925" t="s">
        <v>17589</v>
      </c>
      <c r="J5925" t="s">
        <v>17589</v>
      </c>
      <c r="K5925" t="s">
        <v>25138</v>
      </c>
      <c r="L5925" t="s">
        <v>17293</v>
      </c>
    </row>
    <row r="5926" spans="1:12" x14ac:dyDescent="0.3">
      <c r="A5926" t="s">
        <v>4303</v>
      </c>
      <c r="B5926" t="s">
        <v>16236</v>
      </c>
      <c r="C5926" t="s">
        <v>25110</v>
      </c>
      <c r="D5926" t="s">
        <v>35627</v>
      </c>
      <c r="E5926" t="s">
        <v>17301</v>
      </c>
      <c r="F5926" t="s">
        <v>35628</v>
      </c>
      <c r="G5926" t="s">
        <v>17293</v>
      </c>
      <c r="H5926" t="s">
        <v>17293</v>
      </c>
      <c r="I5926" t="s">
        <v>17785</v>
      </c>
      <c r="J5926" t="s">
        <v>17785</v>
      </c>
      <c r="K5926" t="s">
        <v>17786</v>
      </c>
      <c r="L5926" t="s">
        <v>17293</v>
      </c>
    </row>
    <row r="5927" spans="1:12" x14ac:dyDescent="0.3">
      <c r="A5927" t="s">
        <v>2988</v>
      </c>
      <c r="B5927" t="s">
        <v>12027</v>
      </c>
      <c r="C5927" t="s">
        <v>35629</v>
      </c>
      <c r="D5927" t="s">
        <v>35630</v>
      </c>
      <c r="E5927" t="s">
        <v>17326</v>
      </c>
      <c r="F5927" t="s">
        <v>35631</v>
      </c>
      <c r="G5927" t="s">
        <v>33947</v>
      </c>
      <c r="H5927" t="s">
        <v>17293</v>
      </c>
      <c r="I5927" t="s">
        <v>33948</v>
      </c>
      <c r="J5927" t="s">
        <v>18799</v>
      </c>
      <c r="K5927" t="s">
        <v>33949</v>
      </c>
      <c r="L5927" t="s">
        <v>17293</v>
      </c>
    </row>
    <row r="5928" spans="1:12" x14ac:dyDescent="0.3">
      <c r="A5928" t="s">
        <v>4358</v>
      </c>
      <c r="B5928" t="s">
        <v>13956</v>
      </c>
      <c r="C5928" t="s">
        <v>35632</v>
      </c>
      <c r="D5928" t="s">
        <v>35633</v>
      </c>
      <c r="E5928" t="s">
        <v>17317</v>
      </c>
      <c r="F5928" t="s">
        <v>19162</v>
      </c>
      <c r="G5928" t="s">
        <v>30322</v>
      </c>
      <c r="H5928" t="s">
        <v>17370</v>
      </c>
      <c r="I5928" t="s">
        <v>35634</v>
      </c>
      <c r="J5928" t="s">
        <v>35635</v>
      </c>
      <c r="K5928" t="s">
        <v>35636</v>
      </c>
      <c r="L5928" t="s">
        <v>17293</v>
      </c>
    </row>
    <row r="5929" spans="1:12" x14ac:dyDescent="0.3">
      <c r="A5929" t="s">
        <v>4221</v>
      </c>
      <c r="B5929" t="s">
        <v>14779</v>
      </c>
      <c r="C5929" t="s">
        <v>27799</v>
      </c>
      <c r="D5929" t="s">
        <v>35637</v>
      </c>
      <c r="E5929" t="s">
        <v>17301</v>
      </c>
      <c r="F5929" t="s">
        <v>34710</v>
      </c>
      <c r="G5929" t="s">
        <v>25189</v>
      </c>
      <c r="H5929" t="s">
        <v>18681</v>
      </c>
      <c r="I5929" t="s">
        <v>25190</v>
      </c>
      <c r="J5929" t="s">
        <v>17345</v>
      </c>
      <c r="K5929" t="s">
        <v>25191</v>
      </c>
      <c r="L5929" t="s">
        <v>17293</v>
      </c>
    </row>
    <row r="5930" spans="1:12" x14ac:dyDescent="0.3">
      <c r="A5930" t="s">
        <v>2425</v>
      </c>
      <c r="B5930" t="s">
        <v>15442</v>
      </c>
      <c r="C5930" t="s">
        <v>18153</v>
      </c>
      <c r="D5930" t="s">
        <v>35638</v>
      </c>
      <c r="E5930" t="s">
        <v>17317</v>
      </c>
      <c r="F5930" t="s">
        <v>18143</v>
      </c>
      <c r="G5930" t="s">
        <v>20967</v>
      </c>
      <c r="H5930" t="s">
        <v>17293</v>
      </c>
      <c r="I5930" t="s">
        <v>23227</v>
      </c>
      <c r="J5930" t="s">
        <v>17857</v>
      </c>
      <c r="K5930" t="s">
        <v>23228</v>
      </c>
      <c r="L5930" t="s">
        <v>17293</v>
      </c>
    </row>
    <row r="5931" spans="1:12" x14ac:dyDescent="0.3">
      <c r="A5931" t="s">
        <v>3339</v>
      </c>
      <c r="B5931" t="s">
        <v>10826</v>
      </c>
      <c r="C5931" t="s">
        <v>35639</v>
      </c>
      <c r="D5931" t="s">
        <v>35640</v>
      </c>
      <c r="E5931" t="s">
        <v>17301</v>
      </c>
      <c r="F5931" t="s">
        <v>18251</v>
      </c>
      <c r="G5931" t="s">
        <v>17502</v>
      </c>
      <c r="H5931" t="s">
        <v>17295</v>
      </c>
      <c r="I5931" t="s">
        <v>35641</v>
      </c>
      <c r="J5931" t="s">
        <v>33196</v>
      </c>
      <c r="K5931" t="s">
        <v>35642</v>
      </c>
      <c r="L5931" t="s">
        <v>17293</v>
      </c>
    </row>
    <row r="5932" spans="1:12" x14ac:dyDescent="0.3">
      <c r="A5932" t="s">
        <v>3340</v>
      </c>
      <c r="B5932" t="s">
        <v>16293</v>
      </c>
      <c r="C5932" t="s">
        <v>25830</v>
      </c>
      <c r="D5932" t="s">
        <v>35643</v>
      </c>
      <c r="E5932" t="s">
        <v>17326</v>
      </c>
      <c r="F5932" t="s">
        <v>29405</v>
      </c>
      <c r="G5932" t="s">
        <v>35644</v>
      </c>
      <c r="H5932" t="s">
        <v>35645</v>
      </c>
      <c r="I5932" t="s">
        <v>35646</v>
      </c>
      <c r="J5932" t="s">
        <v>35647</v>
      </c>
      <c r="K5932" t="s">
        <v>35648</v>
      </c>
      <c r="L5932" t="s">
        <v>17293</v>
      </c>
    </row>
    <row r="5933" spans="1:12" x14ac:dyDescent="0.3">
      <c r="A5933" t="s">
        <v>3341</v>
      </c>
      <c r="B5933" t="s">
        <v>12331</v>
      </c>
      <c r="C5933" t="s">
        <v>17783</v>
      </c>
      <c r="D5933" t="s">
        <v>35649</v>
      </c>
      <c r="E5933" t="s">
        <v>21905</v>
      </c>
      <c r="F5933" t="s">
        <v>17397</v>
      </c>
      <c r="G5933" t="s">
        <v>17293</v>
      </c>
      <c r="H5933" t="s">
        <v>17293</v>
      </c>
      <c r="I5933" t="s">
        <v>18825</v>
      </c>
      <c r="J5933" t="s">
        <v>18825</v>
      </c>
      <c r="K5933" t="s">
        <v>21007</v>
      </c>
      <c r="L5933" t="s">
        <v>17293</v>
      </c>
    </row>
    <row r="5934" spans="1:12" x14ac:dyDescent="0.3">
      <c r="A5934" t="s">
        <v>3342</v>
      </c>
      <c r="B5934" t="s">
        <v>13659</v>
      </c>
      <c r="C5934" t="s">
        <v>23989</v>
      </c>
      <c r="D5934" t="s">
        <v>35650</v>
      </c>
      <c r="E5934" t="s">
        <v>29597</v>
      </c>
      <c r="F5934" t="s">
        <v>35651</v>
      </c>
      <c r="G5934" t="s">
        <v>17293</v>
      </c>
      <c r="H5934" t="s">
        <v>17293</v>
      </c>
      <c r="I5934" t="s">
        <v>17293</v>
      </c>
      <c r="J5934" t="s">
        <v>17293</v>
      </c>
      <c r="K5934" t="s">
        <v>17293</v>
      </c>
      <c r="L5934" t="s">
        <v>17293</v>
      </c>
    </row>
    <row r="5935" spans="1:12" x14ac:dyDescent="0.3">
      <c r="A5935" t="s">
        <v>3343</v>
      </c>
      <c r="B5935" t="s">
        <v>15637</v>
      </c>
      <c r="C5935" t="s">
        <v>17299</v>
      </c>
      <c r="D5935" t="s">
        <v>35652</v>
      </c>
      <c r="E5935" t="s">
        <v>17301</v>
      </c>
      <c r="F5935" t="s">
        <v>24107</v>
      </c>
      <c r="G5935" t="s">
        <v>17293</v>
      </c>
      <c r="H5935" t="s">
        <v>17293</v>
      </c>
      <c r="I5935" t="s">
        <v>17293</v>
      </c>
      <c r="J5935" t="s">
        <v>17293</v>
      </c>
      <c r="K5935" t="s">
        <v>17293</v>
      </c>
      <c r="L5935" t="s">
        <v>17293</v>
      </c>
    </row>
    <row r="5936" spans="1:12" x14ac:dyDescent="0.3">
      <c r="A5936" t="s">
        <v>3345</v>
      </c>
      <c r="B5936" t="s">
        <v>11200</v>
      </c>
      <c r="C5936" t="s">
        <v>35653</v>
      </c>
      <c r="D5936" t="s">
        <v>35654</v>
      </c>
      <c r="E5936" t="s">
        <v>17326</v>
      </c>
      <c r="F5936" t="s">
        <v>22131</v>
      </c>
      <c r="G5936" t="s">
        <v>17293</v>
      </c>
      <c r="H5936" t="s">
        <v>17410</v>
      </c>
      <c r="I5936" t="s">
        <v>35655</v>
      </c>
      <c r="J5936" t="s">
        <v>35656</v>
      </c>
      <c r="K5936" t="s">
        <v>35657</v>
      </c>
      <c r="L5936" t="s">
        <v>17293</v>
      </c>
    </row>
    <row r="5937" spans="1:12" x14ac:dyDescent="0.3">
      <c r="A5937" t="s">
        <v>4489</v>
      </c>
      <c r="B5937" t="s">
        <v>14936</v>
      </c>
      <c r="C5937" t="s">
        <v>34406</v>
      </c>
      <c r="D5937" t="s">
        <v>35658</v>
      </c>
      <c r="E5937" t="s">
        <v>17459</v>
      </c>
      <c r="F5937" t="s">
        <v>25504</v>
      </c>
      <c r="G5937" t="s">
        <v>17293</v>
      </c>
      <c r="H5937" t="s">
        <v>34408</v>
      </c>
      <c r="I5937" t="s">
        <v>34408</v>
      </c>
      <c r="J5937" t="s">
        <v>17293</v>
      </c>
      <c r="K5937" t="s">
        <v>34409</v>
      </c>
      <c r="L5937" t="s">
        <v>17293</v>
      </c>
    </row>
    <row r="5938" spans="1:12" x14ac:dyDescent="0.3">
      <c r="A5938" t="s">
        <v>3601</v>
      </c>
      <c r="B5938" t="s">
        <v>14859</v>
      </c>
      <c r="C5938" t="s">
        <v>27584</v>
      </c>
      <c r="D5938" t="s">
        <v>35659</v>
      </c>
      <c r="E5938" t="s">
        <v>17301</v>
      </c>
      <c r="F5938" t="s">
        <v>20275</v>
      </c>
      <c r="G5938" t="s">
        <v>20101</v>
      </c>
      <c r="H5938" t="s">
        <v>17370</v>
      </c>
      <c r="I5938" t="s">
        <v>27586</v>
      </c>
      <c r="J5938" t="s">
        <v>27587</v>
      </c>
      <c r="K5938" t="s">
        <v>27588</v>
      </c>
      <c r="L5938" t="s">
        <v>17293</v>
      </c>
    </row>
    <row r="5939" spans="1:12" x14ac:dyDescent="0.3">
      <c r="A5939" t="s">
        <v>4999</v>
      </c>
      <c r="B5939" t="s">
        <v>10655</v>
      </c>
      <c r="C5939" t="s">
        <v>35484</v>
      </c>
      <c r="D5939" t="s">
        <v>35660</v>
      </c>
      <c r="E5939" t="s">
        <v>17326</v>
      </c>
      <c r="F5939" t="s">
        <v>17927</v>
      </c>
      <c r="G5939" t="s">
        <v>17294</v>
      </c>
      <c r="H5939" t="s">
        <v>17417</v>
      </c>
      <c r="I5939" t="s">
        <v>35486</v>
      </c>
      <c r="J5939" t="s">
        <v>35487</v>
      </c>
      <c r="K5939" t="s">
        <v>35488</v>
      </c>
      <c r="L5939" t="s">
        <v>17293</v>
      </c>
    </row>
    <row r="5940" spans="1:12" x14ac:dyDescent="0.3">
      <c r="A5940" t="s">
        <v>2264</v>
      </c>
      <c r="B5940" t="s">
        <v>14861</v>
      </c>
      <c r="C5940" t="s">
        <v>35661</v>
      </c>
      <c r="D5940" t="s">
        <v>35662</v>
      </c>
      <c r="E5940" t="s">
        <v>17326</v>
      </c>
      <c r="F5940" t="s">
        <v>18840</v>
      </c>
      <c r="G5940" t="s">
        <v>19486</v>
      </c>
      <c r="H5940" t="s">
        <v>22075</v>
      </c>
      <c r="I5940" t="s">
        <v>35663</v>
      </c>
      <c r="J5940" t="s">
        <v>35664</v>
      </c>
      <c r="K5940" t="s">
        <v>35665</v>
      </c>
      <c r="L5940" t="s">
        <v>17293</v>
      </c>
    </row>
    <row r="5941" spans="1:12" x14ac:dyDescent="0.3">
      <c r="A5941" t="s">
        <v>2265</v>
      </c>
      <c r="B5941" t="s">
        <v>16424</v>
      </c>
      <c r="C5941" t="s">
        <v>35666</v>
      </c>
      <c r="D5941" t="s">
        <v>35667</v>
      </c>
      <c r="E5941" t="s">
        <v>17301</v>
      </c>
      <c r="F5941" t="s">
        <v>23128</v>
      </c>
      <c r="G5941" t="s">
        <v>23390</v>
      </c>
      <c r="H5941" t="s">
        <v>17293</v>
      </c>
      <c r="I5941" t="s">
        <v>35668</v>
      </c>
      <c r="J5941" t="s">
        <v>17785</v>
      </c>
      <c r="K5941" t="s">
        <v>35669</v>
      </c>
      <c r="L5941" t="s">
        <v>17293</v>
      </c>
    </row>
    <row r="5942" spans="1:12" x14ac:dyDescent="0.3">
      <c r="A5942" t="s">
        <v>3144</v>
      </c>
      <c r="B5942" t="s">
        <v>13930</v>
      </c>
      <c r="C5942" t="s">
        <v>35670</v>
      </c>
      <c r="D5942" t="s">
        <v>35671</v>
      </c>
      <c r="E5942" t="s">
        <v>17301</v>
      </c>
      <c r="F5942" t="s">
        <v>22321</v>
      </c>
      <c r="G5942" t="s">
        <v>18823</v>
      </c>
      <c r="H5942" t="s">
        <v>17569</v>
      </c>
      <c r="I5942" t="s">
        <v>30967</v>
      </c>
      <c r="J5942" t="s">
        <v>19527</v>
      </c>
      <c r="K5942" t="s">
        <v>30968</v>
      </c>
      <c r="L5942" t="s">
        <v>17293</v>
      </c>
    </row>
    <row r="5943" spans="1:12" x14ac:dyDescent="0.3">
      <c r="A5943" t="s">
        <v>5210</v>
      </c>
      <c r="B5943" t="s">
        <v>15814</v>
      </c>
      <c r="C5943" t="s">
        <v>32696</v>
      </c>
      <c r="D5943" t="s">
        <v>35672</v>
      </c>
      <c r="E5943" t="s">
        <v>17326</v>
      </c>
      <c r="F5943" t="s">
        <v>18482</v>
      </c>
      <c r="G5943" t="s">
        <v>34994</v>
      </c>
      <c r="H5943" t="s">
        <v>27207</v>
      </c>
      <c r="I5943" t="s">
        <v>35673</v>
      </c>
      <c r="J5943" t="s">
        <v>17293</v>
      </c>
      <c r="K5943" t="s">
        <v>35674</v>
      </c>
      <c r="L5943" t="s">
        <v>17293</v>
      </c>
    </row>
    <row r="5944" spans="1:12" x14ac:dyDescent="0.3">
      <c r="A5944" t="s">
        <v>5211</v>
      </c>
      <c r="B5944" t="s">
        <v>15093</v>
      </c>
      <c r="C5944" t="s">
        <v>29924</v>
      </c>
      <c r="D5944" t="s">
        <v>35675</v>
      </c>
      <c r="E5944" t="s">
        <v>17326</v>
      </c>
      <c r="F5944" t="s">
        <v>19769</v>
      </c>
      <c r="G5944" t="s">
        <v>29926</v>
      </c>
      <c r="H5944" t="s">
        <v>17293</v>
      </c>
      <c r="I5944" t="s">
        <v>29927</v>
      </c>
      <c r="J5944" t="s">
        <v>29928</v>
      </c>
      <c r="K5944" t="s">
        <v>29929</v>
      </c>
      <c r="L5944" t="s">
        <v>17293</v>
      </c>
    </row>
    <row r="5945" spans="1:12" x14ac:dyDescent="0.3">
      <c r="A5945" t="s">
        <v>3552</v>
      </c>
      <c r="B5945" t="s">
        <v>10880</v>
      </c>
      <c r="C5945" t="s">
        <v>17299</v>
      </c>
      <c r="D5945" t="s">
        <v>35676</v>
      </c>
      <c r="E5945" t="s">
        <v>20220</v>
      </c>
      <c r="F5945" t="s">
        <v>20555</v>
      </c>
      <c r="G5945" t="s">
        <v>23312</v>
      </c>
      <c r="H5945" t="s">
        <v>17293</v>
      </c>
      <c r="I5945" t="s">
        <v>23312</v>
      </c>
      <c r="J5945" t="s">
        <v>17293</v>
      </c>
      <c r="K5945" t="s">
        <v>23313</v>
      </c>
      <c r="L5945" t="s">
        <v>17293</v>
      </c>
    </row>
    <row r="5946" spans="1:12" x14ac:dyDescent="0.3">
      <c r="A5946" t="s">
        <v>3553</v>
      </c>
      <c r="B5946" t="s">
        <v>10886</v>
      </c>
      <c r="C5946" t="s">
        <v>17565</v>
      </c>
      <c r="D5946" t="s">
        <v>35677</v>
      </c>
      <c r="E5946" t="s">
        <v>17326</v>
      </c>
      <c r="F5946" t="s">
        <v>35678</v>
      </c>
      <c r="G5946" t="s">
        <v>35036</v>
      </c>
      <c r="H5946" t="s">
        <v>30605</v>
      </c>
      <c r="I5946" t="s">
        <v>35679</v>
      </c>
      <c r="J5946" t="s">
        <v>35680</v>
      </c>
      <c r="K5946" t="s">
        <v>35681</v>
      </c>
      <c r="L5946" t="s">
        <v>17293</v>
      </c>
    </row>
    <row r="5947" spans="1:12" x14ac:dyDescent="0.3">
      <c r="A5947" t="s">
        <v>4395</v>
      </c>
      <c r="B5947" t="s">
        <v>10858</v>
      </c>
      <c r="C5947" t="s">
        <v>35682</v>
      </c>
      <c r="D5947" t="s">
        <v>35683</v>
      </c>
      <c r="E5947" t="s">
        <v>17301</v>
      </c>
      <c r="F5947" t="s">
        <v>17622</v>
      </c>
      <c r="G5947" t="s">
        <v>18187</v>
      </c>
      <c r="H5947" t="s">
        <v>17295</v>
      </c>
      <c r="I5947" t="s">
        <v>25254</v>
      </c>
      <c r="J5947" t="s">
        <v>17799</v>
      </c>
      <c r="K5947" t="s">
        <v>25255</v>
      </c>
      <c r="L5947" t="s">
        <v>17293</v>
      </c>
    </row>
    <row r="5948" spans="1:12" x14ac:dyDescent="0.3">
      <c r="A5948" t="s">
        <v>4396</v>
      </c>
      <c r="B5948" t="s">
        <v>10305</v>
      </c>
      <c r="C5948" t="s">
        <v>17814</v>
      </c>
      <c r="D5948" t="s">
        <v>35684</v>
      </c>
      <c r="E5948" t="s">
        <v>17301</v>
      </c>
      <c r="F5948" t="s">
        <v>28796</v>
      </c>
      <c r="G5948" t="s">
        <v>17294</v>
      </c>
      <c r="H5948" t="s">
        <v>18391</v>
      </c>
      <c r="I5948" t="s">
        <v>31389</v>
      </c>
      <c r="J5948" t="s">
        <v>31390</v>
      </c>
      <c r="K5948" t="s">
        <v>31391</v>
      </c>
      <c r="L5948" t="s">
        <v>17293</v>
      </c>
    </row>
    <row r="5949" spans="1:12" x14ac:dyDescent="0.3">
      <c r="A5949" t="s">
        <v>3712</v>
      </c>
      <c r="B5949" t="s">
        <v>11136</v>
      </c>
      <c r="C5949" t="s">
        <v>35685</v>
      </c>
      <c r="D5949" t="s">
        <v>35686</v>
      </c>
      <c r="E5949" t="s">
        <v>17459</v>
      </c>
      <c r="F5949" t="s">
        <v>17376</v>
      </c>
      <c r="G5949" t="s">
        <v>24437</v>
      </c>
      <c r="H5949" t="s">
        <v>17293</v>
      </c>
      <c r="I5949" t="s">
        <v>35687</v>
      </c>
      <c r="J5949" t="s">
        <v>20947</v>
      </c>
      <c r="K5949" t="s">
        <v>35688</v>
      </c>
      <c r="L5949" t="s">
        <v>17293</v>
      </c>
    </row>
    <row r="5950" spans="1:12" x14ac:dyDescent="0.3">
      <c r="A5950" t="s">
        <v>2410</v>
      </c>
      <c r="B5950" t="s">
        <v>13030</v>
      </c>
      <c r="C5950" t="s">
        <v>35689</v>
      </c>
      <c r="D5950" t="s">
        <v>35690</v>
      </c>
      <c r="E5950" t="s">
        <v>17459</v>
      </c>
      <c r="F5950" t="s">
        <v>24969</v>
      </c>
      <c r="G5950" t="s">
        <v>17293</v>
      </c>
      <c r="H5950" t="s">
        <v>17569</v>
      </c>
      <c r="I5950" t="s">
        <v>35691</v>
      </c>
      <c r="J5950" t="s">
        <v>35692</v>
      </c>
      <c r="K5950" t="s">
        <v>35693</v>
      </c>
      <c r="L5950" t="s">
        <v>17293</v>
      </c>
    </row>
    <row r="5951" spans="1:12" x14ac:dyDescent="0.3">
      <c r="A5951" t="s">
        <v>2411</v>
      </c>
      <c r="B5951" t="s">
        <v>15532</v>
      </c>
      <c r="C5951" t="s">
        <v>35694</v>
      </c>
      <c r="D5951" t="s">
        <v>35695</v>
      </c>
      <c r="E5951" t="s">
        <v>17301</v>
      </c>
      <c r="F5951" t="s">
        <v>35696</v>
      </c>
      <c r="G5951" t="s">
        <v>35697</v>
      </c>
      <c r="H5951" t="s">
        <v>17370</v>
      </c>
      <c r="I5951" t="s">
        <v>35698</v>
      </c>
      <c r="J5951" t="s">
        <v>35699</v>
      </c>
      <c r="K5951" t="s">
        <v>35700</v>
      </c>
      <c r="L5951" t="s">
        <v>17293</v>
      </c>
    </row>
    <row r="5952" spans="1:12" x14ac:dyDescent="0.3">
      <c r="A5952" t="s">
        <v>2412</v>
      </c>
      <c r="B5952" t="s">
        <v>13529</v>
      </c>
      <c r="C5952" t="s">
        <v>31657</v>
      </c>
      <c r="D5952" t="s">
        <v>35701</v>
      </c>
      <c r="E5952" t="s">
        <v>17301</v>
      </c>
      <c r="F5952" t="s">
        <v>20710</v>
      </c>
      <c r="G5952" t="s">
        <v>31659</v>
      </c>
      <c r="H5952" t="s">
        <v>17295</v>
      </c>
      <c r="I5952" t="s">
        <v>31660</v>
      </c>
      <c r="J5952" t="s">
        <v>17293</v>
      </c>
      <c r="K5952" t="s">
        <v>31661</v>
      </c>
      <c r="L5952" t="s">
        <v>17293</v>
      </c>
    </row>
    <row r="5953" spans="1:12" x14ac:dyDescent="0.3">
      <c r="A5953" t="s">
        <v>2998</v>
      </c>
      <c r="B5953" t="s">
        <v>14610</v>
      </c>
      <c r="C5953" t="s">
        <v>35702</v>
      </c>
      <c r="D5953" t="s">
        <v>35703</v>
      </c>
      <c r="E5953" t="s">
        <v>17326</v>
      </c>
      <c r="F5953" t="s">
        <v>35704</v>
      </c>
      <c r="G5953" t="s">
        <v>35705</v>
      </c>
      <c r="H5953" t="s">
        <v>35706</v>
      </c>
      <c r="I5953" t="s">
        <v>35707</v>
      </c>
      <c r="J5953" t="s">
        <v>35708</v>
      </c>
      <c r="K5953" t="s">
        <v>35709</v>
      </c>
      <c r="L5953" t="s">
        <v>17293</v>
      </c>
    </row>
    <row r="5954" spans="1:12" x14ac:dyDescent="0.3">
      <c r="A5954" t="s">
        <v>4945</v>
      </c>
      <c r="B5954" t="s">
        <v>15340</v>
      </c>
      <c r="C5954" t="s">
        <v>24872</v>
      </c>
      <c r="D5954" t="s">
        <v>35710</v>
      </c>
      <c r="E5954" t="s">
        <v>17326</v>
      </c>
      <c r="F5954" t="s">
        <v>17882</v>
      </c>
      <c r="G5954" t="s">
        <v>20860</v>
      </c>
      <c r="H5954" t="s">
        <v>17569</v>
      </c>
      <c r="I5954" t="s">
        <v>20861</v>
      </c>
      <c r="J5954" t="s">
        <v>18129</v>
      </c>
      <c r="K5954" t="s">
        <v>20862</v>
      </c>
      <c r="L5954" t="s">
        <v>17293</v>
      </c>
    </row>
    <row r="5955" spans="1:12" x14ac:dyDescent="0.3">
      <c r="A5955" t="s">
        <v>4148</v>
      </c>
      <c r="B5955" t="s">
        <v>14927</v>
      </c>
      <c r="C5955" t="s">
        <v>35711</v>
      </c>
      <c r="D5955" t="s">
        <v>35712</v>
      </c>
      <c r="E5955" t="s">
        <v>17326</v>
      </c>
      <c r="F5955" t="s">
        <v>20032</v>
      </c>
      <c r="G5955" t="s">
        <v>19486</v>
      </c>
      <c r="H5955" t="s">
        <v>22075</v>
      </c>
      <c r="I5955" t="s">
        <v>35713</v>
      </c>
      <c r="J5955" t="s">
        <v>30717</v>
      </c>
      <c r="K5955" t="s">
        <v>35714</v>
      </c>
      <c r="L5955" t="s">
        <v>17293</v>
      </c>
    </row>
    <row r="5956" spans="1:12" x14ac:dyDescent="0.3">
      <c r="A5956" t="s">
        <v>4149</v>
      </c>
      <c r="B5956" t="s">
        <v>13024</v>
      </c>
      <c r="C5956" t="s">
        <v>35715</v>
      </c>
      <c r="D5956" t="s">
        <v>35716</v>
      </c>
      <c r="E5956" t="s">
        <v>17326</v>
      </c>
      <c r="F5956" t="s">
        <v>32721</v>
      </c>
      <c r="G5956" t="s">
        <v>35087</v>
      </c>
      <c r="H5956" t="s">
        <v>19615</v>
      </c>
      <c r="I5956" t="s">
        <v>35088</v>
      </c>
      <c r="J5956" t="s">
        <v>26145</v>
      </c>
      <c r="K5956" t="s">
        <v>35089</v>
      </c>
      <c r="L5956" t="s">
        <v>17293</v>
      </c>
    </row>
    <row r="5957" spans="1:12" x14ac:dyDescent="0.3">
      <c r="A5957" t="s">
        <v>2329</v>
      </c>
      <c r="B5957" t="s">
        <v>16240</v>
      </c>
      <c r="C5957" t="s">
        <v>18220</v>
      </c>
      <c r="D5957" t="s">
        <v>35717</v>
      </c>
      <c r="E5957" t="s">
        <v>17326</v>
      </c>
      <c r="F5957" t="s">
        <v>34363</v>
      </c>
      <c r="G5957" t="s">
        <v>26649</v>
      </c>
      <c r="H5957" t="s">
        <v>17370</v>
      </c>
      <c r="I5957" t="s">
        <v>35718</v>
      </c>
      <c r="J5957" t="s">
        <v>18223</v>
      </c>
      <c r="K5957" t="s">
        <v>35719</v>
      </c>
      <c r="L5957" t="s">
        <v>17293</v>
      </c>
    </row>
    <row r="5958" spans="1:12" x14ac:dyDescent="0.3">
      <c r="A5958" t="s">
        <v>3860</v>
      </c>
      <c r="B5958" t="s">
        <v>11249</v>
      </c>
      <c r="C5958" t="s">
        <v>35720</v>
      </c>
      <c r="D5958" t="s">
        <v>35721</v>
      </c>
      <c r="E5958" t="s">
        <v>17326</v>
      </c>
      <c r="F5958" t="s">
        <v>22604</v>
      </c>
      <c r="G5958" t="s">
        <v>21167</v>
      </c>
      <c r="H5958" t="s">
        <v>30605</v>
      </c>
      <c r="I5958" t="s">
        <v>35722</v>
      </c>
      <c r="J5958" t="s">
        <v>18689</v>
      </c>
      <c r="K5958" t="s">
        <v>35723</v>
      </c>
      <c r="L5958" t="s">
        <v>17293</v>
      </c>
    </row>
    <row r="5959" spans="1:12" x14ac:dyDescent="0.3">
      <c r="A5959" t="s">
        <v>3861</v>
      </c>
      <c r="B5959" t="s">
        <v>13492</v>
      </c>
      <c r="C5959" t="s">
        <v>21008</v>
      </c>
      <c r="D5959" t="s">
        <v>35724</v>
      </c>
      <c r="E5959" t="s">
        <v>17326</v>
      </c>
      <c r="F5959" t="s">
        <v>19411</v>
      </c>
      <c r="G5959" t="s">
        <v>21010</v>
      </c>
      <c r="H5959" t="s">
        <v>17569</v>
      </c>
      <c r="I5959" t="s">
        <v>35725</v>
      </c>
      <c r="J5959" t="s">
        <v>17364</v>
      </c>
      <c r="K5959" t="s">
        <v>35726</v>
      </c>
      <c r="L5959" t="s">
        <v>17293</v>
      </c>
    </row>
    <row r="5960" spans="1:12" x14ac:dyDescent="0.3">
      <c r="A5960" t="s">
        <v>3697</v>
      </c>
      <c r="B5960" t="s">
        <v>15129</v>
      </c>
      <c r="C5960" t="s">
        <v>35727</v>
      </c>
      <c r="D5960" t="s">
        <v>35728</v>
      </c>
      <c r="E5960" t="s">
        <v>17326</v>
      </c>
      <c r="F5960" t="s">
        <v>18436</v>
      </c>
      <c r="G5960" t="s">
        <v>17293</v>
      </c>
      <c r="H5960" t="s">
        <v>17293</v>
      </c>
      <c r="I5960" t="s">
        <v>35729</v>
      </c>
      <c r="J5960" t="s">
        <v>35729</v>
      </c>
      <c r="K5960" t="s">
        <v>35730</v>
      </c>
      <c r="L5960" t="s">
        <v>17293</v>
      </c>
    </row>
    <row r="5961" spans="1:12" x14ac:dyDescent="0.3">
      <c r="A5961" t="s">
        <v>2482</v>
      </c>
      <c r="B5961" t="s">
        <v>10515</v>
      </c>
      <c r="C5961" t="s">
        <v>25945</v>
      </c>
      <c r="D5961" t="s">
        <v>35731</v>
      </c>
      <c r="E5961" t="s">
        <v>17459</v>
      </c>
      <c r="F5961" t="s">
        <v>18113</v>
      </c>
      <c r="G5961" t="s">
        <v>17556</v>
      </c>
      <c r="H5961" t="s">
        <v>30037</v>
      </c>
      <c r="I5961" t="s">
        <v>35732</v>
      </c>
      <c r="J5961" t="s">
        <v>32016</v>
      </c>
      <c r="K5961" t="s">
        <v>35733</v>
      </c>
      <c r="L5961" t="s">
        <v>17293</v>
      </c>
    </row>
    <row r="5962" spans="1:12" x14ac:dyDescent="0.3">
      <c r="A5962" t="s">
        <v>4430</v>
      </c>
      <c r="B5962" t="s">
        <v>15196</v>
      </c>
      <c r="C5962" t="s">
        <v>32458</v>
      </c>
      <c r="D5962" t="s">
        <v>35734</v>
      </c>
      <c r="E5962" t="s">
        <v>17326</v>
      </c>
      <c r="F5962" t="s">
        <v>22325</v>
      </c>
      <c r="G5962" t="s">
        <v>17751</v>
      </c>
      <c r="H5962" t="s">
        <v>17370</v>
      </c>
      <c r="I5962" t="s">
        <v>32460</v>
      </c>
      <c r="J5962" t="s">
        <v>19070</v>
      </c>
      <c r="K5962" t="s">
        <v>32461</v>
      </c>
      <c r="L5962" t="s">
        <v>17293</v>
      </c>
    </row>
    <row r="5963" spans="1:12" x14ac:dyDescent="0.3">
      <c r="A5963" t="s">
        <v>2505</v>
      </c>
      <c r="B5963" t="s">
        <v>15915</v>
      </c>
      <c r="C5963" t="s">
        <v>35735</v>
      </c>
      <c r="D5963" t="s">
        <v>35736</v>
      </c>
      <c r="E5963" t="s">
        <v>18765</v>
      </c>
      <c r="F5963" t="s">
        <v>19048</v>
      </c>
      <c r="G5963" t="s">
        <v>17293</v>
      </c>
      <c r="H5963" t="s">
        <v>17293</v>
      </c>
      <c r="I5963" t="s">
        <v>17293</v>
      </c>
      <c r="J5963" t="s">
        <v>17293</v>
      </c>
      <c r="K5963" t="s">
        <v>17293</v>
      </c>
      <c r="L5963" t="s">
        <v>17293</v>
      </c>
    </row>
    <row r="5964" spans="1:12" x14ac:dyDescent="0.3">
      <c r="A5964" t="s">
        <v>2506</v>
      </c>
      <c r="B5964" t="s">
        <v>16789</v>
      </c>
      <c r="C5964" t="s">
        <v>35737</v>
      </c>
      <c r="D5964" t="s">
        <v>35738</v>
      </c>
      <c r="E5964" t="s">
        <v>17326</v>
      </c>
      <c r="F5964" t="s">
        <v>22217</v>
      </c>
      <c r="G5964" t="s">
        <v>19240</v>
      </c>
      <c r="H5964" t="s">
        <v>17569</v>
      </c>
      <c r="I5964" t="s">
        <v>19241</v>
      </c>
      <c r="J5964" t="s">
        <v>19242</v>
      </c>
      <c r="K5964" t="s">
        <v>19243</v>
      </c>
      <c r="L5964" t="s">
        <v>17293</v>
      </c>
    </row>
    <row r="5965" spans="1:12" x14ac:dyDescent="0.3">
      <c r="A5965" t="s">
        <v>2508</v>
      </c>
      <c r="B5965" t="s">
        <v>10388</v>
      </c>
      <c r="C5965" t="s">
        <v>35739</v>
      </c>
      <c r="D5965" t="s">
        <v>35740</v>
      </c>
      <c r="E5965" t="s">
        <v>17326</v>
      </c>
      <c r="F5965" t="s">
        <v>21048</v>
      </c>
      <c r="G5965" t="s">
        <v>17679</v>
      </c>
      <c r="H5965" t="s">
        <v>17293</v>
      </c>
      <c r="I5965" t="s">
        <v>35741</v>
      </c>
      <c r="J5965" t="s">
        <v>35742</v>
      </c>
      <c r="K5965" t="s">
        <v>35743</v>
      </c>
      <c r="L5965" t="s">
        <v>17293</v>
      </c>
    </row>
    <row r="5966" spans="1:12" x14ac:dyDescent="0.3">
      <c r="A5966" t="s">
        <v>2509</v>
      </c>
      <c r="B5966" t="s">
        <v>14060</v>
      </c>
      <c r="C5966" t="s">
        <v>35744</v>
      </c>
      <c r="D5966" t="s">
        <v>35745</v>
      </c>
      <c r="E5966" t="s">
        <v>17301</v>
      </c>
      <c r="F5966" t="s">
        <v>23262</v>
      </c>
      <c r="G5966" t="s">
        <v>35746</v>
      </c>
      <c r="H5966" t="s">
        <v>17370</v>
      </c>
      <c r="I5966" t="s">
        <v>35747</v>
      </c>
      <c r="J5966" t="s">
        <v>35748</v>
      </c>
      <c r="K5966" t="s">
        <v>35749</v>
      </c>
      <c r="L5966" t="s">
        <v>17293</v>
      </c>
    </row>
    <row r="5967" spans="1:12" x14ac:dyDescent="0.3">
      <c r="A5967" t="s">
        <v>2513</v>
      </c>
      <c r="B5967" t="s">
        <v>15392</v>
      </c>
      <c r="C5967" t="s">
        <v>35750</v>
      </c>
      <c r="D5967" t="s">
        <v>17293</v>
      </c>
      <c r="E5967" t="s">
        <v>25462</v>
      </c>
      <c r="F5967" t="s">
        <v>21016</v>
      </c>
      <c r="G5967" t="s">
        <v>17293</v>
      </c>
      <c r="H5967" t="s">
        <v>17293</v>
      </c>
      <c r="I5967" t="s">
        <v>23682</v>
      </c>
      <c r="J5967" t="s">
        <v>23682</v>
      </c>
      <c r="K5967" t="s">
        <v>25989</v>
      </c>
      <c r="L5967" t="s">
        <v>17293</v>
      </c>
    </row>
    <row r="5968" spans="1:12" x14ac:dyDescent="0.3">
      <c r="A5968" t="s">
        <v>2514</v>
      </c>
      <c r="B5968" t="s">
        <v>15555</v>
      </c>
      <c r="C5968" t="s">
        <v>35751</v>
      </c>
      <c r="D5968" t="s">
        <v>35752</v>
      </c>
      <c r="E5968" t="s">
        <v>17471</v>
      </c>
      <c r="F5968" t="s">
        <v>17611</v>
      </c>
      <c r="G5968" t="s">
        <v>17293</v>
      </c>
      <c r="H5968" t="s">
        <v>17293</v>
      </c>
      <c r="I5968" t="s">
        <v>35753</v>
      </c>
      <c r="J5968" t="s">
        <v>35753</v>
      </c>
      <c r="K5968" t="s">
        <v>35754</v>
      </c>
      <c r="L5968" t="s">
        <v>17293</v>
      </c>
    </row>
    <row r="5969" spans="1:12" x14ac:dyDescent="0.3">
      <c r="A5969" t="s">
        <v>3564</v>
      </c>
      <c r="B5969" t="s">
        <v>13441</v>
      </c>
      <c r="C5969" t="s">
        <v>35755</v>
      </c>
      <c r="D5969" t="s">
        <v>35756</v>
      </c>
      <c r="E5969" t="s">
        <v>17471</v>
      </c>
      <c r="F5969" t="s">
        <v>17984</v>
      </c>
      <c r="G5969" t="s">
        <v>17539</v>
      </c>
      <c r="H5969" t="s">
        <v>17295</v>
      </c>
      <c r="I5969" t="s">
        <v>17540</v>
      </c>
      <c r="J5969" t="s">
        <v>17541</v>
      </c>
      <c r="K5969" t="s">
        <v>17542</v>
      </c>
      <c r="L5969" t="s">
        <v>17293</v>
      </c>
    </row>
    <row r="5970" spans="1:12" x14ac:dyDescent="0.3">
      <c r="A5970" t="s">
        <v>3565</v>
      </c>
      <c r="B5970" t="s">
        <v>13908</v>
      </c>
      <c r="C5970" t="s">
        <v>35757</v>
      </c>
      <c r="D5970" t="s">
        <v>35758</v>
      </c>
      <c r="E5970" t="s">
        <v>17326</v>
      </c>
      <c r="F5970" t="s">
        <v>29760</v>
      </c>
      <c r="G5970" t="s">
        <v>35759</v>
      </c>
      <c r="H5970" t="s">
        <v>17295</v>
      </c>
      <c r="I5970" t="s">
        <v>35760</v>
      </c>
      <c r="J5970" t="s">
        <v>18523</v>
      </c>
      <c r="K5970" t="s">
        <v>35761</v>
      </c>
      <c r="L5970" t="s">
        <v>17293</v>
      </c>
    </row>
    <row r="5971" spans="1:12" x14ac:dyDescent="0.3">
      <c r="A5971" t="s">
        <v>4215</v>
      </c>
      <c r="B5971" t="s">
        <v>15701</v>
      </c>
      <c r="C5971" t="s">
        <v>35762</v>
      </c>
      <c r="D5971" t="s">
        <v>35763</v>
      </c>
      <c r="E5971" t="s">
        <v>17326</v>
      </c>
      <c r="F5971" t="s">
        <v>17776</v>
      </c>
      <c r="G5971" t="s">
        <v>17293</v>
      </c>
      <c r="H5971" t="s">
        <v>17293</v>
      </c>
      <c r="I5971" t="s">
        <v>17607</v>
      </c>
      <c r="J5971" t="s">
        <v>17607</v>
      </c>
      <c r="K5971" t="s">
        <v>17608</v>
      </c>
      <c r="L5971" t="s">
        <v>17293</v>
      </c>
    </row>
    <row r="5972" spans="1:12" x14ac:dyDescent="0.3">
      <c r="A5972" t="s">
        <v>4289</v>
      </c>
      <c r="B5972" t="s">
        <v>12670</v>
      </c>
      <c r="C5972" t="s">
        <v>17299</v>
      </c>
      <c r="D5972" t="s">
        <v>35764</v>
      </c>
      <c r="E5972" t="s">
        <v>17459</v>
      </c>
      <c r="F5972" t="s">
        <v>19795</v>
      </c>
      <c r="G5972" t="s">
        <v>35765</v>
      </c>
      <c r="H5972" t="s">
        <v>17437</v>
      </c>
      <c r="I5972" t="s">
        <v>35766</v>
      </c>
      <c r="J5972" t="s">
        <v>17293</v>
      </c>
      <c r="K5972" t="s">
        <v>35767</v>
      </c>
      <c r="L5972" t="s">
        <v>17293</v>
      </c>
    </row>
    <row r="5973" spans="1:12" x14ac:dyDescent="0.3">
      <c r="A5973" t="s">
        <v>3187</v>
      </c>
      <c r="B5973" t="s">
        <v>11887</v>
      </c>
      <c r="C5973" t="s">
        <v>26945</v>
      </c>
      <c r="D5973" t="s">
        <v>35768</v>
      </c>
      <c r="E5973" t="s">
        <v>17317</v>
      </c>
      <c r="F5973" t="s">
        <v>19505</v>
      </c>
      <c r="G5973" t="s">
        <v>26947</v>
      </c>
      <c r="H5973" t="s">
        <v>19653</v>
      </c>
      <c r="I5973" t="s">
        <v>35769</v>
      </c>
      <c r="J5973" t="s">
        <v>19352</v>
      </c>
      <c r="K5973" t="s">
        <v>35770</v>
      </c>
      <c r="L5973" t="s">
        <v>17293</v>
      </c>
    </row>
    <row r="5974" spans="1:12" x14ac:dyDescent="0.3">
      <c r="A5974" t="s">
        <v>3188</v>
      </c>
      <c r="B5974" t="s">
        <v>12542</v>
      </c>
      <c r="C5974" t="s">
        <v>17299</v>
      </c>
      <c r="D5974" t="s">
        <v>35771</v>
      </c>
      <c r="E5974" t="s">
        <v>17301</v>
      </c>
      <c r="F5974" t="s">
        <v>35772</v>
      </c>
      <c r="G5974" t="s">
        <v>26230</v>
      </c>
      <c r="H5974" t="s">
        <v>17293</v>
      </c>
      <c r="I5974" t="s">
        <v>26230</v>
      </c>
      <c r="J5974" t="s">
        <v>17293</v>
      </c>
      <c r="K5974" t="s">
        <v>26231</v>
      </c>
      <c r="L5974" t="s">
        <v>17293</v>
      </c>
    </row>
    <row r="5975" spans="1:12" x14ac:dyDescent="0.3">
      <c r="A5975" t="s">
        <v>3190</v>
      </c>
      <c r="B5975" t="s">
        <v>12173</v>
      </c>
      <c r="C5975" t="s">
        <v>35773</v>
      </c>
      <c r="D5975" t="s">
        <v>35774</v>
      </c>
      <c r="E5975" t="s">
        <v>17301</v>
      </c>
      <c r="F5975" t="s">
        <v>18687</v>
      </c>
      <c r="G5975" t="s">
        <v>17293</v>
      </c>
      <c r="H5975" t="s">
        <v>18329</v>
      </c>
      <c r="I5975" t="s">
        <v>18329</v>
      </c>
      <c r="J5975" t="s">
        <v>17293</v>
      </c>
      <c r="K5975" t="s">
        <v>35775</v>
      </c>
      <c r="L5975" t="s">
        <v>17293</v>
      </c>
    </row>
    <row r="5976" spans="1:12" x14ac:dyDescent="0.3">
      <c r="A5976" t="s">
        <v>4284</v>
      </c>
      <c r="B5976" t="s">
        <v>15607</v>
      </c>
      <c r="C5976" t="s">
        <v>35776</v>
      </c>
      <c r="D5976" t="s">
        <v>35777</v>
      </c>
      <c r="E5976" t="s">
        <v>17326</v>
      </c>
      <c r="F5976" t="s">
        <v>21492</v>
      </c>
      <c r="G5976" t="s">
        <v>17293</v>
      </c>
      <c r="H5976" t="s">
        <v>17293</v>
      </c>
      <c r="I5976" t="s">
        <v>29439</v>
      </c>
      <c r="J5976" t="s">
        <v>29439</v>
      </c>
      <c r="K5976" t="s">
        <v>29440</v>
      </c>
      <c r="L5976" t="s">
        <v>17293</v>
      </c>
    </row>
    <row r="5977" spans="1:12" x14ac:dyDescent="0.3">
      <c r="A5977" t="s">
        <v>4285</v>
      </c>
      <c r="B5977" t="s">
        <v>14170</v>
      </c>
      <c r="C5977" t="s">
        <v>19313</v>
      </c>
      <c r="D5977" t="s">
        <v>35778</v>
      </c>
      <c r="E5977" t="s">
        <v>17301</v>
      </c>
      <c r="F5977" t="s">
        <v>18520</v>
      </c>
      <c r="G5977" t="s">
        <v>21260</v>
      </c>
      <c r="H5977" t="s">
        <v>17569</v>
      </c>
      <c r="I5977" t="s">
        <v>35779</v>
      </c>
      <c r="J5977" t="s">
        <v>21256</v>
      </c>
      <c r="K5977" t="s">
        <v>35780</v>
      </c>
      <c r="L5977" t="s">
        <v>17293</v>
      </c>
    </row>
    <row r="5978" spans="1:12" x14ac:dyDescent="0.3">
      <c r="A5978" t="s">
        <v>4286</v>
      </c>
      <c r="B5978" t="s">
        <v>13940</v>
      </c>
      <c r="C5978" t="s">
        <v>35781</v>
      </c>
      <c r="D5978" t="s">
        <v>35782</v>
      </c>
      <c r="E5978" t="s">
        <v>17326</v>
      </c>
      <c r="F5978" t="s">
        <v>19337</v>
      </c>
      <c r="G5978" t="s">
        <v>19042</v>
      </c>
      <c r="H5978" t="s">
        <v>17961</v>
      </c>
      <c r="I5978" t="s">
        <v>19043</v>
      </c>
      <c r="J5978" t="s">
        <v>19044</v>
      </c>
      <c r="K5978" t="s">
        <v>19045</v>
      </c>
      <c r="L5978" t="s">
        <v>17293</v>
      </c>
    </row>
    <row r="5979" spans="1:12" x14ac:dyDescent="0.3">
      <c r="A5979" t="s">
        <v>2294</v>
      </c>
      <c r="B5979" t="s">
        <v>14970</v>
      </c>
      <c r="C5979" t="s">
        <v>35783</v>
      </c>
      <c r="D5979" t="s">
        <v>35784</v>
      </c>
      <c r="E5979" t="s">
        <v>17326</v>
      </c>
      <c r="F5979" t="s">
        <v>33276</v>
      </c>
      <c r="G5979" t="s">
        <v>35785</v>
      </c>
      <c r="H5979" t="s">
        <v>17293</v>
      </c>
      <c r="I5979" t="s">
        <v>35786</v>
      </c>
      <c r="J5979" t="s">
        <v>24109</v>
      </c>
      <c r="K5979" t="s">
        <v>35787</v>
      </c>
      <c r="L5979" t="s">
        <v>17293</v>
      </c>
    </row>
    <row r="5980" spans="1:12" x14ac:dyDescent="0.3">
      <c r="A5980" t="s">
        <v>2295</v>
      </c>
      <c r="B5980" t="s">
        <v>11919</v>
      </c>
      <c r="C5980" t="s">
        <v>18181</v>
      </c>
      <c r="D5980" t="s">
        <v>35788</v>
      </c>
      <c r="E5980" t="s">
        <v>17301</v>
      </c>
      <c r="F5980" t="s">
        <v>19315</v>
      </c>
      <c r="G5980" t="s">
        <v>17751</v>
      </c>
      <c r="H5980" t="s">
        <v>17293</v>
      </c>
      <c r="I5980" t="s">
        <v>29223</v>
      </c>
      <c r="J5980" t="s">
        <v>29224</v>
      </c>
      <c r="K5980" t="s">
        <v>29225</v>
      </c>
      <c r="L5980" t="s">
        <v>17293</v>
      </c>
    </row>
    <row r="5981" spans="1:12" x14ac:dyDescent="0.3">
      <c r="A5981" t="s">
        <v>3030</v>
      </c>
      <c r="B5981" t="s">
        <v>16575</v>
      </c>
      <c r="C5981" t="s">
        <v>17748</v>
      </c>
      <c r="D5981" t="s">
        <v>35789</v>
      </c>
      <c r="E5981" t="s">
        <v>17326</v>
      </c>
      <c r="F5981" t="s">
        <v>19364</v>
      </c>
      <c r="G5981" t="s">
        <v>18361</v>
      </c>
      <c r="H5981" t="s">
        <v>17295</v>
      </c>
      <c r="I5981" t="s">
        <v>35790</v>
      </c>
      <c r="J5981" t="s">
        <v>20548</v>
      </c>
      <c r="K5981" t="s">
        <v>35791</v>
      </c>
      <c r="L5981" t="s">
        <v>17293</v>
      </c>
    </row>
    <row r="5982" spans="1:12" x14ac:dyDescent="0.3">
      <c r="A5982" t="s">
        <v>3099</v>
      </c>
      <c r="B5982" t="s">
        <v>13201</v>
      </c>
      <c r="C5982" t="s">
        <v>35792</v>
      </c>
      <c r="D5982" t="s">
        <v>35793</v>
      </c>
      <c r="E5982" t="s">
        <v>17326</v>
      </c>
      <c r="F5982" t="s">
        <v>35794</v>
      </c>
      <c r="G5982" t="s">
        <v>35795</v>
      </c>
      <c r="H5982" t="s">
        <v>35796</v>
      </c>
      <c r="I5982" t="s">
        <v>35797</v>
      </c>
      <c r="J5982" t="s">
        <v>17293</v>
      </c>
      <c r="K5982" t="s">
        <v>35798</v>
      </c>
      <c r="L5982" t="s">
        <v>17293</v>
      </c>
    </row>
    <row r="5983" spans="1:12" x14ac:dyDescent="0.3">
      <c r="A5983" t="s">
        <v>3657</v>
      </c>
      <c r="B5983" t="s">
        <v>12555</v>
      </c>
      <c r="C5983" t="s">
        <v>25396</v>
      </c>
      <c r="D5983" t="s">
        <v>35799</v>
      </c>
      <c r="E5983" t="s">
        <v>17301</v>
      </c>
      <c r="F5983" t="s">
        <v>35800</v>
      </c>
      <c r="G5983" t="s">
        <v>19740</v>
      </c>
      <c r="H5983" t="s">
        <v>17569</v>
      </c>
      <c r="I5983" t="s">
        <v>35801</v>
      </c>
      <c r="J5983" t="s">
        <v>17364</v>
      </c>
      <c r="K5983" t="s">
        <v>35802</v>
      </c>
      <c r="L5983" t="s">
        <v>17293</v>
      </c>
    </row>
    <row r="5984" spans="1:12" x14ac:dyDescent="0.3">
      <c r="A5984" t="s">
        <v>2138</v>
      </c>
      <c r="B5984" t="s">
        <v>12477</v>
      </c>
      <c r="C5984" t="s">
        <v>35803</v>
      </c>
      <c r="D5984" t="s">
        <v>35804</v>
      </c>
      <c r="E5984" t="s">
        <v>17471</v>
      </c>
      <c r="F5984" t="s">
        <v>17428</v>
      </c>
      <c r="G5984" t="s">
        <v>17293</v>
      </c>
      <c r="H5984" t="s">
        <v>17293</v>
      </c>
      <c r="I5984" t="s">
        <v>35805</v>
      </c>
      <c r="J5984" t="s">
        <v>35805</v>
      </c>
      <c r="K5984" t="s">
        <v>35806</v>
      </c>
      <c r="L5984" t="s">
        <v>17293</v>
      </c>
    </row>
    <row r="5985" spans="1:12" x14ac:dyDescent="0.3">
      <c r="A5985" t="s">
        <v>4941</v>
      </c>
      <c r="B5985" t="s">
        <v>14781</v>
      </c>
      <c r="C5985" t="s">
        <v>20030</v>
      </c>
      <c r="D5985" t="s">
        <v>35807</v>
      </c>
      <c r="E5985" t="s">
        <v>17459</v>
      </c>
      <c r="F5985" t="s">
        <v>18136</v>
      </c>
      <c r="G5985" t="s">
        <v>17293</v>
      </c>
      <c r="H5985" t="s">
        <v>17293</v>
      </c>
      <c r="I5985" t="s">
        <v>17293</v>
      </c>
      <c r="J5985" t="s">
        <v>17293</v>
      </c>
      <c r="K5985" t="s">
        <v>17293</v>
      </c>
      <c r="L5985" t="s">
        <v>17293</v>
      </c>
    </row>
    <row r="5986" spans="1:12" x14ac:dyDescent="0.3">
      <c r="A5986" t="s">
        <v>5027</v>
      </c>
      <c r="B5986" t="s">
        <v>17246</v>
      </c>
      <c r="C5986" t="s">
        <v>35808</v>
      </c>
      <c r="D5986" t="s">
        <v>35809</v>
      </c>
      <c r="E5986" t="s">
        <v>17326</v>
      </c>
      <c r="F5986" t="s">
        <v>17472</v>
      </c>
      <c r="G5986" t="s">
        <v>17293</v>
      </c>
      <c r="H5986" t="s">
        <v>17295</v>
      </c>
      <c r="I5986" t="s">
        <v>17295</v>
      </c>
      <c r="J5986" t="s">
        <v>17293</v>
      </c>
      <c r="K5986" t="s">
        <v>17916</v>
      </c>
      <c r="L5986" t="s">
        <v>17293</v>
      </c>
    </row>
    <row r="5987" spans="1:12" x14ac:dyDescent="0.3">
      <c r="A5987" t="s">
        <v>4184</v>
      </c>
      <c r="B5987" t="s">
        <v>10126</v>
      </c>
      <c r="C5987" t="s">
        <v>35810</v>
      </c>
      <c r="D5987" t="s">
        <v>35811</v>
      </c>
      <c r="E5987" t="s">
        <v>17326</v>
      </c>
      <c r="F5987" t="s">
        <v>24245</v>
      </c>
      <c r="G5987" t="s">
        <v>35812</v>
      </c>
      <c r="H5987" t="s">
        <v>17293</v>
      </c>
      <c r="I5987" t="s">
        <v>35813</v>
      </c>
      <c r="J5987" t="s">
        <v>17345</v>
      </c>
      <c r="K5987" t="s">
        <v>35814</v>
      </c>
      <c r="L5987" t="s">
        <v>17293</v>
      </c>
    </row>
    <row r="5988" spans="1:12" x14ac:dyDescent="0.3">
      <c r="A5988" t="s">
        <v>4185</v>
      </c>
      <c r="B5988" t="s">
        <v>11082</v>
      </c>
      <c r="C5988" t="s">
        <v>35815</v>
      </c>
      <c r="D5988" t="s">
        <v>35816</v>
      </c>
      <c r="E5988" t="s">
        <v>17459</v>
      </c>
      <c r="F5988" t="s">
        <v>17593</v>
      </c>
      <c r="G5988" t="s">
        <v>23622</v>
      </c>
      <c r="H5988" t="s">
        <v>17295</v>
      </c>
      <c r="I5988" t="s">
        <v>23623</v>
      </c>
      <c r="J5988" t="s">
        <v>18799</v>
      </c>
      <c r="K5988" t="s">
        <v>23624</v>
      </c>
      <c r="L5988" t="s">
        <v>17293</v>
      </c>
    </row>
    <row r="5989" spans="1:12" x14ac:dyDescent="0.3">
      <c r="A5989" t="s">
        <v>4225</v>
      </c>
      <c r="B5989" t="s">
        <v>13711</v>
      </c>
      <c r="C5989" t="s">
        <v>35817</v>
      </c>
      <c r="D5989" t="s">
        <v>35818</v>
      </c>
      <c r="E5989" t="s">
        <v>17301</v>
      </c>
      <c r="F5989" t="s">
        <v>17493</v>
      </c>
      <c r="G5989" t="s">
        <v>17293</v>
      </c>
      <c r="H5989" t="s">
        <v>17295</v>
      </c>
      <c r="I5989" t="s">
        <v>17295</v>
      </c>
      <c r="J5989" t="s">
        <v>17293</v>
      </c>
      <c r="K5989" t="s">
        <v>17916</v>
      </c>
      <c r="L5989" t="s">
        <v>17293</v>
      </c>
    </row>
    <row r="5990" spans="1:12" x14ac:dyDescent="0.3">
      <c r="A5990" t="s">
        <v>4886</v>
      </c>
      <c r="B5990" t="s">
        <v>13962</v>
      </c>
      <c r="C5990" t="s">
        <v>35819</v>
      </c>
      <c r="D5990" t="s">
        <v>35820</v>
      </c>
      <c r="E5990" t="s">
        <v>17326</v>
      </c>
      <c r="F5990" t="s">
        <v>33276</v>
      </c>
      <c r="G5990" t="s">
        <v>17293</v>
      </c>
      <c r="H5990" t="s">
        <v>17295</v>
      </c>
      <c r="I5990" t="s">
        <v>17295</v>
      </c>
      <c r="J5990" t="s">
        <v>17293</v>
      </c>
      <c r="K5990" t="s">
        <v>17916</v>
      </c>
      <c r="L5990" t="s">
        <v>17293</v>
      </c>
    </row>
    <row r="5991" spans="1:12" x14ac:dyDescent="0.3">
      <c r="A5991" t="s">
        <v>3245</v>
      </c>
      <c r="B5991" t="s">
        <v>10488</v>
      </c>
      <c r="C5991" t="s">
        <v>32780</v>
      </c>
      <c r="D5991" t="s">
        <v>35821</v>
      </c>
      <c r="E5991" t="s">
        <v>17326</v>
      </c>
      <c r="F5991" t="s">
        <v>21889</v>
      </c>
      <c r="G5991" t="s">
        <v>20703</v>
      </c>
      <c r="H5991" t="s">
        <v>20704</v>
      </c>
      <c r="I5991" t="s">
        <v>20705</v>
      </c>
      <c r="J5991" t="s">
        <v>20706</v>
      </c>
      <c r="K5991" t="s">
        <v>20707</v>
      </c>
      <c r="L5991" t="s">
        <v>17293</v>
      </c>
    </row>
    <row r="5992" spans="1:12" x14ac:dyDescent="0.3">
      <c r="A5992" t="s">
        <v>3246</v>
      </c>
      <c r="B5992" t="s">
        <v>17009</v>
      </c>
      <c r="C5992" t="s">
        <v>35822</v>
      </c>
      <c r="D5992" t="s">
        <v>35823</v>
      </c>
      <c r="E5992" t="s">
        <v>17326</v>
      </c>
      <c r="F5992" t="s">
        <v>18161</v>
      </c>
      <c r="G5992" t="s">
        <v>35824</v>
      </c>
      <c r="H5992" t="s">
        <v>17569</v>
      </c>
      <c r="I5992" t="s">
        <v>35825</v>
      </c>
      <c r="J5992" t="s">
        <v>35826</v>
      </c>
      <c r="K5992" t="s">
        <v>35827</v>
      </c>
      <c r="L5992" t="s">
        <v>17293</v>
      </c>
    </row>
    <row r="5993" spans="1:12" x14ac:dyDescent="0.3">
      <c r="A5993" t="s">
        <v>2432</v>
      </c>
      <c r="B5993" t="s">
        <v>12061</v>
      </c>
      <c r="C5993" t="s">
        <v>35828</v>
      </c>
      <c r="D5993" t="s">
        <v>35829</v>
      </c>
      <c r="E5993" t="s">
        <v>17301</v>
      </c>
      <c r="F5993" t="s">
        <v>20133</v>
      </c>
      <c r="G5993" t="s">
        <v>17901</v>
      </c>
      <c r="H5993" t="s">
        <v>17902</v>
      </c>
      <c r="I5993" t="s">
        <v>17903</v>
      </c>
      <c r="J5993" t="s">
        <v>17293</v>
      </c>
      <c r="K5993" t="s">
        <v>17904</v>
      </c>
      <c r="L5993" t="s">
        <v>17293</v>
      </c>
    </row>
    <row r="5994" spans="1:12" x14ac:dyDescent="0.3">
      <c r="A5994" t="s">
        <v>4078</v>
      </c>
      <c r="B5994" t="s">
        <v>12084</v>
      </c>
      <c r="C5994" t="s">
        <v>18181</v>
      </c>
      <c r="D5994" t="s">
        <v>35830</v>
      </c>
      <c r="E5994" t="s">
        <v>17326</v>
      </c>
      <c r="F5994" t="s">
        <v>31116</v>
      </c>
      <c r="G5994" t="s">
        <v>17751</v>
      </c>
      <c r="H5994" t="s">
        <v>17295</v>
      </c>
      <c r="I5994" t="s">
        <v>19643</v>
      </c>
      <c r="J5994" t="s">
        <v>17753</v>
      </c>
      <c r="K5994" t="s">
        <v>19644</v>
      </c>
      <c r="L5994" t="s">
        <v>17293</v>
      </c>
    </row>
    <row r="5995" spans="1:12" x14ac:dyDescent="0.3">
      <c r="A5995" t="s">
        <v>2319</v>
      </c>
      <c r="B5995" t="s">
        <v>12270</v>
      </c>
      <c r="C5995" t="s">
        <v>18306</v>
      </c>
      <c r="D5995" t="s">
        <v>35831</v>
      </c>
      <c r="E5995" t="s">
        <v>17326</v>
      </c>
      <c r="F5995" t="s">
        <v>23561</v>
      </c>
      <c r="G5995" t="s">
        <v>17293</v>
      </c>
      <c r="H5995" t="s">
        <v>17293</v>
      </c>
      <c r="I5995" t="s">
        <v>18129</v>
      </c>
      <c r="J5995" t="s">
        <v>18129</v>
      </c>
      <c r="K5995" t="s">
        <v>27944</v>
      </c>
      <c r="L5995" t="s">
        <v>17293</v>
      </c>
    </row>
    <row r="5996" spans="1:12" x14ac:dyDescent="0.3">
      <c r="A5996" t="s">
        <v>2320</v>
      </c>
      <c r="B5996" t="s">
        <v>16178</v>
      </c>
      <c r="C5996" t="s">
        <v>35832</v>
      </c>
      <c r="D5996" t="s">
        <v>35833</v>
      </c>
      <c r="E5996" t="s">
        <v>17326</v>
      </c>
      <c r="F5996" t="s">
        <v>35834</v>
      </c>
      <c r="G5996" t="s">
        <v>21157</v>
      </c>
      <c r="H5996" t="s">
        <v>17293</v>
      </c>
      <c r="I5996" t="s">
        <v>21158</v>
      </c>
      <c r="J5996" t="s">
        <v>21159</v>
      </c>
      <c r="K5996" t="s">
        <v>21160</v>
      </c>
      <c r="L5996" t="s">
        <v>17293</v>
      </c>
    </row>
    <row r="5997" spans="1:12" x14ac:dyDescent="0.3">
      <c r="A5997" t="s">
        <v>2321</v>
      </c>
      <c r="B5997" t="s">
        <v>11311</v>
      </c>
      <c r="C5997" t="s">
        <v>35835</v>
      </c>
      <c r="D5997" t="s">
        <v>35836</v>
      </c>
      <c r="E5997" t="s">
        <v>17471</v>
      </c>
      <c r="F5997" t="s">
        <v>21505</v>
      </c>
      <c r="G5997" t="s">
        <v>17293</v>
      </c>
      <c r="H5997" t="s">
        <v>17295</v>
      </c>
      <c r="I5997" t="s">
        <v>17295</v>
      </c>
      <c r="J5997" t="s">
        <v>17293</v>
      </c>
      <c r="K5997" t="s">
        <v>17916</v>
      </c>
      <c r="L5997" t="s">
        <v>17293</v>
      </c>
    </row>
    <row r="5998" spans="1:12" x14ac:dyDescent="0.3">
      <c r="A5998" t="s">
        <v>3066</v>
      </c>
      <c r="B5998" t="s">
        <v>17043</v>
      </c>
      <c r="C5998" t="s">
        <v>17299</v>
      </c>
      <c r="D5998" t="s">
        <v>35837</v>
      </c>
      <c r="E5998" t="s">
        <v>17301</v>
      </c>
      <c r="F5998" t="s">
        <v>20804</v>
      </c>
      <c r="G5998" t="s">
        <v>17293</v>
      </c>
      <c r="H5998" t="s">
        <v>17293</v>
      </c>
      <c r="I5998" t="s">
        <v>17293</v>
      </c>
      <c r="J5998" t="s">
        <v>17293</v>
      </c>
      <c r="K5998" t="s">
        <v>17293</v>
      </c>
      <c r="L5998" t="s">
        <v>17293</v>
      </c>
    </row>
    <row r="5999" spans="1:12" x14ac:dyDescent="0.3">
      <c r="A5999" t="s">
        <v>2271</v>
      </c>
      <c r="B5999" t="s">
        <v>14992</v>
      </c>
      <c r="C5999" t="s">
        <v>17299</v>
      </c>
      <c r="D5999" t="s">
        <v>35838</v>
      </c>
      <c r="E5999" t="s">
        <v>17317</v>
      </c>
      <c r="F5999" t="s">
        <v>17984</v>
      </c>
      <c r="G5999" t="s">
        <v>21105</v>
      </c>
      <c r="H5999" t="s">
        <v>18032</v>
      </c>
      <c r="I5999" t="s">
        <v>21106</v>
      </c>
      <c r="J5999" t="s">
        <v>21107</v>
      </c>
      <c r="K5999" t="s">
        <v>21108</v>
      </c>
      <c r="L5999" t="s">
        <v>17293</v>
      </c>
    </row>
    <row r="6000" spans="1:12" x14ac:dyDescent="0.3">
      <c r="A6000" t="s">
        <v>2548</v>
      </c>
      <c r="B6000" t="s">
        <v>14636</v>
      </c>
      <c r="C6000" t="s">
        <v>17299</v>
      </c>
      <c r="D6000" t="s">
        <v>35839</v>
      </c>
      <c r="E6000" t="s">
        <v>17301</v>
      </c>
      <c r="F6000" t="s">
        <v>24247</v>
      </c>
      <c r="G6000" t="s">
        <v>17293</v>
      </c>
      <c r="H6000" t="s">
        <v>17293</v>
      </c>
      <c r="I6000" t="s">
        <v>17293</v>
      </c>
      <c r="J6000" t="s">
        <v>17293</v>
      </c>
      <c r="K6000" t="s">
        <v>17293</v>
      </c>
      <c r="L6000" t="s">
        <v>17293</v>
      </c>
    </row>
    <row r="6001" spans="1:12" x14ac:dyDescent="0.3">
      <c r="A6001" t="s">
        <v>5188</v>
      </c>
      <c r="B6001" t="s">
        <v>13100</v>
      </c>
      <c r="C6001" t="s">
        <v>35840</v>
      </c>
      <c r="D6001" t="s">
        <v>35841</v>
      </c>
      <c r="E6001" t="s">
        <v>17326</v>
      </c>
      <c r="F6001" t="s">
        <v>20569</v>
      </c>
      <c r="G6001" t="s">
        <v>17293</v>
      </c>
      <c r="H6001" t="s">
        <v>17293</v>
      </c>
      <c r="I6001" t="s">
        <v>17293</v>
      </c>
      <c r="J6001" t="s">
        <v>17293</v>
      </c>
      <c r="K6001" t="s">
        <v>17293</v>
      </c>
      <c r="L6001" t="s">
        <v>17293</v>
      </c>
    </row>
    <row r="6002" spans="1:12" x14ac:dyDescent="0.3">
      <c r="A6002" t="s">
        <v>2942</v>
      </c>
      <c r="B6002" t="s">
        <v>11614</v>
      </c>
      <c r="C6002" t="s">
        <v>29226</v>
      </c>
      <c r="D6002" t="s">
        <v>35842</v>
      </c>
      <c r="E6002" t="s">
        <v>17326</v>
      </c>
      <c r="F6002" t="s">
        <v>29271</v>
      </c>
      <c r="G6002" t="s">
        <v>17293</v>
      </c>
      <c r="H6002" t="s">
        <v>17293</v>
      </c>
      <c r="I6002" t="s">
        <v>17293</v>
      </c>
      <c r="J6002" t="s">
        <v>17293</v>
      </c>
      <c r="K6002" t="s">
        <v>17293</v>
      </c>
      <c r="L6002" t="s">
        <v>17293</v>
      </c>
    </row>
    <row r="6003" spans="1:12" x14ac:dyDescent="0.3">
      <c r="A6003" t="s">
        <v>3793</v>
      </c>
      <c r="B6003" t="s">
        <v>16741</v>
      </c>
      <c r="C6003" t="s">
        <v>35843</v>
      </c>
      <c r="D6003" t="s">
        <v>35844</v>
      </c>
      <c r="E6003" t="s">
        <v>17317</v>
      </c>
      <c r="F6003" t="s">
        <v>24506</v>
      </c>
      <c r="G6003" t="s">
        <v>17293</v>
      </c>
      <c r="H6003" t="s">
        <v>17293</v>
      </c>
      <c r="I6003" t="s">
        <v>17293</v>
      </c>
      <c r="J6003" t="s">
        <v>17293</v>
      </c>
      <c r="K6003" t="s">
        <v>17293</v>
      </c>
      <c r="L6003" t="s">
        <v>17293</v>
      </c>
    </row>
    <row r="6004" spans="1:12" x14ac:dyDescent="0.3">
      <c r="A6004" t="s">
        <v>3627</v>
      </c>
      <c r="B6004" t="s">
        <v>13685</v>
      </c>
      <c r="C6004" t="s">
        <v>29861</v>
      </c>
      <c r="D6004" t="s">
        <v>35845</v>
      </c>
      <c r="E6004" t="s">
        <v>17301</v>
      </c>
      <c r="F6004" t="s">
        <v>35846</v>
      </c>
      <c r="G6004" t="s">
        <v>35847</v>
      </c>
      <c r="H6004" t="s">
        <v>35848</v>
      </c>
      <c r="I6004" t="s">
        <v>35849</v>
      </c>
      <c r="J6004" t="s">
        <v>17819</v>
      </c>
      <c r="K6004" t="s">
        <v>35850</v>
      </c>
      <c r="L6004" t="s">
        <v>17293</v>
      </c>
    </row>
    <row r="6005" spans="1:12" x14ac:dyDescent="0.3">
      <c r="A6005" t="s">
        <v>2458</v>
      </c>
      <c r="B6005" t="s">
        <v>11126</v>
      </c>
      <c r="C6005" t="s">
        <v>17299</v>
      </c>
      <c r="D6005" t="s">
        <v>35851</v>
      </c>
      <c r="E6005" t="s">
        <v>17301</v>
      </c>
      <c r="F6005" t="s">
        <v>22227</v>
      </c>
      <c r="G6005" t="s">
        <v>17293</v>
      </c>
      <c r="H6005" t="s">
        <v>17293</v>
      </c>
      <c r="I6005" t="s">
        <v>17293</v>
      </c>
      <c r="J6005" t="s">
        <v>17293</v>
      </c>
      <c r="K6005" t="s">
        <v>17293</v>
      </c>
      <c r="L6005" t="s">
        <v>17293</v>
      </c>
    </row>
    <row r="6006" spans="1:12" x14ac:dyDescent="0.3">
      <c r="A6006" t="s">
        <v>2459</v>
      </c>
      <c r="B6006" t="s">
        <v>11443</v>
      </c>
      <c r="C6006" t="s">
        <v>35852</v>
      </c>
      <c r="D6006" t="s">
        <v>35853</v>
      </c>
      <c r="E6006" t="s">
        <v>17301</v>
      </c>
      <c r="F6006" t="s">
        <v>18762</v>
      </c>
      <c r="G6006" t="s">
        <v>17293</v>
      </c>
      <c r="H6006" t="s">
        <v>17295</v>
      </c>
      <c r="I6006" t="s">
        <v>17295</v>
      </c>
      <c r="J6006" t="s">
        <v>17293</v>
      </c>
      <c r="K6006" t="s">
        <v>17916</v>
      </c>
      <c r="L6006" t="s">
        <v>17293</v>
      </c>
    </row>
    <row r="6007" spans="1:12" x14ac:dyDescent="0.3">
      <c r="A6007" t="s">
        <v>2461</v>
      </c>
      <c r="B6007" t="s">
        <v>11159</v>
      </c>
      <c r="C6007" t="s">
        <v>21379</v>
      </c>
      <c r="D6007" t="s">
        <v>17293</v>
      </c>
      <c r="E6007" t="s">
        <v>17471</v>
      </c>
      <c r="F6007" t="s">
        <v>17915</v>
      </c>
      <c r="G6007" t="s">
        <v>17294</v>
      </c>
      <c r="H6007" t="s">
        <v>17295</v>
      </c>
      <c r="I6007" t="s">
        <v>17296</v>
      </c>
      <c r="J6007" t="s">
        <v>17297</v>
      </c>
      <c r="K6007" t="s">
        <v>17298</v>
      </c>
      <c r="L6007" t="s">
        <v>17293</v>
      </c>
    </row>
    <row r="6008" spans="1:12" x14ac:dyDescent="0.3">
      <c r="A6008" t="s">
        <v>2462</v>
      </c>
      <c r="B6008" t="s">
        <v>13531</v>
      </c>
      <c r="C6008" t="s">
        <v>18427</v>
      </c>
      <c r="D6008" t="s">
        <v>35854</v>
      </c>
      <c r="E6008" t="s">
        <v>17326</v>
      </c>
      <c r="F6008" t="s">
        <v>23321</v>
      </c>
      <c r="G6008" t="s">
        <v>18430</v>
      </c>
      <c r="H6008" t="s">
        <v>17293</v>
      </c>
      <c r="I6008" t="s">
        <v>18431</v>
      </c>
      <c r="J6008" t="s">
        <v>18432</v>
      </c>
      <c r="K6008" t="s">
        <v>18433</v>
      </c>
      <c r="L6008" t="s">
        <v>17293</v>
      </c>
    </row>
    <row r="6009" spans="1:12" x14ac:dyDescent="0.3">
      <c r="A6009" t="s">
        <v>2464</v>
      </c>
      <c r="B6009" t="s">
        <v>10706</v>
      </c>
      <c r="C6009" t="s">
        <v>35855</v>
      </c>
      <c r="D6009" t="s">
        <v>35856</v>
      </c>
      <c r="E6009" t="s">
        <v>17326</v>
      </c>
      <c r="F6009" t="s">
        <v>17606</v>
      </c>
      <c r="G6009" t="s">
        <v>35857</v>
      </c>
      <c r="H6009" t="s">
        <v>35858</v>
      </c>
      <c r="I6009" t="s">
        <v>35859</v>
      </c>
      <c r="J6009" t="s">
        <v>17293</v>
      </c>
      <c r="K6009" t="s">
        <v>35860</v>
      </c>
      <c r="L6009" t="s">
        <v>17293</v>
      </c>
    </row>
    <row r="6010" spans="1:12" x14ac:dyDescent="0.3">
      <c r="A6010" t="s">
        <v>4290</v>
      </c>
      <c r="B6010" t="s">
        <v>13198</v>
      </c>
      <c r="C6010" t="s">
        <v>35861</v>
      </c>
      <c r="D6010" t="s">
        <v>35862</v>
      </c>
      <c r="E6010" t="s">
        <v>17326</v>
      </c>
      <c r="F6010" t="s">
        <v>18885</v>
      </c>
      <c r="G6010" t="s">
        <v>17855</v>
      </c>
      <c r="H6010" t="s">
        <v>17293</v>
      </c>
      <c r="I6010" t="s">
        <v>21604</v>
      </c>
      <c r="J6010" t="s">
        <v>17857</v>
      </c>
      <c r="K6010" t="s">
        <v>21605</v>
      </c>
      <c r="L6010" t="s">
        <v>17293</v>
      </c>
    </row>
    <row r="6011" spans="1:12" x14ac:dyDescent="0.3">
      <c r="A6011" t="s">
        <v>4368</v>
      </c>
      <c r="B6011" t="s">
        <v>16635</v>
      </c>
      <c r="C6011" t="s">
        <v>26317</v>
      </c>
      <c r="D6011" t="s">
        <v>35863</v>
      </c>
      <c r="E6011" t="s">
        <v>17326</v>
      </c>
      <c r="F6011" t="s">
        <v>19856</v>
      </c>
      <c r="G6011" t="s">
        <v>17293</v>
      </c>
      <c r="H6011" t="s">
        <v>17293</v>
      </c>
      <c r="I6011" t="s">
        <v>29219</v>
      </c>
      <c r="J6011" t="s">
        <v>29219</v>
      </c>
      <c r="K6011" t="s">
        <v>29220</v>
      </c>
      <c r="L6011" t="s">
        <v>17293</v>
      </c>
    </row>
    <row r="6012" spans="1:12" x14ac:dyDescent="0.3">
      <c r="A6012" t="s">
        <v>5058</v>
      </c>
      <c r="B6012" t="s">
        <v>14803</v>
      </c>
      <c r="C6012" t="s">
        <v>35864</v>
      </c>
      <c r="D6012" t="s">
        <v>35865</v>
      </c>
      <c r="E6012" t="s">
        <v>17301</v>
      </c>
      <c r="F6012" t="s">
        <v>19362</v>
      </c>
      <c r="G6012" t="s">
        <v>20873</v>
      </c>
      <c r="H6012" t="s">
        <v>24612</v>
      </c>
      <c r="I6012" t="s">
        <v>35866</v>
      </c>
      <c r="J6012" t="s">
        <v>33355</v>
      </c>
      <c r="K6012" t="s">
        <v>35867</v>
      </c>
      <c r="L6012" t="s">
        <v>17293</v>
      </c>
    </row>
    <row r="6013" spans="1:12" x14ac:dyDescent="0.3">
      <c r="A6013" t="s">
        <v>3555</v>
      </c>
      <c r="B6013" t="s">
        <v>14185</v>
      </c>
      <c r="C6013" t="s">
        <v>35868</v>
      </c>
      <c r="D6013" t="s">
        <v>35869</v>
      </c>
      <c r="E6013" t="s">
        <v>17326</v>
      </c>
      <c r="F6013" t="s">
        <v>21505</v>
      </c>
      <c r="G6013" t="s">
        <v>25957</v>
      </c>
      <c r="H6013" t="s">
        <v>17293</v>
      </c>
      <c r="I6013" t="s">
        <v>25958</v>
      </c>
      <c r="J6013" t="s">
        <v>17792</v>
      </c>
      <c r="K6013" t="s">
        <v>25959</v>
      </c>
      <c r="L6013" t="s">
        <v>17293</v>
      </c>
    </row>
    <row r="6014" spans="1:12" x14ac:dyDescent="0.3">
      <c r="A6014" t="s">
        <v>4910</v>
      </c>
      <c r="B6014" t="s">
        <v>15750</v>
      </c>
      <c r="C6014" t="s">
        <v>28293</v>
      </c>
      <c r="D6014" t="s">
        <v>35870</v>
      </c>
      <c r="E6014" t="s">
        <v>17471</v>
      </c>
      <c r="F6014" t="s">
        <v>18060</v>
      </c>
      <c r="G6014" t="s">
        <v>17293</v>
      </c>
      <c r="H6014" t="s">
        <v>28296</v>
      </c>
      <c r="I6014" t="s">
        <v>28296</v>
      </c>
      <c r="J6014" t="s">
        <v>17293</v>
      </c>
      <c r="K6014" t="s">
        <v>28297</v>
      </c>
      <c r="L6014" t="s">
        <v>17293</v>
      </c>
    </row>
    <row r="6015" spans="1:12" x14ac:dyDescent="0.3">
      <c r="A6015" t="s">
        <v>4209</v>
      </c>
      <c r="B6015" t="s">
        <v>14190</v>
      </c>
      <c r="C6015" t="s">
        <v>17565</v>
      </c>
      <c r="D6015" t="s">
        <v>35871</v>
      </c>
      <c r="E6015" t="s">
        <v>17326</v>
      </c>
      <c r="F6015" t="s">
        <v>28781</v>
      </c>
      <c r="G6015" t="s">
        <v>18354</v>
      </c>
      <c r="H6015" t="s">
        <v>26728</v>
      </c>
      <c r="I6015" t="s">
        <v>35872</v>
      </c>
      <c r="J6015" t="s">
        <v>35873</v>
      </c>
      <c r="K6015" t="s">
        <v>35874</v>
      </c>
      <c r="L6015" t="s">
        <v>17293</v>
      </c>
    </row>
    <row r="6016" spans="1:12" x14ac:dyDescent="0.3">
      <c r="A6016" t="s">
        <v>3509</v>
      </c>
      <c r="B6016" t="s">
        <v>14450</v>
      </c>
      <c r="C6016" t="s">
        <v>35875</v>
      </c>
      <c r="D6016" t="s">
        <v>35876</v>
      </c>
      <c r="E6016" t="s">
        <v>17459</v>
      </c>
      <c r="F6016" t="s">
        <v>33149</v>
      </c>
      <c r="G6016" t="s">
        <v>25268</v>
      </c>
      <c r="H6016" t="s">
        <v>20922</v>
      </c>
      <c r="I6016" t="s">
        <v>35877</v>
      </c>
      <c r="J6016" t="s">
        <v>35878</v>
      </c>
      <c r="K6016" t="s">
        <v>35879</v>
      </c>
      <c r="L6016" t="s">
        <v>17293</v>
      </c>
    </row>
    <row r="6017" spans="1:12" x14ac:dyDescent="0.3">
      <c r="A6017" t="s">
        <v>3510</v>
      </c>
      <c r="B6017" t="s">
        <v>11566</v>
      </c>
      <c r="C6017" t="s">
        <v>27111</v>
      </c>
      <c r="D6017" t="s">
        <v>35880</v>
      </c>
      <c r="E6017" t="s">
        <v>35881</v>
      </c>
      <c r="F6017" t="s">
        <v>17336</v>
      </c>
      <c r="G6017" t="s">
        <v>17293</v>
      </c>
      <c r="H6017" t="s">
        <v>17295</v>
      </c>
      <c r="I6017" t="s">
        <v>22024</v>
      </c>
      <c r="J6017" t="s">
        <v>19799</v>
      </c>
      <c r="K6017" t="s">
        <v>22025</v>
      </c>
      <c r="L6017" t="s">
        <v>17293</v>
      </c>
    </row>
    <row r="6018" spans="1:12" x14ac:dyDescent="0.3">
      <c r="A6018" t="s">
        <v>2147</v>
      </c>
      <c r="B6018" t="s">
        <v>17165</v>
      </c>
      <c r="C6018" t="s">
        <v>22680</v>
      </c>
      <c r="D6018" t="s">
        <v>35882</v>
      </c>
      <c r="E6018" t="s">
        <v>17301</v>
      </c>
      <c r="F6018" t="s">
        <v>20611</v>
      </c>
      <c r="G6018" t="s">
        <v>21571</v>
      </c>
      <c r="H6018" t="s">
        <v>17295</v>
      </c>
      <c r="I6018" t="s">
        <v>29869</v>
      </c>
      <c r="J6018" t="s">
        <v>17293</v>
      </c>
      <c r="K6018" t="s">
        <v>29870</v>
      </c>
      <c r="L6018" t="s">
        <v>17293</v>
      </c>
    </row>
    <row r="6019" spans="1:12" x14ac:dyDescent="0.3">
      <c r="A6019" t="s">
        <v>2148</v>
      </c>
      <c r="B6019" t="s">
        <v>12245</v>
      </c>
      <c r="C6019" t="s">
        <v>35883</v>
      </c>
      <c r="D6019" t="s">
        <v>35884</v>
      </c>
      <c r="E6019" t="s">
        <v>17326</v>
      </c>
      <c r="F6019" t="s">
        <v>33813</v>
      </c>
      <c r="G6019" t="s">
        <v>30269</v>
      </c>
      <c r="H6019" t="s">
        <v>17293</v>
      </c>
      <c r="I6019" t="s">
        <v>30270</v>
      </c>
      <c r="J6019" t="s">
        <v>28864</v>
      </c>
      <c r="K6019" t="s">
        <v>30271</v>
      </c>
      <c r="L6019" t="s">
        <v>17293</v>
      </c>
    </row>
    <row r="6020" spans="1:12" x14ac:dyDescent="0.3">
      <c r="A6020" t="s">
        <v>2149</v>
      </c>
      <c r="B6020" t="s">
        <v>12875</v>
      </c>
      <c r="C6020" t="s">
        <v>35885</v>
      </c>
      <c r="D6020" t="s">
        <v>35886</v>
      </c>
      <c r="E6020" t="s">
        <v>17326</v>
      </c>
      <c r="F6020" t="s">
        <v>35887</v>
      </c>
      <c r="G6020" t="s">
        <v>35888</v>
      </c>
      <c r="H6020" t="s">
        <v>17437</v>
      </c>
      <c r="I6020" t="s">
        <v>35889</v>
      </c>
      <c r="J6020" t="s">
        <v>35890</v>
      </c>
      <c r="K6020" t="s">
        <v>35891</v>
      </c>
      <c r="L6020" t="s">
        <v>17293</v>
      </c>
    </row>
    <row r="6021" spans="1:12" x14ac:dyDescent="0.3">
      <c r="A6021" t="s">
        <v>2150</v>
      </c>
      <c r="B6021" t="s">
        <v>11031</v>
      </c>
      <c r="C6021" t="s">
        <v>35892</v>
      </c>
      <c r="D6021" t="s">
        <v>35893</v>
      </c>
      <c r="E6021" t="s">
        <v>17317</v>
      </c>
      <c r="F6021" t="s">
        <v>18360</v>
      </c>
      <c r="G6021" t="s">
        <v>17293</v>
      </c>
      <c r="H6021" t="s">
        <v>17295</v>
      </c>
      <c r="I6021" t="s">
        <v>28763</v>
      </c>
      <c r="J6021" t="s">
        <v>23323</v>
      </c>
      <c r="K6021" t="s">
        <v>28764</v>
      </c>
      <c r="L6021" t="s">
        <v>17293</v>
      </c>
    </row>
    <row r="6022" spans="1:12" x14ac:dyDescent="0.3">
      <c r="A6022" t="s">
        <v>4094</v>
      </c>
      <c r="B6022" t="s">
        <v>13211</v>
      </c>
      <c r="C6022" t="s">
        <v>35894</v>
      </c>
      <c r="D6022" t="s">
        <v>35895</v>
      </c>
      <c r="E6022" t="s">
        <v>17326</v>
      </c>
      <c r="F6022" t="s">
        <v>19349</v>
      </c>
      <c r="G6022" t="s">
        <v>19076</v>
      </c>
      <c r="H6022" t="s">
        <v>35896</v>
      </c>
      <c r="I6022" t="s">
        <v>35897</v>
      </c>
      <c r="J6022" t="s">
        <v>17994</v>
      </c>
      <c r="K6022" t="s">
        <v>35898</v>
      </c>
      <c r="L6022" t="s">
        <v>17293</v>
      </c>
    </row>
    <row r="6023" spans="1:12" x14ac:dyDescent="0.3">
      <c r="A6023" t="s">
        <v>4199</v>
      </c>
      <c r="B6023" t="s">
        <v>12916</v>
      </c>
      <c r="C6023" t="s">
        <v>19886</v>
      </c>
      <c r="D6023" t="s">
        <v>35899</v>
      </c>
      <c r="E6023" t="s">
        <v>17459</v>
      </c>
      <c r="F6023" t="s">
        <v>19624</v>
      </c>
      <c r="G6023" t="s">
        <v>17293</v>
      </c>
      <c r="H6023" t="s">
        <v>17293</v>
      </c>
      <c r="I6023" t="s">
        <v>17293</v>
      </c>
      <c r="J6023" t="s">
        <v>17293</v>
      </c>
      <c r="K6023" t="s">
        <v>17293</v>
      </c>
      <c r="L6023" t="s">
        <v>17293</v>
      </c>
    </row>
    <row r="6024" spans="1:12" x14ac:dyDescent="0.3">
      <c r="A6024" t="s">
        <v>2199</v>
      </c>
      <c r="B6024" t="s">
        <v>17050</v>
      </c>
      <c r="C6024" t="s">
        <v>35900</v>
      </c>
      <c r="D6024" t="s">
        <v>35901</v>
      </c>
      <c r="E6024" t="s">
        <v>17317</v>
      </c>
      <c r="F6024" t="s">
        <v>24639</v>
      </c>
      <c r="G6024" t="s">
        <v>35902</v>
      </c>
      <c r="H6024" t="s">
        <v>17437</v>
      </c>
      <c r="I6024" t="s">
        <v>35903</v>
      </c>
      <c r="J6024" t="s">
        <v>35904</v>
      </c>
      <c r="K6024" t="s">
        <v>35905</v>
      </c>
      <c r="L6024" t="s">
        <v>17293</v>
      </c>
    </row>
    <row r="6025" spans="1:12" x14ac:dyDescent="0.3">
      <c r="A6025" t="s">
        <v>2201</v>
      </c>
      <c r="B6025" t="s">
        <v>14809</v>
      </c>
      <c r="C6025" t="s">
        <v>35906</v>
      </c>
      <c r="D6025" t="s">
        <v>35907</v>
      </c>
      <c r="E6025" t="s">
        <v>17326</v>
      </c>
      <c r="F6025" t="s">
        <v>19162</v>
      </c>
      <c r="G6025" t="s">
        <v>17294</v>
      </c>
      <c r="H6025" t="s">
        <v>17293</v>
      </c>
      <c r="I6025" t="s">
        <v>24193</v>
      </c>
      <c r="J6025" t="s">
        <v>24194</v>
      </c>
      <c r="K6025" t="s">
        <v>24195</v>
      </c>
      <c r="L6025" t="s">
        <v>17293</v>
      </c>
    </row>
    <row r="6026" spans="1:12" x14ac:dyDescent="0.3">
      <c r="A6026" t="s">
        <v>2203</v>
      </c>
      <c r="B6026" t="s">
        <v>11953</v>
      </c>
      <c r="C6026" t="s">
        <v>19503</v>
      </c>
      <c r="D6026" t="s">
        <v>35908</v>
      </c>
      <c r="E6026" t="s">
        <v>17326</v>
      </c>
      <c r="F6026" t="s">
        <v>18929</v>
      </c>
      <c r="G6026" t="s">
        <v>35909</v>
      </c>
      <c r="H6026" t="s">
        <v>35910</v>
      </c>
      <c r="I6026" t="s">
        <v>35911</v>
      </c>
      <c r="J6026" t="s">
        <v>35912</v>
      </c>
      <c r="K6026" t="s">
        <v>35913</v>
      </c>
      <c r="L6026" t="s">
        <v>17293</v>
      </c>
    </row>
    <row r="6027" spans="1:12" x14ac:dyDescent="0.3">
      <c r="A6027" t="s">
        <v>2225</v>
      </c>
      <c r="B6027" t="s">
        <v>10753</v>
      </c>
      <c r="C6027" t="s">
        <v>18427</v>
      </c>
      <c r="D6027" t="s">
        <v>35914</v>
      </c>
      <c r="E6027" t="s">
        <v>17326</v>
      </c>
      <c r="F6027" t="s">
        <v>35915</v>
      </c>
      <c r="G6027" t="s">
        <v>17723</v>
      </c>
      <c r="H6027" t="s">
        <v>17293</v>
      </c>
      <c r="I6027" t="s">
        <v>29585</v>
      </c>
      <c r="J6027" t="s">
        <v>29586</v>
      </c>
      <c r="K6027" t="s">
        <v>29587</v>
      </c>
      <c r="L6027" t="s">
        <v>17293</v>
      </c>
    </row>
    <row r="6028" spans="1:12" x14ac:dyDescent="0.3">
      <c r="A6028" t="s">
        <v>3122</v>
      </c>
      <c r="B6028" t="s">
        <v>14041</v>
      </c>
      <c r="C6028" t="s">
        <v>18319</v>
      </c>
      <c r="D6028" t="s">
        <v>35916</v>
      </c>
      <c r="E6028" t="s">
        <v>17326</v>
      </c>
      <c r="F6028" t="s">
        <v>22787</v>
      </c>
      <c r="G6028" t="s">
        <v>17293</v>
      </c>
      <c r="H6028" t="s">
        <v>17295</v>
      </c>
      <c r="I6028" t="s">
        <v>18322</v>
      </c>
      <c r="J6028" t="s">
        <v>18323</v>
      </c>
      <c r="K6028" t="s">
        <v>18324</v>
      </c>
      <c r="L6028" t="s">
        <v>17293</v>
      </c>
    </row>
    <row r="6029" spans="1:12" x14ac:dyDescent="0.3">
      <c r="A6029" t="s">
        <v>3656</v>
      </c>
      <c r="B6029" t="s">
        <v>11594</v>
      </c>
      <c r="C6029" t="s">
        <v>32438</v>
      </c>
      <c r="D6029" t="s">
        <v>35917</v>
      </c>
      <c r="E6029" t="s">
        <v>17459</v>
      </c>
      <c r="F6029" t="s">
        <v>34241</v>
      </c>
      <c r="G6029" t="s">
        <v>20873</v>
      </c>
      <c r="H6029" t="s">
        <v>33288</v>
      </c>
      <c r="I6029" t="s">
        <v>33289</v>
      </c>
      <c r="J6029" t="s">
        <v>33290</v>
      </c>
      <c r="K6029" t="s">
        <v>33291</v>
      </c>
      <c r="L6029" t="s">
        <v>17293</v>
      </c>
    </row>
    <row r="6030" spans="1:12" x14ac:dyDescent="0.3">
      <c r="A6030" t="s">
        <v>3594</v>
      </c>
      <c r="B6030" t="s">
        <v>13665</v>
      </c>
      <c r="C6030" t="s">
        <v>26935</v>
      </c>
      <c r="D6030" t="s">
        <v>35918</v>
      </c>
      <c r="E6030" t="s">
        <v>17301</v>
      </c>
      <c r="F6030" t="s">
        <v>18178</v>
      </c>
      <c r="G6030" t="s">
        <v>26937</v>
      </c>
      <c r="H6030" t="s">
        <v>17293</v>
      </c>
      <c r="I6030" t="s">
        <v>26937</v>
      </c>
      <c r="J6030" t="s">
        <v>17293</v>
      </c>
      <c r="K6030" t="s">
        <v>26938</v>
      </c>
      <c r="L6030" t="s">
        <v>17293</v>
      </c>
    </row>
    <row r="6031" spans="1:12" x14ac:dyDescent="0.3">
      <c r="A6031" t="s">
        <v>2389</v>
      </c>
      <c r="B6031" t="s">
        <v>10540</v>
      </c>
      <c r="C6031" t="s">
        <v>19108</v>
      </c>
      <c r="D6031" t="s">
        <v>35919</v>
      </c>
      <c r="E6031" t="s">
        <v>17459</v>
      </c>
      <c r="F6031" t="s">
        <v>22176</v>
      </c>
      <c r="G6031" t="s">
        <v>17751</v>
      </c>
      <c r="H6031" t="s">
        <v>17295</v>
      </c>
      <c r="I6031" t="s">
        <v>21873</v>
      </c>
      <c r="J6031" t="s">
        <v>19070</v>
      </c>
      <c r="K6031" t="s">
        <v>21874</v>
      </c>
      <c r="L6031" t="s">
        <v>17293</v>
      </c>
    </row>
    <row r="6032" spans="1:12" x14ac:dyDescent="0.3">
      <c r="A6032" t="s">
        <v>2836</v>
      </c>
      <c r="B6032" t="s">
        <v>16982</v>
      </c>
      <c r="C6032" t="s">
        <v>35920</v>
      </c>
      <c r="D6032" t="s">
        <v>35921</v>
      </c>
      <c r="E6032" t="s">
        <v>17301</v>
      </c>
      <c r="F6032" t="s">
        <v>18919</v>
      </c>
      <c r="G6032" t="s">
        <v>17293</v>
      </c>
      <c r="H6032" t="s">
        <v>17293</v>
      </c>
      <c r="I6032" t="s">
        <v>17293</v>
      </c>
      <c r="J6032" t="s">
        <v>17293</v>
      </c>
      <c r="K6032" t="s">
        <v>17293</v>
      </c>
      <c r="L6032" t="s">
        <v>17293</v>
      </c>
    </row>
    <row r="6033" spans="1:12" x14ac:dyDescent="0.3">
      <c r="A6033" t="s">
        <v>2837</v>
      </c>
      <c r="B6033" t="s">
        <v>16451</v>
      </c>
      <c r="C6033" t="s">
        <v>35922</v>
      </c>
      <c r="D6033" t="s">
        <v>35923</v>
      </c>
      <c r="E6033" t="s">
        <v>17326</v>
      </c>
      <c r="F6033" t="s">
        <v>19315</v>
      </c>
      <c r="G6033" t="s">
        <v>17696</v>
      </c>
      <c r="H6033" t="s">
        <v>17295</v>
      </c>
      <c r="I6033" t="s">
        <v>35924</v>
      </c>
      <c r="J6033" t="s">
        <v>17658</v>
      </c>
      <c r="K6033" t="s">
        <v>35925</v>
      </c>
      <c r="L6033" t="s">
        <v>17293</v>
      </c>
    </row>
    <row r="6034" spans="1:12" x14ac:dyDescent="0.3">
      <c r="A6034" t="s">
        <v>2890</v>
      </c>
      <c r="B6034" t="s">
        <v>14481</v>
      </c>
      <c r="C6034" t="s">
        <v>35926</v>
      </c>
      <c r="D6034" t="s">
        <v>35927</v>
      </c>
      <c r="E6034" t="s">
        <v>17326</v>
      </c>
      <c r="F6034" t="s">
        <v>18381</v>
      </c>
      <c r="G6034" t="s">
        <v>19296</v>
      </c>
      <c r="H6034" t="s">
        <v>19297</v>
      </c>
      <c r="I6034" t="s">
        <v>19298</v>
      </c>
      <c r="J6034" t="s">
        <v>19299</v>
      </c>
      <c r="K6034" t="s">
        <v>19300</v>
      </c>
      <c r="L6034" t="s">
        <v>17293</v>
      </c>
    </row>
    <row r="6035" spans="1:12" x14ac:dyDescent="0.3">
      <c r="A6035" t="s">
        <v>3525</v>
      </c>
      <c r="B6035" t="s">
        <v>12321</v>
      </c>
      <c r="C6035" t="s">
        <v>18447</v>
      </c>
      <c r="D6035" t="s">
        <v>35928</v>
      </c>
      <c r="E6035" t="s">
        <v>17301</v>
      </c>
      <c r="F6035" t="s">
        <v>18861</v>
      </c>
      <c r="G6035" t="s">
        <v>17293</v>
      </c>
      <c r="H6035" t="s">
        <v>17293</v>
      </c>
      <c r="I6035" t="s">
        <v>18450</v>
      </c>
      <c r="J6035" t="s">
        <v>18450</v>
      </c>
      <c r="K6035" t="s">
        <v>18451</v>
      </c>
      <c r="L6035" t="s">
        <v>17293</v>
      </c>
    </row>
    <row r="6036" spans="1:12" x14ac:dyDescent="0.3">
      <c r="A6036" t="s">
        <v>4860</v>
      </c>
      <c r="B6036" t="s">
        <v>15685</v>
      </c>
      <c r="C6036" t="s">
        <v>23119</v>
      </c>
      <c r="D6036" t="s">
        <v>35929</v>
      </c>
      <c r="E6036" t="s">
        <v>17459</v>
      </c>
      <c r="F6036" t="s">
        <v>19825</v>
      </c>
      <c r="G6036" t="s">
        <v>23121</v>
      </c>
      <c r="H6036" t="s">
        <v>17293</v>
      </c>
      <c r="I6036" t="s">
        <v>23121</v>
      </c>
      <c r="J6036" t="s">
        <v>17293</v>
      </c>
      <c r="K6036" t="s">
        <v>23122</v>
      </c>
      <c r="L6036" t="s">
        <v>17293</v>
      </c>
    </row>
    <row r="6037" spans="1:12" x14ac:dyDescent="0.3">
      <c r="A6037" t="s">
        <v>3578</v>
      </c>
      <c r="B6037" t="s">
        <v>14347</v>
      </c>
      <c r="C6037" t="s">
        <v>25704</v>
      </c>
      <c r="D6037" t="s">
        <v>35930</v>
      </c>
      <c r="E6037" t="s">
        <v>17326</v>
      </c>
      <c r="F6037" t="s">
        <v>18341</v>
      </c>
      <c r="G6037" t="s">
        <v>17293</v>
      </c>
      <c r="H6037" t="s">
        <v>17293</v>
      </c>
      <c r="I6037" t="s">
        <v>17293</v>
      </c>
      <c r="J6037" t="s">
        <v>17293</v>
      </c>
      <c r="K6037" t="s">
        <v>17293</v>
      </c>
      <c r="L6037" t="s">
        <v>17293</v>
      </c>
    </row>
    <row r="6038" spans="1:12" x14ac:dyDescent="0.3">
      <c r="A6038" t="s">
        <v>2241</v>
      </c>
      <c r="B6038" t="s">
        <v>13576</v>
      </c>
      <c r="C6038" t="s">
        <v>27500</v>
      </c>
      <c r="D6038" t="s">
        <v>35931</v>
      </c>
      <c r="E6038" t="s">
        <v>17326</v>
      </c>
      <c r="F6038" t="s">
        <v>19614</v>
      </c>
      <c r="G6038" t="s">
        <v>17293</v>
      </c>
      <c r="H6038" t="s">
        <v>17293</v>
      </c>
      <c r="I6038" t="s">
        <v>17293</v>
      </c>
      <c r="J6038" t="s">
        <v>17293</v>
      </c>
      <c r="K6038" t="s">
        <v>17293</v>
      </c>
      <c r="L6038" t="s">
        <v>17293</v>
      </c>
    </row>
    <row r="6039" spans="1:12" x14ac:dyDescent="0.3">
      <c r="A6039" t="s">
        <v>2239</v>
      </c>
      <c r="B6039" t="s">
        <v>12705</v>
      </c>
      <c r="C6039" t="s">
        <v>18181</v>
      </c>
      <c r="D6039" t="s">
        <v>35932</v>
      </c>
      <c r="E6039" t="s">
        <v>17326</v>
      </c>
      <c r="F6039" t="s">
        <v>17428</v>
      </c>
      <c r="G6039" t="s">
        <v>17751</v>
      </c>
      <c r="H6039" t="s">
        <v>17293</v>
      </c>
      <c r="I6039" t="s">
        <v>25521</v>
      </c>
      <c r="J6039" t="s">
        <v>25522</v>
      </c>
      <c r="K6039" t="s">
        <v>25523</v>
      </c>
      <c r="L6039" t="s">
        <v>17293</v>
      </c>
    </row>
    <row r="6040" spans="1:12" x14ac:dyDescent="0.3">
      <c r="A6040" t="s">
        <v>2240</v>
      </c>
      <c r="B6040" t="s">
        <v>13208</v>
      </c>
      <c r="C6040" t="s">
        <v>35933</v>
      </c>
      <c r="D6040" t="s">
        <v>35934</v>
      </c>
      <c r="E6040" t="s">
        <v>17326</v>
      </c>
      <c r="F6040" t="s">
        <v>18718</v>
      </c>
      <c r="G6040" t="s">
        <v>17293</v>
      </c>
      <c r="H6040" t="s">
        <v>17293</v>
      </c>
      <c r="I6040" t="s">
        <v>17293</v>
      </c>
      <c r="J6040" t="s">
        <v>17293</v>
      </c>
      <c r="K6040" t="s">
        <v>17293</v>
      </c>
      <c r="L6040" t="s">
        <v>17293</v>
      </c>
    </row>
    <row r="6041" spans="1:12" x14ac:dyDescent="0.3">
      <c r="A6041" t="s">
        <v>2172</v>
      </c>
      <c r="B6041" t="s">
        <v>15940</v>
      </c>
      <c r="C6041" t="s">
        <v>28293</v>
      </c>
      <c r="D6041" t="s">
        <v>35935</v>
      </c>
      <c r="E6041" t="s">
        <v>17301</v>
      </c>
      <c r="F6041" t="s">
        <v>20205</v>
      </c>
      <c r="G6041" t="s">
        <v>17293</v>
      </c>
      <c r="H6041" t="s">
        <v>28296</v>
      </c>
      <c r="I6041" t="s">
        <v>28296</v>
      </c>
      <c r="J6041" t="s">
        <v>17293</v>
      </c>
      <c r="K6041" t="s">
        <v>28297</v>
      </c>
      <c r="L6041" t="s">
        <v>17293</v>
      </c>
    </row>
    <row r="6042" spans="1:12" x14ac:dyDescent="0.3">
      <c r="A6042" t="s">
        <v>4816</v>
      </c>
      <c r="B6042" t="s">
        <v>14574</v>
      </c>
      <c r="C6042" t="s">
        <v>17748</v>
      </c>
      <c r="D6042" t="s">
        <v>35936</v>
      </c>
      <c r="E6042" t="s">
        <v>17326</v>
      </c>
      <c r="F6042" t="s">
        <v>22776</v>
      </c>
      <c r="G6042" t="s">
        <v>28931</v>
      </c>
      <c r="H6042" t="s">
        <v>17569</v>
      </c>
      <c r="I6042" t="s">
        <v>28932</v>
      </c>
      <c r="J6042" t="s">
        <v>19070</v>
      </c>
      <c r="K6042" t="s">
        <v>28933</v>
      </c>
      <c r="L6042" t="s">
        <v>17293</v>
      </c>
    </row>
    <row r="6043" spans="1:12" x14ac:dyDescent="0.3">
      <c r="A6043" t="s">
        <v>2179</v>
      </c>
      <c r="B6043" t="s">
        <v>13732</v>
      </c>
      <c r="C6043" t="s">
        <v>35937</v>
      </c>
      <c r="D6043" t="s">
        <v>35938</v>
      </c>
      <c r="E6043" t="s">
        <v>17326</v>
      </c>
      <c r="F6043" t="s">
        <v>18614</v>
      </c>
      <c r="G6043" t="s">
        <v>17293</v>
      </c>
      <c r="H6043" t="s">
        <v>17437</v>
      </c>
      <c r="I6043" t="s">
        <v>29455</v>
      </c>
      <c r="J6043" t="s">
        <v>17753</v>
      </c>
      <c r="K6043" t="s">
        <v>29456</v>
      </c>
      <c r="L6043" t="s">
        <v>17293</v>
      </c>
    </row>
    <row r="6044" spans="1:12" x14ac:dyDescent="0.3">
      <c r="A6044" t="s">
        <v>3171</v>
      </c>
      <c r="B6044" t="s">
        <v>13333</v>
      </c>
      <c r="C6044" t="s">
        <v>35939</v>
      </c>
      <c r="D6044" t="s">
        <v>35940</v>
      </c>
      <c r="E6044" t="s">
        <v>17326</v>
      </c>
      <c r="F6044" t="s">
        <v>18482</v>
      </c>
      <c r="G6044" t="s">
        <v>35941</v>
      </c>
      <c r="H6044" t="s">
        <v>17569</v>
      </c>
      <c r="I6044" t="s">
        <v>35942</v>
      </c>
      <c r="J6044" t="s">
        <v>17558</v>
      </c>
      <c r="K6044" t="s">
        <v>35943</v>
      </c>
      <c r="L6044" t="s">
        <v>17293</v>
      </c>
    </row>
    <row r="6045" spans="1:12" x14ac:dyDescent="0.3">
      <c r="A6045" t="s">
        <v>4101</v>
      </c>
      <c r="B6045" t="s">
        <v>13356</v>
      </c>
      <c r="C6045" t="s">
        <v>35944</v>
      </c>
      <c r="D6045" t="s">
        <v>35945</v>
      </c>
      <c r="E6045" t="s">
        <v>35946</v>
      </c>
      <c r="F6045" t="s">
        <v>20537</v>
      </c>
      <c r="G6045" t="s">
        <v>17293</v>
      </c>
      <c r="H6045" t="s">
        <v>17569</v>
      </c>
      <c r="I6045" t="s">
        <v>27915</v>
      </c>
      <c r="J6045" t="s">
        <v>17589</v>
      </c>
      <c r="K6045" t="s">
        <v>27916</v>
      </c>
      <c r="L6045" t="s">
        <v>35947</v>
      </c>
    </row>
    <row r="6046" spans="1:12" x14ac:dyDescent="0.3">
      <c r="A6046" t="s">
        <v>4100</v>
      </c>
      <c r="B6046" t="s">
        <v>13460</v>
      </c>
      <c r="C6046" t="s">
        <v>27234</v>
      </c>
      <c r="D6046" t="s">
        <v>35948</v>
      </c>
      <c r="E6046" t="s">
        <v>18944</v>
      </c>
      <c r="F6046" t="s">
        <v>29765</v>
      </c>
      <c r="G6046" t="s">
        <v>21167</v>
      </c>
      <c r="H6046" t="s">
        <v>17569</v>
      </c>
      <c r="I6046" t="s">
        <v>33566</v>
      </c>
      <c r="J6046" t="s">
        <v>17345</v>
      </c>
      <c r="K6046" t="s">
        <v>33567</v>
      </c>
      <c r="L6046" t="s">
        <v>17293</v>
      </c>
    </row>
    <row r="6047" spans="1:12" x14ac:dyDescent="0.3">
      <c r="A6047" t="s">
        <v>4950</v>
      </c>
      <c r="B6047" t="s">
        <v>11321</v>
      </c>
      <c r="C6047" t="s">
        <v>17299</v>
      </c>
      <c r="D6047" t="s">
        <v>35949</v>
      </c>
      <c r="E6047" t="s">
        <v>17301</v>
      </c>
      <c r="F6047" t="s">
        <v>35950</v>
      </c>
      <c r="G6047" t="s">
        <v>25342</v>
      </c>
      <c r="H6047" t="s">
        <v>25343</v>
      </c>
      <c r="I6047" t="s">
        <v>25344</v>
      </c>
      <c r="J6047" t="s">
        <v>17293</v>
      </c>
      <c r="K6047" t="s">
        <v>25345</v>
      </c>
      <c r="L6047" t="s">
        <v>17293</v>
      </c>
    </row>
    <row r="6048" spans="1:12" x14ac:dyDescent="0.3">
      <c r="A6048" t="s">
        <v>4951</v>
      </c>
      <c r="B6048" t="s">
        <v>14553</v>
      </c>
      <c r="C6048" t="s">
        <v>17615</v>
      </c>
      <c r="D6048" t="s">
        <v>35951</v>
      </c>
      <c r="E6048" t="s">
        <v>17317</v>
      </c>
      <c r="F6048" t="s">
        <v>19162</v>
      </c>
      <c r="G6048" t="s">
        <v>17293</v>
      </c>
      <c r="H6048" t="s">
        <v>17293</v>
      </c>
      <c r="I6048" t="s">
        <v>17618</v>
      </c>
      <c r="J6048" t="s">
        <v>17618</v>
      </c>
      <c r="K6048" t="s">
        <v>17619</v>
      </c>
      <c r="L6048" t="s">
        <v>17293</v>
      </c>
    </row>
    <row r="6049" spans="1:12" x14ac:dyDescent="0.3">
      <c r="A6049" t="s">
        <v>3705</v>
      </c>
      <c r="B6049" t="s">
        <v>14345</v>
      </c>
      <c r="C6049" t="s">
        <v>18262</v>
      </c>
      <c r="D6049" t="s">
        <v>35952</v>
      </c>
      <c r="E6049" t="s">
        <v>17317</v>
      </c>
      <c r="F6049" t="s">
        <v>18806</v>
      </c>
      <c r="G6049" t="s">
        <v>18265</v>
      </c>
      <c r="H6049" t="s">
        <v>17355</v>
      </c>
      <c r="I6049" t="s">
        <v>22863</v>
      </c>
      <c r="J6049" t="s">
        <v>22864</v>
      </c>
      <c r="K6049" t="s">
        <v>22865</v>
      </c>
      <c r="L6049" t="s">
        <v>17293</v>
      </c>
    </row>
    <row r="6050" spans="1:12" x14ac:dyDescent="0.3">
      <c r="A6050" t="s">
        <v>2052</v>
      </c>
      <c r="B6050" t="s">
        <v>15729</v>
      </c>
      <c r="C6050" t="s">
        <v>35953</v>
      </c>
      <c r="D6050" t="s">
        <v>35954</v>
      </c>
      <c r="E6050" t="s">
        <v>17326</v>
      </c>
      <c r="F6050" t="s">
        <v>35955</v>
      </c>
      <c r="G6050" t="s">
        <v>31459</v>
      </c>
      <c r="H6050" t="s">
        <v>17295</v>
      </c>
      <c r="I6050" t="s">
        <v>35956</v>
      </c>
      <c r="J6050" t="s">
        <v>35957</v>
      </c>
      <c r="K6050" t="s">
        <v>35958</v>
      </c>
      <c r="L6050" t="s">
        <v>17293</v>
      </c>
    </row>
    <row r="6051" spans="1:12" x14ac:dyDescent="0.3">
      <c r="A6051" t="s">
        <v>2054</v>
      </c>
      <c r="B6051" t="s">
        <v>12323</v>
      </c>
      <c r="C6051" t="s">
        <v>24619</v>
      </c>
      <c r="D6051" t="s">
        <v>35959</v>
      </c>
      <c r="E6051" t="s">
        <v>17301</v>
      </c>
      <c r="F6051" t="s">
        <v>19733</v>
      </c>
      <c r="G6051" t="s">
        <v>17293</v>
      </c>
      <c r="H6051" t="s">
        <v>18588</v>
      </c>
      <c r="I6051" t="s">
        <v>18588</v>
      </c>
      <c r="J6051" t="s">
        <v>17293</v>
      </c>
      <c r="K6051" t="s">
        <v>24621</v>
      </c>
      <c r="L6051" t="s">
        <v>17293</v>
      </c>
    </row>
    <row r="6052" spans="1:12" x14ac:dyDescent="0.3">
      <c r="A6052" t="s">
        <v>2469</v>
      </c>
      <c r="B6052" t="s">
        <v>10435</v>
      </c>
      <c r="C6052" t="s">
        <v>17783</v>
      </c>
      <c r="D6052" t="s">
        <v>35960</v>
      </c>
      <c r="E6052" t="s">
        <v>17471</v>
      </c>
      <c r="F6052" t="s">
        <v>18207</v>
      </c>
      <c r="G6052" t="s">
        <v>18823</v>
      </c>
      <c r="H6052" t="s">
        <v>17293</v>
      </c>
      <c r="I6052" t="s">
        <v>19526</v>
      </c>
      <c r="J6052" t="s">
        <v>19527</v>
      </c>
      <c r="K6052" t="s">
        <v>19528</v>
      </c>
      <c r="L6052" t="s">
        <v>17293</v>
      </c>
    </row>
    <row r="6053" spans="1:12" x14ac:dyDescent="0.3">
      <c r="A6053" t="s">
        <v>3626</v>
      </c>
      <c r="B6053" t="s">
        <v>14953</v>
      </c>
      <c r="C6053" t="s">
        <v>35961</v>
      </c>
      <c r="D6053" t="s">
        <v>35962</v>
      </c>
      <c r="E6053" t="s">
        <v>17301</v>
      </c>
      <c r="F6053" t="s">
        <v>23751</v>
      </c>
      <c r="G6053" t="s">
        <v>17294</v>
      </c>
      <c r="H6053" t="s">
        <v>18731</v>
      </c>
      <c r="I6053" t="s">
        <v>29633</v>
      </c>
      <c r="J6053" t="s">
        <v>17297</v>
      </c>
      <c r="K6053" t="s">
        <v>29634</v>
      </c>
      <c r="L6053" t="s">
        <v>17293</v>
      </c>
    </row>
    <row r="6054" spans="1:12" x14ac:dyDescent="0.3">
      <c r="A6054" t="s">
        <v>2992</v>
      </c>
      <c r="B6054" t="s">
        <v>12844</v>
      </c>
      <c r="C6054" t="s">
        <v>32495</v>
      </c>
      <c r="D6054" t="s">
        <v>35963</v>
      </c>
      <c r="E6054" t="s">
        <v>17326</v>
      </c>
      <c r="F6054" t="s">
        <v>18954</v>
      </c>
      <c r="G6054" t="s">
        <v>22206</v>
      </c>
      <c r="H6054" t="s">
        <v>17293</v>
      </c>
      <c r="I6054" t="s">
        <v>35964</v>
      </c>
      <c r="J6054" t="s">
        <v>35965</v>
      </c>
      <c r="K6054" t="s">
        <v>35966</v>
      </c>
      <c r="L6054" t="s">
        <v>17293</v>
      </c>
    </row>
    <row r="6055" spans="1:12" x14ac:dyDescent="0.3">
      <c r="A6055" t="s">
        <v>2096</v>
      </c>
      <c r="B6055" t="s">
        <v>14893</v>
      </c>
      <c r="C6055" t="s">
        <v>19203</v>
      </c>
      <c r="D6055" t="s">
        <v>35967</v>
      </c>
      <c r="E6055" t="s">
        <v>17326</v>
      </c>
      <c r="F6055" t="s">
        <v>22309</v>
      </c>
      <c r="G6055" t="s">
        <v>17293</v>
      </c>
      <c r="H6055" t="s">
        <v>17293</v>
      </c>
      <c r="I6055" t="s">
        <v>17949</v>
      </c>
      <c r="J6055" t="s">
        <v>17949</v>
      </c>
      <c r="K6055" t="s">
        <v>17950</v>
      </c>
      <c r="L6055" t="s">
        <v>17293</v>
      </c>
    </row>
    <row r="6056" spans="1:12" x14ac:dyDescent="0.3">
      <c r="A6056" t="s">
        <v>2251</v>
      </c>
      <c r="B6056" t="s">
        <v>16104</v>
      </c>
      <c r="C6056" t="s">
        <v>28911</v>
      </c>
      <c r="D6056" t="s">
        <v>35968</v>
      </c>
      <c r="E6056" t="s">
        <v>17301</v>
      </c>
      <c r="F6056" t="s">
        <v>18829</v>
      </c>
      <c r="G6056" t="s">
        <v>17293</v>
      </c>
      <c r="H6056" t="s">
        <v>18807</v>
      </c>
      <c r="I6056" t="s">
        <v>18807</v>
      </c>
      <c r="J6056" t="s">
        <v>17293</v>
      </c>
      <c r="K6056" t="s">
        <v>23355</v>
      </c>
      <c r="L6056" t="s">
        <v>17293</v>
      </c>
    </row>
    <row r="6057" spans="1:12" x14ac:dyDescent="0.3">
      <c r="A6057" t="s">
        <v>2858</v>
      </c>
      <c r="B6057" t="s">
        <v>15054</v>
      </c>
      <c r="C6057" t="s">
        <v>24820</v>
      </c>
      <c r="D6057" t="s">
        <v>35969</v>
      </c>
      <c r="E6057" t="s">
        <v>17326</v>
      </c>
      <c r="F6057" t="s">
        <v>20357</v>
      </c>
      <c r="G6057" t="s">
        <v>26060</v>
      </c>
      <c r="H6057" t="s">
        <v>17370</v>
      </c>
      <c r="I6057" t="s">
        <v>26061</v>
      </c>
      <c r="J6057" t="s">
        <v>26062</v>
      </c>
      <c r="K6057" t="s">
        <v>26063</v>
      </c>
      <c r="L6057" t="s">
        <v>17293</v>
      </c>
    </row>
    <row r="6058" spans="1:12" x14ac:dyDescent="0.3">
      <c r="A6058" t="s">
        <v>2156</v>
      </c>
      <c r="B6058" t="s">
        <v>14724</v>
      </c>
      <c r="C6058" t="s">
        <v>35970</v>
      </c>
      <c r="D6058" t="s">
        <v>35971</v>
      </c>
      <c r="E6058" t="s">
        <v>17326</v>
      </c>
      <c r="F6058" t="s">
        <v>18896</v>
      </c>
      <c r="G6058" t="s">
        <v>17293</v>
      </c>
      <c r="H6058" t="s">
        <v>20561</v>
      </c>
      <c r="I6058" t="s">
        <v>34087</v>
      </c>
      <c r="J6058" t="s">
        <v>19949</v>
      </c>
      <c r="K6058" t="s">
        <v>34088</v>
      </c>
      <c r="L6058" t="s">
        <v>17293</v>
      </c>
    </row>
    <row r="6059" spans="1:12" x14ac:dyDescent="0.3">
      <c r="A6059" t="s">
        <v>2082</v>
      </c>
      <c r="B6059" t="s">
        <v>15127</v>
      </c>
      <c r="C6059" t="s">
        <v>22790</v>
      </c>
      <c r="D6059" t="s">
        <v>35972</v>
      </c>
      <c r="E6059" t="s">
        <v>17301</v>
      </c>
      <c r="F6059" t="s">
        <v>17312</v>
      </c>
      <c r="G6059" t="s">
        <v>17293</v>
      </c>
      <c r="H6059" t="s">
        <v>17293</v>
      </c>
      <c r="I6059" t="s">
        <v>23938</v>
      </c>
      <c r="J6059" t="s">
        <v>23938</v>
      </c>
      <c r="K6059" t="s">
        <v>23939</v>
      </c>
      <c r="L6059" t="s">
        <v>17293</v>
      </c>
    </row>
    <row r="6060" spans="1:12" x14ac:dyDescent="0.3">
      <c r="A6060" t="s">
        <v>2452</v>
      </c>
      <c r="B6060" t="s">
        <v>15004</v>
      </c>
      <c r="C6060" t="s">
        <v>18776</v>
      </c>
      <c r="D6060" t="s">
        <v>35973</v>
      </c>
      <c r="E6060" t="s">
        <v>17326</v>
      </c>
      <c r="F6060" t="s">
        <v>30420</v>
      </c>
      <c r="G6060" t="s">
        <v>17293</v>
      </c>
      <c r="H6060" t="s">
        <v>27319</v>
      </c>
      <c r="I6060" t="s">
        <v>28172</v>
      </c>
      <c r="J6060" t="s">
        <v>28173</v>
      </c>
      <c r="K6060" t="s">
        <v>28174</v>
      </c>
      <c r="L6060" t="s">
        <v>17293</v>
      </c>
    </row>
    <row r="6061" spans="1:12" x14ac:dyDescent="0.3">
      <c r="A6061" t="s">
        <v>3962</v>
      </c>
      <c r="B6061" t="s">
        <v>15398</v>
      </c>
      <c r="C6061" t="s">
        <v>35974</v>
      </c>
      <c r="D6061" t="s">
        <v>35975</v>
      </c>
      <c r="E6061" t="s">
        <v>25449</v>
      </c>
      <c r="F6061" t="s">
        <v>19098</v>
      </c>
      <c r="G6061" t="s">
        <v>17293</v>
      </c>
      <c r="H6061" t="s">
        <v>17293</v>
      </c>
      <c r="I6061" t="s">
        <v>21507</v>
      </c>
      <c r="J6061" t="s">
        <v>21507</v>
      </c>
      <c r="K6061" t="s">
        <v>29408</v>
      </c>
      <c r="L6061" t="s">
        <v>35976</v>
      </c>
    </row>
    <row r="6062" spans="1:12" x14ac:dyDescent="0.3">
      <c r="A6062" t="s">
        <v>5029</v>
      </c>
      <c r="B6062" t="s">
        <v>15290</v>
      </c>
      <c r="C6062" t="s">
        <v>35977</v>
      </c>
      <c r="D6062" t="s">
        <v>35978</v>
      </c>
      <c r="E6062" t="s">
        <v>17326</v>
      </c>
      <c r="F6062" t="s">
        <v>20303</v>
      </c>
      <c r="G6062" t="s">
        <v>17293</v>
      </c>
      <c r="H6062" t="s">
        <v>17293</v>
      </c>
      <c r="I6062" t="s">
        <v>17293</v>
      </c>
      <c r="J6062" t="s">
        <v>17293</v>
      </c>
      <c r="K6062" t="s">
        <v>17293</v>
      </c>
      <c r="L6062" t="s">
        <v>17293</v>
      </c>
    </row>
    <row r="6063" spans="1:12" x14ac:dyDescent="0.3">
      <c r="A6063" t="s">
        <v>2074</v>
      </c>
      <c r="B6063" t="s">
        <v>14769</v>
      </c>
      <c r="C6063" t="s">
        <v>17342</v>
      </c>
      <c r="D6063" t="s">
        <v>35979</v>
      </c>
      <c r="E6063" t="s">
        <v>17317</v>
      </c>
      <c r="F6063" t="s">
        <v>22086</v>
      </c>
      <c r="G6063" t="s">
        <v>21447</v>
      </c>
      <c r="H6063" t="s">
        <v>17569</v>
      </c>
      <c r="I6063" t="s">
        <v>21448</v>
      </c>
      <c r="J6063" t="s">
        <v>18689</v>
      </c>
      <c r="K6063" t="s">
        <v>21449</v>
      </c>
      <c r="L6063" t="s">
        <v>17293</v>
      </c>
    </row>
    <row r="6064" spans="1:12" x14ac:dyDescent="0.3">
      <c r="A6064" t="s">
        <v>4865</v>
      </c>
      <c r="B6064" t="s">
        <v>15212</v>
      </c>
      <c r="C6064" t="s">
        <v>31732</v>
      </c>
      <c r="D6064" t="s">
        <v>35980</v>
      </c>
      <c r="E6064" t="s">
        <v>17301</v>
      </c>
      <c r="F6064" t="s">
        <v>19385</v>
      </c>
      <c r="G6064" t="s">
        <v>31734</v>
      </c>
      <c r="H6064" t="s">
        <v>17293</v>
      </c>
      <c r="I6064" t="s">
        <v>31735</v>
      </c>
      <c r="J6064" t="s">
        <v>31736</v>
      </c>
      <c r="K6064" t="s">
        <v>31737</v>
      </c>
      <c r="L6064" t="s">
        <v>17293</v>
      </c>
    </row>
    <row r="6065" spans="1:12" x14ac:dyDescent="0.3">
      <c r="A6065" t="s">
        <v>4866</v>
      </c>
      <c r="B6065" t="s">
        <v>13089</v>
      </c>
      <c r="C6065" t="s">
        <v>26000</v>
      </c>
      <c r="D6065" t="s">
        <v>35981</v>
      </c>
      <c r="E6065" t="s">
        <v>17326</v>
      </c>
      <c r="F6065" t="s">
        <v>31778</v>
      </c>
      <c r="G6065" t="s">
        <v>35982</v>
      </c>
      <c r="H6065" t="s">
        <v>35983</v>
      </c>
      <c r="I6065" t="s">
        <v>35984</v>
      </c>
      <c r="J6065" t="s">
        <v>17293</v>
      </c>
      <c r="K6065" t="s">
        <v>35985</v>
      </c>
      <c r="L6065" t="s">
        <v>17293</v>
      </c>
    </row>
    <row r="6066" spans="1:12" x14ac:dyDescent="0.3">
      <c r="A6066" t="s">
        <v>4780</v>
      </c>
      <c r="B6066" t="s">
        <v>12341</v>
      </c>
      <c r="C6066" t="s">
        <v>35986</v>
      </c>
      <c r="D6066" t="s">
        <v>35987</v>
      </c>
      <c r="E6066" t="s">
        <v>17326</v>
      </c>
      <c r="F6066" t="s">
        <v>20287</v>
      </c>
      <c r="G6066" t="s">
        <v>18528</v>
      </c>
      <c r="H6066" t="s">
        <v>35031</v>
      </c>
      <c r="I6066" t="s">
        <v>35988</v>
      </c>
      <c r="J6066" t="s">
        <v>18850</v>
      </c>
      <c r="K6066" t="s">
        <v>35989</v>
      </c>
      <c r="L6066" t="s">
        <v>17293</v>
      </c>
    </row>
    <row r="6067" spans="1:12" x14ac:dyDescent="0.3">
      <c r="A6067" t="s">
        <v>4781</v>
      </c>
      <c r="B6067" t="s">
        <v>11865</v>
      </c>
      <c r="C6067" t="s">
        <v>35990</v>
      </c>
      <c r="D6067" t="s">
        <v>35991</v>
      </c>
      <c r="E6067" t="s">
        <v>17471</v>
      </c>
      <c r="F6067" t="s">
        <v>22348</v>
      </c>
      <c r="G6067" t="s">
        <v>17293</v>
      </c>
      <c r="H6067" t="s">
        <v>17293</v>
      </c>
      <c r="I6067" t="s">
        <v>17714</v>
      </c>
      <c r="J6067" t="s">
        <v>17714</v>
      </c>
      <c r="K6067" t="s">
        <v>18350</v>
      </c>
      <c r="L6067" t="s">
        <v>17293</v>
      </c>
    </row>
    <row r="6068" spans="1:12" x14ac:dyDescent="0.3">
      <c r="A6068" t="s">
        <v>4782</v>
      </c>
      <c r="B6068" t="s">
        <v>10693</v>
      </c>
      <c r="C6068" t="s">
        <v>19714</v>
      </c>
      <c r="D6068" t="s">
        <v>35992</v>
      </c>
      <c r="E6068" t="s">
        <v>17326</v>
      </c>
      <c r="F6068" t="s">
        <v>17829</v>
      </c>
      <c r="G6068" t="s">
        <v>19309</v>
      </c>
      <c r="H6068" t="s">
        <v>17293</v>
      </c>
      <c r="I6068" t="s">
        <v>35993</v>
      </c>
      <c r="J6068" t="s">
        <v>35994</v>
      </c>
      <c r="K6068" t="s">
        <v>35995</v>
      </c>
      <c r="L6068" t="s">
        <v>17293</v>
      </c>
    </row>
    <row r="6069" spans="1:12" x14ac:dyDescent="0.3">
      <c r="A6069" t="s">
        <v>3422</v>
      </c>
      <c r="B6069" t="s">
        <v>11380</v>
      </c>
      <c r="C6069" t="s">
        <v>17299</v>
      </c>
      <c r="D6069" t="s">
        <v>35996</v>
      </c>
      <c r="E6069" t="s">
        <v>17301</v>
      </c>
      <c r="F6069" t="s">
        <v>32039</v>
      </c>
      <c r="G6069" t="s">
        <v>17679</v>
      </c>
      <c r="H6069" t="s">
        <v>17293</v>
      </c>
      <c r="I6069" t="s">
        <v>35997</v>
      </c>
      <c r="J6069" t="s">
        <v>31176</v>
      </c>
      <c r="K6069" t="s">
        <v>35998</v>
      </c>
      <c r="L6069" t="s">
        <v>17293</v>
      </c>
    </row>
    <row r="6070" spans="1:12" x14ac:dyDescent="0.3">
      <c r="A6070" t="s">
        <v>2235</v>
      </c>
      <c r="B6070" t="s">
        <v>16759</v>
      </c>
      <c r="C6070" t="s">
        <v>35999</v>
      </c>
      <c r="D6070" t="s">
        <v>36000</v>
      </c>
      <c r="E6070" t="s">
        <v>17471</v>
      </c>
      <c r="F6070" t="s">
        <v>17636</v>
      </c>
      <c r="G6070" t="s">
        <v>17293</v>
      </c>
      <c r="H6070" t="s">
        <v>17293</v>
      </c>
      <c r="I6070" t="s">
        <v>17293</v>
      </c>
      <c r="J6070" t="s">
        <v>17293</v>
      </c>
      <c r="K6070" t="s">
        <v>17293</v>
      </c>
      <c r="L6070" t="s">
        <v>17293</v>
      </c>
    </row>
    <row r="6071" spans="1:12" x14ac:dyDescent="0.3">
      <c r="A6071" t="s">
        <v>3596</v>
      </c>
      <c r="B6071" t="s">
        <v>13216</v>
      </c>
      <c r="C6071" t="s">
        <v>18144</v>
      </c>
      <c r="D6071" t="s">
        <v>36001</v>
      </c>
      <c r="E6071" t="s">
        <v>17317</v>
      </c>
      <c r="F6071" t="s">
        <v>19919</v>
      </c>
      <c r="G6071" t="s">
        <v>17293</v>
      </c>
      <c r="H6071" t="s">
        <v>17293</v>
      </c>
      <c r="I6071" t="s">
        <v>17293</v>
      </c>
      <c r="J6071" t="s">
        <v>17293</v>
      </c>
      <c r="K6071" t="s">
        <v>17293</v>
      </c>
      <c r="L6071" t="s">
        <v>17293</v>
      </c>
    </row>
    <row r="6072" spans="1:12" x14ac:dyDescent="0.3">
      <c r="A6072" t="s">
        <v>2127</v>
      </c>
      <c r="B6072" t="s">
        <v>12763</v>
      </c>
      <c r="C6072" t="s">
        <v>20661</v>
      </c>
      <c r="D6072" t="s">
        <v>36002</v>
      </c>
      <c r="E6072" t="s">
        <v>17326</v>
      </c>
      <c r="F6072" t="s">
        <v>22190</v>
      </c>
      <c r="G6072" t="s">
        <v>18137</v>
      </c>
      <c r="H6072" t="s">
        <v>36003</v>
      </c>
      <c r="I6072" t="s">
        <v>36004</v>
      </c>
      <c r="J6072" t="s">
        <v>36005</v>
      </c>
      <c r="K6072" t="s">
        <v>36006</v>
      </c>
      <c r="L6072" t="s">
        <v>17293</v>
      </c>
    </row>
    <row r="6073" spans="1:12" x14ac:dyDescent="0.3">
      <c r="A6073" t="s">
        <v>3938</v>
      </c>
      <c r="B6073" t="s">
        <v>14937</v>
      </c>
      <c r="C6073" t="s">
        <v>34406</v>
      </c>
      <c r="D6073" t="s">
        <v>36007</v>
      </c>
      <c r="E6073" t="s">
        <v>17459</v>
      </c>
      <c r="F6073" t="s">
        <v>20966</v>
      </c>
      <c r="G6073" t="s">
        <v>17293</v>
      </c>
      <c r="H6073" t="s">
        <v>34408</v>
      </c>
      <c r="I6073" t="s">
        <v>34408</v>
      </c>
      <c r="J6073" t="s">
        <v>17293</v>
      </c>
      <c r="K6073" t="s">
        <v>34409</v>
      </c>
      <c r="L6073" t="s">
        <v>17293</v>
      </c>
    </row>
    <row r="6074" spans="1:12" x14ac:dyDescent="0.3">
      <c r="A6074" t="s">
        <v>3939</v>
      </c>
      <c r="B6074" t="s">
        <v>12699</v>
      </c>
      <c r="C6074" t="s">
        <v>18181</v>
      </c>
      <c r="D6074" t="s">
        <v>36008</v>
      </c>
      <c r="E6074" t="s">
        <v>17317</v>
      </c>
      <c r="F6074" t="s">
        <v>21974</v>
      </c>
      <c r="G6074" t="s">
        <v>17751</v>
      </c>
      <c r="H6074" t="s">
        <v>17295</v>
      </c>
      <c r="I6074" t="s">
        <v>21873</v>
      </c>
      <c r="J6074" t="s">
        <v>19070</v>
      </c>
      <c r="K6074" t="s">
        <v>21874</v>
      </c>
      <c r="L6074" t="s">
        <v>17293</v>
      </c>
    </row>
    <row r="6075" spans="1:12" x14ac:dyDescent="0.3">
      <c r="A6075" t="s">
        <v>3940</v>
      </c>
      <c r="B6075" t="s">
        <v>11570</v>
      </c>
      <c r="C6075" t="s">
        <v>33554</v>
      </c>
      <c r="D6075" t="s">
        <v>36009</v>
      </c>
      <c r="E6075" t="s">
        <v>17301</v>
      </c>
      <c r="F6075" t="s">
        <v>18096</v>
      </c>
      <c r="G6075" t="s">
        <v>17293</v>
      </c>
      <c r="H6075" t="s">
        <v>18807</v>
      </c>
      <c r="I6075" t="s">
        <v>36010</v>
      </c>
      <c r="J6075" t="s">
        <v>17949</v>
      </c>
      <c r="K6075" t="s">
        <v>36011</v>
      </c>
      <c r="L6075" t="s">
        <v>17293</v>
      </c>
    </row>
    <row r="6076" spans="1:12" x14ac:dyDescent="0.3">
      <c r="A6076" t="s">
        <v>2816</v>
      </c>
      <c r="B6076" t="s">
        <v>13340</v>
      </c>
      <c r="C6076" t="s">
        <v>18181</v>
      </c>
      <c r="D6076" t="s">
        <v>36012</v>
      </c>
      <c r="E6076" t="s">
        <v>22720</v>
      </c>
      <c r="F6076" t="s">
        <v>19975</v>
      </c>
      <c r="G6076" t="s">
        <v>17293</v>
      </c>
      <c r="H6076" t="s">
        <v>17293</v>
      </c>
      <c r="I6076" t="s">
        <v>17753</v>
      </c>
      <c r="J6076" t="s">
        <v>17753</v>
      </c>
      <c r="K6076" t="s">
        <v>18184</v>
      </c>
      <c r="L6076" t="s">
        <v>17293</v>
      </c>
    </row>
    <row r="6077" spans="1:12" x14ac:dyDescent="0.3">
      <c r="A6077" t="s">
        <v>2876</v>
      </c>
      <c r="B6077" t="s">
        <v>14453</v>
      </c>
      <c r="C6077" t="s">
        <v>17299</v>
      </c>
      <c r="D6077" t="s">
        <v>36013</v>
      </c>
      <c r="E6077" t="s">
        <v>17471</v>
      </c>
      <c r="F6077" t="s">
        <v>21025</v>
      </c>
      <c r="G6077" t="s">
        <v>17293</v>
      </c>
      <c r="H6077" t="s">
        <v>17293</v>
      </c>
      <c r="I6077" t="s">
        <v>17293</v>
      </c>
      <c r="J6077" t="s">
        <v>17293</v>
      </c>
      <c r="K6077" t="s">
        <v>17293</v>
      </c>
      <c r="L6077" t="s">
        <v>17293</v>
      </c>
    </row>
    <row r="6078" spans="1:12" x14ac:dyDescent="0.3">
      <c r="A6078" t="s">
        <v>2063</v>
      </c>
      <c r="B6078" t="s">
        <v>17080</v>
      </c>
      <c r="C6078" t="s">
        <v>25034</v>
      </c>
      <c r="D6078" t="s">
        <v>36014</v>
      </c>
      <c r="E6078" t="s">
        <v>17326</v>
      </c>
      <c r="F6078" t="s">
        <v>17483</v>
      </c>
      <c r="G6078" t="s">
        <v>17293</v>
      </c>
      <c r="H6078" t="s">
        <v>17293</v>
      </c>
      <c r="I6078" t="s">
        <v>17293</v>
      </c>
      <c r="J6078" t="s">
        <v>17293</v>
      </c>
      <c r="K6078" t="s">
        <v>17293</v>
      </c>
      <c r="L6078" t="s">
        <v>17293</v>
      </c>
    </row>
    <row r="6079" spans="1:12" x14ac:dyDescent="0.3">
      <c r="A6079" t="s">
        <v>2182</v>
      </c>
      <c r="B6079" t="s">
        <v>17049</v>
      </c>
      <c r="C6079" t="s">
        <v>36015</v>
      </c>
      <c r="D6079" t="s">
        <v>36016</v>
      </c>
      <c r="E6079" t="s">
        <v>17459</v>
      </c>
      <c r="F6079" t="s">
        <v>17361</v>
      </c>
      <c r="G6079" t="s">
        <v>21500</v>
      </c>
      <c r="H6079" t="s">
        <v>17293</v>
      </c>
      <c r="I6079" t="s">
        <v>28817</v>
      </c>
      <c r="J6079" t="s">
        <v>28818</v>
      </c>
      <c r="K6079" t="s">
        <v>28819</v>
      </c>
      <c r="L6079" t="s">
        <v>17293</v>
      </c>
    </row>
    <row r="6080" spans="1:12" x14ac:dyDescent="0.3">
      <c r="A6080" t="s">
        <v>2183</v>
      </c>
      <c r="B6080" t="s">
        <v>11683</v>
      </c>
      <c r="C6080" t="s">
        <v>36017</v>
      </c>
      <c r="D6080" t="s">
        <v>36018</v>
      </c>
      <c r="E6080" t="s">
        <v>17471</v>
      </c>
      <c r="F6080" t="s">
        <v>17854</v>
      </c>
      <c r="G6080" t="s">
        <v>18782</v>
      </c>
      <c r="H6080" t="s">
        <v>17293</v>
      </c>
      <c r="I6080" t="s">
        <v>36019</v>
      </c>
      <c r="J6080" t="s">
        <v>36020</v>
      </c>
      <c r="K6080" t="s">
        <v>36021</v>
      </c>
      <c r="L6080" t="s">
        <v>17293</v>
      </c>
    </row>
    <row r="6081" spans="1:12" x14ac:dyDescent="0.3">
      <c r="A6081" t="s">
        <v>2184</v>
      </c>
      <c r="B6081" t="s">
        <v>10224</v>
      </c>
      <c r="C6081" t="s">
        <v>22408</v>
      </c>
      <c r="D6081" t="s">
        <v>36022</v>
      </c>
      <c r="E6081" t="s">
        <v>17301</v>
      </c>
      <c r="F6081" t="s">
        <v>32303</v>
      </c>
      <c r="G6081" t="s">
        <v>17293</v>
      </c>
      <c r="H6081" t="s">
        <v>17293</v>
      </c>
      <c r="I6081" t="s">
        <v>17589</v>
      </c>
      <c r="J6081" t="s">
        <v>17589</v>
      </c>
      <c r="K6081" t="s">
        <v>25138</v>
      </c>
      <c r="L6081" t="s">
        <v>17293</v>
      </c>
    </row>
    <row r="6082" spans="1:12" x14ac:dyDescent="0.3">
      <c r="A6082" t="s">
        <v>2185</v>
      </c>
      <c r="B6082" t="s">
        <v>10254</v>
      </c>
      <c r="C6082" t="s">
        <v>36023</v>
      </c>
      <c r="D6082" t="s">
        <v>36024</v>
      </c>
      <c r="E6082" t="s">
        <v>17301</v>
      </c>
      <c r="F6082" t="s">
        <v>30960</v>
      </c>
      <c r="G6082" t="s">
        <v>19309</v>
      </c>
      <c r="H6082" t="s">
        <v>17293</v>
      </c>
      <c r="I6082" t="s">
        <v>36025</v>
      </c>
      <c r="J6082" t="s">
        <v>36026</v>
      </c>
      <c r="K6082" t="s">
        <v>36027</v>
      </c>
      <c r="L6082" t="s">
        <v>17293</v>
      </c>
    </row>
    <row r="6083" spans="1:12" x14ac:dyDescent="0.3">
      <c r="A6083" t="s">
        <v>2186</v>
      </c>
      <c r="B6083" t="s">
        <v>16465</v>
      </c>
      <c r="C6083" t="s">
        <v>28132</v>
      </c>
      <c r="D6083" t="s">
        <v>36028</v>
      </c>
      <c r="E6083" t="s">
        <v>17459</v>
      </c>
      <c r="F6083" t="s">
        <v>22006</v>
      </c>
      <c r="G6083" t="s">
        <v>20730</v>
      </c>
      <c r="H6083" t="s">
        <v>17293</v>
      </c>
      <c r="I6083" t="s">
        <v>36029</v>
      </c>
      <c r="J6083" t="s">
        <v>36030</v>
      </c>
      <c r="K6083" t="s">
        <v>36031</v>
      </c>
      <c r="L6083" t="s">
        <v>17293</v>
      </c>
    </row>
    <row r="6084" spans="1:12" x14ac:dyDescent="0.3">
      <c r="A6084" t="s">
        <v>2187</v>
      </c>
      <c r="B6084" t="s">
        <v>16076</v>
      </c>
      <c r="C6084" t="s">
        <v>17874</v>
      </c>
      <c r="D6084" t="s">
        <v>36032</v>
      </c>
      <c r="E6084" t="s">
        <v>17471</v>
      </c>
      <c r="F6084" t="s">
        <v>17876</v>
      </c>
      <c r="G6084" t="s">
        <v>17790</v>
      </c>
      <c r="H6084" t="s">
        <v>17295</v>
      </c>
      <c r="I6084" t="s">
        <v>17877</v>
      </c>
      <c r="J6084" t="s">
        <v>17878</v>
      </c>
      <c r="K6084" t="s">
        <v>17879</v>
      </c>
      <c r="L6084" t="s">
        <v>17293</v>
      </c>
    </row>
    <row r="6085" spans="1:12" x14ac:dyDescent="0.3">
      <c r="A6085" t="s">
        <v>2188</v>
      </c>
      <c r="B6085" t="s">
        <v>14683</v>
      </c>
      <c r="C6085" t="s">
        <v>18923</v>
      </c>
      <c r="D6085" t="s">
        <v>36033</v>
      </c>
      <c r="E6085" t="s">
        <v>32375</v>
      </c>
      <c r="F6085" t="s">
        <v>18874</v>
      </c>
      <c r="G6085" t="s">
        <v>17293</v>
      </c>
      <c r="H6085" t="s">
        <v>17295</v>
      </c>
      <c r="I6085" t="s">
        <v>34605</v>
      </c>
      <c r="J6085" t="s">
        <v>17819</v>
      </c>
      <c r="K6085" t="s">
        <v>34606</v>
      </c>
      <c r="L6085" t="s">
        <v>17293</v>
      </c>
    </row>
    <row r="6086" spans="1:12" x14ac:dyDescent="0.3">
      <c r="A6086" t="s">
        <v>2767</v>
      </c>
      <c r="B6086" t="s">
        <v>15328</v>
      </c>
      <c r="C6086" t="s">
        <v>31804</v>
      </c>
      <c r="D6086" t="s">
        <v>36034</v>
      </c>
      <c r="E6086" t="s">
        <v>17459</v>
      </c>
      <c r="F6086" t="s">
        <v>21088</v>
      </c>
      <c r="G6086" t="s">
        <v>17293</v>
      </c>
      <c r="H6086" t="s">
        <v>17295</v>
      </c>
      <c r="I6086" t="s">
        <v>17295</v>
      </c>
      <c r="J6086" t="s">
        <v>17293</v>
      </c>
      <c r="K6086" t="s">
        <v>17916</v>
      </c>
      <c r="L6086" t="s">
        <v>17293</v>
      </c>
    </row>
    <row r="6087" spans="1:12" x14ac:dyDescent="0.3">
      <c r="A6087" t="s">
        <v>2028</v>
      </c>
      <c r="B6087" t="s">
        <v>17094</v>
      </c>
      <c r="C6087" t="s">
        <v>36035</v>
      </c>
      <c r="D6087" t="s">
        <v>36036</v>
      </c>
      <c r="E6087" t="s">
        <v>17326</v>
      </c>
      <c r="F6087" t="s">
        <v>21253</v>
      </c>
      <c r="G6087" t="s">
        <v>28841</v>
      </c>
      <c r="H6087" t="s">
        <v>36037</v>
      </c>
      <c r="I6087" t="s">
        <v>36038</v>
      </c>
      <c r="J6087" t="s">
        <v>36039</v>
      </c>
      <c r="K6087" t="s">
        <v>36040</v>
      </c>
      <c r="L6087" t="s">
        <v>17293</v>
      </c>
    </row>
    <row r="6088" spans="1:12" x14ac:dyDescent="0.3">
      <c r="A6088" t="s">
        <v>4791</v>
      </c>
      <c r="B6088" t="s">
        <v>12002</v>
      </c>
      <c r="C6088" t="s">
        <v>36041</v>
      </c>
      <c r="D6088" t="s">
        <v>36042</v>
      </c>
      <c r="E6088" t="s">
        <v>17301</v>
      </c>
      <c r="F6088" t="s">
        <v>20650</v>
      </c>
      <c r="G6088" t="s">
        <v>36043</v>
      </c>
      <c r="H6088" t="s">
        <v>17807</v>
      </c>
      <c r="I6088" t="s">
        <v>36044</v>
      </c>
      <c r="J6088" t="s">
        <v>36045</v>
      </c>
      <c r="K6088" t="s">
        <v>36046</v>
      </c>
      <c r="L6088" t="s">
        <v>17293</v>
      </c>
    </row>
    <row r="6089" spans="1:12" x14ac:dyDescent="0.3">
      <c r="A6089" t="s">
        <v>3442</v>
      </c>
      <c r="B6089" t="s">
        <v>14578</v>
      </c>
      <c r="C6089" t="s">
        <v>21699</v>
      </c>
      <c r="D6089" t="s">
        <v>36047</v>
      </c>
      <c r="E6089" t="s">
        <v>17301</v>
      </c>
      <c r="F6089" t="s">
        <v>20930</v>
      </c>
      <c r="G6089" t="s">
        <v>36048</v>
      </c>
      <c r="H6089" t="s">
        <v>17293</v>
      </c>
      <c r="I6089" t="s">
        <v>36048</v>
      </c>
      <c r="J6089" t="s">
        <v>17293</v>
      </c>
      <c r="K6089" t="s">
        <v>36049</v>
      </c>
      <c r="L6089" t="s">
        <v>17293</v>
      </c>
    </row>
    <row r="6090" spans="1:12" x14ac:dyDescent="0.3">
      <c r="A6090" t="s">
        <v>3954</v>
      </c>
      <c r="B6090" t="s">
        <v>10448</v>
      </c>
      <c r="C6090" t="s">
        <v>36050</v>
      </c>
      <c r="D6090" t="s">
        <v>36051</v>
      </c>
      <c r="E6090" t="s">
        <v>17326</v>
      </c>
      <c r="F6090" t="s">
        <v>22964</v>
      </c>
      <c r="G6090" t="s">
        <v>26159</v>
      </c>
      <c r="H6090" t="s">
        <v>26160</v>
      </c>
      <c r="I6090" t="s">
        <v>26161</v>
      </c>
      <c r="J6090" t="s">
        <v>26162</v>
      </c>
      <c r="K6090" t="s">
        <v>26163</v>
      </c>
      <c r="L6090" t="s">
        <v>17293</v>
      </c>
    </row>
    <row r="6091" spans="1:12" x14ac:dyDescent="0.3">
      <c r="A6091" t="s">
        <v>3102</v>
      </c>
      <c r="B6091" t="s">
        <v>14514</v>
      </c>
      <c r="C6091" t="s">
        <v>36052</v>
      </c>
      <c r="D6091" t="s">
        <v>36053</v>
      </c>
      <c r="E6091" t="s">
        <v>17301</v>
      </c>
      <c r="F6091" t="s">
        <v>19471</v>
      </c>
      <c r="G6091" t="s">
        <v>17293</v>
      </c>
      <c r="H6091" t="s">
        <v>17293</v>
      </c>
      <c r="I6091" t="s">
        <v>17293</v>
      </c>
      <c r="J6091" t="s">
        <v>17293</v>
      </c>
      <c r="K6091" t="s">
        <v>17293</v>
      </c>
      <c r="L6091" t="s">
        <v>17293</v>
      </c>
    </row>
    <row r="6092" spans="1:12" x14ac:dyDescent="0.3">
      <c r="A6092" t="s">
        <v>3103</v>
      </c>
      <c r="B6092" t="s">
        <v>11527</v>
      </c>
      <c r="C6092" t="s">
        <v>33418</v>
      </c>
      <c r="D6092" t="s">
        <v>36054</v>
      </c>
      <c r="E6092" t="s">
        <v>17471</v>
      </c>
      <c r="F6092" t="s">
        <v>26509</v>
      </c>
      <c r="G6092" t="s">
        <v>17293</v>
      </c>
      <c r="H6092" t="s">
        <v>17293</v>
      </c>
      <c r="I6092" t="s">
        <v>17293</v>
      </c>
      <c r="J6092" t="s">
        <v>17293</v>
      </c>
      <c r="K6092" t="s">
        <v>17293</v>
      </c>
      <c r="L6092" t="s">
        <v>17293</v>
      </c>
    </row>
    <row r="6093" spans="1:12" x14ac:dyDescent="0.3">
      <c r="A6093" t="s">
        <v>3496</v>
      </c>
      <c r="B6093" t="s">
        <v>17275</v>
      </c>
      <c r="C6093" t="s">
        <v>25631</v>
      </c>
      <c r="D6093" t="s">
        <v>36055</v>
      </c>
      <c r="E6093" t="s">
        <v>17326</v>
      </c>
      <c r="F6093" t="s">
        <v>19659</v>
      </c>
      <c r="G6093" t="s">
        <v>17294</v>
      </c>
      <c r="H6093" t="s">
        <v>17293</v>
      </c>
      <c r="I6093" t="s">
        <v>21613</v>
      </c>
      <c r="J6093" t="s">
        <v>21190</v>
      </c>
      <c r="K6093" t="s">
        <v>21614</v>
      </c>
      <c r="L6093" t="s">
        <v>17293</v>
      </c>
    </row>
    <row r="6094" spans="1:12" x14ac:dyDescent="0.3">
      <c r="A6094" t="s">
        <v>3098</v>
      </c>
      <c r="B6094" t="s">
        <v>15634</v>
      </c>
      <c r="C6094" t="s">
        <v>27165</v>
      </c>
      <c r="D6094" t="s">
        <v>36056</v>
      </c>
      <c r="E6094" t="s">
        <v>17326</v>
      </c>
      <c r="F6094" t="s">
        <v>20322</v>
      </c>
      <c r="G6094" t="s">
        <v>17751</v>
      </c>
      <c r="H6094" t="s">
        <v>27167</v>
      </c>
      <c r="I6094" t="s">
        <v>27168</v>
      </c>
      <c r="J6094" t="s">
        <v>27169</v>
      </c>
      <c r="K6094" t="s">
        <v>27170</v>
      </c>
      <c r="L6094" t="s">
        <v>17293</v>
      </c>
    </row>
    <row r="6095" spans="1:12" x14ac:dyDescent="0.3">
      <c r="A6095" t="s">
        <v>4873</v>
      </c>
      <c r="B6095" t="s">
        <v>14427</v>
      </c>
      <c r="C6095" t="s">
        <v>24319</v>
      </c>
      <c r="D6095" t="s">
        <v>36057</v>
      </c>
      <c r="E6095" t="s">
        <v>17301</v>
      </c>
      <c r="F6095" t="s">
        <v>18535</v>
      </c>
      <c r="G6095" t="s">
        <v>20837</v>
      </c>
      <c r="H6095" t="s">
        <v>17293</v>
      </c>
      <c r="I6095" t="s">
        <v>36058</v>
      </c>
      <c r="J6095" t="s">
        <v>36059</v>
      </c>
      <c r="K6095" t="s">
        <v>36060</v>
      </c>
      <c r="L6095" t="s">
        <v>17293</v>
      </c>
    </row>
    <row r="6096" spans="1:12" x14ac:dyDescent="0.3">
      <c r="A6096" t="s">
        <v>2296</v>
      </c>
      <c r="B6096" t="s">
        <v>15651</v>
      </c>
      <c r="C6096" t="s">
        <v>36061</v>
      </c>
      <c r="D6096" t="s">
        <v>36062</v>
      </c>
      <c r="E6096" t="s">
        <v>17301</v>
      </c>
      <c r="F6096" t="s">
        <v>17673</v>
      </c>
      <c r="G6096" t="s">
        <v>19486</v>
      </c>
      <c r="H6096" t="s">
        <v>17293</v>
      </c>
      <c r="I6096" t="s">
        <v>36063</v>
      </c>
      <c r="J6096" t="s">
        <v>36064</v>
      </c>
      <c r="K6096" t="s">
        <v>36065</v>
      </c>
      <c r="L6096" t="s">
        <v>17293</v>
      </c>
    </row>
    <row r="6097" spans="1:12" x14ac:dyDescent="0.3">
      <c r="A6097" t="s">
        <v>2297</v>
      </c>
      <c r="B6097" t="s">
        <v>13983</v>
      </c>
      <c r="C6097" t="s">
        <v>36066</v>
      </c>
      <c r="D6097" t="s">
        <v>36067</v>
      </c>
      <c r="E6097" t="s">
        <v>17317</v>
      </c>
      <c r="F6097" t="s">
        <v>21221</v>
      </c>
      <c r="G6097" t="s">
        <v>36068</v>
      </c>
      <c r="H6097" t="s">
        <v>17293</v>
      </c>
      <c r="I6097" t="s">
        <v>36069</v>
      </c>
      <c r="J6097" t="s">
        <v>36070</v>
      </c>
      <c r="K6097" t="s">
        <v>36071</v>
      </c>
      <c r="L6097" t="s">
        <v>17293</v>
      </c>
    </row>
    <row r="6098" spans="1:12" x14ac:dyDescent="0.3">
      <c r="A6098" t="s">
        <v>2298</v>
      </c>
      <c r="B6098" t="s">
        <v>15621</v>
      </c>
      <c r="C6098" t="s">
        <v>36072</v>
      </c>
      <c r="D6098" t="s">
        <v>36073</v>
      </c>
      <c r="E6098" t="s">
        <v>17326</v>
      </c>
      <c r="F6098" t="s">
        <v>29765</v>
      </c>
      <c r="G6098" t="s">
        <v>19486</v>
      </c>
      <c r="H6098" t="s">
        <v>36074</v>
      </c>
      <c r="I6098" t="s">
        <v>36075</v>
      </c>
      <c r="J6098" t="s">
        <v>17293</v>
      </c>
      <c r="K6098" t="s">
        <v>36076</v>
      </c>
      <c r="L6098" t="s">
        <v>17293</v>
      </c>
    </row>
    <row r="6099" spans="1:12" x14ac:dyDescent="0.3">
      <c r="A6099" t="s">
        <v>3384</v>
      </c>
      <c r="B6099" t="s">
        <v>10354</v>
      </c>
      <c r="C6099" t="s">
        <v>35617</v>
      </c>
      <c r="D6099" t="s">
        <v>36077</v>
      </c>
      <c r="E6099" t="s">
        <v>17326</v>
      </c>
      <c r="F6099" t="s">
        <v>21088</v>
      </c>
      <c r="G6099" t="s">
        <v>36078</v>
      </c>
      <c r="H6099" t="s">
        <v>17961</v>
      </c>
      <c r="I6099" t="s">
        <v>36079</v>
      </c>
      <c r="J6099" t="s">
        <v>35620</v>
      </c>
      <c r="K6099" t="s">
        <v>36080</v>
      </c>
      <c r="L6099" t="s">
        <v>17293</v>
      </c>
    </row>
    <row r="6100" spans="1:12" x14ac:dyDescent="0.3">
      <c r="A6100" t="s">
        <v>4934</v>
      </c>
      <c r="B6100" t="s">
        <v>14449</v>
      </c>
      <c r="C6100" t="s">
        <v>32309</v>
      </c>
      <c r="D6100" t="s">
        <v>36081</v>
      </c>
      <c r="E6100" t="s">
        <v>17301</v>
      </c>
      <c r="F6100" t="s">
        <v>19116</v>
      </c>
      <c r="G6100" t="s">
        <v>17293</v>
      </c>
      <c r="H6100" t="s">
        <v>17293</v>
      </c>
      <c r="I6100" t="s">
        <v>17293</v>
      </c>
      <c r="J6100" t="s">
        <v>17293</v>
      </c>
      <c r="K6100" t="s">
        <v>17293</v>
      </c>
      <c r="L6100" t="s">
        <v>17293</v>
      </c>
    </row>
    <row r="6101" spans="1:12" x14ac:dyDescent="0.3">
      <c r="A6101" t="s">
        <v>4693</v>
      </c>
      <c r="B6101" t="s">
        <v>13455</v>
      </c>
      <c r="C6101" t="s">
        <v>36082</v>
      </c>
      <c r="D6101" t="s">
        <v>36083</v>
      </c>
      <c r="E6101" t="s">
        <v>17301</v>
      </c>
      <c r="F6101" t="s">
        <v>25940</v>
      </c>
      <c r="G6101" t="s">
        <v>17293</v>
      </c>
      <c r="H6101" t="s">
        <v>17293</v>
      </c>
      <c r="I6101" t="s">
        <v>18223</v>
      </c>
      <c r="J6101" t="s">
        <v>18223</v>
      </c>
      <c r="K6101" t="s">
        <v>18224</v>
      </c>
      <c r="L6101" t="s">
        <v>17293</v>
      </c>
    </row>
    <row r="6102" spans="1:12" x14ac:dyDescent="0.3">
      <c r="A6102" t="s">
        <v>4805</v>
      </c>
      <c r="B6102" t="s">
        <v>11114</v>
      </c>
      <c r="C6102" t="s">
        <v>29269</v>
      </c>
      <c r="D6102" t="s">
        <v>36084</v>
      </c>
      <c r="E6102" t="s">
        <v>17301</v>
      </c>
      <c r="F6102" t="s">
        <v>22812</v>
      </c>
      <c r="G6102" t="s">
        <v>17293</v>
      </c>
      <c r="H6102" t="s">
        <v>20561</v>
      </c>
      <c r="I6102" t="s">
        <v>20561</v>
      </c>
      <c r="J6102" t="s">
        <v>17293</v>
      </c>
      <c r="K6102" t="s">
        <v>20562</v>
      </c>
      <c r="L6102" t="s">
        <v>17293</v>
      </c>
    </row>
    <row r="6103" spans="1:12" x14ac:dyDescent="0.3">
      <c r="A6103" t="s">
        <v>2084</v>
      </c>
      <c r="B6103" t="s">
        <v>11472</v>
      </c>
      <c r="C6103" t="s">
        <v>24038</v>
      </c>
      <c r="D6103" t="s">
        <v>36085</v>
      </c>
      <c r="E6103" t="s">
        <v>17326</v>
      </c>
      <c r="F6103" t="s">
        <v>32429</v>
      </c>
      <c r="G6103" t="s">
        <v>17293</v>
      </c>
      <c r="H6103" t="s">
        <v>29515</v>
      </c>
      <c r="I6103" t="s">
        <v>29516</v>
      </c>
      <c r="J6103" t="s">
        <v>29517</v>
      </c>
      <c r="K6103" t="s">
        <v>29518</v>
      </c>
      <c r="L6103" t="s">
        <v>17293</v>
      </c>
    </row>
    <row r="6104" spans="1:12" x14ac:dyDescent="0.3">
      <c r="A6104" t="s">
        <v>2086</v>
      </c>
      <c r="B6104" t="s">
        <v>15546</v>
      </c>
      <c r="C6104" t="s">
        <v>36086</v>
      </c>
      <c r="D6104" t="s">
        <v>36087</v>
      </c>
      <c r="E6104" t="s">
        <v>17301</v>
      </c>
      <c r="F6104" t="s">
        <v>21350</v>
      </c>
      <c r="G6104" t="s">
        <v>17293</v>
      </c>
      <c r="H6104" t="s">
        <v>17370</v>
      </c>
      <c r="I6104" t="s">
        <v>36088</v>
      </c>
      <c r="J6104" t="s">
        <v>36089</v>
      </c>
      <c r="K6104" t="s">
        <v>36090</v>
      </c>
      <c r="L6104" t="s">
        <v>17293</v>
      </c>
    </row>
    <row r="6105" spans="1:12" x14ac:dyDescent="0.3">
      <c r="A6105" t="s">
        <v>3413</v>
      </c>
      <c r="B6105" t="s">
        <v>15993</v>
      </c>
      <c r="C6105" t="s">
        <v>18089</v>
      </c>
      <c r="D6105" t="s">
        <v>36091</v>
      </c>
      <c r="E6105" t="s">
        <v>17301</v>
      </c>
      <c r="F6105" t="s">
        <v>26092</v>
      </c>
      <c r="G6105" t="s">
        <v>17293</v>
      </c>
      <c r="H6105" t="s">
        <v>17293</v>
      </c>
      <c r="I6105" t="s">
        <v>17785</v>
      </c>
      <c r="J6105" t="s">
        <v>17785</v>
      </c>
      <c r="K6105" t="s">
        <v>17786</v>
      </c>
      <c r="L6105" t="s">
        <v>17293</v>
      </c>
    </row>
    <row r="6106" spans="1:12" x14ac:dyDescent="0.3">
      <c r="A6106" t="s">
        <v>4111</v>
      </c>
      <c r="B6106" t="s">
        <v>12965</v>
      </c>
      <c r="C6106" t="s">
        <v>30089</v>
      </c>
      <c r="D6106" t="s">
        <v>36092</v>
      </c>
      <c r="E6106" t="s">
        <v>22193</v>
      </c>
      <c r="F6106" t="s">
        <v>22852</v>
      </c>
      <c r="G6106" t="s">
        <v>17293</v>
      </c>
      <c r="H6106" t="s">
        <v>17293</v>
      </c>
      <c r="I6106" t="s">
        <v>19527</v>
      </c>
      <c r="J6106" t="s">
        <v>19527</v>
      </c>
      <c r="K6106" t="s">
        <v>30091</v>
      </c>
      <c r="L6106" t="s">
        <v>17293</v>
      </c>
    </row>
    <row r="6107" spans="1:12" x14ac:dyDescent="0.3">
      <c r="A6107" t="s">
        <v>4112</v>
      </c>
      <c r="B6107" t="s">
        <v>10211</v>
      </c>
      <c r="C6107" t="s">
        <v>36093</v>
      </c>
      <c r="D6107" t="s">
        <v>36094</v>
      </c>
      <c r="E6107" t="s">
        <v>17301</v>
      </c>
      <c r="F6107" t="s">
        <v>36095</v>
      </c>
      <c r="G6107" t="s">
        <v>17293</v>
      </c>
      <c r="H6107" t="s">
        <v>17293</v>
      </c>
      <c r="I6107" t="s">
        <v>17293</v>
      </c>
      <c r="J6107" t="s">
        <v>17293</v>
      </c>
      <c r="K6107" t="s">
        <v>17293</v>
      </c>
      <c r="L6107" t="s">
        <v>17293</v>
      </c>
    </row>
    <row r="6108" spans="1:12" x14ac:dyDescent="0.3">
      <c r="A6108" t="s">
        <v>4803</v>
      </c>
      <c r="B6108" t="s">
        <v>16195</v>
      </c>
      <c r="C6108" t="s">
        <v>29494</v>
      </c>
      <c r="D6108" t="s">
        <v>36096</v>
      </c>
      <c r="E6108" t="s">
        <v>17301</v>
      </c>
      <c r="F6108" t="s">
        <v>36097</v>
      </c>
      <c r="G6108" t="s">
        <v>17563</v>
      </c>
      <c r="H6108" t="s">
        <v>17293</v>
      </c>
      <c r="I6108" t="s">
        <v>29496</v>
      </c>
      <c r="J6108" t="s">
        <v>18432</v>
      </c>
      <c r="K6108" t="s">
        <v>29497</v>
      </c>
      <c r="L6108" t="s">
        <v>17293</v>
      </c>
    </row>
    <row r="6109" spans="1:12" x14ac:dyDescent="0.3">
      <c r="A6109" t="s">
        <v>2012</v>
      </c>
      <c r="B6109" t="s">
        <v>16503</v>
      </c>
      <c r="C6109" t="s">
        <v>26357</v>
      </c>
      <c r="D6109" t="s">
        <v>36098</v>
      </c>
      <c r="E6109" t="s">
        <v>17326</v>
      </c>
      <c r="F6109" t="s">
        <v>21277</v>
      </c>
      <c r="G6109" t="s">
        <v>17293</v>
      </c>
      <c r="H6109" t="s">
        <v>17293</v>
      </c>
      <c r="I6109" t="s">
        <v>17293</v>
      </c>
      <c r="J6109" t="s">
        <v>17293</v>
      </c>
      <c r="K6109" t="s">
        <v>17293</v>
      </c>
      <c r="L6109" t="s">
        <v>17293</v>
      </c>
    </row>
    <row r="6110" spans="1:12" x14ac:dyDescent="0.3">
      <c r="A6110" t="s">
        <v>2014</v>
      </c>
      <c r="B6110" t="s">
        <v>11949</v>
      </c>
      <c r="C6110" t="s">
        <v>29713</v>
      </c>
      <c r="D6110" t="s">
        <v>36099</v>
      </c>
      <c r="E6110" t="s">
        <v>17301</v>
      </c>
      <c r="F6110" t="s">
        <v>36100</v>
      </c>
      <c r="G6110" t="s">
        <v>17679</v>
      </c>
      <c r="H6110" t="s">
        <v>17293</v>
      </c>
      <c r="I6110" t="s">
        <v>19813</v>
      </c>
      <c r="J6110" t="s">
        <v>19814</v>
      </c>
      <c r="K6110" t="s">
        <v>19815</v>
      </c>
      <c r="L6110" t="s">
        <v>17293</v>
      </c>
    </row>
    <row r="6111" spans="1:12" x14ac:dyDescent="0.3">
      <c r="A6111" t="s">
        <v>2015</v>
      </c>
      <c r="B6111" t="s">
        <v>16867</v>
      </c>
      <c r="C6111" t="s">
        <v>36101</v>
      </c>
      <c r="D6111" t="s">
        <v>36102</v>
      </c>
      <c r="E6111" t="s">
        <v>17326</v>
      </c>
      <c r="F6111" t="s">
        <v>31329</v>
      </c>
      <c r="G6111" t="s">
        <v>17293</v>
      </c>
      <c r="H6111" t="s">
        <v>17437</v>
      </c>
      <c r="I6111" t="s">
        <v>29471</v>
      </c>
      <c r="J6111" t="s">
        <v>29472</v>
      </c>
      <c r="K6111" t="s">
        <v>29473</v>
      </c>
      <c r="L6111" t="s">
        <v>17293</v>
      </c>
    </row>
    <row r="6112" spans="1:12" x14ac:dyDescent="0.3">
      <c r="A6112" t="s">
        <v>2016</v>
      </c>
      <c r="B6112" t="s">
        <v>16476</v>
      </c>
      <c r="C6112" t="s">
        <v>36103</v>
      </c>
      <c r="D6112" t="s">
        <v>36104</v>
      </c>
      <c r="E6112" t="s">
        <v>17471</v>
      </c>
      <c r="F6112" t="s">
        <v>18122</v>
      </c>
      <c r="G6112" t="s">
        <v>17293</v>
      </c>
      <c r="H6112" t="s">
        <v>17293</v>
      </c>
      <c r="I6112" t="s">
        <v>17293</v>
      </c>
      <c r="J6112" t="s">
        <v>17293</v>
      </c>
      <c r="K6112" t="s">
        <v>17293</v>
      </c>
      <c r="L6112" t="s">
        <v>17293</v>
      </c>
    </row>
    <row r="6113" spans="1:12" x14ac:dyDescent="0.3">
      <c r="A6113" t="s">
        <v>3864</v>
      </c>
      <c r="B6113" t="s">
        <v>11737</v>
      </c>
      <c r="C6113" t="s">
        <v>17598</v>
      </c>
      <c r="D6113" t="s">
        <v>36105</v>
      </c>
      <c r="E6113" t="s">
        <v>17317</v>
      </c>
      <c r="F6113" t="s">
        <v>18136</v>
      </c>
      <c r="G6113" t="s">
        <v>17293</v>
      </c>
      <c r="H6113" t="s">
        <v>17569</v>
      </c>
      <c r="I6113" t="s">
        <v>36106</v>
      </c>
      <c r="J6113" t="s">
        <v>36107</v>
      </c>
      <c r="K6113" t="s">
        <v>36108</v>
      </c>
      <c r="L6113" t="s">
        <v>17293</v>
      </c>
    </row>
    <row r="6114" spans="1:12" x14ac:dyDescent="0.3">
      <c r="A6114" t="s">
        <v>5012</v>
      </c>
      <c r="B6114" t="s">
        <v>14463</v>
      </c>
      <c r="C6114" t="s">
        <v>36109</v>
      </c>
      <c r="D6114" t="s">
        <v>36110</v>
      </c>
      <c r="E6114" t="s">
        <v>17326</v>
      </c>
      <c r="F6114" t="s">
        <v>21440</v>
      </c>
      <c r="G6114" t="s">
        <v>36111</v>
      </c>
      <c r="H6114" t="s">
        <v>36112</v>
      </c>
      <c r="I6114" t="s">
        <v>36113</v>
      </c>
      <c r="J6114" t="s">
        <v>17293</v>
      </c>
      <c r="K6114" t="s">
        <v>36114</v>
      </c>
      <c r="L6114" t="s">
        <v>17293</v>
      </c>
    </row>
    <row r="6115" spans="1:12" x14ac:dyDescent="0.3">
      <c r="A6115" t="s">
        <v>2770</v>
      </c>
      <c r="B6115" t="s">
        <v>13539</v>
      </c>
      <c r="C6115" t="s">
        <v>21382</v>
      </c>
      <c r="D6115" t="s">
        <v>36115</v>
      </c>
      <c r="E6115" t="s">
        <v>17301</v>
      </c>
      <c r="F6115" t="s">
        <v>21651</v>
      </c>
      <c r="G6115" t="s">
        <v>17293</v>
      </c>
      <c r="H6115" t="s">
        <v>17293</v>
      </c>
      <c r="I6115" t="s">
        <v>17293</v>
      </c>
      <c r="J6115" t="s">
        <v>17293</v>
      </c>
      <c r="K6115" t="s">
        <v>17293</v>
      </c>
      <c r="L6115" t="s">
        <v>17293</v>
      </c>
    </row>
    <row r="6116" spans="1:12" x14ac:dyDescent="0.3">
      <c r="A6116" t="s">
        <v>2908</v>
      </c>
      <c r="B6116" t="s">
        <v>16166</v>
      </c>
      <c r="C6116" t="s">
        <v>17720</v>
      </c>
      <c r="D6116" t="s">
        <v>36116</v>
      </c>
      <c r="E6116" t="s">
        <v>17301</v>
      </c>
      <c r="F6116" t="s">
        <v>19088</v>
      </c>
      <c r="G6116" t="s">
        <v>17293</v>
      </c>
      <c r="H6116" t="s">
        <v>17295</v>
      </c>
      <c r="I6116" t="s">
        <v>17295</v>
      </c>
      <c r="J6116" t="s">
        <v>17293</v>
      </c>
      <c r="K6116" t="s">
        <v>17916</v>
      </c>
      <c r="L6116" t="s">
        <v>17293</v>
      </c>
    </row>
    <row r="6117" spans="1:12" x14ac:dyDescent="0.3">
      <c r="A6117" t="s">
        <v>2161</v>
      </c>
      <c r="B6117" t="s">
        <v>16794</v>
      </c>
      <c r="C6117" t="s">
        <v>36117</v>
      </c>
      <c r="D6117" t="s">
        <v>36118</v>
      </c>
      <c r="E6117" t="s">
        <v>17326</v>
      </c>
      <c r="F6117" t="s">
        <v>18487</v>
      </c>
      <c r="G6117" t="s">
        <v>17293</v>
      </c>
      <c r="H6117" t="s">
        <v>17293</v>
      </c>
      <c r="I6117" t="s">
        <v>17293</v>
      </c>
      <c r="J6117" t="s">
        <v>17293</v>
      </c>
      <c r="K6117" t="s">
        <v>17293</v>
      </c>
      <c r="L6117" t="s">
        <v>17293</v>
      </c>
    </row>
    <row r="6118" spans="1:12" x14ac:dyDescent="0.3">
      <c r="A6118" t="s">
        <v>2162</v>
      </c>
      <c r="B6118" t="s">
        <v>12772</v>
      </c>
      <c r="C6118" t="s">
        <v>29112</v>
      </c>
      <c r="D6118" t="s">
        <v>36119</v>
      </c>
      <c r="E6118" t="s">
        <v>17326</v>
      </c>
      <c r="F6118" t="s">
        <v>23328</v>
      </c>
      <c r="G6118" t="s">
        <v>36120</v>
      </c>
      <c r="H6118" t="s">
        <v>36121</v>
      </c>
      <c r="I6118" t="s">
        <v>36122</v>
      </c>
      <c r="J6118" t="s">
        <v>17293</v>
      </c>
      <c r="K6118" t="s">
        <v>36123</v>
      </c>
      <c r="L6118" t="s">
        <v>17293</v>
      </c>
    </row>
    <row r="6119" spans="1:12" x14ac:dyDescent="0.3">
      <c r="A6119" t="s">
        <v>2164</v>
      </c>
      <c r="B6119" t="s">
        <v>14442</v>
      </c>
      <c r="C6119" t="s">
        <v>36124</v>
      </c>
      <c r="D6119" t="s">
        <v>36125</v>
      </c>
      <c r="E6119" t="s">
        <v>24185</v>
      </c>
      <c r="F6119" t="s">
        <v>17562</v>
      </c>
      <c r="G6119" t="s">
        <v>17293</v>
      </c>
      <c r="H6119" t="s">
        <v>17293</v>
      </c>
      <c r="I6119" t="s">
        <v>20361</v>
      </c>
      <c r="J6119" t="s">
        <v>20361</v>
      </c>
      <c r="K6119" t="s">
        <v>20362</v>
      </c>
      <c r="L6119" t="s">
        <v>17293</v>
      </c>
    </row>
    <row r="6120" spans="1:12" x14ac:dyDescent="0.3">
      <c r="A6120" t="s">
        <v>4849</v>
      </c>
      <c r="B6120" t="s">
        <v>11098</v>
      </c>
      <c r="C6120" t="s">
        <v>36126</v>
      </c>
      <c r="D6120" t="s">
        <v>36127</v>
      </c>
      <c r="E6120" t="s">
        <v>17317</v>
      </c>
      <c r="F6120" t="s">
        <v>18671</v>
      </c>
      <c r="G6120" t="s">
        <v>36128</v>
      </c>
      <c r="H6120" t="s">
        <v>18663</v>
      </c>
      <c r="I6120" t="s">
        <v>36129</v>
      </c>
      <c r="J6120" t="s">
        <v>36130</v>
      </c>
      <c r="K6120" t="s">
        <v>36131</v>
      </c>
      <c r="L6120" t="s">
        <v>17293</v>
      </c>
    </row>
    <row r="6121" spans="1:12" x14ac:dyDescent="0.3">
      <c r="A6121" t="s">
        <v>3311</v>
      </c>
      <c r="B6121" t="s">
        <v>11871</v>
      </c>
      <c r="C6121" t="s">
        <v>29827</v>
      </c>
      <c r="D6121" t="s">
        <v>36132</v>
      </c>
      <c r="E6121" t="s">
        <v>17471</v>
      </c>
      <c r="F6121" t="s">
        <v>36133</v>
      </c>
      <c r="G6121" t="s">
        <v>17556</v>
      </c>
      <c r="H6121" t="s">
        <v>30037</v>
      </c>
      <c r="I6121" t="s">
        <v>36134</v>
      </c>
      <c r="J6121" t="s">
        <v>36135</v>
      </c>
      <c r="K6121" t="s">
        <v>36136</v>
      </c>
      <c r="L6121" t="s">
        <v>17293</v>
      </c>
    </row>
    <row r="6122" spans="1:12" x14ac:dyDescent="0.3">
      <c r="A6122" t="s">
        <v>3312</v>
      </c>
      <c r="B6122" t="s">
        <v>13843</v>
      </c>
      <c r="C6122" t="s">
        <v>32495</v>
      </c>
      <c r="D6122" t="s">
        <v>36137</v>
      </c>
      <c r="E6122" t="s">
        <v>17326</v>
      </c>
      <c r="F6122" t="s">
        <v>29945</v>
      </c>
      <c r="G6122" t="s">
        <v>36138</v>
      </c>
      <c r="H6122" t="s">
        <v>18663</v>
      </c>
      <c r="I6122" t="s">
        <v>36139</v>
      </c>
      <c r="J6122" t="s">
        <v>21746</v>
      </c>
      <c r="K6122" t="s">
        <v>36140</v>
      </c>
      <c r="L6122" t="s">
        <v>17293</v>
      </c>
    </row>
    <row r="6123" spans="1:12" x14ac:dyDescent="0.3">
      <c r="A6123" t="s">
        <v>1951</v>
      </c>
      <c r="B6123" t="s">
        <v>12541</v>
      </c>
      <c r="C6123" t="s">
        <v>30398</v>
      </c>
      <c r="D6123" t="s">
        <v>36141</v>
      </c>
      <c r="E6123" t="s">
        <v>17317</v>
      </c>
      <c r="F6123" t="s">
        <v>18122</v>
      </c>
      <c r="G6123" t="s">
        <v>17293</v>
      </c>
      <c r="H6123" t="s">
        <v>17569</v>
      </c>
      <c r="I6123" t="s">
        <v>23832</v>
      </c>
      <c r="J6123" t="s">
        <v>23833</v>
      </c>
      <c r="K6123" t="s">
        <v>23834</v>
      </c>
      <c r="L6123" t="s">
        <v>17293</v>
      </c>
    </row>
    <row r="6124" spans="1:12" x14ac:dyDescent="0.3">
      <c r="A6124" t="s">
        <v>3396</v>
      </c>
      <c r="B6124" t="s">
        <v>13123</v>
      </c>
      <c r="C6124" t="s">
        <v>18427</v>
      </c>
      <c r="D6124" t="s">
        <v>36142</v>
      </c>
      <c r="E6124" t="s">
        <v>17326</v>
      </c>
      <c r="F6124" t="s">
        <v>36143</v>
      </c>
      <c r="G6124" t="s">
        <v>17563</v>
      </c>
      <c r="H6124" t="s">
        <v>17293</v>
      </c>
      <c r="I6124" t="s">
        <v>29496</v>
      </c>
      <c r="J6124" t="s">
        <v>18432</v>
      </c>
      <c r="K6124" t="s">
        <v>29497</v>
      </c>
      <c r="L6124" t="s">
        <v>17293</v>
      </c>
    </row>
    <row r="6125" spans="1:12" x14ac:dyDescent="0.3">
      <c r="A6125" t="s">
        <v>2369</v>
      </c>
      <c r="B6125" t="s">
        <v>15339</v>
      </c>
      <c r="C6125" t="s">
        <v>19252</v>
      </c>
      <c r="D6125" t="s">
        <v>36144</v>
      </c>
      <c r="E6125" t="s">
        <v>17326</v>
      </c>
      <c r="F6125" t="s">
        <v>17292</v>
      </c>
      <c r="G6125" t="s">
        <v>28074</v>
      </c>
      <c r="H6125" t="s">
        <v>34458</v>
      </c>
      <c r="I6125" t="s">
        <v>34459</v>
      </c>
      <c r="J6125" t="s">
        <v>19257</v>
      </c>
      <c r="K6125" t="s">
        <v>34460</v>
      </c>
      <c r="L6125" t="s">
        <v>17293</v>
      </c>
    </row>
    <row r="6126" spans="1:12" x14ac:dyDescent="0.3">
      <c r="A6126" t="s">
        <v>1900</v>
      </c>
      <c r="B6126" t="s">
        <v>14034</v>
      </c>
      <c r="C6126" t="s">
        <v>21475</v>
      </c>
      <c r="D6126" t="s">
        <v>36145</v>
      </c>
      <c r="E6126" t="s">
        <v>17459</v>
      </c>
      <c r="F6126" t="s">
        <v>19636</v>
      </c>
      <c r="G6126" t="s">
        <v>17293</v>
      </c>
      <c r="H6126" t="s">
        <v>17293</v>
      </c>
      <c r="I6126" t="s">
        <v>17293</v>
      </c>
      <c r="J6126" t="s">
        <v>17293</v>
      </c>
      <c r="K6126" t="s">
        <v>17293</v>
      </c>
      <c r="L6126" t="s">
        <v>17293</v>
      </c>
    </row>
    <row r="6127" spans="1:12" x14ac:dyDescent="0.3">
      <c r="A6127" t="s">
        <v>1901</v>
      </c>
      <c r="B6127" t="s">
        <v>15385</v>
      </c>
      <c r="C6127" t="s">
        <v>36146</v>
      </c>
      <c r="D6127" t="s">
        <v>36147</v>
      </c>
      <c r="E6127" t="s">
        <v>17326</v>
      </c>
      <c r="F6127" t="s">
        <v>18929</v>
      </c>
      <c r="G6127" t="s">
        <v>26212</v>
      </c>
      <c r="H6127" t="s">
        <v>17293</v>
      </c>
      <c r="I6127" t="s">
        <v>36148</v>
      </c>
      <c r="J6127" t="s">
        <v>36149</v>
      </c>
      <c r="K6127" t="s">
        <v>36150</v>
      </c>
      <c r="L6127" t="s">
        <v>17293</v>
      </c>
    </row>
    <row r="6128" spans="1:12" x14ac:dyDescent="0.3">
      <c r="A6128" t="s">
        <v>3878</v>
      </c>
      <c r="B6128" t="s">
        <v>15538</v>
      </c>
      <c r="C6128" t="s">
        <v>18181</v>
      </c>
      <c r="D6128" t="s">
        <v>36151</v>
      </c>
      <c r="E6128" t="s">
        <v>17326</v>
      </c>
      <c r="F6128" t="s">
        <v>19254</v>
      </c>
      <c r="G6128" t="s">
        <v>17751</v>
      </c>
      <c r="H6128" t="s">
        <v>17293</v>
      </c>
      <c r="I6128" t="s">
        <v>19110</v>
      </c>
      <c r="J6128" t="s">
        <v>19070</v>
      </c>
      <c r="K6128" t="s">
        <v>19111</v>
      </c>
      <c r="L6128" t="s">
        <v>17293</v>
      </c>
    </row>
    <row r="6129" spans="1:12" x14ac:dyDescent="0.3">
      <c r="A6129" t="s">
        <v>2125</v>
      </c>
      <c r="B6129" t="s">
        <v>17010</v>
      </c>
      <c r="C6129" t="s">
        <v>36152</v>
      </c>
      <c r="D6129" t="s">
        <v>36153</v>
      </c>
      <c r="E6129" t="s">
        <v>17459</v>
      </c>
      <c r="F6129" t="s">
        <v>29159</v>
      </c>
      <c r="G6129" t="s">
        <v>17293</v>
      </c>
      <c r="H6129" t="s">
        <v>17293</v>
      </c>
      <c r="I6129" t="s">
        <v>23884</v>
      </c>
      <c r="J6129" t="s">
        <v>23884</v>
      </c>
      <c r="K6129" t="s">
        <v>23885</v>
      </c>
      <c r="L6129" t="s">
        <v>17293</v>
      </c>
    </row>
    <row r="6130" spans="1:12" x14ac:dyDescent="0.3">
      <c r="A6130" t="s">
        <v>2957</v>
      </c>
      <c r="B6130" t="s">
        <v>16229</v>
      </c>
      <c r="C6130" t="s">
        <v>36154</v>
      </c>
      <c r="D6130" t="s">
        <v>36155</v>
      </c>
      <c r="E6130" t="s">
        <v>17459</v>
      </c>
      <c r="F6130" t="s">
        <v>19535</v>
      </c>
      <c r="G6130" t="s">
        <v>17293</v>
      </c>
      <c r="H6130" t="s">
        <v>17437</v>
      </c>
      <c r="I6130" t="s">
        <v>36156</v>
      </c>
      <c r="J6130" t="s">
        <v>36157</v>
      </c>
      <c r="K6130" t="s">
        <v>36158</v>
      </c>
      <c r="L6130" t="s">
        <v>17293</v>
      </c>
    </row>
    <row r="6131" spans="1:12" x14ac:dyDescent="0.3">
      <c r="A6131" t="s">
        <v>1993</v>
      </c>
      <c r="B6131" t="s">
        <v>14866</v>
      </c>
      <c r="C6131" t="s">
        <v>36159</v>
      </c>
      <c r="D6131" t="s">
        <v>36160</v>
      </c>
      <c r="E6131" t="s">
        <v>17326</v>
      </c>
      <c r="F6131" t="s">
        <v>19269</v>
      </c>
      <c r="G6131" t="s">
        <v>17679</v>
      </c>
      <c r="H6131" t="s">
        <v>17293</v>
      </c>
      <c r="I6131" t="s">
        <v>36161</v>
      </c>
      <c r="J6131" t="s">
        <v>36162</v>
      </c>
      <c r="K6131" t="s">
        <v>36163</v>
      </c>
      <c r="L6131" t="s">
        <v>17293</v>
      </c>
    </row>
    <row r="6132" spans="1:12" x14ac:dyDescent="0.3">
      <c r="A6132" t="s">
        <v>3026</v>
      </c>
      <c r="B6132" t="s">
        <v>17039</v>
      </c>
      <c r="C6132" t="s">
        <v>32435</v>
      </c>
      <c r="D6132" t="s">
        <v>36164</v>
      </c>
      <c r="E6132" t="s">
        <v>17326</v>
      </c>
      <c r="F6132" t="s">
        <v>20956</v>
      </c>
      <c r="G6132" t="s">
        <v>17293</v>
      </c>
      <c r="H6132" t="s">
        <v>17293</v>
      </c>
      <c r="I6132" t="s">
        <v>17293</v>
      </c>
      <c r="J6132" t="s">
        <v>17293</v>
      </c>
      <c r="K6132" t="s">
        <v>17293</v>
      </c>
      <c r="L6132" t="s">
        <v>17293</v>
      </c>
    </row>
    <row r="6133" spans="1:12" x14ac:dyDescent="0.3">
      <c r="A6133" t="s">
        <v>3027</v>
      </c>
      <c r="B6133" t="s">
        <v>11578</v>
      </c>
      <c r="C6133" t="s">
        <v>36165</v>
      </c>
      <c r="D6133" t="s">
        <v>36166</v>
      </c>
      <c r="E6133" t="s">
        <v>17317</v>
      </c>
      <c r="F6133" t="s">
        <v>32617</v>
      </c>
      <c r="G6133" t="s">
        <v>32618</v>
      </c>
      <c r="H6133" t="s">
        <v>32619</v>
      </c>
      <c r="I6133" t="s">
        <v>32620</v>
      </c>
      <c r="J6133" t="s">
        <v>32621</v>
      </c>
      <c r="K6133" t="s">
        <v>32622</v>
      </c>
      <c r="L6133" t="s">
        <v>17293</v>
      </c>
    </row>
    <row r="6134" spans="1:12" x14ac:dyDescent="0.3">
      <c r="A6134" t="s">
        <v>1969</v>
      </c>
      <c r="B6134" t="s">
        <v>14299</v>
      </c>
      <c r="C6134" t="s">
        <v>36167</v>
      </c>
      <c r="D6134" t="s">
        <v>36168</v>
      </c>
      <c r="E6134" t="s">
        <v>20713</v>
      </c>
      <c r="F6134" t="s">
        <v>19261</v>
      </c>
      <c r="G6134" t="s">
        <v>17293</v>
      </c>
      <c r="H6134" t="s">
        <v>17576</v>
      </c>
      <c r="I6134" t="s">
        <v>17576</v>
      </c>
      <c r="J6134" t="s">
        <v>17293</v>
      </c>
      <c r="K6134" t="s">
        <v>17577</v>
      </c>
      <c r="L6134" t="s">
        <v>17293</v>
      </c>
    </row>
    <row r="6135" spans="1:12" x14ac:dyDescent="0.3">
      <c r="A6135" t="s">
        <v>1971</v>
      </c>
      <c r="B6135" t="s">
        <v>14013</v>
      </c>
      <c r="C6135" t="s">
        <v>32682</v>
      </c>
      <c r="D6135" t="s">
        <v>36169</v>
      </c>
      <c r="E6135" t="s">
        <v>17326</v>
      </c>
      <c r="F6135" t="s">
        <v>36170</v>
      </c>
      <c r="G6135" t="s">
        <v>30624</v>
      </c>
      <c r="H6135" t="s">
        <v>32685</v>
      </c>
      <c r="I6135" t="s">
        <v>32686</v>
      </c>
      <c r="J6135" t="s">
        <v>32687</v>
      </c>
      <c r="K6135" t="s">
        <v>32688</v>
      </c>
      <c r="L6135" t="s">
        <v>17293</v>
      </c>
    </row>
    <row r="6136" spans="1:12" x14ac:dyDescent="0.3">
      <c r="A6136" t="s">
        <v>1972</v>
      </c>
      <c r="B6136" t="s">
        <v>10375</v>
      </c>
      <c r="C6136" t="s">
        <v>36171</v>
      </c>
      <c r="D6136" t="s">
        <v>36172</v>
      </c>
      <c r="E6136" t="s">
        <v>17326</v>
      </c>
      <c r="F6136" t="s">
        <v>24214</v>
      </c>
      <c r="G6136" t="s">
        <v>17293</v>
      </c>
      <c r="H6136" t="s">
        <v>17293</v>
      </c>
      <c r="I6136" t="s">
        <v>30131</v>
      </c>
      <c r="J6136" t="s">
        <v>30131</v>
      </c>
      <c r="K6136" t="s">
        <v>30132</v>
      </c>
      <c r="L6136" t="s">
        <v>17293</v>
      </c>
    </row>
    <row r="6137" spans="1:12" x14ac:dyDescent="0.3">
      <c r="A6137" t="s">
        <v>3904</v>
      </c>
      <c r="B6137" t="s">
        <v>13209</v>
      </c>
      <c r="C6137" t="s">
        <v>26323</v>
      </c>
      <c r="D6137" t="s">
        <v>36173</v>
      </c>
      <c r="E6137" t="s">
        <v>17326</v>
      </c>
      <c r="F6137" t="s">
        <v>30291</v>
      </c>
      <c r="G6137" t="s">
        <v>17751</v>
      </c>
      <c r="H6137" t="s">
        <v>17437</v>
      </c>
      <c r="I6137" t="s">
        <v>19200</v>
      </c>
      <c r="J6137" t="s">
        <v>19201</v>
      </c>
      <c r="K6137" t="s">
        <v>19202</v>
      </c>
      <c r="L6137" t="s">
        <v>17293</v>
      </c>
    </row>
    <row r="6138" spans="1:12" x14ac:dyDescent="0.3">
      <c r="A6138" t="s">
        <v>2854</v>
      </c>
      <c r="B6138" t="s">
        <v>14964</v>
      </c>
      <c r="C6138" t="s">
        <v>20735</v>
      </c>
      <c r="D6138" t="s">
        <v>36174</v>
      </c>
      <c r="E6138" t="s">
        <v>17317</v>
      </c>
      <c r="F6138" t="s">
        <v>17919</v>
      </c>
      <c r="G6138" t="s">
        <v>17563</v>
      </c>
      <c r="H6138" t="s">
        <v>17569</v>
      </c>
      <c r="I6138" t="s">
        <v>20737</v>
      </c>
      <c r="J6138" t="s">
        <v>18129</v>
      </c>
      <c r="K6138" t="s">
        <v>20738</v>
      </c>
      <c r="L6138" t="s">
        <v>17293</v>
      </c>
    </row>
    <row r="6139" spans="1:12" x14ac:dyDescent="0.3">
      <c r="A6139" t="s">
        <v>4919</v>
      </c>
      <c r="B6139" t="s">
        <v>13927</v>
      </c>
      <c r="C6139" t="s">
        <v>36175</v>
      </c>
      <c r="D6139" t="s">
        <v>36176</v>
      </c>
      <c r="E6139" t="s">
        <v>17471</v>
      </c>
      <c r="F6139" t="s">
        <v>36177</v>
      </c>
      <c r="G6139" t="s">
        <v>17293</v>
      </c>
      <c r="H6139" t="s">
        <v>17293</v>
      </c>
      <c r="I6139" t="s">
        <v>23591</v>
      </c>
      <c r="J6139" t="s">
        <v>23591</v>
      </c>
      <c r="K6139" t="s">
        <v>30096</v>
      </c>
      <c r="L6139" t="s">
        <v>17293</v>
      </c>
    </row>
    <row r="6140" spans="1:12" x14ac:dyDescent="0.3">
      <c r="A6140" t="s">
        <v>2724</v>
      </c>
      <c r="B6140" t="s">
        <v>14135</v>
      </c>
      <c r="C6140" t="s">
        <v>30277</v>
      </c>
      <c r="D6140" t="s">
        <v>36178</v>
      </c>
      <c r="E6140" t="s">
        <v>17326</v>
      </c>
      <c r="F6140" t="s">
        <v>22069</v>
      </c>
      <c r="G6140" t="s">
        <v>19931</v>
      </c>
      <c r="H6140" t="s">
        <v>30279</v>
      </c>
      <c r="I6140" t="s">
        <v>30280</v>
      </c>
      <c r="J6140" t="s">
        <v>21273</v>
      </c>
      <c r="K6140" t="s">
        <v>30281</v>
      </c>
      <c r="L6140" t="s">
        <v>17293</v>
      </c>
    </row>
    <row r="6141" spans="1:12" x14ac:dyDescent="0.3">
      <c r="A6141" t="s">
        <v>2725</v>
      </c>
      <c r="B6141" t="s">
        <v>13849</v>
      </c>
      <c r="C6141" t="s">
        <v>17299</v>
      </c>
      <c r="D6141" t="s">
        <v>36179</v>
      </c>
      <c r="E6141" t="s">
        <v>17326</v>
      </c>
      <c r="F6141" t="s">
        <v>19001</v>
      </c>
      <c r="G6141" t="s">
        <v>17293</v>
      </c>
      <c r="H6141" t="s">
        <v>17293</v>
      </c>
      <c r="I6141" t="s">
        <v>17293</v>
      </c>
      <c r="J6141" t="s">
        <v>17293</v>
      </c>
      <c r="K6141" t="s">
        <v>17293</v>
      </c>
      <c r="L6141" t="s">
        <v>17293</v>
      </c>
    </row>
    <row r="6142" spans="1:12" x14ac:dyDescent="0.3">
      <c r="A6142" t="s">
        <v>3349</v>
      </c>
      <c r="B6142" t="s">
        <v>10914</v>
      </c>
      <c r="C6142" t="s">
        <v>36180</v>
      </c>
      <c r="D6142" t="s">
        <v>36181</v>
      </c>
      <c r="E6142" t="s">
        <v>17326</v>
      </c>
      <c r="F6142" t="s">
        <v>25341</v>
      </c>
      <c r="G6142" t="s">
        <v>18354</v>
      </c>
      <c r="H6142" t="s">
        <v>36182</v>
      </c>
      <c r="I6142" t="s">
        <v>36183</v>
      </c>
      <c r="J6142" t="s">
        <v>36184</v>
      </c>
      <c r="K6142" t="s">
        <v>36185</v>
      </c>
      <c r="L6142" t="s">
        <v>17293</v>
      </c>
    </row>
    <row r="6143" spans="1:12" x14ac:dyDescent="0.3">
      <c r="A6143" t="s">
        <v>2714</v>
      </c>
      <c r="B6143" t="s">
        <v>13102</v>
      </c>
      <c r="C6143" t="s">
        <v>24292</v>
      </c>
      <c r="D6143" t="s">
        <v>36186</v>
      </c>
      <c r="E6143" t="s">
        <v>17459</v>
      </c>
      <c r="F6143" t="s">
        <v>17673</v>
      </c>
      <c r="G6143" t="s">
        <v>17293</v>
      </c>
      <c r="H6143" t="s">
        <v>17295</v>
      </c>
      <c r="I6143" t="s">
        <v>17295</v>
      </c>
      <c r="J6143" t="s">
        <v>17293</v>
      </c>
      <c r="K6143" t="s">
        <v>17916</v>
      </c>
      <c r="L6143" t="s">
        <v>17293</v>
      </c>
    </row>
    <row r="6144" spans="1:12" x14ac:dyDescent="0.3">
      <c r="A6144" t="s">
        <v>2206</v>
      </c>
      <c r="B6144" t="s">
        <v>11028</v>
      </c>
      <c r="C6144" t="s">
        <v>36187</v>
      </c>
      <c r="D6144" t="s">
        <v>36188</v>
      </c>
      <c r="E6144" t="s">
        <v>17326</v>
      </c>
      <c r="F6144" t="s">
        <v>22930</v>
      </c>
      <c r="G6144" t="s">
        <v>30624</v>
      </c>
      <c r="H6144" t="s">
        <v>19741</v>
      </c>
      <c r="I6144" t="s">
        <v>36189</v>
      </c>
      <c r="J6144" t="s">
        <v>19743</v>
      </c>
      <c r="K6144" t="s">
        <v>36190</v>
      </c>
      <c r="L6144" t="s">
        <v>17293</v>
      </c>
    </row>
    <row r="6145" spans="1:12" x14ac:dyDescent="0.3">
      <c r="A6145" t="s">
        <v>2207</v>
      </c>
      <c r="B6145" t="s">
        <v>14668</v>
      </c>
      <c r="C6145" t="s">
        <v>22359</v>
      </c>
      <c r="D6145" t="s">
        <v>17293</v>
      </c>
      <c r="E6145" t="s">
        <v>19739</v>
      </c>
      <c r="F6145" t="s">
        <v>21248</v>
      </c>
      <c r="G6145" t="s">
        <v>19571</v>
      </c>
      <c r="H6145" t="s">
        <v>17370</v>
      </c>
      <c r="I6145" t="s">
        <v>36191</v>
      </c>
      <c r="J6145" t="s">
        <v>17293</v>
      </c>
      <c r="K6145" t="s">
        <v>36192</v>
      </c>
      <c r="L6145" t="s">
        <v>17293</v>
      </c>
    </row>
    <row r="6146" spans="1:12" x14ac:dyDescent="0.3">
      <c r="A6146" t="s">
        <v>2208</v>
      </c>
      <c r="B6146" t="s">
        <v>15613</v>
      </c>
      <c r="C6146" t="s">
        <v>36193</v>
      </c>
      <c r="D6146" t="s">
        <v>36194</v>
      </c>
      <c r="E6146" t="s">
        <v>17326</v>
      </c>
      <c r="F6146" t="s">
        <v>23770</v>
      </c>
      <c r="G6146" t="s">
        <v>17883</v>
      </c>
      <c r="H6146" t="s">
        <v>17884</v>
      </c>
      <c r="I6146" t="s">
        <v>17885</v>
      </c>
      <c r="J6146" t="s">
        <v>17799</v>
      </c>
      <c r="K6146" t="s">
        <v>17886</v>
      </c>
      <c r="L6146" t="s">
        <v>17293</v>
      </c>
    </row>
    <row r="6147" spans="1:12" x14ac:dyDescent="0.3">
      <c r="A6147" t="s">
        <v>3839</v>
      </c>
      <c r="B6147" t="s">
        <v>13147</v>
      </c>
      <c r="C6147" t="s">
        <v>32438</v>
      </c>
      <c r="D6147" t="s">
        <v>36195</v>
      </c>
      <c r="E6147" t="s">
        <v>17459</v>
      </c>
      <c r="F6147" t="s">
        <v>17816</v>
      </c>
      <c r="G6147" t="s">
        <v>17293</v>
      </c>
      <c r="H6147" t="s">
        <v>17293</v>
      </c>
      <c r="I6147" t="s">
        <v>36196</v>
      </c>
      <c r="J6147" t="s">
        <v>36196</v>
      </c>
      <c r="K6147" t="s">
        <v>36197</v>
      </c>
      <c r="L6147" t="s">
        <v>17293</v>
      </c>
    </row>
    <row r="6148" spans="1:12" x14ac:dyDescent="0.3">
      <c r="A6148" t="s">
        <v>3835</v>
      </c>
      <c r="B6148" t="s">
        <v>11488</v>
      </c>
      <c r="C6148" t="s">
        <v>17794</v>
      </c>
      <c r="D6148" t="s">
        <v>36198</v>
      </c>
      <c r="E6148" t="s">
        <v>17326</v>
      </c>
      <c r="F6148" t="s">
        <v>22190</v>
      </c>
      <c r="G6148" t="s">
        <v>17797</v>
      </c>
      <c r="H6148" t="s">
        <v>17370</v>
      </c>
      <c r="I6148" t="s">
        <v>36199</v>
      </c>
      <c r="J6148" t="s">
        <v>17799</v>
      </c>
      <c r="K6148" t="s">
        <v>36200</v>
      </c>
      <c r="L6148" t="s">
        <v>17293</v>
      </c>
    </row>
    <row r="6149" spans="1:12" x14ac:dyDescent="0.3">
      <c r="A6149" t="s">
        <v>2023</v>
      </c>
      <c r="B6149" t="s">
        <v>15471</v>
      </c>
      <c r="C6149" t="s">
        <v>19173</v>
      </c>
      <c r="D6149" t="s">
        <v>36201</v>
      </c>
      <c r="E6149" t="s">
        <v>17326</v>
      </c>
      <c r="F6149" t="s">
        <v>18813</v>
      </c>
      <c r="G6149" t="s">
        <v>17293</v>
      </c>
      <c r="H6149" t="s">
        <v>17295</v>
      </c>
      <c r="I6149" t="s">
        <v>17295</v>
      </c>
      <c r="J6149" t="s">
        <v>17293</v>
      </c>
      <c r="K6149" t="s">
        <v>17916</v>
      </c>
      <c r="L6149" t="s">
        <v>17293</v>
      </c>
    </row>
    <row r="6150" spans="1:12" x14ac:dyDescent="0.3">
      <c r="A6150" t="s">
        <v>2915</v>
      </c>
      <c r="B6150" t="s">
        <v>10813</v>
      </c>
      <c r="C6150" t="s">
        <v>18181</v>
      </c>
      <c r="D6150" t="s">
        <v>36202</v>
      </c>
      <c r="E6150" t="s">
        <v>17301</v>
      </c>
      <c r="F6150" t="s">
        <v>19269</v>
      </c>
      <c r="G6150" t="s">
        <v>17293</v>
      </c>
      <c r="H6150" t="s">
        <v>17437</v>
      </c>
      <c r="I6150" t="s">
        <v>29455</v>
      </c>
      <c r="J6150" t="s">
        <v>17753</v>
      </c>
      <c r="K6150" t="s">
        <v>29456</v>
      </c>
      <c r="L6150" t="s">
        <v>17293</v>
      </c>
    </row>
    <row r="6151" spans="1:12" x14ac:dyDescent="0.3">
      <c r="A6151" t="s">
        <v>2916</v>
      </c>
      <c r="B6151" t="s">
        <v>12264</v>
      </c>
      <c r="C6151" t="s">
        <v>33869</v>
      </c>
      <c r="D6151" t="s">
        <v>36203</v>
      </c>
      <c r="E6151" t="s">
        <v>17471</v>
      </c>
      <c r="F6151" t="s">
        <v>17927</v>
      </c>
      <c r="G6151" t="s">
        <v>17293</v>
      </c>
      <c r="H6151" t="s">
        <v>17293</v>
      </c>
      <c r="I6151" t="s">
        <v>17293</v>
      </c>
      <c r="J6151" t="s">
        <v>17293</v>
      </c>
      <c r="K6151" t="s">
        <v>17293</v>
      </c>
      <c r="L6151" t="s">
        <v>17293</v>
      </c>
    </row>
    <row r="6152" spans="1:12" x14ac:dyDescent="0.3">
      <c r="A6152" t="s">
        <v>4825</v>
      </c>
      <c r="B6152" t="s">
        <v>11620</v>
      </c>
      <c r="C6152" t="s">
        <v>17938</v>
      </c>
      <c r="D6152" t="s">
        <v>36204</v>
      </c>
      <c r="E6152" t="s">
        <v>17301</v>
      </c>
      <c r="F6152" t="s">
        <v>29988</v>
      </c>
      <c r="G6152" t="s">
        <v>17293</v>
      </c>
      <c r="H6152" t="s">
        <v>17293</v>
      </c>
      <c r="I6152" t="s">
        <v>17293</v>
      </c>
      <c r="J6152" t="s">
        <v>17293</v>
      </c>
      <c r="K6152" t="s">
        <v>17293</v>
      </c>
      <c r="L6152" t="s">
        <v>17293</v>
      </c>
    </row>
    <row r="6153" spans="1:12" x14ac:dyDescent="0.3">
      <c r="A6153" t="s">
        <v>4678</v>
      </c>
      <c r="B6153" t="s">
        <v>11971</v>
      </c>
      <c r="C6153" t="s">
        <v>26378</v>
      </c>
      <c r="D6153" t="s">
        <v>36205</v>
      </c>
      <c r="E6153" t="s">
        <v>17471</v>
      </c>
      <c r="F6153" t="s">
        <v>25348</v>
      </c>
      <c r="G6153" t="s">
        <v>30357</v>
      </c>
      <c r="H6153" t="s">
        <v>17293</v>
      </c>
      <c r="I6153" t="s">
        <v>33471</v>
      </c>
      <c r="J6153" t="s">
        <v>33472</v>
      </c>
      <c r="K6153" t="s">
        <v>33473</v>
      </c>
      <c r="L6153" t="s">
        <v>17293</v>
      </c>
    </row>
    <row r="6154" spans="1:12" x14ac:dyDescent="0.3">
      <c r="A6154" t="s">
        <v>1891</v>
      </c>
      <c r="B6154" t="s">
        <v>12194</v>
      </c>
      <c r="C6154" t="s">
        <v>29421</v>
      </c>
      <c r="D6154" t="s">
        <v>36206</v>
      </c>
      <c r="E6154" t="s">
        <v>17301</v>
      </c>
      <c r="F6154" t="s">
        <v>36207</v>
      </c>
      <c r="G6154" t="s">
        <v>17293</v>
      </c>
      <c r="H6154" t="s">
        <v>17293</v>
      </c>
      <c r="I6154" t="s">
        <v>17293</v>
      </c>
      <c r="J6154" t="s">
        <v>17293</v>
      </c>
      <c r="K6154" t="s">
        <v>17293</v>
      </c>
      <c r="L6154" t="s">
        <v>17293</v>
      </c>
    </row>
    <row r="6155" spans="1:12" x14ac:dyDescent="0.3">
      <c r="A6155" t="s">
        <v>2808</v>
      </c>
      <c r="B6155" t="s">
        <v>15752</v>
      </c>
      <c r="C6155" t="s">
        <v>20598</v>
      </c>
      <c r="D6155" t="s">
        <v>36208</v>
      </c>
      <c r="E6155" t="s">
        <v>17326</v>
      </c>
      <c r="F6155" t="s">
        <v>18558</v>
      </c>
      <c r="G6155" t="s">
        <v>17539</v>
      </c>
      <c r="H6155" t="s">
        <v>17293</v>
      </c>
      <c r="I6155" t="s">
        <v>24961</v>
      </c>
      <c r="J6155" t="s">
        <v>17714</v>
      </c>
      <c r="K6155" t="s">
        <v>24962</v>
      </c>
      <c r="L6155" t="s">
        <v>17293</v>
      </c>
    </row>
    <row r="6156" spans="1:12" x14ac:dyDescent="0.3">
      <c r="A6156" t="s">
        <v>3850</v>
      </c>
      <c r="B6156" t="s">
        <v>11109</v>
      </c>
      <c r="C6156" t="s">
        <v>33967</v>
      </c>
      <c r="D6156" t="s">
        <v>36209</v>
      </c>
      <c r="E6156" t="s">
        <v>17301</v>
      </c>
      <c r="F6156" t="s">
        <v>25492</v>
      </c>
      <c r="G6156" t="s">
        <v>17442</v>
      </c>
      <c r="H6156" t="s">
        <v>17295</v>
      </c>
      <c r="I6156" t="s">
        <v>36210</v>
      </c>
      <c r="J6156" t="s">
        <v>33970</v>
      </c>
      <c r="K6156" t="s">
        <v>36211</v>
      </c>
      <c r="L6156" t="s">
        <v>17293</v>
      </c>
    </row>
    <row r="6157" spans="1:12" x14ac:dyDescent="0.3">
      <c r="A6157" t="s">
        <v>3847</v>
      </c>
      <c r="B6157" t="s">
        <v>16187</v>
      </c>
      <c r="C6157" t="s">
        <v>25396</v>
      </c>
      <c r="D6157" t="s">
        <v>36212</v>
      </c>
      <c r="E6157" t="s">
        <v>17301</v>
      </c>
      <c r="F6157" t="s">
        <v>18261</v>
      </c>
      <c r="G6157" t="s">
        <v>17293</v>
      </c>
      <c r="H6157" t="s">
        <v>17569</v>
      </c>
      <c r="I6157" t="s">
        <v>18179</v>
      </c>
      <c r="J6157" t="s">
        <v>17364</v>
      </c>
      <c r="K6157" t="s">
        <v>18180</v>
      </c>
      <c r="L6157" t="s">
        <v>17293</v>
      </c>
    </row>
    <row r="6158" spans="1:12" x14ac:dyDescent="0.3">
      <c r="A6158" t="s">
        <v>1945</v>
      </c>
      <c r="B6158" t="s">
        <v>13937</v>
      </c>
      <c r="C6158" t="s">
        <v>17783</v>
      </c>
      <c r="D6158" t="s">
        <v>36213</v>
      </c>
      <c r="E6158" t="s">
        <v>17471</v>
      </c>
      <c r="F6158" t="s">
        <v>24140</v>
      </c>
      <c r="G6158" t="s">
        <v>18823</v>
      </c>
      <c r="H6158" t="s">
        <v>17295</v>
      </c>
      <c r="I6158" t="s">
        <v>36214</v>
      </c>
      <c r="J6158" t="s">
        <v>20371</v>
      </c>
      <c r="K6158" t="s">
        <v>36215</v>
      </c>
      <c r="L6158" t="s">
        <v>17293</v>
      </c>
    </row>
    <row r="6159" spans="1:12" x14ac:dyDescent="0.3">
      <c r="A6159" t="s">
        <v>1946</v>
      </c>
      <c r="B6159" t="s">
        <v>13146</v>
      </c>
      <c r="C6159" t="s">
        <v>17699</v>
      </c>
      <c r="D6159" t="s">
        <v>36216</v>
      </c>
      <c r="E6159" t="s">
        <v>17317</v>
      </c>
      <c r="F6159" t="s">
        <v>22325</v>
      </c>
      <c r="G6159" t="s">
        <v>18974</v>
      </c>
      <c r="H6159" t="s">
        <v>17293</v>
      </c>
      <c r="I6159" t="s">
        <v>18975</v>
      </c>
      <c r="J6159" t="s">
        <v>18976</v>
      </c>
      <c r="K6159" t="s">
        <v>18977</v>
      </c>
      <c r="L6159" t="s">
        <v>17293</v>
      </c>
    </row>
    <row r="6160" spans="1:12" x14ac:dyDescent="0.3">
      <c r="A6160" t="s">
        <v>1947</v>
      </c>
      <c r="B6160" t="s">
        <v>12415</v>
      </c>
      <c r="C6160" t="s">
        <v>36217</v>
      </c>
      <c r="D6160" t="s">
        <v>36218</v>
      </c>
      <c r="E6160" t="s">
        <v>17326</v>
      </c>
      <c r="F6160" t="s">
        <v>19101</v>
      </c>
      <c r="G6160" t="s">
        <v>36219</v>
      </c>
      <c r="H6160" t="s">
        <v>24229</v>
      </c>
      <c r="I6160" t="s">
        <v>36220</v>
      </c>
      <c r="J6160" t="s">
        <v>18239</v>
      </c>
      <c r="K6160" t="s">
        <v>36221</v>
      </c>
      <c r="L6160" t="s">
        <v>17293</v>
      </c>
    </row>
    <row r="6161" spans="1:12" x14ac:dyDescent="0.3">
      <c r="A6161" t="s">
        <v>1948</v>
      </c>
      <c r="B6161" t="s">
        <v>13053</v>
      </c>
      <c r="C6161" t="s">
        <v>19354</v>
      </c>
      <c r="D6161" t="s">
        <v>36222</v>
      </c>
      <c r="E6161" t="s">
        <v>17317</v>
      </c>
      <c r="F6161" t="s">
        <v>21723</v>
      </c>
      <c r="G6161" t="s">
        <v>21616</v>
      </c>
      <c r="H6161" t="s">
        <v>21617</v>
      </c>
      <c r="I6161" t="s">
        <v>21618</v>
      </c>
      <c r="J6161" t="s">
        <v>19358</v>
      </c>
      <c r="K6161" t="s">
        <v>21619</v>
      </c>
      <c r="L6161" t="s">
        <v>17293</v>
      </c>
    </row>
    <row r="6162" spans="1:12" x14ac:dyDescent="0.3">
      <c r="A6162" t="s">
        <v>2278</v>
      </c>
      <c r="B6162" t="s">
        <v>14801</v>
      </c>
      <c r="C6162" t="s">
        <v>36223</v>
      </c>
      <c r="D6162" t="s">
        <v>36224</v>
      </c>
      <c r="E6162" t="s">
        <v>17326</v>
      </c>
      <c r="F6162" t="s">
        <v>21253</v>
      </c>
      <c r="G6162" t="s">
        <v>17293</v>
      </c>
      <c r="H6162" t="s">
        <v>17293</v>
      </c>
      <c r="I6162" t="s">
        <v>36225</v>
      </c>
      <c r="J6162" t="s">
        <v>36225</v>
      </c>
      <c r="K6162" t="s">
        <v>36226</v>
      </c>
      <c r="L6162" t="s">
        <v>17293</v>
      </c>
    </row>
    <row r="6163" spans="1:12" x14ac:dyDescent="0.3">
      <c r="A6163" t="s">
        <v>2279</v>
      </c>
      <c r="B6163" t="s">
        <v>16947</v>
      </c>
      <c r="C6163" t="s">
        <v>32645</v>
      </c>
      <c r="D6163" t="s">
        <v>36227</v>
      </c>
      <c r="E6163" t="s">
        <v>17459</v>
      </c>
      <c r="F6163" t="s">
        <v>36228</v>
      </c>
      <c r="G6163" t="s">
        <v>36229</v>
      </c>
      <c r="H6163" t="s">
        <v>17293</v>
      </c>
      <c r="I6163" t="s">
        <v>36229</v>
      </c>
      <c r="J6163" t="s">
        <v>17293</v>
      </c>
      <c r="K6163" t="s">
        <v>36230</v>
      </c>
      <c r="L6163" t="s">
        <v>17293</v>
      </c>
    </row>
    <row r="6164" spans="1:12" x14ac:dyDescent="0.3">
      <c r="A6164" t="s">
        <v>2280</v>
      </c>
      <c r="B6164" t="s">
        <v>11458</v>
      </c>
      <c r="C6164" t="s">
        <v>27835</v>
      </c>
      <c r="D6164" t="s">
        <v>36231</v>
      </c>
      <c r="E6164" t="s">
        <v>17326</v>
      </c>
      <c r="F6164" t="s">
        <v>18264</v>
      </c>
      <c r="G6164" t="s">
        <v>36232</v>
      </c>
      <c r="H6164" t="s">
        <v>36233</v>
      </c>
      <c r="I6164" t="s">
        <v>36234</v>
      </c>
      <c r="J6164" t="s">
        <v>36235</v>
      </c>
      <c r="K6164" t="s">
        <v>36236</v>
      </c>
      <c r="L6164" t="s">
        <v>17293</v>
      </c>
    </row>
    <row r="6165" spans="1:12" x14ac:dyDescent="0.3">
      <c r="A6165" t="s">
        <v>2281</v>
      </c>
      <c r="B6165" t="s">
        <v>16796</v>
      </c>
      <c r="C6165" t="s">
        <v>29979</v>
      </c>
      <c r="D6165" t="s">
        <v>36237</v>
      </c>
      <c r="E6165" t="s">
        <v>17326</v>
      </c>
      <c r="F6165" t="s">
        <v>18671</v>
      </c>
      <c r="G6165" t="s">
        <v>17293</v>
      </c>
      <c r="H6165" t="s">
        <v>17295</v>
      </c>
      <c r="I6165" t="s">
        <v>20793</v>
      </c>
      <c r="J6165" t="s">
        <v>17949</v>
      </c>
      <c r="K6165" t="s">
        <v>20794</v>
      </c>
      <c r="L6165" t="s">
        <v>17293</v>
      </c>
    </row>
    <row r="6166" spans="1:12" x14ac:dyDescent="0.3">
      <c r="A6166" t="s">
        <v>3491</v>
      </c>
      <c r="B6166" t="s">
        <v>13442</v>
      </c>
      <c r="C6166" t="s">
        <v>26791</v>
      </c>
      <c r="D6166" t="s">
        <v>36238</v>
      </c>
      <c r="E6166" t="s">
        <v>17471</v>
      </c>
      <c r="F6166" t="s">
        <v>18215</v>
      </c>
      <c r="G6166" t="s">
        <v>17539</v>
      </c>
      <c r="H6166" t="s">
        <v>17295</v>
      </c>
      <c r="I6166" t="s">
        <v>17540</v>
      </c>
      <c r="J6166" t="s">
        <v>17541</v>
      </c>
      <c r="K6166" t="s">
        <v>17542</v>
      </c>
      <c r="L6166" t="s">
        <v>17293</v>
      </c>
    </row>
    <row r="6167" spans="1:12" x14ac:dyDescent="0.3">
      <c r="A6167" t="s">
        <v>2057</v>
      </c>
      <c r="B6167" t="s">
        <v>12019</v>
      </c>
      <c r="C6167" t="s">
        <v>29489</v>
      </c>
      <c r="D6167" t="s">
        <v>36239</v>
      </c>
      <c r="E6167" t="s">
        <v>17326</v>
      </c>
      <c r="F6167" t="s">
        <v>32012</v>
      </c>
      <c r="G6167" t="s">
        <v>31233</v>
      </c>
      <c r="H6167" t="s">
        <v>36240</v>
      </c>
      <c r="I6167" t="s">
        <v>36241</v>
      </c>
      <c r="J6167" t="s">
        <v>36242</v>
      </c>
      <c r="K6167" t="s">
        <v>36243</v>
      </c>
      <c r="L6167" t="s">
        <v>17293</v>
      </c>
    </row>
    <row r="6168" spans="1:12" x14ac:dyDescent="0.3">
      <c r="A6168" t="s">
        <v>4024</v>
      </c>
      <c r="B6168" t="s">
        <v>12662</v>
      </c>
      <c r="C6168" t="s">
        <v>21334</v>
      </c>
      <c r="D6168" t="s">
        <v>36244</v>
      </c>
      <c r="E6168" t="s">
        <v>17326</v>
      </c>
      <c r="F6168" t="s">
        <v>29405</v>
      </c>
      <c r="G6168" t="s">
        <v>21337</v>
      </c>
      <c r="H6168" t="s">
        <v>25574</v>
      </c>
      <c r="I6168" t="s">
        <v>36245</v>
      </c>
      <c r="J6168" t="s">
        <v>25576</v>
      </c>
      <c r="K6168" t="s">
        <v>36246</v>
      </c>
      <c r="L6168" t="s">
        <v>17293</v>
      </c>
    </row>
    <row r="6169" spans="1:12" x14ac:dyDescent="0.3">
      <c r="A6169" t="s">
        <v>1864</v>
      </c>
      <c r="B6169" t="s">
        <v>14883</v>
      </c>
      <c r="C6169" t="s">
        <v>36247</v>
      </c>
      <c r="D6169" t="s">
        <v>36248</v>
      </c>
      <c r="E6169" t="s">
        <v>17326</v>
      </c>
      <c r="F6169" t="s">
        <v>18487</v>
      </c>
      <c r="G6169" t="s">
        <v>17293</v>
      </c>
      <c r="H6169" t="s">
        <v>17295</v>
      </c>
      <c r="I6169" t="s">
        <v>35247</v>
      </c>
      <c r="J6169" t="s">
        <v>35248</v>
      </c>
      <c r="K6169" t="s">
        <v>35249</v>
      </c>
      <c r="L6169" t="s">
        <v>17293</v>
      </c>
    </row>
    <row r="6170" spans="1:12" x14ac:dyDescent="0.3">
      <c r="A6170" t="s">
        <v>3865</v>
      </c>
      <c r="B6170" t="s">
        <v>10934</v>
      </c>
      <c r="C6170" t="s">
        <v>36249</v>
      </c>
      <c r="D6170" t="s">
        <v>36250</v>
      </c>
      <c r="E6170" t="s">
        <v>17471</v>
      </c>
      <c r="F6170" t="s">
        <v>19659</v>
      </c>
      <c r="G6170" t="s">
        <v>17293</v>
      </c>
      <c r="H6170" t="s">
        <v>17293</v>
      </c>
      <c r="I6170" t="s">
        <v>19213</v>
      </c>
      <c r="J6170" t="s">
        <v>19213</v>
      </c>
      <c r="K6170" t="s">
        <v>19214</v>
      </c>
      <c r="L6170" t="s">
        <v>17293</v>
      </c>
    </row>
    <row r="6171" spans="1:12" x14ac:dyDescent="0.3">
      <c r="A6171" t="s">
        <v>3866</v>
      </c>
      <c r="B6171" t="s">
        <v>14189</v>
      </c>
      <c r="C6171" t="s">
        <v>17565</v>
      </c>
      <c r="D6171" t="s">
        <v>36251</v>
      </c>
      <c r="E6171" t="s">
        <v>17301</v>
      </c>
      <c r="F6171" t="s">
        <v>36252</v>
      </c>
      <c r="G6171" t="s">
        <v>17293</v>
      </c>
      <c r="H6171" t="s">
        <v>17293</v>
      </c>
      <c r="I6171" t="s">
        <v>36253</v>
      </c>
      <c r="J6171" t="s">
        <v>36253</v>
      </c>
      <c r="K6171" t="s">
        <v>36254</v>
      </c>
      <c r="L6171" t="s">
        <v>17293</v>
      </c>
    </row>
    <row r="6172" spans="1:12" x14ac:dyDescent="0.3">
      <c r="A6172" t="s">
        <v>3867</v>
      </c>
      <c r="B6172" t="s">
        <v>12689</v>
      </c>
      <c r="C6172" t="s">
        <v>19761</v>
      </c>
      <c r="D6172" t="s">
        <v>36255</v>
      </c>
      <c r="E6172" t="s">
        <v>17326</v>
      </c>
      <c r="F6172" t="s">
        <v>19103</v>
      </c>
      <c r="G6172" t="s">
        <v>17362</v>
      </c>
      <c r="H6172" t="s">
        <v>17569</v>
      </c>
      <c r="I6172" t="s">
        <v>19764</v>
      </c>
      <c r="J6172" t="s">
        <v>19765</v>
      </c>
      <c r="K6172" t="s">
        <v>19766</v>
      </c>
      <c r="L6172" t="s">
        <v>17293</v>
      </c>
    </row>
    <row r="6173" spans="1:12" x14ac:dyDescent="0.3">
      <c r="A6173" t="s">
        <v>1858</v>
      </c>
      <c r="B6173" t="s">
        <v>14709</v>
      </c>
      <c r="C6173" t="s">
        <v>36256</v>
      </c>
      <c r="D6173" t="s">
        <v>17293</v>
      </c>
      <c r="E6173" t="s">
        <v>26488</v>
      </c>
      <c r="F6173" t="s">
        <v>17770</v>
      </c>
      <c r="G6173" t="s">
        <v>17751</v>
      </c>
      <c r="H6173" t="s">
        <v>17293</v>
      </c>
      <c r="I6173" t="s">
        <v>29223</v>
      </c>
      <c r="J6173" t="s">
        <v>29224</v>
      </c>
      <c r="K6173" t="s">
        <v>29225</v>
      </c>
      <c r="L6173" t="s">
        <v>17293</v>
      </c>
    </row>
    <row r="6174" spans="1:12" x14ac:dyDescent="0.3">
      <c r="A6174" t="s">
        <v>1909</v>
      </c>
      <c r="B6174" t="s">
        <v>17238</v>
      </c>
      <c r="C6174" t="s">
        <v>23740</v>
      </c>
      <c r="D6174" t="s">
        <v>36257</v>
      </c>
      <c r="E6174" t="s">
        <v>17471</v>
      </c>
      <c r="F6174" t="s">
        <v>20878</v>
      </c>
      <c r="G6174" t="s">
        <v>17293</v>
      </c>
      <c r="H6174" t="s">
        <v>17295</v>
      </c>
      <c r="I6174" t="s">
        <v>31792</v>
      </c>
      <c r="J6174" t="s">
        <v>31793</v>
      </c>
      <c r="K6174" t="s">
        <v>31794</v>
      </c>
      <c r="L6174" t="s">
        <v>17293</v>
      </c>
    </row>
    <row r="6175" spans="1:12" x14ac:dyDescent="0.3">
      <c r="A6175" t="s">
        <v>3758</v>
      </c>
      <c r="B6175" t="s">
        <v>10241</v>
      </c>
      <c r="C6175" t="s">
        <v>36258</v>
      </c>
      <c r="D6175" t="s">
        <v>36259</v>
      </c>
      <c r="E6175" t="s">
        <v>17301</v>
      </c>
      <c r="F6175" t="s">
        <v>31340</v>
      </c>
      <c r="G6175" t="s">
        <v>17293</v>
      </c>
      <c r="H6175" t="s">
        <v>17569</v>
      </c>
      <c r="I6175" t="s">
        <v>25113</v>
      </c>
      <c r="J6175" t="s">
        <v>21256</v>
      </c>
      <c r="K6175" t="s">
        <v>25114</v>
      </c>
      <c r="L6175" t="s">
        <v>17293</v>
      </c>
    </row>
    <row r="6176" spans="1:12" x14ac:dyDescent="0.3">
      <c r="A6176" t="s">
        <v>3461</v>
      </c>
      <c r="B6176" t="s">
        <v>15446</v>
      </c>
      <c r="C6176" t="s">
        <v>18153</v>
      </c>
      <c r="D6176" t="s">
        <v>36260</v>
      </c>
      <c r="E6176" t="s">
        <v>17317</v>
      </c>
      <c r="F6176" t="s">
        <v>30498</v>
      </c>
      <c r="G6176" t="s">
        <v>20967</v>
      </c>
      <c r="H6176" t="s">
        <v>17295</v>
      </c>
      <c r="I6176" t="s">
        <v>24695</v>
      </c>
      <c r="J6176" t="s">
        <v>17857</v>
      </c>
      <c r="K6176" t="s">
        <v>24696</v>
      </c>
      <c r="L6176" t="s">
        <v>17293</v>
      </c>
    </row>
    <row r="6177" spans="1:12" x14ac:dyDescent="0.3">
      <c r="A6177" t="s">
        <v>1768</v>
      </c>
      <c r="B6177" t="s">
        <v>12296</v>
      </c>
      <c r="C6177" t="s">
        <v>36261</v>
      </c>
      <c r="D6177" t="s">
        <v>36262</v>
      </c>
      <c r="E6177" t="s">
        <v>17471</v>
      </c>
      <c r="F6177" t="s">
        <v>17376</v>
      </c>
      <c r="G6177" t="s">
        <v>31659</v>
      </c>
      <c r="H6177" t="s">
        <v>17295</v>
      </c>
      <c r="I6177" t="s">
        <v>31660</v>
      </c>
      <c r="J6177" t="s">
        <v>17293</v>
      </c>
      <c r="K6177" t="s">
        <v>31661</v>
      </c>
      <c r="L6177" t="s">
        <v>17293</v>
      </c>
    </row>
    <row r="6178" spans="1:12" x14ac:dyDescent="0.3">
      <c r="A6178" t="s">
        <v>1769</v>
      </c>
      <c r="B6178" t="s">
        <v>11671</v>
      </c>
      <c r="C6178" t="s">
        <v>36263</v>
      </c>
      <c r="D6178" t="s">
        <v>36264</v>
      </c>
      <c r="E6178" t="s">
        <v>17301</v>
      </c>
      <c r="F6178" t="s">
        <v>18429</v>
      </c>
      <c r="G6178" t="s">
        <v>33786</v>
      </c>
      <c r="H6178" t="s">
        <v>17902</v>
      </c>
      <c r="I6178" t="s">
        <v>36265</v>
      </c>
      <c r="J6178" t="s">
        <v>22924</v>
      </c>
      <c r="K6178" t="s">
        <v>36266</v>
      </c>
      <c r="L6178" t="s">
        <v>17293</v>
      </c>
    </row>
    <row r="6179" spans="1:12" x14ac:dyDescent="0.3">
      <c r="A6179" t="s">
        <v>1770</v>
      </c>
      <c r="B6179" t="s">
        <v>13223</v>
      </c>
      <c r="C6179" t="s">
        <v>36267</v>
      </c>
      <c r="D6179" t="s">
        <v>36268</v>
      </c>
      <c r="E6179" t="s">
        <v>17326</v>
      </c>
      <c r="F6179" t="s">
        <v>33758</v>
      </c>
      <c r="G6179" t="s">
        <v>36269</v>
      </c>
      <c r="H6179" t="s">
        <v>17488</v>
      </c>
      <c r="I6179" t="s">
        <v>36270</v>
      </c>
      <c r="J6179" t="s">
        <v>36271</v>
      </c>
      <c r="K6179" t="s">
        <v>36272</v>
      </c>
      <c r="L6179" t="s">
        <v>17293</v>
      </c>
    </row>
    <row r="6180" spans="1:12" x14ac:dyDescent="0.3">
      <c r="A6180" t="s">
        <v>2828</v>
      </c>
      <c r="B6180" t="s">
        <v>10554</v>
      </c>
      <c r="C6180" t="s">
        <v>36273</v>
      </c>
      <c r="D6180" t="s">
        <v>36274</v>
      </c>
      <c r="E6180" t="s">
        <v>17326</v>
      </c>
      <c r="F6180" t="s">
        <v>36275</v>
      </c>
      <c r="G6180" t="s">
        <v>32477</v>
      </c>
      <c r="H6180" t="s">
        <v>32478</v>
      </c>
      <c r="I6180" t="s">
        <v>36276</v>
      </c>
      <c r="J6180" t="s">
        <v>36277</v>
      </c>
      <c r="K6180" t="s">
        <v>36278</v>
      </c>
      <c r="L6180" t="s">
        <v>17293</v>
      </c>
    </row>
    <row r="6181" spans="1:12" x14ac:dyDescent="0.3">
      <c r="A6181" t="s">
        <v>3200</v>
      </c>
      <c r="B6181" t="s">
        <v>12793</v>
      </c>
      <c r="C6181" t="s">
        <v>36279</v>
      </c>
      <c r="D6181" t="s">
        <v>36280</v>
      </c>
      <c r="E6181" t="s">
        <v>17326</v>
      </c>
      <c r="F6181" t="s">
        <v>29119</v>
      </c>
      <c r="G6181" t="s">
        <v>17293</v>
      </c>
      <c r="H6181" t="s">
        <v>17569</v>
      </c>
      <c r="I6181" t="s">
        <v>18629</v>
      </c>
      <c r="J6181" t="s">
        <v>18630</v>
      </c>
      <c r="K6181" t="s">
        <v>18631</v>
      </c>
      <c r="L6181" t="s">
        <v>17293</v>
      </c>
    </row>
    <row r="6182" spans="1:12" x14ac:dyDescent="0.3">
      <c r="A6182" t="s">
        <v>3906</v>
      </c>
      <c r="B6182" t="s">
        <v>11315</v>
      </c>
      <c r="C6182" t="s">
        <v>36281</v>
      </c>
      <c r="D6182" t="s">
        <v>36282</v>
      </c>
      <c r="E6182" t="s">
        <v>17326</v>
      </c>
      <c r="F6182" t="s">
        <v>25069</v>
      </c>
      <c r="G6182" t="s">
        <v>36283</v>
      </c>
      <c r="H6182" t="s">
        <v>36284</v>
      </c>
      <c r="I6182" t="s">
        <v>36285</v>
      </c>
      <c r="J6182" t="s">
        <v>36286</v>
      </c>
      <c r="K6182" t="s">
        <v>36287</v>
      </c>
      <c r="L6182" t="s">
        <v>17293</v>
      </c>
    </row>
    <row r="6183" spans="1:12" x14ac:dyDescent="0.3">
      <c r="A6183" t="s">
        <v>3380</v>
      </c>
      <c r="B6183" t="s">
        <v>15259</v>
      </c>
      <c r="C6183" t="s">
        <v>36288</v>
      </c>
      <c r="D6183" t="s">
        <v>36289</v>
      </c>
      <c r="E6183" t="s">
        <v>17471</v>
      </c>
      <c r="F6183" t="s">
        <v>19024</v>
      </c>
      <c r="G6183" t="s">
        <v>18542</v>
      </c>
      <c r="H6183" t="s">
        <v>17293</v>
      </c>
      <c r="I6183" t="s">
        <v>22252</v>
      </c>
      <c r="J6183" t="s">
        <v>17994</v>
      </c>
      <c r="K6183" t="s">
        <v>22253</v>
      </c>
      <c r="L6183" t="s">
        <v>17293</v>
      </c>
    </row>
    <row r="6184" spans="1:12" x14ac:dyDescent="0.3">
      <c r="A6184" t="s">
        <v>2109</v>
      </c>
      <c r="B6184" t="s">
        <v>11265</v>
      </c>
      <c r="C6184" t="s">
        <v>22359</v>
      </c>
      <c r="D6184" t="s">
        <v>36290</v>
      </c>
      <c r="E6184" t="s">
        <v>17301</v>
      </c>
      <c r="F6184" t="s">
        <v>36291</v>
      </c>
      <c r="G6184" t="s">
        <v>36292</v>
      </c>
      <c r="H6184" t="s">
        <v>17569</v>
      </c>
      <c r="I6184" t="s">
        <v>36293</v>
      </c>
      <c r="J6184" t="s">
        <v>36294</v>
      </c>
      <c r="K6184" t="s">
        <v>36295</v>
      </c>
      <c r="L6184" t="s">
        <v>17293</v>
      </c>
    </row>
    <row r="6185" spans="1:12" x14ac:dyDescent="0.3">
      <c r="A6185" t="s">
        <v>2110</v>
      </c>
      <c r="B6185" t="s">
        <v>17044</v>
      </c>
      <c r="C6185" t="s">
        <v>26000</v>
      </c>
      <c r="D6185" t="s">
        <v>36296</v>
      </c>
      <c r="E6185" t="s">
        <v>17326</v>
      </c>
      <c r="F6185" t="s">
        <v>23660</v>
      </c>
      <c r="G6185" t="s">
        <v>21794</v>
      </c>
      <c r="H6185" t="s">
        <v>17293</v>
      </c>
      <c r="I6185" t="s">
        <v>21794</v>
      </c>
      <c r="J6185" t="s">
        <v>17293</v>
      </c>
      <c r="K6185" t="s">
        <v>36297</v>
      </c>
      <c r="L6185" t="s">
        <v>17293</v>
      </c>
    </row>
    <row r="6186" spans="1:12" x14ac:dyDescent="0.3">
      <c r="A6186" t="s">
        <v>2821</v>
      </c>
      <c r="B6186" t="s">
        <v>15348</v>
      </c>
      <c r="C6186" t="s">
        <v>21290</v>
      </c>
      <c r="D6186" t="s">
        <v>36298</v>
      </c>
      <c r="E6186" t="s">
        <v>17326</v>
      </c>
      <c r="F6186" t="s">
        <v>17353</v>
      </c>
      <c r="G6186" t="s">
        <v>24423</v>
      </c>
      <c r="H6186" t="s">
        <v>17370</v>
      </c>
      <c r="I6186" t="s">
        <v>36299</v>
      </c>
      <c r="J6186" t="s">
        <v>20518</v>
      </c>
      <c r="K6186" t="s">
        <v>36300</v>
      </c>
      <c r="L6186" t="s">
        <v>17293</v>
      </c>
    </row>
    <row r="6187" spans="1:12" x14ac:dyDescent="0.3">
      <c r="A6187" t="s">
        <v>4655</v>
      </c>
      <c r="B6187" t="s">
        <v>11019</v>
      </c>
      <c r="C6187" t="s">
        <v>17938</v>
      </c>
      <c r="D6187" t="s">
        <v>36301</v>
      </c>
      <c r="E6187" t="s">
        <v>17301</v>
      </c>
      <c r="F6187" t="s">
        <v>17876</v>
      </c>
      <c r="G6187" t="s">
        <v>17293</v>
      </c>
      <c r="H6187" t="s">
        <v>17293</v>
      </c>
      <c r="I6187" t="s">
        <v>17293</v>
      </c>
      <c r="J6187" t="s">
        <v>17293</v>
      </c>
      <c r="K6187" t="s">
        <v>17293</v>
      </c>
      <c r="L6187" t="s">
        <v>17293</v>
      </c>
    </row>
    <row r="6188" spans="1:12" x14ac:dyDescent="0.3">
      <c r="A6188" t="s">
        <v>2569</v>
      </c>
      <c r="B6188" t="s">
        <v>12601</v>
      </c>
      <c r="C6188" t="s">
        <v>17565</v>
      </c>
      <c r="D6188" t="s">
        <v>36302</v>
      </c>
      <c r="E6188" t="s">
        <v>17326</v>
      </c>
      <c r="F6188" t="s">
        <v>36303</v>
      </c>
      <c r="G6188" t="s">
        <v>33769</v>
      </c>
      <c r="H6188" t="s">
        <v>17569</v>
      </c>
      <c r="I6188" t="s">
        <v>33770</v>
      </c>
      <c r="J6188" t="s">
        <v>18757</v>
      </c>
      <c r="K6188" t="s">
        <v>33771</v>
      </c>
      <c r="L6188" t="s">
        <v>17293</v>
      </c>
    </row>
    <row r="6189" spans="1:12" x14ac:dyDescent="0.3">
      <c r="A6189" t="s">
        <v>3787</v>
      </c>
      <c r="B6189" t="s">
        <v>15193</v>
      </c>
      <c r="C6189" t="s">
        <v>18786</v>
      </c>
      <c r="D6189" t="s">
        <v>17293</v>
      </c>
      <c r="E6189" t="s">
        <v>36304</v>
      </c>
      <c r="F6189" t="s">
        <v>18389</v>
      </c>
      <c r="G6189" t="s">
        <v>18137</v>
      </c>
      <c r="H6189" t="s">
        <v>17293</v>
      </c>
      <c r="I6189" t="s">
        <v>20764</v>
      </c>
      <c r="J6189" t="s">
        <v>20518</v>
      </c>
      <c r="K6189" t="s">
        <v>20765</v>
      </c>
      <c r="L6189" t="s">
        <v>17293</v>
      </c>
    </row>
    <row r="6190" spans="1:12" x14ac:dyDescent="0.3">
      <c r="A6190" t="s">
        <v>4555</v>
      </c>
      <c r="B6190" t="s">
        <v>11490</v>
      </c>
      <c r="C6190" t="s">
        <v>36305</v>
      </c>
      <c r="D6190" t="s">
        <v>36306</v>
      </c>
      <c r="E6190" t="s">
        <v>17301</v>
      </c>
      <c r="F6190" t="s">
        <v>22812</v>
      </c>
      <c r="G6190" t="s">
        <v>19740</v>
      </c>
      <c r="H6190" t="s">
        <v>36307</v>
      </c>
      <c r="I6190" t="s">
        <v>36308</v>
      </c>
      <c r="J6190" t="s">
        <v>17293</v>
      </c>
      <c r="K6190" t="s">
        <v>36309</v>
      </c>
      <c r="L6190" t="s">
        <v>17293</v>
      </c>
    </row>
    <row r="6191" spans="1:12" x14ac:dyDescent="0.3">
      <c r="A6191" t="s">
        <v>4556</v>
      </c>
      <c r="B6191" t="s">
        <v>17005</v>
      </c>
      <c r="C6191" t="s">
        <v>21960</v>
      </c>
      <c r="D6191" t="s">
        <v>36310</v>
      </c>
      <c r="E6191" t="s">
        <v>17317</v>
      </c>
      <c r="F6191" t="s">
        <v>19896</v>
      </c>
      <c r="G6191" t="s">
        <v>17293</v>
      </c>
      <c r="H6191" t="s">
        <v>17295</v>
      </c>
      <c r="I6191" t="s">
        <v>21962</v>
      </c>
      <c r="J6191" t="s">
        <v>17632</v>
      </c>
      <c r="K6191" t="s">
        <v>21963</v>
      </c>
      <c r="L6191" t="s">
        <v>17293</v>
      </c>
    </row>
    <row r="6192" spans="1:12" x14ac:dyDescent="0.3">
      <c r="A6192" t="s">
        <v>4557</v>
      </c>
      <c r="B6192" t="s">
        <v>14311</v>
      </c>
      <c r="C6192" t="s">
        <v>24105</v>
      </c>
      <c r="D6192" t="s">
        <v>36311</v>
      </c>
      <c r="E6192" t="s">
        <v>17326</v>
      </c>
      <c r="F6192" t="s">
        <v>17730</v>
      </c>
      <c r="G6192" t="s">
        <v>36312</v>
      </c>
      <c r="H6192" t="s">
        <v>18362</v>
      </c>
      <c r="I6192" t="s">
        <v>36313</v>
      </c>
      <c r="J6192" t="s">
        <v>24109</v>
      </c>
      <c r="K6192" t="s">
        <v>36314</v>
      </c>
      <c r="L6192" t="s">
        <v>17293</v>
      </c>
    </row>
    <row r="6193" spans="1:12" x14ac:dyDescent="0.3">
      <c r="A6193" t="s">
        <v>1955</v>
      </c>
      <c r="B6193" t="s">
        <v>13532</v>
      </c>
      <c r="C6193" t="s">
        <v>29494</v>
      </c>
      <c r="D6193" t="s">
        <v>36315</v>
      </c>
      <c r="E6193" t="s">
        <v>17301</v>
      </c>
      <c r="F6193" t="s">
        <v>21464</v>
      </c>
      <c r="G6193" t="s">
        <v>18430</v>
      </c>
      <c r="H6193" t="s">
        <v>17293</v>
      </c>
      <c r="I6193" t="s">
        <v>18431</v>
      </c>
      <c r="J6193" t="s">
        <v>18432</v>
      </c>
      <c r="K6193" t="s">
        <v>18433</v>
      </c>
      <c r="L6193" t="s">
        <v>17293</v>
      </c>
    </row>
    <row r="6194" spans="1:12" x14ac:dyDescent="0.3">
      <c r="A6194" t="s">
        <v>1679</v>
      </c>
      <c r="B6194" t="s">
        <v>12437</v>
      </c>
      <c r="C6194" t="s">
        <v>36316</v>
      </c>
      <c r="D6194" t="s">
        <v>36317</v>
      </c>
      <c r="E6194" t="s">
        <v>17301</v>
      </c>
      <c r="F6194" t="s">
        <v>24107</v>
      </c>
      <c r="G6194" t="s">
        <v>17293</v>
      </c>
      <c r="H6194" t="s">
        <v>22075</v>
      </c>
      <c r="I6194" t="s">
        <v>22075</v>
      </c>
      <c r="J6194" t="s">
        <v>17293</v>
      </c>
      <c r="K6194" t="s">
        <v>25056</v>
      </c>
      <c r="L6194" t="s">
        <v>17293</v>
      </c>
    </row>
    <row r="6195" spans="1:12" x14ac:dyDescent="0.3">
      <c r="A6195" t="s">
        <v>1680</v>
      </c>
      <c r="B6195" t="s">
        <v>16623</v>
      </c>
      <c r="C6195" t="s">
        <v>17382</v>
      </c>
      <c r="D6195" t="s">
        <v>36318</v>
      </c>
      <c r="E6195" t="s">
        <v>17301</v>
      </c>
      <c r="F6195" t="s">
        <v>19827</v>
      </c>
      <c r="G6195" t="s">
        <v>17385</v>
      </c>
      <c r="H6195" t="s">
        <v>17293</v>
      </c>
      <c r="I6195" t="s">
        <v>19841</v>
      </c>
      <c r="J6195" t="s">
        <v>19842</v>
      </c>
      <c r="K6195" t="s">
        <v>19843</v>
      </c>
      <c r="L6195" t="s">
        <v>17293</v>
      </c>
    </row>
    <row r="6196" spans="1:12" x14ac:dyDescent="0.3">
      <c r="A6196" t="s">
        <v>3960</v>
      </c>
      <c r="B6196" t="s">
        <v>14066</v>
      </c>
      <c r="C6196" t="s">
        <v>36319</v>
      </c>
      <c r="D6196" t="s">
        <v>36320</v>
      </c>
      <c r="E6196" t="s">
        <v>17471</v>
      </c>
      <c r="F6196" t="s">
        <v>22001</v>
      </c>
      <c r="G6196" t="s">
        <v>17293</v>
      </c>
      <c r="H6196" t="s">
        <v>17293</v>
      </c>
      <c r="I6196" t="s">
        <v>24853</v>
      </c>
      <c r="J6196" t="s">
        <v>24853</v>
      </c>
      <c r="K6196" t="s">
        <v>36321</v>
      </c>
      <c r="L6196" t="s">
        <v>17293</v>
      </c>
    </row>
    <row r="6197" spans="1:12" x14ac:dyDescent="0.3">
      <c r="A6197" t="s">
        <v>2551</v>
      </c>
      <c r="B6197" t="s">
        <v>15700</v>
      </c>
      <c r="C6197" t="s">
        <v>36322</v>
      </c>
      <c r="D6197" t="s">
        <v>36323</v>
      </c>
      <c r="E6197" t="s">
        <v>17326</v>
      </c>
      <c r="F6197" t="s">
        <v>25502</v>
      </c>
      <c r="G6197" t="s">
        <v>17293</v>
      </c>
      <c r="H6197" t="s">
        <v>29515</v>
      </c>
      <c r="I6197" t="s">
        <v>29516</v>
      </c>
      <c r="J6197" t="s">
        <v>29517</v>
      </c>
      <c r="K6197" t="s">
        <v>29518</v>
      </c>
      <c r="L6197" t="s">
        <v>17293</v>
      </c>
    </row>
    <row r="6198" spans="1:12" x14ac:dyDescent="0.3">
      <c r="A6198" t="s">
        <v>3661</v>
      </c>
      <c r="B6198" t="s">
        <v>11666</v>
      </c>
      <c r="C6198" t="s">
        <v>36324</v>
      </c>
      <c r="D6198" t="s">
        <v>36325</v>
      </c>
      <c r="E6198" t="s">
        <v>17326</v>
      </c>
      <c r="F6198" t="s">
        <v>28886</v>
      </c>
      <c r="G6198" t="s">
        <v>25662</v>
      </c>
      <c r="H6198" t="s">
        <v>36326</v>
      </c>
      <c r="I6198" t="s">
        <v>36327</v>
      </c>
      <c r="J6198" t="s">
        <v>36328</v>
      </c>
      <c r="K6198" t="s">
        <v>36329</v>
      </c>
      <c r="L6198" t="s">
        <v>17293</v>
      </c>
    </row>
    <row r="6199" spans="1:12" x14ac:dyDescent="0.3">
      <c r="A6199" t="s">
        <v>4690</v>
      </c>
      <c r="B6199" t="s">
        <v>12030</v>
      </c>
      <c r="C6199" t="s">
        <v>36330</v>
      </c>
      <c r="D6199" t="s">
        <v>36331</v>
      </c>
      <c r="E6199" t="s">
        <v>17459</v>
      </c>
      <c r="F6199" t="s">
        <v>17948</v>
      </c>
      <c r="G6199" t="s">
        <v>24400</v>
      </c>
      <c r="H6199" t="s">
        <v>17293</v>
      </c>
      <c r="I6199" t="s">
        <v>36332</v>
      </c>
      <c r="J6199" t="s">
        <v>36333</v>
      </c>
      <c r="K6199" t="s">
        <v>36334</v>
      </c>
      <c r="L6199" t="s">
        <v>17293</v>
      </c>
    </row>
    <row r="6200" spans="1:12" x14ac:dyDescent="0.3">
      <c r="A6200" t="s">
        <v>2732</v>
      </c>
      <c r="B6200" t="s">
        <v>11480</v>
      </c>
      <c r="C6200" t="s">
        <v>36335</v>
      </c>
      <c r="D6200" t="s">
        <v>36336</v>
      </c>
      <c r="E6200" t="s">
        <v>17326</v>
      </c>
      <c r="F6200" t="s">
        <v>32831</v>
      </c>
      <c r="G6200" t="s">
        <v>17293</v>
      </c>
      <c r="H6200" t="s">
        <v>17295</v>
      </c>
      <c r="I6200" t="s">
        <v>17295</v>
      </c>
      <c r="J6200" t="s">
        <v>17293</v>
      </c>
      <c r="K6200" t="s">
        <v>17916</v>
      </c>
      <c r="L6200" t="s">
        <v>17293</v>
      </c>
    </row>
    <row r="6201" spans="1:12" x14ac:dyDescent="0.3">
      <c r="A6201" t="s">
        <v>2733</v>
      </c>
      <c r="B6201" t="s">
        <v>12049</v>
      </c>
      <c r="C6201" t="s">
        <v>36337</v>
      </c>
      <c r="D6201" t="s">
        <v>36338</v>
      </c>
      <c r="E6201" t="s">
        <v>17326</v>
      </c>
      <c r="F6201" t="s">
        <v>30715</v>
      </c>
      <c r="G6201" t="s">
        <v>36339</v>
      </c>
      <c r="H6201" t="s">
        <v>36340</v>
      </c>
      <c r="I6201" t="s">
        <v>36341</v>
      </c>
      <c r="J6201" t="s">
        <v>36342</v>
      </c>
      <c r="K6201" t="s">
        <v>36343</v>
      </c>
      <c r="L6201" t="s">
        <v>17293</v>
      </c>
    </row>
    <row r="6202" spans="1:12" x14ac:dyDescent="0.3">
      <c r="A6202" t="s">
        <v>2649</v>
      </c>
      <c r="B6202" t="s">
        <v>12580</v>
      </c>
      <c r="C6202" t="s">
        <v>17736</v>
      </c>
      <c r="D6202" t="s">
        <v>36344</v>
      </c>
      <c r="E6202" t="s">
        <v>17301</v>
      </c>
      <c r="F6202" t="s">
        <v>22268</v>
      </c>
      <c r="G6202" t="s">
        <v>17293</v>
      </c>
      <c r="H6202" t="s">
        <v>17739</v>
      </c>
      <c r="I6202" t="s">
        <v>17740</v>
      </c>
      <c r="J6202" t="s">
        <v>17741</v>
      </c>
      <c r="K6202" t="s">
        <v>17742</v>
      </c>
      <c r="L6202" t="s">
        <v>17293</v>
      </c>
    </row>
    <row r="6203" spans="1:12" x14ac:dyDescent="0.3">
      <c r="A6203" t="s">
        <v>4455</v>
      </c>
      <c r="B6203" t="s">
        <v>14281</v>
      </c>
      <c r="C6203" t="s">
        <v>36345</v>
      </c>
      <c r="D6203" t="s">
        <v>36346</v>
      </c>
      <c r="E6203" t="s">
        <v>17326</v>
      </c>
      <c r="F6203" t="s">
        <v>20114</v>
      </c>
      <c r="G6203" t="s">
        <v>17293</v>
      </c>
      <c r="H6203" t="s">
        <v>17293</v>
      </c>
      <c r="I6203" t="s">
        <v>17293</v>
      </c>
      <c r="J6203" t="s">
        <v>17293</v>
      </c>
      <c r="K6203" t="s">
        <v>17293</v>
      </c>
      <c r="L6203" t="s">
        <v>17293</v>
      </c>
    </row>
    <row r="6204" spans="1:12" x14ac:dyDescent="0.3">
      <c r="A6204" t="s">
        <v>4621</v>
      </c>
      <c r="B6204" t="s">
        <v>10810</v>
      </c>
      <c r="C6204" t="s">
        <v>20854</v>
      </c>
      <c r="D6204" t="s">
        <v>36347</v>
      </c>
      <c r="E6204" t="s">
        <v>17301</v>
      </c>
      <c r="F6204" t="s">
        <v>22932</v>
      </c>
      <c r="G6204" t="s">
        <v>17293</v>
      </c>
      <c r="H6204" t="s">
        <v>17293</v>
      </c>
      <c r="I6204" t="s">
        <v>23711</v>
      </c>
      <c r="J6204" t="s">
        <v>23711</v>
      </c>
      <c r="K6204" t="s">
        <v>23712</v>
      </c>
      <c r="L6204" t="s">
        <v>17293</v>
      </c>
    </row>
    <row r="6205" spans="1:12" x14ac:dyDescent="0.3">
      <c r="A6205" t="s">
        <v>2192</v>
      </c>
      <c r="B6205" t="s">
        <v>10472</v>
      </c>
      <c r="C6205" t="s">
        <v>18181</v>
      </c>
      <c r="D6205" t="s">
        <v>36348</v>
      </c>
      <c r="E6205" t="s">
        <v>17326</v>
      </c>
      <c r="F6205" t="s">
        <v>17836</v>
      </c>
      <c r="G6205" t="s">
        <v>36349</v>
      </c>
      <c r="H6205" t="s">
        <v>17569</v>
      </c>
      <c r="I6205" t="s">
        <v>36350</v>
      </c>
      <c r="J6205" t="s">
        <v>19070</v>
      </c>
      <c r="K6205" t="s">
        <v>36351</v>
      </c>
      <c r="L6205" t="s">
        <v>17293</v>
      </c>
    </row>
    <row r="6206" spans="1:12" x14ac:dyDescent="0.3">
      <c r="A6206" t="s">
        <v>2193</v>
      </c>
      <c r="B6206" t="s">
        <v>11545</v>
      </c>
      <c r="C6206" t="s">
        <v>36352</v>
      </c>
      <c r="D6206" t="s">
        <v>36353</v>
      </c>
      <c r="E6206" t="s">
        <v>17326</v>
      </c>
      <c r="F6206" t="s">
        <v>18327</v>
      </c>
      <c r="G6206" t="s">
        <v>17293</v>
      </c>
      <c r="H6206" t="s">
        <v>17569</v>
      </c>
      <c r="I6206" t="s">
        <v>36354</v>
      </c>
      <c r="J6206" t="s">
        <v>26016</v>
      </c>
      <c r="K6206" t="s">
        <v>36355</v>
      </c>
      <c r="L6206" t="s">
        <v>17293</v>
      </c>
    </row>
    <row r="6207" spans="1:12" x14ac:dyDescent="0.3">
      <c r="A6207" t="s">
        <v>2195</v>
      </c>
      <c r="B6207" t="s">
        <v>15231</v>
      </c>
      <c r="C6207" t="s">
        <v>32395</v>
      </c>
      <c r="D6207" t="s">
        <v>36356</v>
      </c>
      <c r="E6207" t="s">
        <v>17326</v>
      </c>
      <c r="F6207" t="s">
        <v>36143</v>
      </c>
      <c r="G6207" t="s">
        <v>17293</v>
      </c>
      <c r="H6207" t="s">
        <v>17293</v>
      </c>
      <c r="I6207" t="s">
        <v>23847</v>
      </c>
      <c r="J6207" t="s">
        <v>23847</v>
      </c>
      <c r="K6207" t="s">
        <v>23848</v>
      </c>
      <c r="L6207" t="s">
        <v>17293</v>
      </c>
    </row>
    <row r="6208" spans="1:12" x14ac:dyDescent="0.3">
      <c r="A6208" t="s">
        <v>1744</v>
      </c>
      <c r="B6208" t="s">
        <v>12037</v>
      </c>
      <c r="C6208" t="s">
        <v>18667</v>
      </c>
      <c r="D6208" t="s">
        <v>36357</v>
      </c>
      <c r="E6208" t="s">
        <v>17326</v>
      </c>
      <c r="F6208" t="s">
        <v>26467</v>
      </c>
      <c r="G6208" t="s">
        <v>17293</v>
      </c>
      <c r="H6208" t="s">
        <v>17295</v>
      </c>
      <c r="I6208" t="s">
        <v>17295</v>
      </c>
      <c r="J6208" t="s">
        <v>17293</v>
      </c>
      <c r="K6208" t="s">
        <v>17916</v>
      </c>
      <c r="L6208" t="s">
        <v>17293</v>
      </c>
    </row>
    <row r="6209" spans="1:12" x14ac:dyDescent="0.3">
      <c r="A6209" t="s">
        <v>1745</v>
      </c>
      <c r="B6209" t="s">
        <v>11654</v>
      </c>
      <c r="C6209" t="s">
        <v>32889</v>
      </c>
      <c r="D6209" t="s">
        <v>36358</v>
      </c>
      <c r="E6209" t="s">
        <v>26156</v>
      </c>
      <c r="F6209" t="s">
        <v>21397</v>
      </c>
      <c r="G6209" t="s">
        <v>22933</v>
      </c>
      <c r="H6209" t="s">
        <v>17293</v>
      </c>
      <c r="I6209" t="s">
        <v>36359</v>
      </c>
      <c r="J6209" t="s">
        <v>36360</v>
      </c>
      <c r="K6209" t="s">
        <v>36361</v>
      </c>
      <c r="L6209" t="s">
        <v>17293</v>
      </c>
    </row>
    <row r="6210" spans="1:12" x14ac:dyDescent="0.3">
      <c r="A6210" t="s">
        <v>1746</v>
      </c>
      <c r="B6210" t="s">
        <v>16099</v>
      </c>
      <c r="C6210" t="s">
        <v>36362</v>
      </c>
      <c r="D6210" t="s">
        <v>36363</v>
      </c>
      <c r="E6210" t="s">
        <v>36364</v>
      </c>
      <c r="F6210" t="s">
        <v>23308</v>
      </c>
      <c r="G6210" t="s">
        <v>21420</v>
      </c>
      <c r="H6210" t="s">
        <v>18807</v>
      </c>
      <c r="I6210" t="s">
        <v>21421</v>
      </c>
      <c r="J6210" t="s">
        <v>21422</v>
      </c>
      <c r="K6210" t="s">
        <v>21423</v>
      </c>
      <c r="L6210" t="s">
        <v>17293</v>
      </c>
    </row>
    <row r="6211" spans="1:12" x14ac:dyDescent="0.3">
      <c r="A6211" t="s">
        <v>3814</v>
      </c>
      <c r="B6211" t="s">
        <v>11619</v>
      </c>
      <c r="C6211" t="s">
        <v>30583</v>
      </c>
      <c r="D6211" t="s">
        <v>36365</v>
      </c>
      <c r="E6211" t="s">
        <v>17326</v>
      </c>
      <c r="F6211" t="s">
        <v>36366</v>
      </c>
      <c r="G6211" t="s">
        <v>33352</v>
      </c>
      <c r="H6211" t="s">
        <v>33353</v>
      </c>
      <c r="I6211" t="s">
        <v>33354</v>
      </c>
      <c r="J6211" t="s">
        <v>33355</v>
      </c>
      <c r="K6211" t="s">
        <v>33356</v>
      </c>
      <c r="L6211" t="s">
        <v>17293</v>
      </c>
    </row>
    <row r="6212" spans="1:12" x14ac:dyDescent="0.3">
      <c r="A6212" t="s">
        <v>3156</v>
      </c>
      <c r="B6212" t="s">
        <v>15264</v>
      </c>
      <c r="C6212" t="s">
        <v>21944</v>
      </c>
      <c r="D6212" t="s">
        <v>36367</v>
      </c>
      <c r="E6212" t="s">
        <v>17301</v>
      </c>
      <c r="F6212" t="s">
        <v>19896</v>
      </c>
      <c r="G6212" t="s">
        <v>17293</v>
      </c>
      <c r="H6212" t="s">
        <v>17293</v>
      </c>
      <c r="I6212" t="s">
        <v>17293</v>
      </c>
      <c r="J6212" t="s">
        <v>17293</v>
      </c>
      <c r="K6212" t="s">
        <v>17293</v>
      </c>
      <c r="L6212" t="s">
        <v>17293</v>
      </c>
    </row>
    <row r="6213" spans="1:12" x14ac:dyDescent="0.3">
      <c r="A6213" t="s">
        <v>3157</v>
      </c>
      <c r="B6213" t="s">
        <v>12224</v>
      </c>
      <c r="C6213" t="s">
        <v>30805</v>
      </c>
      <c r="D6213" t="s">
        <v>36368</v>
      </c>
      <c r="E6213" t="s">
        <v>17326</v>
      </c>
      <c r="F6213" t="s">
        <v>32020</v>
      </c>
      <c r="G6213" t="s">
        <v>23390</v>
      </c>
      <c r="H6213" t="s">
        <v>29900</v>
      </c>
      <c r="I6213" t="s">
        <v>30808</v>
      </c>
      <c r="J6213" t="s">
        <v>30809</v>
      </c>
      <c r="K6213" t="s">
        <v>30810</v>
      </c>
      <c r="L6213" t="s">
        <v>17293</v>
      </c>
    </row>
    <row r="6214" spans="1:12" x14ac:dyDescent="0.3">
      <c r="A6214" t="s">
        <v>3724</v>
      </c>
      <c r="B6214" t="s">
        <v>13359</v>
      </c>
      <c r="C6214" t="s">
        <v>36369</v>
      </c>
      <c r="D6214" t="s">
        <v>36370</v>
      </c>
      <c r="E6214" t="s">
        <v>17326</v>
      </c>
      <c r="F6214" t="s">
        <v>18992</v>
      </c>
      <c r="G6214" t="s">
        <v>17293</v>
      </c>
      <c r="H6214" t="s">
        <v>17295</v>
      </c>
      <c r="I6214" t="s">
        <v>17295</v>
      </c>
      <c r="J6214" t="s">
        <v>17293</v>
      </c>
      <c r="K6214" t="s">
        <v>17916</v>
      </c>
      <c r="L6214" t="s">
        <v>17293</v>
      </c>
    </row>
    <row r="6215" spans="1:12" x14ac:dyDescent="0.3">
      <c r="A6215" t="s">
        <v>2774</v>
      </c>
      <c r="B6215" t="s">
        <v>14445</v>
      </c>
      <c r="C6215" t="s">
        <v>33987</v>
      </c>
      <c r="D6215" t="s">
        <v>36371</v>
      </c>
      <c r="E6215" t="s">
        <v>17326</v>
      </c>
      <c r="F6215" t="s">
        <v>17575</v>
      </c>
      <c r="G6215" t="s">
        <v>19486</v>
      </c>
      <c r="H6215" t="s">
        <v>17569</v>
      </c>
      <c r="I6215" t="s">
        <v>36372</v>
      </c>
      <c r="J6215" t="s">
        <v>17293</v>
      </c>
      <c r="K6215" t="s">
        <v>36373</v>
      </c>
      <c r="L6215" t="s">
        <v>17293</v>
      </c>
    </row>
    <row r="6216" spans="1:12" x14ac:dyDescent="0.3">
      <c r="A6216" t="s">
        <v>3147</v>
      </c>
      <c r="B6216" t="s">
        <v>11890</v>
      </c>
      <c r="C6216" t="s">
        <v>36374</v>
      </c>
      <c r="D6216" t="s">
        <v>36375</v>
      </c>
      <c r="E6216" t="s">
        <v>17326</v>
      </c>
      <c r="F6216" t="s">
        <v>17948</v>
      </c>
      <c r="G6216" t="s">
        <v>17293</v>
      </c>
      <c r="H6216" t="s">
        <v>17569</v>
      </c>
      <c r="I6216" t="s">
        <v>19943</v>
      </c>
      <c r="J6216" t="s">
        <v>19944</v>
      </c>
      <c r="K6216" t="s">
        <v>19945</v>
      </c>
      <c r="L6216" t="s">
        <v>17293</v>
      </c>
    </row>
    <row r="6217" spans="1:12" x14ac:dyDescent="0.3">
      <c r="A6217" t="s">
        <v>3769</v>
      </c>
      <c r="B6217" t="s">
        <v>10231</v>
      </c>
      <c r="C6217" t="s">
        <v>17783</v>
      </c>
      <c r="D6217" t="s">
        <v>36376</v>
      </c>
      <c r="E6217" t="s">
        <v>17301</v>
      </c>
      <c r="F6217" t="s">
        <v>20858</v>
      </c>
      <c r="G6217" t="s">
        <v>18823</v>
      </c>
      <c r="H6217" t="s">
        <v>17293</v>
      </c>
      <c r="I6217" t="s">
        <v>19526</v>
      </c>
      <c r="J6217" t="s">
        <v>19527</v>
      </c>
      <c r="K6217" t="s">
        <v>19528</v>
      </c>
      <c r="L6217" t="s">
        <v>17293</v>
      </c>
    </row>
    <row r="6218" spans="1:12" x14ac:dyDescent="0.3">
      <c r="A6218" t="s">
        <v>4425</v>
      </c>
      <c r="B6218" t="s">
        <v>14419</v>
      </c>
      <c r="C6218" t="s">
        <v>36377</v>
      </c>
      <c r="D6218" t="s">
        <v>36378</v>
      </c>
      <c r="E6218" t="s">
        <v>17301</v>
      </c>
      <c r="F6218" t="s">
        <v>17854</v>
      </c>
      <c r="G6218" t="s">
        <v>36379</v>
      </c>
      <c r="H6218" t="s">
        <v>17295</v>
      </c>
      <c r="I6218" t="s">
        <v>36380</v>
      </c>
      <c r="J6218" t="s">
        <v>17293</v>
      </c>
      <c r="K6218" t="s">
        <v>36381</v>
      </c>
      <c r="L6218" t="s">
        <v>17293</v>
      </c>
    </row>
    <row r="6219" spans="1:12" x14ac:dyDescent="0.3">
      <c r="A6219" t="s">
        <v>2059</v>
      </c>
      <c r="B6219" t="s">
        <v>12266</v>
      </c>
      <c r="C6219" t="s">
        <v>36382</v>
      </c>
      <c r="D6219" t="s">
        <v>36383</v>
      </c>
      <c r="E6219" t="s">
        <v>17326</v>
      </c>
      <c r="F6219" t="s">
        <v>24367</v>
      </c>
      <c r="G6219" t="s">
        <v>19386</v>
      </c>
      <c r="H6219" t="s">
        <v>17293</v>
      </c>
      <c r="I6219" t="s">
        <v>36384</v>
      </c>
      <c r="J6219" t="s">
        <v>25785</v>
      </c>
      <c r="K6219" t="s">
        <v>36385</v>
      </c>
      <c r="L6219" t="s">
        <v>17293</v>
      </c>
    </row>
    <row r="6220" spans="1:12" x14ac:dyDescent="0.3">
      <c r="A6220" t="s">
        <v>2845</v>
      </c>
      <c r="B6220" t="s">
        <v>13982</v>
      </c>
      <c r="C6220" t="s">
        <v>36386</v>
      </c>
      <c r="D6220" t="s">
        <v>36387</v>
      </c>
      <c r="E6220" t="s">
        <v>17326</v>
      </c>
      <c r="F6220" t="s">
        <v>20002</v>
      </c>
      <c r="G6220" t="s">
        <v>17293</v>
      </c>
      <c r="H6220" t="s">
        <v>17293</v>
      </c>
      <c r="I6220" t="s">
        <v>17364</v>
      </c>
      <c r="J6220" t="s">
        <v>17364</v>
      </c>
      <c r="K6220" t="s">
        <v>18309</v>
      </c>
      <c r="L6220" t="s">
        <v>17293</v>
      </c>
    </row>
    <row r="6221" spans="1:12" x14ac:dyDescent="0.3">
      <c r="A6221" t="s">
        <v>2499</v>
      </c>
      <c r="B6221" t="s">
        <v>13832</v>
      </c>
      <c r="C6221" t="s">
        <v>17783</v>
      </c>
      <c r="D6221" t="s">
        <v>36388</v>
      </c>
      <c r="E6221" t="s">
        <v>17326</v>
      </c>
      <c r="F6221" t="s">
        <v>20502</v>
      </c>
      <c r="G6221" t="s">
        <v>21778</v>
      </c>
      <c r="H6221" t="s">
        <v>17370</v>
      </c>
      <c r="I6221" t="s">
        <v>29710</v>
      </c>
      <c r="J6221" t="s">
        <v>19400</v>
      </c>
      <c r="K6221" t="s">
        <v>29711</v>
      </c>
      <c r="L6221" t="s">
        <v>17293</v>
      </c>
    </row>
    <row r="6222" spans="1:12" x14ac:dyDescent="0.3">
      <c r="A6222" t="s">
        <v>3881</v>
      </c>
      <c r="B6222" t="s">
        <v>12031</v>
      </c>
      <c r="C6222" t="s">
        <v>17299</v>
      </c>
      <c r="D6222" t="s">
        <v>36389</v>
      </c>
      <c r="E6222" t="s">
        <v>17326</v>
      </c>
      <c r="F6222" t="s">
        <v>36390</v>
      </c>
      <c r="G6222" t="s">
        <v>17293</v>
      </c>
      <c r="H6222" t="s">
        <v>17293</v>
      </c>
      <c r="I6222" t="s">
        <v>17293</v>
      </c>
      <c r="J6222" t="s">
        <v>17293</v>
      </c>
      <c r="K6222" t="s">
        <v>17293</v>
      </c>
      <c r="L6222" t="s">
        <v>17293</v>
      </c>
    </row>
    <row r="6223" spans="1:12" x14ac:dyDescent="0.3">
      <c r="A6223" t="s">
        <v>3306</v>
      </c>
      <c r="B6223" t="s">
        <v>11243</v>
      </c>
      <c r="C6223" t="s">
        <v>36391</v>
      </c>
      <c r="D6223" t="s">
        <v>36392</v>
      </c>
      <c r="E6223" t="s">
        <v>17326</v>
      </c>
      <c r="F6223" t="s">
        <v>17415</v>
      </c>
      <c r="G6223" t="s">
        <v>25774</v>
      </c>
      <c r="H6223" t="s">
        <v>17293</v>
      </c>
      <c r="I6223" t="s">
        <v>36393</v>
      </c>
      <c r="J6223" t="s">
        <v>36394</v>
      </c>
      <c r="K6223" t="s">
        <v>36395</v>
      </c>
      <c r="L6223" t="s">
        <v>17293</v>
      </c>
    </row>
    <row r="6224" spans="1:12" x14ac:dyDescent="0.3">
      <c r="A6224" t="s">
        <v>1625</v>
      </c>
      <c r="B6224" t="s">
        <v>11244</v>
      </c>
      <c r="C6224" t="s">
        <v>21699</v>
      </c>
      <c r="D6224" t="s">
        <v>36396</v>
      </c>
      <c r="E6224" t="s">
        <v>17301</v>
      </c>
      <c r="F6224" t="s">
        <v>19827</v>
      </c>
      <c r="G6224" t="s">
        <v>18823</v>
      </c>
      <c r="H6224" t="s">
        <v>17293</v>
      </c>
      <c r="I6224" t="s">
        <v>18823</v>
      </c>
      <c r="J6224" t="s">
        <v>17293</v>
      </c>
      <c r="K6224" t="s">
        <v>21701</v>
      </c>
      <c r="L6224" t="s">
        <v>17293</v>
      </c>
    </row>
    <row r="6225" spans="1:12" x14ac:dyDescent="0.3">
      <c r="A6225" t="s">
        <v>1626</v>
      </c>
      <c r="B6225" t="s">
        <v>10842</v>
      </c>
      <c r="C6225" t="s">
        <v>36397</v>
      </c>
      <c r="D6225" t="s">
        <v>36398</v>
      </c>
      <c r="E6225" t="s">
        <v>17326</v>
      </c>
      <c r="F6225" t="s">
        <v>21136</v>
      </c>
      <c r="G6225" t="s">
        <v>21056</v>
      </c>
      <c r="H6225" t="s">
        <v>17293</v>
      </c>
      <c r="I6225" t="s">
        <v>36399</v>
      </c>
      <c r="J6225" t="s">
        <v>19400</v>
      </c>
      <c r="K6225" t="s">
        <v>36400</v>
      </c>
      <c r="L6225" t="s">
        <v>17293</v>
      </c>
    </row>
    <row r="6226" spans="1:12" x14ac:dyDescent="0.3">
      <c r="A6226" t="s">
        <v>3184</v>
      </c>
      <c r="B6226" t="s">
        <v>14566</v>
      </c>
      <c r="C6226" t="s">
        <v>29663</v>
      </c>
      <c r="D6226" t="s">
        <v>36401</v>
      </c>
      <c r="E6226" t="s">
        <v>17301</v>
      </c>
      <c r="F6226" t="s">
        <v>24569</v>
      </c>
      <c r="G6226" t="s">
        <v>23567</v>
      </c>
      <c r="H6226" t="s">
        <v>17569</v>
      </c>
      <c r="I6226" t="s">
        <v>29665</v>
      </c>
      <c r="J6226" t="s">
        <v>22845</v>
      </c>
      <c r="K6226" t="s">
        <v>29666</v>
      </c>
      <c r="L6226" t="s">
        <v>17293</v>
      </c>
    </row>
    <row r="6227" spans="1:12" x14ac:dyDescent="0.3">
      <c r="A6227" t="s">
        <v>3305</v>
      </c>
      <c r="B6227" t="s">
        <v>12850</v>
      </c>
      <c r="C6227" t="s">
        <v>20565</v>
      </c>
      <c r="D6227" t="s">
        <v>36402</v>
      </c>
      <c r="E6227" t="s">
        <v>17317</v>
      </c>
      <c r="F6227" t="s">
        <v>17524</v>
      </c>
      <c r="G6227" t="s">
        <v>21500</v>
      </c>
      <c r="H6227" t="s">
        <v>36403</v>
      </c>
      <c r="I6227" t="s">
        <v>36404</v>
      </c>
      <c r="J6227" t="s">
        <v>22826</v>
      </c>
      <c r="K6227" t="s">
        <v>36405</v>
      </c>
      <c r="L6227" t="s">
        <v>17293</v>
      </c>
    </row>
    <row r="6228" spans="1:12" x14ac:dyDescent="0.3">
      <c r="A6228" t="s">
        <v>3650</v>
      </c>
      <c r="B6228" t="s">
        <v>15507</v>
      </c>
      <c r="C6228" t="s">
        <v>36406</v>
      </c>
      <c r="D6228" t="s">
        <v>36407</v>
      </c>
      <c r="E6228" t="s">
        <v>17471</v>
      </c>
      <c r="F6228" t="s">
        <v>36291</v>
      </c>
      <c r="G6228" t="s">
        <v>25189</v>
      </c>
      <c r="H6228" t="s">
        <v>18681</v>
      </c>
      <c r="I6228" t="s">
        <v>25190</v>
      </c>
      <c r="J6228" t="s">
        <v>17345</v>
      </c>
      <c r="K6228" t="s">
        <v>25191</v>
      </c>
      <c r="L6228" t="s">
        <v>17293</v>
      </c>
    </row>
    <row r="6229" spans="1:12" x14ac:dyDescent="0.3">
      <c r="A6229" t="s">
        <v>4529</v>
      </c>
      <c r="B6229" t="s">
        <v>16016</v>
      </c>
      <c r="C6229" t="s">
        <v>19108</v>
      </c>
      <c r="D6229" t="s">
        <v>36408</v>
      </c>
      <c r="E6229" t="s">
        <v>17471</v>
      </c>
      <c r="F6229" t="s">
        <v>25568</v>
      </c>
      <c r="G6229" t="s">
        <v>17293</v>
      </c>
      <c r="H6229" t="s">
        <v>17295</v>
      </c>
      <c r="I6229" t="s">
        <v>36409</v>
      </c>
      <c r="J6229" t="s">
        <v>22814</v>
      </c>
      <c r="K6229" t="s">
        <v>36410</v>
      </c>
      <c r="L6229" t="s">
        <v>17293</v>
      </c>
    </row>
    <row r="6230" spans="1:12" x14ac:dyDescent="0.3">
      <c r="A6230" t="s">
        <v>2039</v>
      </c>
      <c r="B6230" t="s">
        <v>15859</v>
      </c>
      <c r="C6230" t="s">
        <v>36411</v>
      </c>
      <c r="D6230" t="s">
        <v>36412</v>
      </c>
      <c r="E6230" t="s">
        <v>17326</v>
      </c>
      <c r="F6230" t="s">
        <v>20027</v>
      </c>
      <c r="G6230" t="s">
        <v>17442</v>
      </c>
      <c r="H6230" t="s">
        <v>17295</v>
      </c>
      <c r="I6230" t="s">
        <v>36413</v>
      </c>
      <c r="J6230" t="s">
        <v>36414</v>
      </c>
      <c r="K6230" t="s">
        <v>36415</v>
      </c>
      <c r="L6230" t="s">
        <v>17293</v>
      </c>
    </row>
    <row r="6231" spans="1:12" x14ac:dyDescent="0.3">
      <c r="A6231" t="s">
        <v>2041</v>
      </c>
      <c r="B6231" t="s">
        <v>11323</v>
      </c>
      <c r="C6231" t="s">
        <v>36416</v>
      </c>
      <c r="D6231" t="s">
        <v>36417</v>
      </c>
      <c r="E6231" t="s">
        <v>17326</v>
      </c>
      <c r="F6231" t="s">
        <v>18605</v>
      </c>
      <c r="G6231" t="s">
        <v>17293</v>
      </c>
      <c r="H6231" t="s">
        <v>17295</v>
      </c>
      <c r="I6231" t="s">
        <v>17295</v>
      </c>
      <c r="J6231" t="s">
        <v>17293</v>
      </c>
      <c r="K6231" t="s">
        <v>17916</v>
      </c>
      <c r="L6231" t="s">
        <v>17293</v>
      </c>
    </row>
    <row r="6232" spans="1:12" x14ac:dyDescent="0.3">
      <c r="A6232" t="s">
        <v>2820</v>
      </c>
      <c r="B6232" t="s">
        <v>14204</v>
      </c>
      <c r="C6232" t="s">
        <v>17299</v>
      </c>
      <c r="D6232" t="s">
        <v>36418</v>
      </c>
      <c r="E6232" t="s">
        <v>17301</v>
      </c>
      <c r="F6232" t="s">
        <v>17757</v>
      </c>
      <c r="G6232" t="s">
        <v>17293</v>
      </c>
      <c r="H6232" t="s">
        <v>17293</v>
      </c>
      <c r="I6232" t="s">
        <v>17293</v>
      </c>
      <c r="J6232" t="s">
        <v>17293</v>
      </c>
      <c r="K6232" t="s">
        <v>17293</v>
      </c>
      <c r="L6232" t="s">
        <v>17293</v>
      </c>
    </row>
    <row r="6233" spans="1:12" x14ac:dyDescent="0.3">
      <c r="A6233" t="s">
        <v>1818</v>
      </c>
      <c r="B6233" t="s">
        <v>16666</v>
      </c>
      <c r="C6233" t="s">
        <v>17299</v>
      </c>
      <c r="D6233" t="s">
        <v>36419</v>
      </c>
      <c r="E6233" t="s">
        <v>17326</v>
      </c>
      <c r="F6233" t="s">
        <v>17915</v>
      </c>
      <c r="G6233" t="s">
        <v>17293</v>
      </c>
      <c r="H6233" t="s">
        <v>17293</v>
      </c>
      <c r="I6233" t="s">
        <v>17293</v>
      </c>
      <c r="J6233" t="s">
        <v>17293</v>
      </c>
      <c r="K6233" t="s">
        <v>17293</v>
      </c>
      <c r="L6233" t="s">
        <v>17293</v>
      </c>
    </row>
    <row r="6234" spans="1:12" x14ac:dyDescent="0.3">
      <c r="A6234" t="s">
        <v>2662</v>
      </c>
      <c r="B6234" t="s">
        <v>11869</v>
      </c>
      <c r="C6234" t="s">
        <v>36420</v>
      </c>
      <c r="D6234" t="s">
        <v>36421</v>
      </c>
      <c r="E6234" t="s">
        <v>17326</v>
      </c>
      <c r="F6234" t="s">
        <v>24247</v>
      </c>
      <c r="G6234" t="s">
        <v>34764</v>
      </c>
      <c r="H6234" t="s">
        <v>17437</v>
      </c>
      <c r="I6234" t="s">
        <v>36422</v>
      </c>
      <c r="J6234" t="s">
        <v>36423</v>
      </c>
      <c r="K6234" t="s">
        <v>36424</v>
      </c>
      <c r="L6234" t="s">
        <v>17293</v>
      </c>
    </row>
    <row r="6235" spans="1:12" x14ac:dyDescent="0.3">
      <c r="A6235" t="s">
        <v>3083</v>
      </c>
      <c r="B6235" t="s">
        <v>17224</v>
      </c>
      <c r="C6235" t="s">
        <v>32682</v>
      </c>
      <c r="D6235" t="s">
        <v>36425</v>
      </c>
      <c r="E6235" t="s">
        <v>17459</v>
      </c>
      <c r="F6235" t="s">
        <v>22268</v>
      </c>
      <c r="G6235" t="s">
        <v>17362</v>
      </c>
      <c r="H6235" t="s">
        <v>17293</v>
      </c>
      <c r="I6235" t="s">
        <v>36426</v>
      </c>
      <c r="J6235" t="s">
        <v>26016</v>
      </c>
      <c r="K6235" t="s">
        <v>36427</v>
      </c>
      <c r="L6235" t="s">
        <v>17293</v>
      </c>
    </row>
    <row r="6236" spans="1:12" x14ac:dyDescent="0.3">
      <c r="A6236" t="s">
        <v>3162</v>
      </c>
      <c r="B6236" t="s">
        <v>15038</v>
      </c>
      <c r="C6236" t="s">
        <v>25631</v>
      </c>
      <c r="D6236" t="s">
        <v>36428</v>
      </c>
      <c r="E6236" t="s">
        <v>17326</v>
      </c>
      <c r="F6236" t="s">
        <v>19364</v>
      </c>
      <c r="G6236" t="s">
        <v>17294</v>
      </c>
      <c r="H6236" t="s">
        <v>17293</v>
      </c>
      <c r="I6236" t="s">
        <v>21613</v>
      </c>
      <c r="J6236" t="s">
        <v>21190</v>
      </c>
      <c r="K6236" t="s">
        <v>21614</v>
      </c>
      <c r="L6236" t="s">
        <v>17293</v>
      </c>
    </row>
    <row r="6237" spans="1:12" x14ac:dyDescent="0.3">
      <c r="A6237" t="s">
        <v>3350</v>
      </c>
      <c r="B6237" t="s">
        <v>16060</v>
      </c>
      <c r="C6237" t="s">
        <v>17499</v>
      </c>
      <c r="D6237" t="s">
        <v>36429</v>
      </c>
      <c r="E6237" t="s">
        <v>17326</v>
      </c>
      <c r="F6237" t="s">
        <v>21732</v>
      </c>
      <c r="G6237" t="s">
        <v>17502</v>
      </c>
      <c r="H6237" t="s">
        <v>17295</v>
      </c>
      <c r="I6237" t="s">
        <v>17503</v>
      </c>
      <c r="J6237" t="s">
        <v>17504</v>
      </c>
      <c r="K6237" t="s">
        <v>17505</v>
      </c>
      <c r="L6237" t="s">
        <v>17293</v>
      </c>
    </row>
    <row r="6238" spans="1:12" x14ac:dyDescent="0.3">
      <c r="A6238" t="s">
        <v>1740</v>
      </c>
      <c r="B6238" t="s">
        <v>13958</v>
      </c>
      <c r="C6238" t="s">
        <v>36430</v>
      </c>
      <c r="D6238" t="s">
        <v>36431</v>
      </c>
      <c r="E6238" t="s">
        <v>17326</v>
      </c>
      <c r="F6238" t="s">
        <v>30349</v>
      </c>
      <c r="G6238" t="s">
        <v>35129</v>
      </c>
      <c r="H6238" t="s">
        <v>17370</v>
      </c>
      <c r="I6238" t="s">
        <v>35130</v>
      </c>
      <c r="J6238" t="s">
        <v>18689</v>
      </c>
      <c r="K6238" t="s">
        <v>35131</v>
      </c>
      <c r="L6238" t="s">
        <v>17293</v>
      </c>
    </row>
    <row r="6239" spans="1:12" x14ac:dyDescent="0.3">
      <c r="A6239" t="s">
        <v>1741</v>
      </c>
      <c r="B6239" t="s">
        <v>13445</v>
      </c>
      <c r="C6239" t="s">
        <v>30576</v>
      </c>
      <c r="D6239" t="s">
        <v>36432</v>
      </c>
      <c r="E6239" t="s">
        <v>17317</v>
      </c>
      <c r="F6239" t="s">
        <v>17611</v>
      </c>
      <c r="G6239" t="s">
        <v>17362</v>
      </c>
      <c r="H6239" t="s">
        <v>17569</v>
      </c>
      <c r="I6239" t="s">
        <v>25528</v>
      </c>
      <c r="J6239" t="s">
        <v>17759</v>
      </c>
      <c r="K6239" t="s">
        <v>25529</v>
      </c>
      <c r="L6239" t="s">
        <v>17293</v>
      </c>
    </row>
    <row r="6240" spans="1:12" x14ac:dyDescent="0.3">
      <c r="A6240" t="s">
        <v>1742</v>
      </c>
      <c r="B6240" t="s">
        <v>10169</v>
      </c>
      <c r="C6240" t="s">
        <v>25765</v>
      </c>
      <c r="D6240" t="s">
        <v>36433</v>
      </c>
      <c r="E6240" t="s">
        <v>17326</v>
      </c>
      <c r="F6240" t="s">
        <v>29271</v>
      </c>
      <c r="G6240" t="s">
        <v>25767</v>
      </c>
      <c r="H6240" t="s">
        <v>17437</v>
      </c>
      <c r="I6240" t="s">
        <v>36434</v>
      </c>
      <c r="J6240" t="s">
        <v>24858</v>
      </c>
      <c r="K6240" t="s">
        <v>36435</v>
      </c>
      <c r="L6240" t="s">
        <v>17293</v>
      </c>
    </row>
    <row r="6241" spans="1:12" x14ac:dyDescent="0.3">
      <c r="A6241" t="s">
        <v>1873</v>
      </c>
      <c r="B6241" t="s">
        <v>11584</v>
      </c>
      <c r="C6241" t="s">
        <v>36436</v>
      </c>
      <c r="D6241" t="s">
        <v>36437</v>
      </c>
      <c r="E6241" t="s">
        <v>17326</v>
      </c>
      <c r="F6241" t="s">
        <v>21974</v>
      </c>
      <c r="G6241" t="s">
        <v>17293</v>
      </c>
      <c r="H6241" t="s">
        <v>17569</v>
      </c>
      <c r="I6241" t="s">
        <v>35563</v>
      </c>
      <c r="J6241" t="s">
        <v>34536</v>
      </c>
      <c r="K6241" t="s">
        <v>35564</v>
      </c>
      <c r="L6241" t="s">
        <v>17293</v>
      </c>
    </row>
    <row r="6242" spans="1:12" x14ac:dyDescent="0.3">
      <c r="A6242" t="s">
        <v>4682</v>
      </c>
      <c r="B6242" t="s">
        <v>13727</v>
      </c>
      <c r="C6242" t="s">
        <v>36438</v>
      </c>
      <c r="D6242" t="s">
        <v>36439</v>
      </c>
      <c r="E6242" t="s">
        <v>17326</v>
      </c>
      <c r="F6242" t="s">
        <v>29066</v>
      </c>
      <c r="G6242" t="s">
        <v>28991</v>
      </c>
      <c r="H6242" t="s">
        <v>17293</v>
      </c>
      <c r="I6242" t="s">
        <v>28991</v>
      </c>
      <c r="J6242" t="s">
        <v>17293</v>
      </c>
      <c r="K6242" t="s">
        <v>36440</v>
      </c>
      <c r="L6242" t="s">
        <v>17293</v>
      </c>
    </row>
    <row r="6243" spans="1:12" x14ac:dyDescent="0.3">
      <c r="A6243" t="s">
        <v>2526</v>
      </c>
      <c r="B6243" t="s">
        <v>11478</v>
      </c>
      <c r="C6243" t="s">
        <v>36377</v>
      </c>
      <c r="D6243" t="s">
        <v>36441</v>
      </c>
      <c r="E6243" t="s">
        <v>17471</v>
      </c>
      <c r="F6243" t="s">
        <v>19463</v>
      </c>
      <c r="G6243" t="s">
        <v>36379</v>
      </c>
      <c r="H6243" t="s">
        <v>17295</v>
      </c>
      <c r="I6243" t="s">
        <v>36380</v>
      </c>
      <c r="J6243" t="s">
        <v>17293</v>
      </c>
      <c r="K6243" t="s">
        <v>36381</v>
      </c>
      <c r="L6243" t="s">
        <v>17293</v>
      </c>
    </row>
    <row r="6244" spans="1:12" x14ac:dyDescent="0.3">
      <c r="A6244" t="s">
        <v>1762</v>
      </c>
      <c r="B6244" t="s">
        <v>15562</v>
      </c>
      <c r="C6244" t="s">
        <v>20404</v>
      </c>
      <c r="D6244" t="s">
        <v>36442</v>
      </c>
      <c r="E6244" t="s">
        <v>17459</v>
      </c>
      <c r="F6244" t="s">
        <v>21732</v>
      </c>
      <c r="G6244" t="s">
        <v>17293</v>
      </c>
      <c r="H6244" t="s">
        <v>17293</v>
      </c>
      <c r="I6244" t="s">
        <v>20361</v>
      </c>
      <c r="J6244" t="s">
        <v>20361</v>
      </c>
      <c r="K6244" t="s">
        <v>20362</v>
      </c>
      <c r="L6244" t="s">
        <v>17293</v>
      </c>
    </row>
    <row r="6245" spans="1:12" x14ac:dyDescent="0.3">
      <c r="A6245" t="s">
        <v>1763</v>
      </c>
      <c r="B6245" t="s">
        <v>16731</v>
      </c>
      <c r="C6245" t="s">
        <v>36443</v>
      </c>
      <c r="D6245" t="s">
        <v>36444</v>
      </c>
      <c r="E6245" t="s">
        <v>18765</v>
      </c>
      <c r="F6245" t="s">
        <v>19954</v>
      </c>
      <c r="G6245" t="s">
        <v>17293</v>
      </c>
      <c r="H6245" t="s">
        <v>17293</v>
      </c>
      <c r="I6245" t="s">
        <v>21442</v>
      </c>
      <c r="J6245" t="s">
        <v>21442</v>
      </c>
      <c r="K6245" t="s">
        <v>23085</v>
      </c>
      <c r="L6245" t="s">
        <v>17293</v>
      </c>
    </row>
    <row r="6246" spans="1:12" x14ac:dyDescent="0.3">
      <c r="A6246" t="s">
        <v>3263</v>
      </c>
      <c r="B6246" t="s">
        <v>12952</v>
      </c>
      <c r="C6246" t="s">
        <v>17299</v>
      </c>
      <c r="D6246" t="s">
        <v>36445</v>
      </c>
      <c r="E6246" t="s">
        <v>17301</v>
      </c>
      <c r="F6246" t="s">
        <v>19763</v>
      </c>
      <c r="G6246" t="s">
        <v>36446</v>
      </c>
      <c r="H6246" t="s">
        <v>17293</v>
      </c>
      <c r="I6246" t="s">
        <v>36447</v>
      </c>
      <c r="J6246" t="s">
        <v>36448</v>
      </c>
      <c r="K6246" t="s">
        <v>36449</v>
      </c>
      <c r="L6246" t="s">
        <v>17293</v>
      </c>
    </row>
    <row r="6247" spans="1:12" x14ac:dyDescent="0.3">
      <c r="A6247" t="s">
        <v>4595</v>
      </c>
      <c r="B6247" t="s">
        <v>10901</v>
      </c>
      <c r="C6247" t="s">
        <v>24026</v>
      </c>
      <c r="D6247" t="s">
        <v>36450</v>
      </c>
      <c r="E6247" t="s">
        <v>17326</v>
      </c>
      <c r="F6247" t="s">
        <v>22852</v>
      </c>
      <c r="G6247" t="s">
        <v>17293</v>
      </c>
      <c r="H6247" t="s">
        <v>17293</v>
      </c>
      <c r="I6247" t="s">
        <v>17293</v>
      </c>
      <c r="J6247" t="s">
        <v>17293</v>
      </c>
      <c r="K6247" t="s">
        <v>17293</v>
      </c>
      <c r="L6247" t="s">
        <v>17293</v>
      </c>
    </row>
    <row r="6248" spans="1:12" x14ac:dyDescent="0.3">
      <c r="A6248" t="s">
        <v>2107</v>
      </c>
      <c r="B6248" t="s">
        <v>16859</v>
      </c>
      <c r="C6248" t="s">
        <v>36451</v>
      </c>
      <c r="D6248" t="s">
        <v>36452</v>
      </c>
      <c r="E6248" t="s">
        <v>17459</v>
      </c>
      <c r="F6248" t="s">
        <v>17728</v>
      </c>
      <c r="G6248" t="s">
        <v>17293</v>
      </c>
      <c r="H6248" t="s">
        <v>17293</v>
      </c>
      <c r="I6248" t="s">
        <v>17293</v>
      </c>
      <c r="J6248" t="s">
        <v>17293</v>
      </c>
      <c r="K6248" t="s">
        <v>17293</v>
      </c>
      <c r="L6248" t="s">
        <v>17293</v>
      </c>
    </row>
    <row r="6249" spans="1:12" x14ac:dyDescent="0.3">
      <c r="A6249" t="s">
        <v>3243</v>
      </c>
      <c r="B6249" t="s">
        <v>14265</v>
      </c>
      <c r="C6249" t="s">
        <v>21334</v>
      </c>
      <c r="D6249" t="s">
        <v>36453</v>
      </c>
      <c r="E6249" t="s">
        <v>17326</v>
      </c>
      <c r="F6249" t="s">
        <v>19563</v>
      </c>
      <c r="G6249" t="s">
        <v>36454</v>
      </c>
      <c r="H6249" t="s">
        <v>19955</v>
      </c>
      <c r="I6249" t="s">
        <v>36455</v>
      </c>
      <c r="J6249" t="s">
        <v>33918</v>
      </c>
      <c r="K6249" t="s">
        <v>36456</v>
      </c>
      <c r="L6249" t="s">
        <v>17293</v>
      </c>
    </row>
    <row r="6250" spans="1:12" x14ac:dyDescent="0.3">
      <c r="A6250" t="s">
        <v>3244</v>
      </c>
      <c r="B6250" t="s">
        <v>14179</v>
      </c>
      <c r="C6250" t="s">
        <v>17299</v>
      </c>
      <c r="D6250" t="s">
        <v>36457</v>
      </c>
      <c r="E6250" t="s">
        <v>17471</v>
      </c>
      <c r="F6250" t="s">
        <v>19446</v>
      </c>
      <c r="G6250" t="s">
        <v>17293</v>
      </c>
      <c r="H6250" t="s">
        <v>17293</v>
      </c>
      <c r="I6250" t="s">
        <v>21829</v>
      </c>
      <c r="J6250" t="s">
        <v>21829</v>
      </c>
      <c r="K6250" t="s">
        <v>36458</v>
      </c>
      <c r="L6250" t="s">
        <v>17293</v>
      </c>
    </row>
    <row r="6251" spans="1:12" x14ac:dyDescent="0.3">
      <c r="A6251" t="s">
        <v>1747</v>
      </c>
      <c r="B6251" t="s">
        <v>11793</v>
      </c>
      <c r="C6251" t="s">
        <v>17299</v>
      </c>
      <c r="D6251" t="s">
        <v>36459</v>
      </c>
      <c r="E6251" t="s">
        <v>17326</v>
      </c>
      <c r="F6251" t="s">
        <v>21066</v>
      </c>
      <c r="G6251" t="s">
        <v>17293</v>
      </c>
      <c r="H6251" t="s">
        <v>17293</v>
      </c>
      <c r="I6251" t="s">
        <v>17293</v>
      </c>
      <c r="J6251" t="s">
        <v>17293</v>
      </c>
      <c r="K6251" t="s">
        <v>17293</v>
      </c>
      <c r="L6251" t="s">
        <v>17293</v>
      </c>
    </row>
    <row r="6252" spans="1:12" x14ac:dyDescent="0.3">
      <c r="A6252" t="s">
        <v>3610</v>
      </c>
      <c r="B6252" t="s">
        <v>14353</v>
      </c>
      <c r="C6252" t="s">
        <v>36460</v>
      </c>
      <c r="D6252" t="s">
        <v>36461</v>
      </c>
      <c r="E6252" t="s">
        <v>17326</v>
      </c>
      <c r="F6252" t="s">
        <v>17423</v>
      </c>
      <c r="G6252" t="s">
        <v>36462</v>
      </c>
      <c r="H6252" t="s">
        <v>17378</v>
      </c>
      <c r="I6252" t="s">
        <v>36463</v>
      </c>
      <c r="J6252" t="s">
        <v>23682</v>
      </c>
      <c r="K6252" t="s">
        <v>36464</v>
      </c>
      <c r="L6252" t="s">
        <v>17293</v>
      </c>
    </row>
    <row r="6253" spans="1:12" x14ac:dyDescent="0.3">
      <c r="A6253" t="s">
        <v>3140</v>
      </c>
      <c r="B6253" t="s">
        <v>10695</v>
      </c>
      <c r="C6253" t="s">
        <v>18776</v>
      </c>
      <c r="D6253" t="s">
        <v>36465</v>
      </c>
      <c r="E6253" t="s">
        <v>17326</v>
      </c>
      <c r="F6253" t="s">
        <v>36466</v>
      </c>
      <c r="G6253" t="s">
        <v>17293</v>
      </c>
      <c r="H6253" t="s">
        <v>17569</v>
      </c>
      <c r="I6253" t="s">
        <v>36467</v>
      </c>
      <c r="J6253" t="s">
        <v>18689</v>
      </c>
      <c r="K6253" t="s">
        <v>36468</v>
      </c>
      <c r="L6253" t="s">
        <v>17293</v>
      </c>
    </row>
    <row r="6254" spans="1:12" x14ac:dyDescent="0.3">
      <c r="A6254" t="s">
        <v>1600</v>
      </c>
      <c r="B6254" t="s">
        <v>12293</v>
      </c>
      <c r="C6254" t="s">
        <v>30398</v>
      </c>
      <c r="D6254" t="s">
        <v>36469</v>
      </c>
      <c r="E6254" t="s">
        <v>17301</v>
      </c>
      <c r="F6254" t="s">
        <v>23595</v>
      </c>
      <c r="G6254" t="s">
        <v>17293</v>
      </c>
      <c r="H6254" t="s">
        <v>17569</v>
      </c>
      <c r="I6254" t="s">
        <v>18179</v>
      </c>
      <c r="J6254" t="s">
        <v>17364</v>
      </c>
      <c r="K6254" t="s">
        <v>18180</v>
      </c>
      <c r="L6254" t="s">
        <v>17293</v>
      </c>
    </row>
    <row r="6255" spans="1:12" x14ac:dyDescent="0.3">
      <c r="A6255" t="s">
        <v>1601</v>
      </c>
      <c r="B6255" t="s">
        <v>13228</v>
      </c>
      <c r="C6255" t="s">
        <v>20099</v>
      </c>
      <c r="D6255" t="s">
        <v>36470</v>
      </c>
      <c r="E6255" t="s">
        <v>17459</v>
      </c>
      <c r="F6255" t="s">
        <v>21561</v>
      </c>
      <c r="G6255" t="s">
        <v>17293</v>
      </c>
      <c r="H6255" t="s">
        <v>17293</v>
      </c>
      <c r="I6255" t="s">
        <v>20103</v>
      </c>
      <c r="J6255" t="s">
        <v>20103</v>
      </c>
      <c r="K6255" t="s">
        <v>36471</v>
      </c>
      <c r="L6255" t="s">
        <v>17293</v>
      </c>
    </row>
    <row r="6256" spans="1:12" x14ac:dyDescent="0.3">
      <c r="A6256" t="s">
        <v>2560</v>
      </c>
      <c r="B6256" t="s">
        <v>11640</v>
      </c>
      <c r="C6256" t="s">
        <v>21708</v>
      </c>
      <c r="D6256" t="s">
        <v>36472</v>
      </c>
      <c r="E6256" t="s">
        <v>17326</v>
      </c>
      <c r="F6256" t="s">
        <v>19846</v>
      </c>
      <c r="G6256" t="s">
        <v>31450</v>
      </c>
      <c r="H6256" t="s">
        <v>31451</v>
      </c>
      <c r="I6256" t="s">
        <v>31452</v>
      </c>
      <c r="J6256" t="s">
        <v>31453</v>
      </c>
      <c r="K6256" t="s">
        <v>31454</v>
      </c>
      <c r="L6256" t="s">
        <v>17293</v>
      </c>
    </row>
    <row r="6257" spans="1:12" x14ac:dyDescent="0.3">
      <c r="A6257" t="s">
        <v>2561</v>
      </c>
      <c r="B6257" t="s">
        <v>15622</v>
      </c>
      <c r="C6257" t="s">
        <v>36473</v>
      </c>
      <c r="D6257" t="s">
        <v>36474</v>
      </c>
      <c r="E6257" t="s">
        <v>17301</v>
      </c>
      <c r="F6257" t="s">
        <v>19954</v>
      </c>
      <c r="G6257" t="s">
        <v>19486</v>
      </c>
      <c r="H6257" t="s">
        <v>36074</v>
      </c>
      <c r="I6257" t="s">
        <v>36075</v>
      </c>
      <c r="J6257" t="s">
        <v>17293</v>
      </c>
      <c r="K6257" t="s">
        <v>36076</v>
      </c>
      <c r="L6257" t="s">
        <v>17293</v>
      </c>
    </row>
    <row r="6258" spans="1:12" x14ac:dyDescent="0.3">
      <c r="A6258" t="s">
        <v>1921</v>
      </c>
      <c r="B6258" t="s">
        <v>10225</v>
      </c>
      <c r="C6258" t="s">
        <v>36475</v>
      </c>
      <c r="D6258" t="s">
        <v>36476</v>
      </c>
      <c r="E6258" t="s">
        <v>17326</v>
      </c>
      <c r="F6258" t="s">
        <v>36477</v>
      </c>
      <c r="G6258" t="s">
        <v>17293</v>
      </c>
      <c r="H6258" t="s">
        <v>17370</v>
      </c>
      <c r="I6258" t="s">
        <v>17370</v>
      </c>
      <c r="J6258" t="s">
        <v>17293</v>
      </c>
      <c r="K6258" t="s">
        <v>18119</v>
      </c>
      <c r="L6258" t="s">
        <v>17293</v>
      </c>
    </row>
    <row r="6259" spans="1:12" x14ac:dyDescent="0.3">
      <c r="A6259" t="s">
        <v>2437</v>
      </c>
      <c r="B6259" t="s">
        <v>14504</v>
      </c>
      <c r="C6259" t="s">
        <v>36478</v>
      </c>
      <c r="D6259" t="s">
        <v>36479</v>
      </c>
      <c r="E6259" t="s">
        <v>17301</v>
      </c>
      <c r="F6259" t="s">
        <v>18657</v>
      </c>
      <c r="G6259" t="s">
        <v>17293</v>
      </c>
      <c r="H6259" t="s">
        <v>17293</v>
      </c>
      <c r="I6259" t="s">
        <v>17293</v>
      </c>
      <c r="J6259" t="s">
        <v>17293</v>
      </c>
      <c r="K6259" t="s">
        <v>17293</v>
      </c>
      <c r="L6259" t="s">
        <v>17293</v>
      </c>
    </row>
    <row r="6260" spans="1:12" x14ac:dyDescent="0.3">
      <c r="A6260" t="s">
        <v>2438</v>
      </c>
      <c r="B6260" t="s">
        <v>16862</v>
      </c>
      <c r="C6260" t="s">
        <v>36480</v>
      </c>
      <c r="D6260" t="s">
        <v>36481</v>
      </c>
      <c r="E6260" t="s">
        <v>17471</v>
      </c>
      <c r="F6260" t="s">
        <v>17441</v>
      </c>
      <c r="G6260" t="s">
        <v>25586</v>
      </c>
      <c r="H6260" t="s">
        <v>34324</v>
      </c>
      <c r="I6260" t="s">
        <v>36482</v>
      </c>
      <c r="J6260" t="s">
        <v>17345</v>
      </c>
      <c r="K6260" t="s">
        <v>36483</v>
      </c>
      <c r="L6260" t="s">
        <v>17293</v>
      </c>
    </row>
    <row r="6261" spans="1:12" x14ac:dyDescent="0.3">
      <c r="A6261" t="s">
        <v>1542</v>
      </c>
      <c r="B6261" t="s">
        <v>12206</v>
      </c>
      <c r="C6261" t="s">
        <v>20391</v>
      </c>
      <c r="D6261" t="s">
        <v>36484</v>
      </c>
      <c r="E6261" t="s">
        <v>17459</v>
      </c>
      <c r="F6261" t="s">
        <v>18671</v>
      </c>
      <c r="G6261" t="s">
        <v>20393</v>
      </c>
      <c r="H6261" t="s">
        <v>36485</v>
      </c>
      <c r="I6261" t="s">
        <v>36486</v>
      </c>
      <c r="J6261" t="s">
        <v>17293</v>
      </c>
      <c r="K6261" t="s">
        <v>36487</v>
      </c>
      <c r="L6261" t="s">
        <v>17293</v>
      </c>
    </row>
    <row r="6262" spans="1:12" x14ac:dyDescent="0.3">
      <c r="A6262" t="s">
        <v>1782</v>
      </c>
      <c r="B6262" t="s">
        <v>15147</v>
      </c>
      <c r="C6262" t="s">
        <v>21040</v>
      </c>
      <c r="D6262" t="s">
        <v>36488</v>
      </c>
      <c r="E6262" t="s">
        <v>17301</v>
      </c>
      <c r="F6262" t="s">
        <v>21889</v>
      </c>
      <c r="G6262" t="s">
        <v>17362</v>
      </c>
      <c r="H6262" t="s">
        <v>17293</v>
      </c>
      <c r="I6262" t="s">
        <v>36489</v>
      </c>
      <c r="J6262" t="s">
        <v>19911</v>
      </c>
      <c r="K6262" t="s">
        <v>36490</v>
      </c>
      <c r="L6262" t="s">
        <v>17293</v>
      </c>
    </row>
    <row r="6263" spans="1:12" x14ac:dyDescent="0.3">
      <c r="A6263" t="s">
        <v>1765</v>
      </c>
      <c r="B6263" t="s">
        <v>11817</v>
      </c>
      <c r="C6263" t="s">
        <v>17794</v>
      </c>
      <c r="D6263" t="s">
        <v>36491</v>
      </c>
      <c r="E6263" t="s">
        <v>17301</v>
      </c>
      <c r="F6263" t="s">
        <v>21683</v>
      </c>
      <c r="G6263" t="s">
        <v>17797</v>
      </c>
      <c r="H6263" t="s">
        <v>17295</v>
      </c>
      <c r="I6263" t="s">
        <v>20370</v>
      </c>
      <c r="J6263" t="s">
        <v>20371</v>
      </c>
      <c r="K6263" t="s">
        <v>20372</v>
      </c>
      <c r="L6263" t="s">
        <v>17293</v>
      </c>
    </row>
    <row r="6264" spans="1:12" x14ac:dyDescent="0.3">
      <c r="A6264" t="s">
        <v>3732</v>
      </c>
      <c r="B6264" t="s">
        <v>10484</v>
      </c>
      <c r="C6264" t="s">
        <v>36492</v>
      </c>
      <c r="D6264" t="s">
        <v>36493</v>
      </c>
      <c r="E6264" t="s">
        <v>17301</v>
      </c>
      <c r="F6264" t="s">
        <v>21683</v>
      </c>
      <c r="G6264" t="s">
        <v>34982</v>
      </c>
      <c r="H6264" t="s">
        <v>17295</v>
      </c>
      <c r="I6264" t="s">
        <v>34983</v>
      </c>
      <c r="J6264" t="s">
        <v>17658</v>
      </c>
      <c r="K6264" t="s">
        <v>34984</v>
      </c>
      <c r="L6264" t="s">
        <v>17293</v>
      </c>
    </row>
    <row r="6265" spans="1:12" x14ac:dyDescent="0.3">
      <c r="A6265" t="s">
        <v>3733</v>
      </c>
      <c r="B6265" t="s">
        <v>12563</v>
      </c>
      <c r="C6265" t="s">
        <v>19595</v>
      </c>
      <c r="D6265" t="s">
        <v>36494</v>
      </c>
      <c r="E6265" t="s">
        <v>17301</v>
      </c>
      <c r="F6265" t="s">
        <v>22101</v>
      </c>
      <c r="G6265" t="s">
        <v>17293</v>
      </c>
      <c r="H6265" t="s">
        <v>17293</v>
      </c>
      <c r="I6265" t="s">
        <v>17293</v>
      </c>
      <c r="J6265" t="s">
        <v>17293</v>
      </c>
      <c r="K6265" t="s">
        <v>17293</v>
      </c>
      <c r="L6265" t="s">
        <v>17293</v>
      </c>
    </row>
    <row r="6266" spans="1:12" x14ac:dyDescent="0.3">
      <c r="A6266" t="s">
        <v>4340</v>
      </c>
      <c r="B6266" t="s">
        <v>12884</v>
      </c>
      <c r="C6266" t="s">
        <v>36495</v>
      </c>
      <c r="D6266" t="s">
        <v>36496</v>
      </c>
      <c r="E6266" t="s">
        <v>17471</v>
      </c>
      <c r="F6266" t="s">
        <v>19621</v>
      </c>
      <c r="G6266" t="s">
        <v>18575</v>
      </c>
      <c r="H6266" t="s">
        <v>36497</v>
      </c>
      <c r="I6266" t="s">
        <v>36498</v>
      </c>
      <c r="J6266" t="s">
        <v>17293</v>
      </c>
      <c r="K6266" t="s">
        <v>36499</v>
      </c>
      <c r="L6266" t="s">
        <v>17293</v>
      </c>
    </row>
    <row r="6267" spans="1:12" x14ac:dyDescent="0.3">
      <c r="A6267" t="s">
        <v>3159</v>
      </c>
      <c r="B6267" t="s">
        <v>14876</v>
      </c>
      <c r="C6267" t="s">
        <v>36500</v>
      </c>
      <c r="D6267" t="s">
        <v>36501</v>
      </c>
      <c r="E6267" t="s">
        <v>17326</v>
      </c>
      <c r="F6267" t="s">
        <v>17730</v>
      </c>
      <c r="G6267" t="s">
        <v>18396</v>
      </c>
      <c r="H6267" t="s">
        <v>17293</v>
      </c>
      <c r="I6267" t="s">
        <v>36502</v>
      </c>
      <c r="J6267" t="s">
        <v>36503</v>
      </c>
      <c r="K6267" t="s">
        <v>36504</v>
      </c>
      <c r="L6267" t="s">
        <v>17293</v>
      </c>
    </row>
    <row r="6268" spans="1:12" x14ac:dyDescent="0.3">
      <c r="A6268" t="s">
        <v>1494</v>
      </c>
      <c r="B6268" t="s">
        <v>14760</v>
      </c>
      <c r="C6268" t="s">
        <v>36505</v>
      </c>
      <c r="D6268" t="s">
        <v>36506</v>
      </c>
      <c r="E6268" t="s">
        <v>17326</v>
      </c>
      <c r="F6268" t="s">
        <v>23899</v>
      </c>
      <c r="G6268" t="s">
        <v>17293</v>
      </c>
      <c r="H6268" t="s">
        <v>17378</v>
      </c>
      <c r="I6268" t="s">
        <v>17378</v>
      </c>
      <c r="J6268" t="s">
        <v>17293</v>
      </c>
      <c r="K6268" t="s">
        <v>18049</v>
      </c>
      <c r="L6268" t="s">
        <v>17293</v>
      </c>
    </row>
    <row r="6269" spans="1:12" x14ac:dyDescent="0.3">
      <c r="A6269" t="s">
        <v>2597</v>
      </c>
      <c r="B6269" t="s">
        <v>14375</v>
      </c>
      <c r="C6269" t="s">
        <v>17874</v>
      </c>
      <c r="D6269" t="s">
        <v>36507</v>
      </c>
      <c r="E6269" t="s">
        <v>17326</v>
      </c>
      <c r="F6269" t="s">
        <v>31340</v>
      </c>
      <c r="G6269" t="s">
        <v>17790</v>
      </c>
      <c r="H6269" t="s">
        <v>19158</v>
      </c>
      <c r="I6269" t="s">
        <v>19159</v>
      </c>
      <c r="J6269" t="s">
        <v>17878</v>
      </c>
      <c r="K6269" t="s">
        <v>19160</v>
      </c>
      <c r="L6269" t="s">
        <v>17293</v>
      </c>
    </row>
    <row r="6270" spans="1:12" x14ac:dyDescent="0.3">
      <c r="A6270" t="s">
        <v>2467</v>
      </c>
      <c r="B6270" t="s">
        <v>12110</v>
      </c>
      <c r="C6270" t="s">
        <v>36508</v>
      </c>
      <c r="D6270" t="s">
        <v>36509</v>
      </c>
      <c r="E6270" t="s">
        <v>17326</v>
      </c>
      <c r="F6270" t="s">
        <v>22156</v>
      </c>
      <c r="G6270" t="s">
        <v>17293</v>
      </c>
      <c r="H6270" t="s">
        <v>17437</v>
      </c>
      <c r="I6270" t="s">
        <v>17437</v>
      </c>
      <c r="J6270" t="s">
        <v>17293</v>
      </c>
      <c r="K6270" t="s">
        <v>17438</v>
      </c>
      <c r="L6270" t="s">
        <v>17293</v>
      </c>
    </row>
    <row r="6271" spans="1:12" x14ac:dyDescent="0.3">
      <c r="A6271" t="s">
        <v>1614</v>
      </c>
      <c r="B6271" t="s">
        <v>14706</v>
      </c>
      <c r="C6271" t="s">
        <v>25067</v>
      </c>
      <c r="D6271" t="s">
        <v>36510</v>
      </c>
      <c r="E6271" t="s">
        <v>17301</v>
      </c>
      <c r="F6271" t="s">
        <v>33149</v>
      </c>
      <c r="G6271" t="s">
        <v>17293</v>
      </c>
      <c r="H6271" t="s">
        <v>17293</v>
      </c>
      <c r="I6271" t="s">
        <v>17293</v>
      </c>
      <c r="J6271" t="s">
        <v>17293</v>
      </c>
      <c r="K6271" t="s">
        <v>17293</v>
      </c>
      <c r="L6271" t="s">
        <v>17293</v>
      </c>
    </row>
    <row r="6272" spans="1:12" x14ac:dyDescent="0.3">
      <c r="A6272" t="s">
        <v>1989</v>
      </c>
      <c r="B6272" t="s">
        <v>14853</v>
      </c>
      <c r="C6272" t="s">
        <v>17748</v>
      </c>
      <c r="D6272" t="s">
        <v>36511</v>
      </c>
      <c r="E6272" t="s">
        <v>17326</v>
      </c>
      <c r="F6272" t="s">
        <v>24104</v>
      </c>
      <c r="G6272" t="s">
        <v>36512</v>
      </c>
      <c r="H6272" t="s">
        <v>36513</v>
      </c>
      <c r="I6272" t="s">
        <v>36514</v>
      </c>
      <c r="J6272" t="s">
        <v>36515</v>
      </c>
      <c r="K6272" t="s">
        <v>36516</v>
      </c>
      <c r="L6272" t="s">
        <v>17293</v>
      </c>
    </row>
    <row r="6273" spans="1:12" x14ac:dyDescent="0.3">
      <c r="A6273" t="s">
        <v>3784</v>
      </c>
      <c r="B6273" t="s">
        <v>13360</v>
      </c>
      <c r="C6273" t="s">
        <v>29004</v>
      </c>
      <c r="D6273" t="s">
        <v>36517</v>
      </c>
      <c r="E6273" t="s">
        <v>17326</v>
      </c>
      <c r="F6273" t="s">
        <v>18813</v>
      </c>
      <c r="G6273" t="s">
        <v>25957</v>
      </c>
      <c r="H6273" t="s">
        <v>17293</v>
      </c>
      <c r="I6273" t="s">
        <v>25958</v>
      </c>
      <c r="J6273" t="s">
        <v>17792</v>
      </c>
      <c r="K6273" t="s">
        <v>25959</v>
      </c>
      <c r="L6273" t="s">
        <v>17293</v>
      </c>
    </row>
    <row r="6274" spans="1:12" x14ac:dyDescent="0.3">
      <c r="A6274" t="s">
        <v>3649</v>
      </c>
      <c r="B6274" t="s">
        <v>16041</v>
      </c>
      <c r="C6274" t="s">
        <v>36518</v>
      </c>
      <c r="D6274" t="s">
        <v>36519</v>
      </c>
      <c r="E6274" t="s">
        <v>17459</v>
      </c>
      <c r="F6274" t="s">
        <v>35199</v>
      </c>
      <c r="G6274" t="s">
        <v>18354</v>
      </c>
      <c r="H6274" t="s">
        <v>26728</v>
      </c>
      <c r="I6274" t="s">
        <v>31878</v>
      </c>
      <c r="J6274" t="s">
        <v>17293</v>
      </c>
      <c r="K6274" t="s">
        <v>31879</v>
      </c>
      <c r="L6274" t="s">
        <v>17293</v>
      </c>
    </row>
    <row r="6275" spans="1:12" x14ac:dyDescent="0.3">
      <c r="A6275" t="s">
        <v>4314</v>
      </c>
      <c r="B6275" t="s">
        <v>10598</v>
      </c>
      <c r="C6275" t="s">
        <v>36520</v>
      </c>
      <c r="D6275" t="s">
        <v>36521</v>
      </c>
      <c r="E6275" t="s">
        <v>17326</v>
      </c>
      <c r="F6275" t="s">
        <v>20122</v>
      </c>
      <c r="G6275" t="s">
        <v>36522</v>
      </c>
      <c r="H6275" t="s">
        <v>36523</v>
      </c>
      <c r="I6275" t="s">
        <v>36524</v>
      </c>
      <c r="J6275" t="s">
        <v>36525</v>
      </c>
      <c r="K6275" t="s">
        <v>36526</v>
      </c>
      <c r="L6275" t="s">
        <v>17293</v>
      </c>
    </row>
    <row r="6276" spans="1:12" x14ac:dyDescent="0.3">
      <c r="A6276" t="s">
        <v>1812</v>
      </c>
      <c r="B6276" t="s">
        <v>13978</v>
      </c>
      <c r="C6276" t="s">
        <v>18181</v>
      </c>
      <c r="D6276" t="s">
        <v>36527</v>
      </c>
      <c r="E6276" t="s">
        <v>17301</v>
      </c>
      <c r="F6276" t="s">
        <v>34580</v>
      </c>
      <c r="G6276" t="s">
        <v>17293</v>
      </c>
      <c r="H6276" t="s">
        <v>17295</v>
      </c>
      <c r="I6276" t="s">
        <v>36528</v>
      </c>
      <c r="J6276" t="s">
        <v>29303</v>
      </c>
      <c r="K6276" t="s">
        <v>36529</v>
      </c>
      <c r="L6276" t="s">
        <v>17293</v>
      </c>
    </row>
    <row r="6277" spans="1:12" x14ac:dyDescent="0.3">
      <c r="A6277" t="s">
        <v>1813</v>
      </c>
      <c r="B6277" t="s">
        <v>16505</v>
      </c>
      <c r="C6277" t="s">
        <v>36530</v>
      </c>
      <c r="D6277" t="s">
        <v>36531</v>
      </c>
      <c r="E6277" t="s">
        <v>17326</v>
      </c>
      <c r="F6277" t="s">
        <v>21412</v>
      </c>
      <c r="G6277" t="s">
        <v>17293</v>
      </c>
      <c r="H6277" t="s">
        <v>17295</v>
      </c>
      <c r="I6277" t="s">
        <v>17295</v>
      </c>
      <c r="J6277" t="s">
        <v>17293</v>
      </c>
      <c r="K6277" t="s">
        <v>17916</v>
      </c>
      <c r="L6277" t="s">
        <v>17293</v>
      </c>
    </row>
    <row r="6278" spans="1:12" x14ac:dyDescent="0.3">
      <c r="A6278" t="s">
        <v>1814</v>
      </c>
      <c r="B6278" t="s">
        <v>15414</v>
      </c>
      <c r="C6278" t="s">
        <v>17565</v>
      </c>
      <c r="D6278" t="s">
        <v>36532</v>
      </c>
      <c r="E6278" t="s">
        <v>20044</v>
      </c>
      <c r="F6278" t="s">
        <v>18509</v>
      </c>
      <c r="G6278" t="s">
        <v>17293</v>
      </c>
      <c r="H6278" t="s">
        <v>17293</v>
      </c>
      <c r="I6278" t="s">
        <v>21442</v>
      </c>
      <c r="J6278" t="s">
        <v>21442</v>
      </c>
      <c r="K6278" t="s">
        <v>23085</v>
      </c>
      <c r="L6278" t="s">
        <v>17293</v>
      </c>
    </row>
    <row r="6279" spans="1:12" x14ac:dyDescent="0.3">
      <c r="A6279" t="s">
        <v>3562</v>
      </c>
      <c r="B6279" t="s">
        <v>14783</v>
      </c>
      <c r="C6279" t="s">
        <v>36533</v>
      </c>
      <c r="D6279" t="s">
        <v>36534</v>
      </c>
      <c r="E6279" t="s">
        <v>17301</v>
      </c>
      <c r="F6279" t="s">
        <v>24867</v>
      </c>
      <c r="G6279" t="s">
        <v>17293</v>
      </c>
      <c r="H6279" t="s">
        <v>20561</v>
      </c>
      <c r="I6279" t="s">
        <v>20561</v>
      </c>
      <c r="J6279" t="s">
        <v>17293</v>
      </c>
      <c r="K6279" t="s">
        <v>20562</v>
      </c>
      <c r="L6279" t="s">
        <v>17293</v>
      </c>
    </row>
    <row r="6280" spans="1:12" x14ac:dyDescent="0.3">
      <c r="A6280" t="s">
        <v>3563</v>
      </c>
      <c r="B6280" t="s">
        <v>11008</v>
      </c>
      <c r="C6280" t="s">
        <v>20607</v>
      </c>
      <c r="D6280" t="s">
        <v>36535</v>
      </c>
      <c r="E6280" t="s">
        <v>24661</v>
      </c>
      <c r="F6280" t="s">
        <v>18444</v>
      </c>
      <c r="G6280" t="s">
        <v>29751</v>
      </c>
      <c r="H6280" t="s">
        <v>29752</v>
      </c>
      <c r="I6280" t="s">
        <v>29753</v>
      </c>
      <c r="J6280" t="s">
        <v>18331</v>
      </c>
      <c r="K6280" t="s">
        <v>29754</v>
      </c>
      <c r="L6280" t="s">
        <v>17293</v>
      </c>
    </row>
    <row r="6281" spans="1:12" x14ac:dyDescent="0.3">
      <c r="A6281" t="s">
        <v>1811</v>
      </c>
      <c r="B6281" t="s">
        <v>11269</v>
      </c>
      <c r="C6281" t="s">
        <v>17299</v>
      </c>
      <c r="D6281" t="s">
        <v>36536</v>
      </c>
      <c r="E6281" t="s">
        <v>17301</v>
      </c>
      <c r="F6281" t="s">
        <v>21077</v>
      </c>
      <c r="G6281" t="s">
        <v>17293</v>
      </c>
      <c r="H6281" t="s">
        <v>17293</v>
      </c>
      <c r="I6281" t="s">
        <v>17293</v>
      </c>
      <c r="J6281" t="s">
        <v>17293</v>
      </c>
      <c r="K6281" t="s">
        <v>17293</v>
      </c>
      <c r="L6281" t="s">
        <v>17293</v>
      </c>
    </row>
    <row r="6282" spans="1:12" x14ac:dyDescent="0.3">
      <c r="A6282" t="s">
        <v>1590</v>
      </c>
      <c r="B6282" t="s">
        <v>14247</v>
      </c>
      <c r="C6282" t="s">
        <v>36537</v>
      </c>
      <c r="D6282" t="s">
        <v>36538</v>
      </c>
      <c r="E6282" t="s">
        <v>17326</v>
      </c>
      <c r="F6282" t="s">
        <v>19725</v>
      </c>
      <c r="G6282" t="s">
        <v>36539</v>
      </c>
      <c r="H6282" t="s">
        <v>20892</v>
      </c>
      <c r="I6282" t="s">
        <v>36540</v>
      </c>
      <c r="J6282" t="s">
        <v>36541</v>
      </c>
      <c r="K6282" t="s">
        <v>36542</v>
      </c>
      <c r="L6282" t="s">
        <v>17293</v>
      </c>
    </row>
    <row r="6283" spans="1:12" x14ac:dyDescent="0.3">
      <c r="A6283" t="s">
        <v>1591</v>
      </c>
      <c r="B6283" t="s">
        <v>12904</v>
      </c>
      <c r="C6283" t="s">
        <v>36543</v>
      </c>
      <c r="D6283" t="s">
        <v>36544</v>
      </c>
      <c r="E6283" t="s">
        <v>17326</v>
      </c>
      <c r="F6283" t="s">
        <v>17692</v>
      </c>
      <c r="G6283" t="s">
        <v>17362</v>
      </c>
      <c r="H6283" t="s">
        <v>17569</v>
      </c>
      <c r="I6283" t="s">
        <v>25528</v>
      </c>
      <c r="J6283" t="s">
        <v>17759</v>
      </c>
      <c r="K6283" t="s">
        <v>25529</v>
      </c>
      <c r="L6283" t="s">
        <v>17293</v>
      </c>
    </row>
    <row r="6284" spans="1:12" x14ac:dyDescent="0.3">
      <c r="A6284" t="s">
        <v>1981</v>
      </c>
      <c r="B6284" t="s">
        <v>16065</v>
      </c>
      <c r="C6284" t="s">
        <v>26510</v>
      </c>
      <c r="D6284" t="s">
        <v>36545</v>
      </c>
      <c r="E6284" t="s">
        <v>23552</v>
      </c>
      <c r="F6284" t="s">
        <v>17361</v>
      </c>
      <c r="G6284" t="s">
        <v>26512</v>
      </c>
      <c r="H6284" t="s">
        <v>17293</v>
      </c>
      <c r="I6284" t="s">
        <v>26513</v>
      </c>
      <c r="J6284" t="s">
        <v>26514</v>
      </c>
      <c r="K6284" t="s">
        <v>26515</v>
      </c>
      <c r="L6284" t="s">
        <v>17293</v>
      </c>
    </row>
    <row r="6285" spans="1:12" x14ac:dyDescent="0.3">
      <c r="A6285" t="s">
        <v>2997</v>
      </c>
      <c r="B6285" t="s">
        <v>14229</v>
      </c>
      <c r="C6285" t="s">
        <v>24807</v>
      </c>
      <c r="D6285" t="s">
        <v>36546</v>
      </c>
      <c r="E6285" t="s">
        <v>17459</v>
      </c>
      <c r="F6285" t="s">
        <v>36547</v>
      </c>
      <c r="G6285" t="s">
        <v>21415</v>
      </c>
      <c r="H6285" t="s">
        <v>17295</v>
      </c>
      <c r="I6285" t="s">
        <v>23691</v>
      </c>
      <c r="J6285" t="s">
        <v>17293</v>
      </c>
      <c r="K6285" t="s">
        <v>23692</v>
      </c>
      <c r="L6285" t="s">
        <v>17293</v>
      </c>
    </row>
    <row r="6286" spans="1:12" x14ac:dyDescent="0.3">
      <c r="A6286" t="s">
        <v>2058</v>
      </c>
      <c r="B6286" t="s">
        <v>11224</v>
      </c>
      <c r="C6286" t="s">
        <v>22311</v>
      </c>
      <c r="D6286" t="s">
        <v>36548</v>
      </c>
      <c r="E6286" t="s">
        <v>22193</v>
      </c>
      <c r="F6286" t="s">
        <v>17562</v>
      </c>
      <c r="G6286" t="s">
        <v>17293</v>
      </c>
      <c r="H6286" t="s">
        <v>17293</v>
      </c>
      <c r="I6286" t="s">
        <v>17785</v>
      </c>
      <c r="J6286" t="s">
        <v>17785</v>
      </c>
      <c r="K6286" t="s">
        <v>17786</v>
      </c>
      <c r="L6286" t="s">
        <v>17293</v>
      </c>
    </row>
    <row r="6287" spans="1:12" x14ac:dyDescent="0.3">
      <c r="A6287" t="s">
        <v>1716</v>
      </c>
      <c r="B6287" t="s">
        <v>15799</v>
      </c>
      <c r="C6287" t="s">
        <v>36549</v>
      </c>
      <c r="D6287" t="s">
        <v>36550</v>
      </c>
      <c r="E6287" t="s">
        <v>17301</v>
      </c>
      <c r="F6287" t="s">
        <v>19349</v>
      </c>
      <c r="G6287" t="s">
        <v>17293</v>
      </c>
      <c r="H6287" t="s">
        <v>17293</v>
      </c>
      <c r="I6287" t="s">
        <v>17293</v>
      </c>
      <c r="J6287" t="s">
        <v>17293</v>
      </c>
      <c r="K6287" t="s">
        <v>17293</v>
      </c>
      <c r="L6287" t="s">
        <v>17293</v>
      </c>
    </row>
    <row r="6288" spans="1:12" x14ac:dyDescent="0.3">
      <c r="A6288" t="s">
        <v>4332</v>
      </c>
      <c r="B6288" t="s">
        <v>13582</v>
      </c>
      <c r="C6288" t="s">
        <v>36551</v>
      </c>
      <c r="D6288" t="s">
        <v>36552</v>
      </c>
      <c r="E6288" t="s">
        <v>17326</v>
      </c>
      <c r="F6288" t="s">
        <v>35955</v>
      </c>
      <c r="G6288" t="s">
        <v>17293</v>
      </c>
      <c r="H6288" t="s">
        <v>17437</v>
      </c>
      <c r="I6288" t="s">
        <v>29459</v>
      </c>
      <c r="J6288" t="s">
        <v>29460</v>
      </c>
      <c r="K6288" t="s">
        <v>29461</v>
      </c>
      <c r="L6288" t="s">
        <v>17293</v>
      </c>
    </row>
    <row r="6289" spans="1:12" x14ac:dyDescent="0.3">
      <c r="A6289" t="s">
        <v>2730</v>
      </c>
      <c r="B6289" t="s">
        <v>14620</v>
      </c>
      <c r="C6289" t="s">
        <v>17315</v>
      </c>
      <c r="D6289" t="s">
        <v>36553</v>
      </c>
      <c r="E6289" t="s">
        <v>17301</v>
      </c>
      <c r="F6289" t="s">
        <v>17643</v>
      </c>
      <c r="G6289" t="s">
        <v>17319</v>
      </c>
      <c r="H6289" t="s">
        <v>17488</v>
      </c>
      <c r="I6289" t="s">
        <v>17966</v>
      </c>
      <c r="J6289" t="s">
        <v>17967</v>
      </c>
      <c r="K6289" t="s">
        <v>17968</v>
      </c>
      <c r="L6289" t="s">
        <v>17293</v>
      </c>
    </row>
    <row r="6290" spans="1:12" x14ac:dyDescent="0.3">
      <c r="A6290" t="s">
        <v>3234</v>
      </c>
      <c r="B6290" t="s">
        <v>13985</v>
      </c>
      <c r="C6290" t="s">
        <v>28259</v>
      </c>
      <c r="D6290" t="s">
        <v>36554</v>
      </c>
      <c r="E6290" t="s">
        <v>17301</v>
      </c>
      <c r="F6290" t="s">
        <v>22673</v>
      </c>
      <c r="G6290" t="s">
        <v>17293</v>
      </c>
      <c r="H6290" t="s">
        <v>17295</v>
      </c>
      <c r="I6290" t="s">
        <v>24852</v>
      </c>
      <c r="J6290" t="s">
        <v>24853</v>
      </c>
      <c r="K6290" t="s">
        <v>24854</v>
      </c>
      <c r="L6290" t="s">
        <v>17293</v>
      </c>
    </row>
    <row r="6291" spans="1:12" x14ac:dyDescent="0.3">
      <c r="A6291" t="s">
        <v>2720</v>
      </c>
      <c r="B6291" t="s">
        <v>14810</v>
      </c>
      <c r="C6291" t="s">
        <v>36555</v>
      </c>
      <c r="D6291" t="s">
        <v>36556</v>
      </c>
      <c r="E6291" t="s">
        <v>17301</v>
      </c>
      <c r="F6291" t="s">
        <v>20966</v>
      </c>
      <c r="G6291" t="s">
        <v>17294</v>
      </c>
      <c r="H6291" t="s">
        <v>17293</v>
      </c>
      <c r="I6291" t="s">
        <v>24193</v>
      </c>
      <c r="J6291" t="s">
        <v>24194</v>
      </c>
      <c r="K6291" t="s">
        <v>24195</v>
      </c>
      <c r="L6291" t="s">
        <v>17293</v>
      </c>
    </row>
    <row r="6292" spans="1:12" x14ac:dyDescent="0.3">
      <c r="A6292" t="s">
        <v>4371</v>
      </c>
      <c r="B6292" t="s">
        <v>13599</v>
      </c>
      <c r="C6292" t="s">
        <v>36557</v>
      </c>
      <c r="D6292" t="s">
        <v>36558</v>
      </c>
      <c r="E6292" t="s">
        <v>17317</v>
      </c>
      <c r="F6292" t="s">
        <v>26236</v>
      </c>
      <c r="G6292" t="s">
        <v>32484</v>
      </c>
      <c r="H6292" t="s">
        <v>17443</v>
      </c>
      <c r="I6292" t="s">
        <v>32485</v>
      </c>
      <c r="J6292" t="s">
        <v>17293</v>
      </c>
      <c r="K6292" t="s">
        <v>32486</v>
      </c>
      <c r="L6292" t="s">
        <v>17293</v>
      </c>
    </row>
    <row r="6293" spans="1:12" x14ac:dyDescent="0.3">
      <c r="A6293" t="s">
        <v>1457</v>
      </c>
      <c r="B6293" t="s">
        <v>15047</v>
      </c>
      <c r="C6293" t="s">
        <v>21391</v>
      </c>
      <c r="D6293" t="s">
        <v>36559</v>
      </c>
      <c r="E6293" t="s">
        <v>17301</v>
      </c>
      <c r="F6293" t="s">
        <v>22957</v>
      </c>
      <c r="G6293" t="s">
        <v>17293</v>
      </c>
      <c r="H6293" t="s">
        <v>17569</v>
      </c>
      <c r="I6293" t="s">
        <v>18092</v>
      </c>
      <c r="J6293" t="s">
        <v>17785</v>
      </c>
      <c r="K6293" t="s">
        <v>18093</v>
      </c>
      <c r="L6293" t="s">
        <v>17293</v>
      </c>
    </row>
    <row r="6294" spans="1:12" x14ac:dyDescent="0.3">
      <c r="A6294" t="s">
        <v>1458</v>
      </c>
      <c r="B6294" t="s">
        <v>12375</v>
      </c>
      <c r="C6294" t="s">
        <v>36560</v>
      </c>
      <c r="D6294" t="s">
        <v>36561</v>
      </c>
      <c r="E6294" t="s">
        <v>17301</v>
      </c>
      <c r="F6294" t="s">
        <v>20211</v>
      </c>
      <c r="G6294" t="s">
        <v>17293</v>
      </c>
      <c r="H6294" t="s">
        <v>17295</v>
      </c>
      <c r="I6294" t="s">
        <v>34091</v>
      </c>
      <c r="J6294" t="s">
        <v>20623</v>
      </c>
      <c r="K6294" t="s">
        <v>34092</v>
      </c>
      <c r="L6294" t="s">
        <v>17293</v>
      </c>
    </row>
    <row r="6295" spans="1:12" x14ac:dyDescent="0.3">
      <c r="A6295" t="s">
        <v>1459</v>
      </c>
      <c r="B6295" t="s">
        <v>15512</v>
      </c>
      <c r="C6295" t="s">
        <v>17748</v>
      </c>
      <c r="D6295" t="s">
        <v>36562</v>
      </c>
      <c r="E6295" t="s">
        <v>17326</v>
      </c>
      <c r="F6295" t="s">
        <v>25502</v>
      </c>
      <c r="G6295" t="s">
        <v>28931</v>
      </c>
      <c r="H6295" t="s">
        <v>17569</v>
      </c>
      <c r="I6295" t="s">
        <v>28932</v>
      </c>
      <c r="J6295" t="s">
        <v>19070</v>
      </c>
      <c r="K6295" t="s">
        <v>28933</v>
      </c>
      <c r="L6295" t="s">
        <v>17293</v>
      </c>
    </row>
    <row r="6296" spans="1:12" x14ac:dyDescent="0.3">
      <c r="A6296" t="s">
        <v>1861</v>
      </c>
      <c r="B6296" t="s">
        <v>15189</v>
      </c>
      <c r="C6296" t="s">
        <v>18125</v>
      </c>
      <c r="D6296" t="s">
        <v>36563</v>
      </c>
      <c r="E6296" t="s">
        <v>17301</v>
      </c>
      <c r="F6296" t="s">
        <v>17730</v>
      </c>
      <c r="G6296" t="s">
        <v>18127</v>
      </c>
      <c r="H6296" t="s">
        <v>17569</v>
      </c>
      <c r="I6296" t="s">
        <v>18128</v>
      </c>
      <c r="J6296" t="s">
        <v>18129</v>
      </c>
      <c r="K6296" t="s">
        <v>18130</v>
      </c>
      <c r="L6296" t="s">
        <v>17293</v>
      </c>
    </row>
    <row r="6297" spans="1:12" x14ac:dyDescent="0.3">
      <c r="A6297" t="s">
        <v>3660</v>
      </c>
      <c r="B6297" t="s">
        <v>12381</v>
      </c>
      <c r="C6297" t="s">
        <v>27895</v>
      </c>
      <c r="D6297" t="s">
        <v>36564</v>
      </c>
      <c r="E6297" t="s">
        <v>17301</v>
      </c>
      <c r="F6297" t="s">
        <v>17722</v>
      </c>
      <c r="G6297" t="s">
        <v>21056</v>
      </c>
      <c r="H6297" t="s">
        <v>23164</v>
      </c>
      <c r="I6297" t="s">
        <v>36565</v>
      </c>
      <c r="J6297" t="s">
        <v>17293</v>
      </c>
      <c r="K6297" t="s">
        <v>36566</v>
      </c>
      <c r="L6297" t="s">
        <v>17293</v>
      </c>
    </row>
    <row r="6298" spans="1:12" x14ac:dyDescent="0.3">
      <c r="A6298" t="s">
        <v>3658</v>
      </c>
      <c r="B6298" t="s">
        <v>13634</v>
      </c>
      <c r="C6298" t="s">
        <v>20285</v>
      </c>
      <c r="D6298" t="s">
        <v>36567</v>
      </c>
      <c r="E6298" t="s">
        <v>17326</v>
      </c>
      <c r="F6298" t="s">
        <v>19082</v>
      </c>
      <c r="G6298" t="s">
        <v>17293</v>
      </c>
      <c r="H6298" t="s">
        <v>17295</v>
      </c>
      <c r="I6298" t="s">
        <v>17295</v>
      </c>
      <c r="J6298" t="s">
        <v>17293</v>
      </c>
      <c r="K6298" t="s">
        <v>17916</v>
      </c>
      <c r="L6298" t="s">
        <v>17293</v>
      </c>
    </row>
    <row r="6299" spans="1:12" x14ac:dyDescent="0.3">
      <c r="A6299" t="s">
        <v>1783</v>
      </c>
      <c r="B6299" t="s">
        <v>12383</v>
      </c>
      <c r="C6299" t="s">
        <v>36568</v>
      </c>
      <c r="D6299" t="s">
        <v>36569</v>
      </c>
      <c r="E6299" t="s">
        <v>17459</v>
      </c>
      <c r="F6299" t="s">
        <v>17692</v>
      </c>
      <c r="G6299" t="s">
        <v>36570</v>
      </c>
      <c r="H6299" t="s">
        <v>17293</v>
      </c>
      <c r="I6299" t="s">
        <v>36571</v>
      </c>
      <c r="J6299" t="s">
        <v>36572</v>
      </c>
      <c r="K6299" t="s">
        <v>36573</v>
      </c>
      <c r="L6299" t="s">
        <v>17293</v>
      </c>
    </row>
    <row r="6300" spans="1:12" x14ac:dyDescent="0.3">
      <c r="A6300" t="s">
        <v>3612</v>
      </c>
      <c r="B6300" t="s">
        <v>14933</v>
      </c>
      <c r="C6300" t="s">
        <v>23178</v>
      </c>
      <c r="D6300" t="s">
        <v>36574</v>
      </c>
      <c r="E6300" t="s">
        <v>17317</v>
      </c>
      <c r="F6300" t="s">
        <v>19283</v>
      </c>
      <c r="G6300" t="s">
        <v>17293</v>
      </c>
      <c r="H6300" t="s">
        <v>19136</v>
      </c>
      <c r="I6300" t="s">
        <v>36575</v>
      </c>
      <c r="J6300" t="s">
        <v>17799</v>
      </c>
      <c r="K6300" t="s">
        <v>36576</v>
      </c>
      <c r="L6300" t="s">
        <v>17293</v>
      </c>
    </row>
    <row r="6301" spans="1:12" x14ac:dyDescent="0.3">
      <c r="A6301" t="s">
        <v>2974</v>
      </c>
      <c r="B6301" t="s">
        <v>13063</v>
      </c>
      <c r="C6301" t="s">
        <v>36577</v>
      </c>
      <c r="D6301" t="s">
        <v>36578</v>
      </c>
      <c r="E6301" t="s">
        <v>17326</v>
      </c>
      <c r="F6301" t="s">
        <v>17692</v>
      </c>
      <c r="G6301" t="s">
        <v>36579</v>
      </c>
      <c r="H6301" t="s">
        <v>36580</v>
      </c>
      <c r="I6301" t="s">
        <v>36581</v>
      </c>
      <c r="J6301" t="s">
        <v>30318</v>
      </c>
      <c r="K6301" t="s">
        <v>36582</v>
      </c>
      <c r="L6301" t="s">
        <v>17293</v>
      </c>
    </row>
    <row r="6302" spans="1:12" x14ac:dyDescent="0.3">
      <c r="A6302" t="s">
        <v>1605</v>
      </c>
      <c r="B6302" t="s">
        <v>16793</v>
      </c>
      <c r="C6302" t="s">
        <v>26267</v>
      </c>
      <c r="D6302" t="s">
        <v>36583</v>
      </c>
      <c r="E6302" t="s">
        <v>17326</v>
      </c>
      <c r="F6302" t="s">
        <v>20133</v>
      </c>
      <c r="G6302" t="s">
        <v>17293</v>
      </c>
      <c r="H6302" t="s">
        <v>17295</v>
      </c>
      <c r="I6302" t="s">
        <v>17295</v>
      </c>
      <c r="J6302" t="s">
        <v>17293</v>
      </c>
      <c r="K6302" t="s">
        <v>17916</v>
      </c>
      <c r="L6302" t="s">
        <v>17293</v>
      </c>
    </row>
    <row r="6303" spans="1:12" x14ac:dyDescent="0.3">
      <c r="A6303" t="s">
        <v>1606</v>
      </c>
      <c r="B6303" t="s">
        <v>14969</v>
      </c>
      <c r="C6303" t="s">
        <v>36584</v>
      </c>
      <c r="D6303" t="s">
        <v>36585</v>
      </c>
      <c r="E6303" t="s">
        <v>17326</v>
      </c>
      <c r="F6303" t="s">
        <v>28886</v>
      </c>
      <c r="G6303" t="s">
        <v>17293</v>
      </c>
      <c r="H6303" t="s">
        <v>17293</v>
      </c>
      <c r="I6303" t="s">
        <v>17293</v>
      </c>
      <c r="J6303" t="s">
        <v>17293</v>
      </c>
      <c r="K6303" t="s">
        <v>17293</v>
      </c>
      <c r="L6303" t="s">
        <v>17293</v>
      </c>
    </row>
    <row r="6304" spans="1:12" x14ac:dyDescent="0.3">
      <c r="A6304" t="s">
        <v>1607</v>
      </c>
      <c r="B6304" t="s">
        <v>16819</v>
      </c>
      <c r="C6304" t="s">
        <v>26317</v>
      </c>
      <c r="D6304" t="s">
        <v>36586</v>
      </c>
      <c r="E6304" t="s">
        <v>17317</v>
      </c>
      <c r="F6304" t="s">
        <v>24608</v>
      </c>
      <c r="G6304" t="s">
        <v>17293</v>
      </c>
      <c r="H6304" t="s">
        <v>17295</v>
      </c>
      <c r="I6304" t="s">
        <v>34754</v>
      </c>
      <c r="J6304" t="s">
        <v>29219</v>
      </c>
      <c r="K6304" t="s">
        <v>34755</v>
      </c>
      <c r="L6304" t="s">
        <v>17293</v>
      </c>
    </row>
    <row r="6305" spans="1:12" x14ac:dyDescent="0.3">
      <c r="A6305" t="s">
        <v>2687</v>
      </c>
      <c r="B6305" t="s">
        <v>14223</v>
      </c>
      <c r="C6305" t="s">
        <v>17565</v>
      </c>
      <c r="D6305" t="s">
        <v>36587</v>
      </c>
      <c r="E6305" t="s">
        <v>17326</v>
      </c>
      <c r="F6305" t="s">
        <v>17829</v>
      </c>
      <c r="G6305" t="s">
        <v>36588</v>
      </c>
      <c r="H6305" t="s">
        <v>36589</v>
      </c>
      <c r="I6305" t="s">
        <v>36590</v>
      </c>
      <c r="J6305" t="s">
        <v>18757</v>
      </c>
      <c r="K6305" t="s">
        <v>36591</v>
      </c>
      <c r="L6305" t="s">
        <v>17293</v>
      </c>
    </row>
    <row r="6306" spans="1:12" x14ac:dyDescent="0.3">
      <c r="A6306" t="s">
        <v>3633</v>
      </c>
      <c r="B6306" t="s">
        <v>13571</v>
      </c>
      <c r="C6306" t="s">
        <v>26201</v>
      </c>
      <c r="D6306" t="s">
        <v>36592</v>
      </c>
      <c r="E6306" t="s">
        <v>17301</v>
      </c>
      <c r="F6306" t="s">
        <v>20486</v>
      </c>
      <c r="G6306" t="s">
        <v>17293</v>
      </c>
      <c r="H6306" t="s">
        <v>17293</v>
      </c>
      <c r="I6306" t="s">
        <v>17293</v>
      </c>
      <c r="J6306" t="s">
        <v>17293</v>
      </c>
      <c r="K6306" t="s">
        <v>17293</v>
      </c>
      <c r="L6306" t="s">
        <v>17293</v>
      </c>
    </row>
    <row r="6307" spans="1:12" x14ac:dyDescent="0.3">
      <c r="A6307" t="s">
        <v>4435</v>
      </c>
      <c r="B6307" t="s">
        <v>15511</v>
      </c>
      <c r="C6307" t="s">
        <v>18335</v>
      </c>
      <c r="D6307" t="s">
        <v>36593</v>
      </c>
      <c r="E6307" t="s">
        <v>17326</v>
      </c>
      <c r="F6307" t="s">
        <v>20710</v>
      </c>
      <c r="G6307" t="s">
        <v>17362</v>
      </c>
      <c r="H6307" t="s">
        <v>22354</v>
      </c>
      <c r="I6307" t="s">
        <v>36594</v>
      </c>
      <c r="J6307" t="s">
        <v>17364</v>
      </c>
      <c r="K6307" t="s">
        <v>36595</v>
      </c>
      <c r="L6307" t="s">
        <v>17293</v>
      </c>
    </row>
    <row r="6308" spans="1:12" x14ac:dyDescent="0.3">
      <c r="A6308" t="s">
        <v>2521</v>
      </c>
      <c r="B6308" t="s">
        <v>14169</v>
      </c>
      <c r="C6308" t="s">
        <v>36596</v>
      </c>
      <c r="D6308" t="s">
        <v>36597</v>
      </c>
      <c r="E6308" t="s">
        <v>17301</v>
      </c>
      <c r="F6308" t="s">
        <v>18118</v>
      </c>
      <c r="G6308" t="s">
        <v>31266</v>
      </c>
      <c r="H6308" t="s">
        <v>32034</v>
      </c>
      <c r="I6308" t="s">
        <v>32035</v>
      </c>
      <c r="J6308" t="s">
        <v>17293</v>
      </c>
      <c r="K6308" t="s">
        <v>32036</v>
      </c>
      <c r="L6308" t="s">
        <v>17293</v>
      </c>
    </row>
    <row r="6309" spans="1:12" x14ac:dyDescent="0.3">
      <c r="A6309" t="s">
        <v>2440</v>
      </c>
      <c r="B6309" t="s">
        <v>16989</v>
      </c>
      <c r="C6309" t="s">
        <v>36598</v>
      </c>
      <c r="D6309" t="s">
        <v>36599</v>
      </c>
      <c r="E6309" t="s">
        <v>17326</v>
      </c>
      <c r="F6309" t="s">
        <v>19147</v>
      </c>
      <c r="G6309" t="s">
        <v>17293</v>
      </c>
      <c r="H6309" t="s">
        <v>36600</v>
      </c>
      <c r="I6309" t="s">
        <v>36601</v>
      </c>
      <c r="J6309" t="s">
        <v>36602</v>
      </c>
      <c r="K6309" t="s">
        <v>36603</v>
      </c>
      <c r="L6309" t="s">
        <v>17293</v>
      </c>
    </row>
    <row r="6310" spans="1:12" x14ac:dyDescent="0.3">
      <c r="A6310" t="s">
        <v>2441</v>
      </c>
      <c r="B6310" t="s">
        <v>16702</v>
      </c>
      <c r="C6310" t="s">
        <v>36604</v>
      </c>
      <c r="D6310" t="s">
        <v>36605</v>
      </c>
      <c r="E6310" t="s">
        <v>17326</v>
      </c>
      <c r="F6310" t="s">
        <v>18840</v>
      </c>
      <c r="G6310" t="s">
        <v>36606</v>
      </c>
      <c r="H6310" t="s">
        <v>17293</v>
      </c>
      <c r="I6310" t="s">
        <v>36607</v>
      </c>
      <c r="J6310" t="s">
        <v>36608</v>
      </c>
      <c r="K6310" t="s">
        <v>36609</v>
      </c>
      <c r="L6310" t="s">
        <v>17293</v>
      </c>
    </row>
    <row r="6311" spans="1:12" x14ac:dyDescent="0.3">
      <c r="A6311" t="s">
        <v>3186</v>
      </c>
      <c r="B6311" t="s">
        <v>12744</v>
      </c>
      <c r="C6311" t="s">
        <v>35011</v>
      </c>
      <c r="D6311" t="s">
        <v>36610</v>
      </c>
      <c r="E6311" t="s">
        <v>17326</v>
      </c>
      <c r="F6311" t="s">
        <v>25572</v>
      </c>
      <c r="G6311" t="s">
        <v>33352</v>
      </c>
      <c r="H6311" t="s">
        <v>33353</v>
      </c>
      <c r="I6311" t="s">
        <v>33354</v>
      </c>
      <c r="J6311" t="s">
        <v>33355</v>
      </c>
      <c r="K6311" t="s">
        <v>33356</v>
      </c>
      <c r="L6311" t="s">
        <v>17293</v>
      </c>
    </row>
    <row r="6312" spans="1:12" x14ac:dyDescent="0.3">
      <c r="A6312" t="s">
        <v>2353</v>
      </c>
      <c r="B6312" t="s">
        <v>11841</v>
      </c>
      <c r="C6312" t="s">
        <v>36611</v>
      </c>
      <c r="D6312" t="s">
        <v>36612</v>
      </c>
      <c r="E6312" t="s">
        <v>17326</v>
      </c>
      <c r="F6312" t="s">
        <v>30449</v>
      </c>
      <c r="G6312" t="s">
        <v>36613</v>
      </c>
      <c r="H6312" t="s">
        <v>22075</v>
      </c>
      <c r="I6312" t="s">
        <v>36614</v>
      </c>
      <c r="J6312" t="s">
        <v>30318</v>
      </c>
      <c r="K6312" t="s">
        <v>36615</v>
      </c>
      <c r="L6312" t="s">
        <v>17293</v>
      </c>
    </row>
    <row r="6313" spans="1:12" x14ac:dyDescent="0.3">
      <c r="A6313" t="s">
        <v>1761</v>
      </c>
      <c r="B6313" t="s">
        <v>12776</v>
      </c>
      <c r="C6313" t="s">
        <v>22820</v>
      </c>
      <c r="D6313" t="s">
        <v>36616</v>
      </c>
      <c r="E6313" t="s">
        <v>17326</v>
      </c>
      <c r="F6313" t="s">
        <v>19331</v>
      </c>
      <c r="G6313" t="s">
        <v>17293</v>
      </c>
      <c r="H6313" t="s">
        <v>17293</v>
      </c>
      <c r="I6313" t="s">
        <v>17293</v>
      </c>
      <c r="J6313" t="s">
        <v>17293</v>
      </c>
      <c r="K6313" t="s">
        <v>17293</v>
      </c>
      <c r="L6313" t="s">
        <v>17293</v>
      </c>
    </row>
    <row r="6314" spans="1:12" x14ac:dyDescent="0.3">
      <c r="A6314" t="s">
        <v>2387</v>
      </c>
      <c r="B6314" t="s">
        <v>15639</v>
      </c>
      <c r="C6314" t="s">
        <v>23298</v>
      </c>
      <c r="D6314" t="s">
        <v>36617</v>
      </c>
      <c r="E6314" t="s">
        <v>17459</v>
      </c>
      <c r="F6314" t="s">
        <v>36618</v>
      </c>
      <c r="G6314" t="s">
        <v>23301</v>
      </c>
      <c r="H6314" t="s">
        <v>17295</v>
      </c>
      <c r="I6314" t="s">
        <v>23302</v>
      </c>
      <c r="J6314" t="s">
        <v>23303</v>
      </c>
      <c r="K6314" t="s">
        <v>23304</v>
      </c>
      <c r="L6314" t="s">
        <v>17293</v>
      </c>
    </row>
    <row r="6315" spans="1:12" x14ac:dyDescent="0.3">
      <c r="A6315" t="s">
        <v>4311</v>
      </c>
      <c r="B6315" t="s">
        <v>12078</v>
      </c>
      <c r="C6315" t="s">
        <v>20359</v>
      </c>
      <c r="D6315" t="s">
        <v>36619</v>
      </c>
      <c r="E6315" t="s">
        <v>17301</v>
      </c>
      <c r="F6315" t="s">
        <v>17894</v>
      </c>
      <c r="G6315" t="s">
        <v>17293</v>
      </c>
      <c r="H6315" t="s">
        <v>17293</v>
      </c>
      <c r="I6315" t="s">
        <v>20361</v>
      </c>
      <c r="J6315" t="s">
        <v>20361</v>
      </c>
      <c r="K6315" t="s">
        <v>20362</v>
      </c>
      <c r="L6315" t="s">
        <v>17293</v>
      </c>
    </row>
    <row r="6316" spans="1:12" x14ac:dyDescent="0.3">
      <c r="A6316" t="s">
        <v>4420</v>
      </c>
      <c r="B6316" t="s">
        <v>12974</v>
      </c>
      <c r="C6316" t="s">
        <v>36620</v>
      </c>
      <c r="D6316" t="s">
        <v>36621</v>
      </c>
      <c r="E6316" t="s">
        <v>17326</v>
      </c>
      <c r="F6316" t="s">
        <v>20908</v>
      </c>
      <c r="G6316" t="s">
        <v>17293</v>
      </c>
      <c r="H6316" t="s">
        <v>17293</v>
      </c>
      <c r="I6316" t="s">
        <v>29439</v>
      </c>
      <c r="J6316" t="s">
        <v>29439</v>
      </c>
      <c r="K6316" t="s">
        <v>29440</v>
      </c>
      <c r="L6316" t="s">
        <v>17293</v>
      </c>
    </row>
    <row r="6317" spans="1:12" x14ac:dyDescent="0.3">
      <c r="A6317" t="s">
        <v>1666</v>
      </c>
      <c r="B6317" t="s">
        <v>13075</v>
      </c>
      <c r="C6317" t="s">
        <v>36622</v>
      </c>
      <c r="D6317" t="s">
        <v>36623</v>
      </c>
      <c r="E6317" t="s">
        <v>17326</v>
      </c>
      <c r="F6317" t="s">
        <v>19024</v>
      </c>
      <c r="G6317" t="s">
        <v>19936</v>
      </c>
      <c r="H6317" t="s">
        <v>17293</v>
      </c>
      <c r="I6317" t="s">
        <v>36624</v>
      </c>
      <c r="J6317" t="s">
        <v>17994</v>
      </c>
      <c r="K6317" t="s">
        <v>36625</v>
      </c>
      <c r="L6317" t="s">
        <v>17293</v>
      </c>
    </row>
    <row r="6318" spans="1:12" x14ac:dyDescent="0.3">
      <c r="A6318" t="s">
        <v>3132</v>
      </c>
      <c r="B6318" t="s">
        <v>12268</v>
      </c>
      <c r="C6318" t="s">
        <v>23146</v>
      </c>
      <c r="D6318" t="s">
        <v>36626</v>
      </c>
      <c r="E6318" t="s">
        <v>17301</v>
      </c>
      <c r="F6318" t="s">
        <v>19930</v>
      </c>
      <c r="G6318" t="s">
        <v>18430</v>
      </c>
      <c r="H6318" t="s">
        <v>17569</v>
      </c>
      <c r="I6318" t="s">
        <v>22113</v>
      </c>
      <c r="J6318" t="s">
        <v>17293</v>
      </c>
      <c r="K6318" t="s">
        <v>22114</v>
      </c>
      <c r="L6318" t="s">
        <v>17293</v>
      </c>
    </row>
    <row r="6319" spans="1:12" x14ac:dyDescent="0.3">
      <c r="A6319" t="s">
        <v>2386</v>
      </c>
      <c r="B6319" t="s">
        <v>10464</v>
      </c>
      <c r="C6319" t="s">
        <v>17389</v>
      </c>
      <c r="D6319" t="s">
        <v>36627</v>
      </c>
      <c r="E6319" t="s">
        <v>17326</v>
      </c>
      <c r="F6319" t="s">
        <v>17431</v>
      </c>
      <c r="G6319" t="s">
        <v>17293</v>
      </c>
      <c r="H6319" t="s">
        <v>17293</v>
      </c>
      <c r="I6319" t="s">
        <v>17393</v>
      </c>
      <c r="J6319" t="s">
        <v>17393</v>
      </c>
      <c r="K6319" t="s">
        <v>18465</v>
      </c>
      <c r="L6319" t="s">
        <v>17293</v>
      </c>
    </row>
    <row r="6320" spans="1:12" x14ac:dyDescent="0.3">
      <c r="A6320" t="s">
        <v>3670</v>
      </c>
      <c r="B6320" t="s">
        <v>14560</v>
      </c>
      <c r="C6320" t="s">
        <v>19419</v>
      </c>
      <c r="D6320" t="s">
        <v>36628</v>
      </c>
      <c r="E6320" t="s">
        <v>17301</v>
      </c>
      <c r="F6320" t="s">
        <v>20443</v>
      </c>
      <c r="G6320" t="s">
        <v>17362</v>
      </c>
      <c r="H6320" t="s">
        <v>17569</v>
      </c>
      <c r="I6320" t="s">
        <v>23747</v>
      </c>
      <c r="J6320" t="s">
        <v>21507</v>
      </c>
      <c r="K6320" t="s">
        <v>23748</v>
      </c>
      <c r="L6320" t="s">
        <v>17293</v>
      </c>
    </row>
    <row r="6321" spans="1:12" x14ac:dyDescent="0.3">
      <c r="A6321" t="s">
        <v>3671</v>
      </c>
      <c r="B6321" t="s">
        <v>12081</v>
      </c>
      <c r="C6321" t="s">
        <v>36629</v>
      </c>
      <c r="D6321" t="s">
        <v>36630</v>
      </c>
      <c r="E6321" t="s">
        <v>17326</v>
      </c>
      <c r="F6321" t="s">
        <v>22321</v>
      </c>
      <c r="G6321" t="s">
        <v>17293</v>
      </c>
      <c r="H6321" t="s">
        <v>17293</v>
      </c>
      <c r="I6321" t="s">
        <v>17293</v>
      </c>
      <c r="J6321" t="s">
        <v>17293</v>
      </c>
      <c r="K6321" t="s">
        <v>17293</v>
      </c>
      <c r="L6321" t="s">
        <v>17293</v>
      </c>
    </row>
    <row r="6322" spans="1:12" x14ac:dyDescent="0.3">
      <c r="A6322" t="s">
        <v>1439</v>
      </c>
      <c r="B6322" t="s">
        <v>11104</v>
      </c>
      <c r="C6322" t="s">
        <v>36631</v>
      </c>
      <c r="D6322" t="s">
        <v>36632</v>
      </c>
      <c r="E6322" t="s">
        <v>17459</v>
      </c>
      <c r="F6322" t="s">
        <v>17431</v>
      </c>
      <c r="G6322" t="s">
        <v>17679</v>
      </c>
      <c r="H6322" t="s">
        <v>17295</v>
      </c>
      <c r="I6322" t="s">
        <v>36633</v>
      </c>
      <c r="J6322" t="s">
        <v>20634</v>
      </c>
      <c r="K6322" t="s">
        <v>36634</v>
      </c>
      <c r="L6322" t="s">
        <v>17293</v>
      </c>
    </row>
    <row r="6323" spans="1:12" x14ac:dyDescent="0.3">
      <c r="A6323" t="s">
        <v>1441</v>
      </c>
      <c r="B6323" t="s">
        <v>16861</v>
      </c>
      <c r="C6323" t="s">
        <v>36635</v>
      </c>
      <c r="D6323" t="s">
        <v>36636</v>
      </c>
      <c r="E6323" t="s">
        <v>17301</v>
      </c>
      <c r="F6323" t="s">
        <v>18290</v>
      </c>
      <c r="G6323" t="s">
        <v>19486</v>
      </c>
      <c r="H6323" t="s">
        <v>27207</v>
      </c>
      <c r="I6323" t="s">
        <v>27208</v>
      </c>
      <c r="J6323" t="s">
        <v>17293</v>
      </c>
      <c r="K6323" t="s">
        <v>27209</v>
      </c>
      <c r="L6323" t="s">
        <v>17293</v>
      </c>
    </row>
    <row r="6324" spans="1:12" x14ac:dyDescent="0.3">
      <c r="A6324" t="s">
        <v>2647</v>
      </c>
      <c r="B6324" t="s">
        <v>14064</v>
      </c>
      <c r="C6324" t="s">
        <v>29026</v>
      </c>
      <c r="D6324" t="s">
        <v>36637</v>
      </c>
      <c r="E6324" t="s">
        <v>17326</v>
      </c>
      <c r="F6324" t="s">
        <v>30664</v>
      </c>
      <c r="G6324" t="s">
        <v>30475</v>
      </c>
      <c r="H6324" t="s">
        <v>17293</v>
      </c>
      <c r="I6324" t="s">
        <v>30476</v>
      </c>
      <c r="J6324" t="s">
        <v>29030</v>
      </c>
      <c r="K6324" t="s">
        <v>30477</v>
      </c>
      <c r="L6324" t="s">
        <v>17293</v>
      </c>
    </row>
    <row r="6325" spans="1:12" x14ac:dyDescent="0.3">
      <c r="A6325" t="s">
        <v>1995</v>
      </c>
      <c r="B6325" t="s">
        <v>14215</v>
      </c>
      <c r="C6325" t="s">
        <v>33340</v>
      </c>
      <c r="D6325" t="s">
        <v>36638</v>
      </c>
      <c r="E6325" t="s">
        <v>17326</v>
      </c>
      <c r="F6325" t="s">
        <v>25610</v>
      </c>
      <c r="G6325" t="s">
        <v>17293</v>
      </c>
      <c r="H6325" t="s">
        <v>36639</v>
      </c>
      <c r="I6325" t="s">
        <v>36640</v>
      </c>
      <c r="J6325" t="s">
        <v>36641</v>
      </c>
      <c r="K6325" t="s">
        <v>36642</v>
      </c>
      <c r="L6325" t="s">
        <v>17293</v>
      </c>
    </row>
    <row r="6326" spans="1:12" x14ac:dyDescent="0.3">
      <c r="A6326" t="s">
        <v>1638</v>
      </c>
      <c r="B6326" t="s">
        <v>16501</v>
      </c>
      <c r="C6326" t="s">
        <v>17299</v>
      </c>
      <c r="D6326" t="s">
        <v>36643</v>
      </c>
      <c r="E6326" t="s">
        <v>17301</v>
      </c>
      <c r="F6326" t="s">
        <v>21931</v>
      </c>
      <c r="G6326" t="s">
        <v>17293</v>
      </c>
      <c r="H6326" t="s">
        <v>17293</v>
      </c>
      <c r="I6326" t="s">
        <v>17293</v>
      </c>
      <c r="J6326" t="s">
        <v>17293</v>
      </c>
      <c r="K6326" t="s">
        <v>17293</v>
      </c>
      <c r="L6326" t="s">
        <v>17293</v>
      </c>
    </row>
    <row r="6327" spans="1:12" x14ac:dyDescent="0.3">
      <c r="A6327" t="s">
        <v>1639</v>
      </c>
      <c r="B6327" t="s">
        <v>10463</v>
      </c>
      <c r="C6327" t="s">
        <v>18181</v>
      </c>
      <c r="D6327" t="s">
        <v>36644</v>
      </c>
      <c r="E6327" t="s">
        <v>17326</v>
      </c>
      <c r="F6327" t="s">
        <v>21974</v>
      </c>
      <c r="G6327" t="s">
        <v>17751</v>
      </c>
      <c r="H6327" t="s">
        <v>17437</v>
      </c>
      <c r="I6327" t="s">
        <v>20046</v>
      </c>
      <c r="J6327" t="s">
        <v>19070</v>
      </c>
      <c r="K6327" t="s">
        <v>20047</v>
      </c>
      <c r="L6327" t="s">
        <v>17293</v>
      </c>
    </row>
    <row r="6328" spans="1:12" x14ac:dyDescent="0.3">
      <c r="A6328" t="s">
        <v>2932</v>
      </c>
      <c r="B6328" t="s">
        <v>12422</v>
      </c>
      <c r="C6328" t="s">
        <v>25725</v>
      </c>
      <c r="D6328" t="s">
        <v>36645</v>
      </c>
      <c r="E6328" t="s">
        <v>17301</v>
      </c>
      <c r="F6328" t="s">
        <v>19604</v>
      </c>
      <c r="G6328" t="s">
        <v>17362</v>
      </c>
      <c r="H6328" t="s">
        <v>17293</v>
      </c>
      <c r="I6328" t="s">
        <v>17363</v>
      </c>
      <c r="J6328" t="s">
        <v>17364</v>
      </c>
      <c r="K6328" t="s">
        <v>17365</v>
      </c>
      <c r="L6328" t="s">
        <v>17293</v>
      </c>
    </row>
    <row r="6329" spans="1:12" x14ac:dyDescent="0.3">
      <c r="A6329" t="s">
        <v>1801</v>
      </c>
      <c r="B6329" t="s">
        <v>13377</v>
      </c>
      <c r="C6329" t="s">
        <v>25765</v>
      </c>
      <c r="D6329" t="s">
        <v>36646</v>
      </c>
      <c r="E6329" t="s">
        <v>17326</v>
      </c>
      <c r="F6329" t="s">
        <v>19147</v>
      </c>
      <c r="G6329" t="s">
        <v>25767</v>
      </c>
      <c r="H6329" t="s">
        <v>17437</v>
      </c>
      <c r="I6329" t="s">
        <v>32366</v>
      </c>
      <c r="J6329" t="s">
        <v>19070</v>
      </c>
      <c r="K6329" t="s">
        <v>32367</v>
      </c>
      <c r="L6329" t="s">
        <v>17293</v>
      </c>
    </row>
    <row r="6330" spans="1:12" x14ac:dyDescent="0.3">
      <c r="A6330" t="s">
        <v>1803</v>
      </c>
      <c r="B6330" t="s">
        <v>17046</v>
      </c>
      <c r="C6330" t="s">
        <v>29411</v>
      </c>
      <c r="D6330" t="s">
        <v>36647</v>
      </c>
      <c r="E6330" t="s">
        <v>17471</v>
      </c>
      <c r="F6330" t="s">
        <v>36648</v>
      </c>
      <c r="G6330" t="s">
        <v>29414</v>
      </c>
      <c r="H6330" t="s">
        <v>34121</v>
      </c>
      <c r="I6330" t="s">
        <v>36649</v>
      </c>
      <c r="J6330" t="s">
        <v>29417</v>
      </c>
      <c r="K6330" t="s">
        <v>36650</v>
      </c>
      <c r="L6330" t="s">
        <v>17293</v>
      </c>
    </row>
    <row r="6331" spans="1:12" x14ac:dyDescent="0.3">
      <c r="A6331" t="s">
        <v>1358</v>
      </c>
      <c r="B6331" t="s">
        <v>12295</v>
      </c>
      <c r="C6331" t="s">
        <v>36651</v>
      </c>
      <c r="D6331" t="s">
        <v>36652</v>
      </c>
      <c r="E6331" t="s">
        <v>17326</v>
      </c>
      <c r="F6331" t="s">
        <v>33298</v>
      </c>
      <c r="G6331" t="s">
        <v>17293</v>
      </c>
      <c r="H6331" t="s">
        <v>20561</v>
      </c>
      <c r="I6331" t="s">
        <v>20561</v>
      </c>
      <c r="J6331" t="s">
        <v>17293</v>
      </c>
      <c r="K6331" t="s">
        <v>20562</v>
      </c>
      <c r="L6331" t="s">
        <v>17293</v>
      </c>
    </row>
    <row r="6332" spans="1:12" x14ac:dyDescent="0.3">
      <c r="A6332" t="s">
        <v>1359</v>
      </c>
      <c r="B6332" t="s">
        <v>10777</v>
      </c>
      <c r="C6332" t="s">
        <v>32973</v>
      </c>
      <c r="D6332" t="s">
        <v>36653</v>
      </c>
      <c r="E6332" t="s">
        <v>20530</v>
      </c>
      <c r="F6332" t="s">
        <v>20158</v>
      </c>
      <c r="G6332" t="s">
        <v>32976</v>
      </c>
      <c r="H6332" t="s">
        <v>17370</v>
      </c>
      <c r="I6332" t="s">
        <v>32977</v>
      </c>
      <c r="J6332" t="s">
        <v>19848</v>
      </c>
      <c r="K6332" t="s">
        <v>32978</v>
      </c>
      <c r="L6332" t="s">
        <v>17293</v>
      </c>
    </row>
    <row r="6333" spans="1:12" x14ac:dyDescent="0.3">
      <c r="A6333" t="s">
        <v>1360</v>
      </c>
      <c r="B6333" t="s">
        <v>15609</v>
      </c>
      <c r="C6333" t="s">
        <v>36654</v>
      </c>
      <c r="D6333" t="s">
        <v>36655</v>
      </c>
      <c r="E6333" t="s">
        <v>17459</v>
      </c>
      <c r="F6333" t="s">
        <v>32050</v>
      </c>
      <c r="G6333" t="s">
        <v>17293</v>
      </c>
      <c r="H6333" t="s">
        <v>17870</v>
      </c>
      <c r="I6333" t="s">
        <v>36656</v>
      </c>
      <c r="J6333" t="s">
        <v>36657</v>
      </c>
      <c r="K6333" t="s">
        <v>36658</v>
      </c>
      <c r="L6333" t="s">
        <v>17293</v>
      </c>
    </row>
    <row r="6334" spans="1:12" x14ac:dyDescent="0.3">
      <c r="A6334" t="s">
        <v>1361</v>
      </c>
      <c r="B6334" t="s">
        <v>11719</v>
      </c>
      <c r="C6334" t="s">
        <v>17299</v>
      </c>
      <c r="D6334" t="s">
        <v>36659</v>
      </c>
      <c r="E6334" t="s">
        <v>17301</v>
      </c>
      <c r="F6334" t="s">
        <v>22679</v>
      </c>
      <c r="G6334" t="s">
        <v>17293</v>
      </c>
      <c r="H6334" t="s">
        <v>17295</v>
      </c>
      <c r="I6334" t="s">
        <v>17295</v>
      </c>
      <c r="J6334" t="s">
        <v>17293</v>
      </c>
      <c r="K6334" t="s">
        <v>17916</v>
      </c>
      <c r="L6334" t="s">
        <v>17293</v>
      </c>
    </row>
    <row r="6335" spans="1:12" x14ac:dyDescent="0.3">
      <c r="A6335" t="s">
        <v>3506</v>
      </c>
      <c r="B6335" t="s">
        <v>14118</v>
      </c>
      <c r="C6335" t="s">
        <v>31905</v>
      </c>
      <c r="D6335" t="s">
        <v>36660</v>
      </c>
      <c r="E6335" t="s">
        <v>17326</v>
      </c>
      <c r="F6335" t="s">
        <v>22909</v>
      </c>
      <c r="G6335" t="s">
        <v>36661</v>
      </c>
      <c r="H6335" t="s">
        <v>36662</v>
      </c>
      <c r="I6335" t="s">
        <v>36663</v>
      </c>
      <c r="J6335" t="s">
        <v>17293</v>
      </c>
      <c r="K6335" t="s">
        <v>36664</v>
      </c>
      <c r="L6335" t="s">
        <v>17293</v>
      </c>
    </row>
    <row r="6336" spans="1:12" x14ac:dyDescent="0.3">
      <c r="A6336" t="s">
        <v>3423</v>
      </c>
      <c r="B6336" t="s">
        <v>12658</v>
      </c>
      <c r="C6336" t="s">
        <v>36665</v>
      </c>
      <c r="D6336" t="s">
        <v>36666</v>
      </c>
      <c r="E6336" t="s">
        <v>17326</v>
      </c>
      <c r="F6336" t="s">
        <v>25348</v>
      </c>
      <c r="G6336" t="s">
        <v>17869</v>
      </c>
      <c r="H6336" t="s">
        <v>17870</v>
      </c>
      <c r="I6336" t="s">
        <v>17871</v>
      </c>
      <c r="J6336" t="s">
        <v>17872</v>
      </c>
      <c r="K6336" t="s">
        <v>17873</v>
      </c>
      <c r="L6336" t="s">
        <v>17293</v>
      </c>
    </row>
    <row r="6337" spans="1:12" x14ac:dyDescent="0.3">
      <c r="A6337" t="s">
        <v>2402</v>
      </c>
      <c r="B6337" t="s">
        <v>13725</v>
      </c>
      <c r="C6337" t="s">
        <v>36667</v>
      </c>
      <c r="D6337" t="s">
        <v>36668</v>
      </c>
      <c r="E6337" t="s">
        <v>17326</v>
      </c>
      <c r="F6337" t="s">
        <v>29014</v>
      </c>
      <c r="G6337" t="s">
        <v>17293</v>
      </c>
      <c r="H6337" t="s">
        <v>17293</v>
      </c>
      <c r="I6337" t="s">
        <v>26260</v>
      </c>
      <c r="J6337" t="s">
        <v>26260</v>
      </c>
      <c r="K6337" t="s">
        <v>26261</v>
      </c>
      <c r="L6337" t="s">
        <v>17293</v>
      </c>
    </row>
    <row r="6338" spans="1:12" x14ac:dyDescent="0.3">
      <c r="A6338" t="s">
        <v>4326</v>
      </c>
      <c r="B6338" t="s">
        <v>13964</v>
      </c>
      <c r="C6338" t="s">
        <v>36669</v>
      </c>
      <c r="D6338" t="s">
        <v>36670</v>
      </c>
      <c r="E6338" t="s">
        <v>17301</v>
      </c>
      <c r="F6338" t="s">
        <v>17847</v>
      </c>
      <c r="G6338" t="s">
        <v>23008</v>
      </c>
      <c r="H6338" t="s">
        <v>17293</v>
      </c>
      <c r="I6338" t="s">
        <v>36671</v>
      </c>
      <c r="J6338" t="s">
        <v>36672</v>
      </c>
      <c r="K6338" t="s">
        <v>36673</v>
      </c>
      <c r="L6338" t="s">
        <v>17293</v>
      </c>
    </row>
    <row r="6339" spans="1:12" x14ac:dyDescent="0.3">
      <c r="A6339" t="s">
        <v>4274</v>
      </c>
      <c r="B6339" t="s">
        <v>14839</v>
      </c>
      <c r="C6339" t="s">
        <v>36674</v>
      </c>
      <c r="D6339" t="s">
        <v>36675</v>
      </c>
      <c r="E6339" t="s">
        <v>17301</v>
      </c>
      <c r="F6339" t="s">
        <v>22101</v>
      </c>
      <c r="G6339" t="s">
        <v>17679</v>
      </c>
      <c r="H6339" t="s">
        <v>17293</v>
      </c>
      <c r="I6339" t="s">
        <v>36676</v>
      </c>
      <c r="J6339" t="s">
        <v>36677</v>
      </c>
      <c r="K6339" t="s">
        <v>36678</v>
      </c>
      <c r="L6339" t="s">
        <v>17293</v>
      </c>
    </row>
    <row r="6340" spans="1:12" x14ac:dyDescent="0.3">
      <c r="A6340" t="s">
        <v>3145</v>
      </c>
      <c r="B6340" t="s">
        <v>13790</v>
      </c>
      <c r="C6340" t="s">
        <v>23231</v>
      </c>
      <c r="D6340" t="s">
        <v>36679</v>
      </c>
      <c r="E6340" t="s">
        <v>17326</v>
      </c>
      <c r="F6340" t="s">
        <v>33982</v>
      </c>
      <c r="G6340" t="s">
        <v>30273</v>
      </c>
      <c r="H6340" t="s">
        <v>24308</v>
      </c>
      <c r="I6340" t="s">
        <v>30274</v>
      </c>
      <c r="J6340" t="s">
        <v>23235</v>
      </c>
      <c r="K6340" t="s">
        <v>30275</v>
      </c>
      <c r="L6340" t="s">
        <v>17293</v>
      </c>
    </row>
    <row r="6341" spans="1:12" x14ac:dyDescent="0.3">
      <c r="A6341" t="s">
        <v>3146</v>
      </c>
      <c r="B6341" t="s">
        <v>16123</v>
      </c>
      <c r="C6341" t="s">
        <v>36680</v>
      </c>
      <c r="D6341" t="s">
        <v>36681</v>
      </c>
      <c r="E6341" t="s">
        <v>17326</v>
      </c>
      <c r="F6341" t="s">
        <v>18695</v>
      </c>
      <c r="G6341" t="s">
        <v>17293</v>
      </c>
      <c r="H6341" t="s">
        <v>17293</v>
      </c>
      <c r="I6341" t="s">
        <v>17293</v>
      </c>
      <c r="J6341" t="s">
        <v>17293</v>
      </c>
      <c r="K6341" t="s">
        <v>17293</v>
      </c>
      <c r="L6341" t="s">
        <v>17293</v>
      </c>
    </row>
    <row r="6342" spans="1:12" x14ac:dyDescent="0.3">
      <c r="A6342" t="s">
        <v>1538</v>
      </c>
      <c r="B6342" t="s">
        <v>14307</v>
      </c>
      <c r="C6342" t="s">
        <v>36682</v>
      </c>
      <c r="D6342" t="s">
        <v>36683</v>
      </c>
      <c r="E6342" t="s">
        <v>17301</v>
      </c>
      <c r="F6342" t="s">
        <v>19175</v>
      </c>
      <c r="G6342" t="s">
        <v>17293</v>
      </c>
      <c r="H6342" t="s">
        <v>19020</v>
      </c>
      <c r="I6342" t="s">
        <v>36684</v>
      </c>
      <c r="J6342" t="s">
        <v>18258</v>
      </c>
      <c r="K6342" t="s">
        <v>36685</v>
      </c>
      <c r="L6342" t="s">
        <v>17293</v>
      </c>
    </row>
    <row r="6343" spans="1:12" x14ac:dyDescent="0.3">
      <c r="A6343" t="s">
        <v>3447</v>
      </c>
      <c r="B6343" t="s">
        <v>13013</v>
      </c>
      <c r="C6343" t="s">
        <v>33247</v>
      </c>
      <c r="D6343" t="s">
        <v>36686</v>
      </c>
      <c r="E6343" t="s">
        <v>17326</v>
      </c>
      <c r="F6343" t="s">
        <v>25534</v>
      </c>
      <c r="G6343" t="s">
        <v>17293</v>
      </c>
      <c r="H6343" t="s">
        <v>17569</v>
      </c>
      <c r="I6343" t="s">
        <v>19869</v>
      </c>
      <c r="J6343" t="s">
        <v>19870</v>
      </c>
      <c r="K6343" t="s">
        <v>19871</v>
      </c>
      <c r="L6343" t="s">
        <v>17293</v>
      </c>
    </row>
    <row r="6344" spans="1:12" x14ac:dyDescent="0.3">
      <c r="A6344" t="s">
        <v>1869</v>
      </c>
      <c r="B6344" t="s">
        <v>13077</v>
      </c>
      <c r="C6344" t="s">
        <v>19354</v>
      </c>
      <c r="D6344" t="s">
        <v>36687</v>
      </c>
      <c r="E6344" t="s">
        <v>17317</v>
      </c>
      <c r="F6344" t="s">
        <v>19411</v>
      </c>
      <c r="G6344" t="s">
        <v>21616</v>
      </c>
      <c r="H6344" t="s">
        <v>21617</v>
      </c>
      <c r="I6344" t="s">
        <v>21618</v>
      </c>
      <c r="J6344" t="s">
        <v>19358</v>
      </c>
      <c r="K6344" t="s">
        <v>21619</v>
      </c>
      <c r="L6344" t="s">
        <v>17293</v>
      </c>
    </row>
    <row r="6345" spans="1:12" x14ac:dyDescent="0.3">
      <c r="A6345" t="s">
        <v>1401</v>
      </c>
      <c r="B6345" t="s">
        <v>10651</v>
      </c>
      <c r="C6345" t="s">
        <v>19381</v>
      </c>
      <c r="D6345" t="s">
        <v>36688</v>
      </c>
      <c r="E6345" t="s">
        <v>17301</v>
      </c>
      <c r="F6345" t="s">
        <v>19411</v>
      </c>
      <c r="G6345" t="s">
        <v>17293</v>
      </c>
      <c r="H6345" t="s">
        <v>17295</v>
      </c>
      <c r="I6345" t="s">
        <v>17657</v>
      </c>
      <c r="J6345" t="s">
        <v>17658</v>
      </c>
      <c r="K6345" t="s">
        <v>17659</v>
      </c>
      <c r="L6345" t="s">
        <v>17293</v>
      </c>
    </row>
    <row r="6346" spans="1:12" x14ac:dyDescent="0.3">
      <c r="A6346" t="s">
        <v>1399</v>
      </c>
      <c r="B6346" t="s">
        <v>14631</v>
      </c>
      <c r="C6346" t="s">
        <v>36689</v>
      </c>
      <c r="D6346" t="s">
        <v>36690</v>
      </c>
      <c r="E6346" t="s">
        <v>17459</v>
      </c>
      <c r="F6346" t="s">
        <v>19024</v>
      </c>
      <c r="G6346" t="s">
        <v>17293</v>
      </c>
      <c r="H6346" t="s">
        <v>17295</v>
      </c>
      <c r="I6346" t="s">
        <v>17295</v>
      </c>
      <c r="J6346" t="s">
        <v>17293</v>
      </c>
      <c r="K6346" t="s">
        <v>17916</v>
      </c>
      <c r="L6346" t="s">
        <v>17293</v>
      </c>
    </row>
    <row r="6347" spans="1:12" x14ac:dyDescent="0.3">
      <c r="A6347" t="s">
        <v>1452</v>
      </c>
      <c r="B6347" t="s">
        <v>10596</v>
      </c>
      <c r="C6347" t="s">
        <v>17299</v>
      </c>
      <c r="D6347" t="s">
        <v>36691</v>
      </c>
      <c r="E6347" t="s">
        <v>17471</v>
      </c>
      <c r="F6347" t="s">
        <v>20763</v>
      </c>
      <c r="G6347" t="s">
        <v>17362</v>
      </c>
      <c r="H6347" t="s">
        <v>17293</v>
      </c>
      <c r="I6347" t="s">
        <v>17362</v>
      </c>
      <c r="J6347" t="s">
        <v>17293</v>
      </c>
      <c r="K6347" t="s">
        <v>22124</v>
      </c>
      <c r="L6347" t="s">
        <v>17293</v>
      </c>
    </row>
    <row r="6348" spans="1:12" x14ac:dyDescent="0.3">
      <c r="A6348" t="s">
        <v>1453</v>
      </c>
      <c r="B6348" t="s">
        <v>11580</v>
      </c>
      <c r="C6348" t="s">
        <v>21611</v>
      </c>
      <c r="D6348" t="s">
        <v>36692</v>
      </c>
      <c r="E6348" t="s">
        <v>17301</v>
      </c>
      <c r="F6348" t="s">
        <v>19896</v>
      </c>
      <c r="G6348" t="s">
        <v>17294</v>
      </c>
      <c r="H6348" t="s">
        <v>17293</v>
      </c>
      <c r="I6348" t="s">
        <v>21613</v>
      </c>
      <c r="J6348" t="s">
        <v>21190</v>
      </c>
      <c r="K6348" t="s">
        <v>21614</v>
      </c>
      <c r="L6348" t="s">
        <v>17293</v>
      </c>
    </row>
    <row r="6349" spans="1:12" x14ac:dyDescent="0.3">
      <c r="A6349" t="s">
        <v>4422</v>
      </c>
      <c r="B6349" t="s">
        <v>12955</v>
      </c>
      <c r="C6349" t="s">
        <v>27998</v>
      </c>
      <c r="D6349" t="s">
        <v>36693</v>
      </c>
      <c r="E6349" t="s">
        <v>17301</v>
      </c>
      <c r="F6349" t="s">
        <v>21397</v>
      </c>
      <c r="G6349" t="s">
        <v>25024</v>
      </c>
      <c r="H6349" t="s">
        <v>17569</v>
      </c>
      <c r="I6349" t="s">
        <v>32233</v>
      </c>
      <c r="J6349" t="s">
        <v>19944</v>
      </c>
      <c r="K6349" t="s">
        <v>32234</v>
      </c>
      <c r="L6349" t="s">
        <v>17293</v>
      </c>
    </row>
    <row r="6350" spans="1:12" x14ac:dyDescent="0.3">
      <c r="A6350" t="s">
        <v>1963</v>
      </c>
      <c r="B6350" t="s">
        <v>10185</v>
      </c>
      <c r="C6350" t="s">
        <v>20035</v>
      </c>
      <c r="D6350" t="s">
        <v>36694</v>
      </c>
      <c r="E6350" t="s">
        <v>17301</v>
      </c>
      <c r="F6350" t="s">
        <v>21277</v>
      </c>
      <c r="G6350" t="s">
        <v>17293</v>
      </c>
      <c r="H6350" t="s">
        <v>17293</v>
      </c>
      <c r="I6350" t="s">
        <v>17293</v>
      </c>
      <c r="J6350" t="s">
        <v>17293</v>
      </c>
      <c r="K6350" t="s">
        <v>17293</v>
      </c>
      <c r="L6350" t="s">
        <v>17293</v>
      </c>
    </row>
    <row r="6351" spans="1:12" x14ac:dyDescent="0.3">
      <c r="A6351" t="s">
        <v>1435</v>
      </c>
      <c r="B6351" t="s">
        <v>14126</v>
      </c>
      <c r="C6351" t="s">
        <v>36695</v>
      </c>
      <c r="D6351" t="s">
        <v>36696</v>
      </c>
      <c r="E6351" t="s">
        <v>17471</v>
      </c>
      <c r="F6351" t="s">
        <v>21550</v>
      </c>
      <c r="G6351" t="s">
        <v>17293</v>
      </c>
      <c r="H6351" t="s">
        <v>17293</v>
      </c>
      <c r="I6351" t="s">
        <v>17819</v>
      </c>
      <c r="J6351" t="s">
        <v>17819</v>
      </c>
      <c r="K6351" t="s">
        <v>18926</v>
      </c>
      <c r="L6351" t="s">
        <v>17293</v>
      </c>
    </row>
    <row r="6352" spans="1:12" x14ac:dyDescent="0.3">
      <c r="A6352" t="s">
        <v>2515</v>
      </c>
      <c r="B6352" t="s">
        <v>10298</v>
      </c>
      <c r="C6352" t="s">
        <v>23181</v>
      </c>
      <c r="D6352" t="s">
        <v>36697</v>
      </c>
      <c r="E6352" t="s">
        <v>17301</v>
      </c>
      <c r="F6352" t="s">
        <v>22930</v>
      </c>
      <c r="G6352" t="s">
        <v>17293</v>
      </c>
      <c r="H6352" t="s">
        <v>17293</v>
      </c>
      <c r="I6352" t="s">
        <v>17759</v>
      </c>
      <c r="J6352" t="s">
        <v>17759</v>
      </c>
      <c r="K6352" t="s">
        <v>20240</v>
      </c>
      <c r="L6352" t="s">
        <v>17293</v>
      </c>
    </row>
    <row r="6353" spans="1:12" x14ac:dyDescent="0.3">
      <c r="A6353" t="s">
        <v>2869</v>
      </c>
      <c r="B6353" t="s">
        <v>14113</v>
      </c>
      <c r="C6353" t="s">
        <v>36698</v>
      </c>
      <c r="D6353" t="s">
        <v>36699</v>
      </c>
      <c r="E6353" t="s">
        <v>22480</v>
      </c>
      <c r="F6353" t="s">
        <v>22040</v>
      </c>
      <c r="G6353" t="s">
        <v>36700</v>
      </c>
      <c r="H6353" t="s">
        <v>17293</v>
      </c>
      <c r="I6353" t="s">
        <v>36700</v>
      </c>
      <c r="J6353" t="s">
        <v>17293</v>
      </c>
      <c r="K6353" t="s">
        <v>36701</v>
      </c>
      <c r="L6353" t="s">
        <v>17293</v>
      </c>
    </row>
    <row r="6354" spans="1:12" x14ac:dyDescent="0.3">
      <c r="A6354" t="s">
        <v>3551</v>
      </c>
      <c r="B6354" t="s">
        <v>11885</v>
      </c>
      <c r="C6354" t="s">
        <v>36689</v>
      </c>
      <c r="D6354" t="s">
        <v>36702</v>
      </c>
      <c r="E6354" t="s">
        <v>17301</v>
      </c>
      <c r="F6354" t="s">
        <v>24882</v>
      </c>
      <c r="G6354" t="s">
        <v>17293</v>
      </c>
      <c r="H6354" t="s">
        <v>17293</v>
      </c>
      <c r="I6354" t="s">
        <v>17759</v>
      </c>
      <c r="J6354" t="s">
        <v>17759</v>
      </c>
      <c r="K6354" t="s">
        <v>20240</v>
      </c>
      <c r="L6354" t="s">
        <v>17293</v>
      </c>
    </row>
    <row r="6355" spans="1:12" x14ac:dyDescent="0.3">
      <c r="A6355" t="s">
        <v>1500</v>
      </c>
      <c r="B6355" t="s">
        <v>17150</v>
      </c>
      <c r="C6355" t="s">
        <v>18275</v>
      </c>
      <c r="D6355" t="s">
        <v>36703</v>
      </c>
      <c r="E6355" t="s">
        <v>17326</v>
      </c>
      <c r="F6355" t="s">
        <v>18657</v>
      </c>
      <c r="G6355" t="s">
        <v>25024</v>
      </c>
      <c r="H6355" t="s">
        <v>17569</v>
      </c>
      <c r="I6355" t="s">
        <v>25025</v>
      </c>
      <c r="J6355" t="s">
        <v>18279</v>
      </c>
      <c r="K6355" t="s">
        <v>25026</v>
      </c>
      <c r="L6355" t="s">
        <v>17293</v>
      </c>
    </row>
    <row r="6356" spans="1:12" x14ac:dyDescent="0.3">
      <c r="A6356" t="s">
        <v>3386</v>
      </c>
      <c r="B6356" t="s">
        <v>17127</v>
      </c>
      <c r="C6356" t="s">
        <v>18497</v>
      </c>
      <c r="D6356" t="s">
        <v>36704</v>
      </c>
      <c r="E6356" t="s">
        <v>17301</v>
      </c>
      <c r="F6356" t="s">
        <v>35168</v>
      </c>
      <c r="G6356" t="s">
        <v>18500</v>
      </c>
      <c r="H6356" t="s">
        <v>17293</v>
      </c>
      <c r="I6356" t="s">
        <v>18501</v>
      </c>
      <c r="J6356" t="s">
        <v>17345</v>
      </c>
      <c r="K6356" t="s">
        <v>18502</v>
      </c>
      <c r="L6356" t="s">
        <v>17293</v>
      </c>
    </row>
    <row r="6357" spans="1:12" x14ac:dyDescent="0.3">
      <c r="A6357" t="s">
        <v>2328</v>
      </c>
      <c r="B6357" t="s">
        <v>14767</v>
      </c>
      <c r="C6357" t="s">
        <v>36705</v>
      </c>
      <c r="D6357" t="s">
        <v>36706</v>
      </c>
      <c r="E6357" t="s">
        <v>17326</v>
      </c>
      <c r="F6357" t="s">
        <v>22457</v>
      </c>
      <c r="G6357" t="s">
        <v>26989</v>
      </c>
      <c r="H6357" t="s">
        <v>36707</v>
      </c>
      <c r="I6357" t="s">
        <v>36708</v>
      </c>
      <c r="J6357" t="s">
        <v>17819</v>
      </c>
      <c r="K6357" t="s">
        <v>36709</v>
      </c>
      <c r="L6357" t="s">
        <v>17293</v>
      </c>
    </row>
    <row r="6358" spans="1:12" x14ac:dyDescent="0.3">
      <c r="A6358" t="s">
        <v>1331</v>
      </c>
      <c r="B6358" t="s">
        <v>15366</v>
      </c>
      <c r="C6358" t="s">
        <v>17874</v>
      </c>
      <c r="D6358" t="s">
        <v>36710</v>
      </c>
      <c r="E6358" t="s">
        <v>17471</v>
      </c>
      <c r="F6358" t="s">
        <v>17738</v>
      </c>
      <c r="G6358" t="s">
        <v>17790</v>
      </c>
      <c r="H6358" t="s">
        <v>17295</v>
      </c>
      <c r="I6358" t="s">
        <v>17877</v>
      </c>
      <c r="J6358" t="s">
        <v>17878</v>
      </c>
      <c r="K6358" t="s">
        <v>17879</v>
      </c>
      <c r="L6358" t="s">
        <v>17293</v>
      </c>
    </row>
    <row r="6359" spans="1:12" x14ac:dyDescent="0.3">
      <c r="A6359" t="s">
        <v>2497</v>
      </c>
      <c r="B6359" t="s">
        <v>11437</v>
      </c>
      <c r="C6359" t="s">
        <v>36711</v>
      </c>
      <c r="D6359" t="s">
        <v>36712</v>
      </c>
      <c r="E6359" t="s">
        <v>17459</v>
      </c>
      <c r="F6359" t="s">
        <v>21384</v>
      </c>
      <c r="G6359" t="s">
        <v>17293</v>
      </c>
      <c r="H6359" t="s">
        <v>17293</v>
      </c>
      <c r="I6359" t="s">
        <v>36713</v>
      </c>
      <c r="J6359" t="s">
        <v>36713</v>
      </c>
      <c r="K6359" t="s">
        <v>36714</v>
      </c>
      <c r="L6359" t="s">
        <v>17293</v>
      </c>
    </row>
    <row r="6360" spans="1:12" x14ac:dyDescent="0.3">
      <c r="A6360" t="s">
        <v>2956</v>
      </c>
      <c r="B6360" t="s">
        <v>15168</v>
      </c>
      <c r="C6360" t="s">
        <v>36715</v>
      </c>
      <c r="D6360" t="s">
        <v>36716</v>
      </c>
      <c r="E6360" t="s">
        <v>17326</v>
      </c>
      <c r="F6360" t="s">
        <v>19879</v>
      </c>
      <c r="G6360" t="s">
        <v>17293</v>
      </c>
      <c r="H6360" t="s">
        <v>17293</v>
      </c>
      <c r="I6360" t="s">
        <v>36717</v>
      </c>
      <c r="J6360" t="s">
        <v>36717</v>
      </c>
      <c r="K6360" t="s">
        <v>36718</v>
      </c>
      <c r="L6360" t="s">
        <v>17293</v>
      </c>
    </row>
    <row r="6361" spans="1:12" x14ac:dyDescent="0.3">
      <c r="A6361" t="s">
        <v>3106</v>
      </c>
      <c r="B6361" t="s">
        <v>10279</v>
      </c>
      <c r="C6361" t="s">
        <v>36719</v>
      </c>
      <c r="D6361" t="s">
        <v>36720</v>
      </c>
      <c r="E6361" t="s">
        <v>17326</v>
      </c>
      <c r="F6361" t="s">
        <v>19224</v>
      </c>
      <c r="G6361" t="s">
        <v>17293</v>
      </c>
      <c r="H6361" t="s">
        <v>17293</v>
      </c>
      <c r="I6361" t="s">
        <v>17819</v>
      </c>
      <c r="J6361" t="s">
        <v>17819</v>
      </c>
      <c r="K6361" t="s">
        <v>18926</v>
      </c>
      <c r="L6361" t="s">
        <v>17293</v>
      </c>
    </row>
    <row r="6362" spans="1:12" x14ac:dyDescent="0.3">
      <c r="A6362" t="s">
        <v>1933</v>
      </c>
      <c r="B6362" t="s">
        <v>11407</v>
      </c>
      <c r="C6362" t="s">
        <v>23416</v>
      </c>
      <c r="D6362" t="s">
        <v>36721</v>
      </c>
      <c r="E6362" t="s">
        <v>17301</v>
      </c>
      <c r="F6362" t="s">
        <v>23033</v>
      </c>
      <c r="G6362" t="s">
        <v>17679</v>
      </c>
      <c r="H6362" t="s">
        <v>17293</v>
      </c>
      <c r="I6362" t="s">
        <v>19813</v>
      </c>
      <c r="J6362" t="s">
        <v>19814</v>
      </c>
      <c r="K6362" t="s">
        <v>19815</v>
      </c>
      <c r="L6362" t="s">
        <v>17293</v>
      </c>
    </row>
    <row r="6363" spans="1:12" x14ac:dyDescent="0.3">
      <c r="A6363" t="s">
        <v>1934</v>
      </c>
      <c r="B6363" t="s">
        <v>10206</v>
      </c>
      <c r="C6363" t="s">
        <v>30089</v>
      </c>
      <c r="D6363" t="s">
        <v>36722</v>
      </c>
      <c r="E6363" t="s">
        <v>17326</v>
      </c>
      <c r="F6363" t="s">
        <v>36723</v>
      </c>
      <c r="G6363" t="s">
        <v>26994</v>
      </c>
      <c r="H6363" t="s">
        <v>17370</v>
      </c>
      <c r="I6363" t="s">
        <v>30137</v>
      </c>
      <c r="J6363" t="s">
        <v>21829</v>
      </c>
      <c r="K6363" t="s">
        <v>30138</v>
      </c>
      <c r="L6363" t="s">
        <v>17293</v>
      </c>
    </row>
    <row r="6364" spans="1:12" x14ac:dyDescent="0.3">
      <c r="A6364" t="s">
        <v>1935</v>
      </c>
      <c r="B6364" t="s">
        <v>14653</v>
      </c>
      <c r="C6364" t="s">
        <v>36724</v>
      </c>
      <c r="D6364" t="s">
        <v>36725</v>
      </c>
      <c r="E6364" t="s">
        <v>20713</v>
      </c>
      <c r="F6364" t="s">
        <v>18264</v>
      </c>
      <c r="G6364" t="s">
        <v>17293</v>
      </c>
      <c r="H6364" t="s">
        <v>17293</v>
      </c>
      <c r="I6364" t="s">
        <v>21507</v>
      </c>
      <c r="J6364" t="s">
        <v>21507</v>
      </c>
      <c r="K6364" t="s">
        <v>29408</v>
      </c>
      <c r="L6364" t="s">
        <v>17293</v>
      </c>
    </row>
    <row r="6365" spans="1:12" x14ac:dyDescent="0.3">
      <c r="A6365" t="s">
        <v>2474</v>
      </c>
      <c r="B6365" t="s">
        <v>16797</v>
      </c>
      <c r="C6365" t="s">
        <v>36726</v>
      </c>
      <c r="D6365" t="s">
        <v>36727</v>
      </c>
      <c r="E6365" t="s">
        <v>17326</v>
      </c>
      <c r="F6365" t="s">
        <v>29299</v>
      </c>
      <c r="G6365" t="s">
        <v>17293</v>
      </c>
      <c r="H6365" t="s">
        <v>17293</v>
      </c>
      <c r="I6365" t="s">
        <v>18139</v>
      </c>
      <c r="J6365" t="s">
        <v>18139</v>
      </c>
      <c r="K6365" t="s">
        <v>36728</v>
      </c>
      <c r="L6365" t="s">
        <v>17293</v>
      </c>
    </row>
    <row r="6366" spans="1:12" x14ac:dyDescent="0.3">
      <c r="A6366" t="s">
        <v>1754</v>
      </c>
      <c r="B6366" t="s">
        <v>14012</v>
      </c>
      <c r="C6366" t="s">
        <v>36729</v>
      </c>
      <c r="D6366" t="s">
        <v>36730</v>
      </c>
      <c r="E6366" t="s">
        <v>23953</v>
      </c>
      <c r="F6366" t="s">
        <v>19919</v>
      </c>
      <c r="G6366" t="s">
        <v>32744</v>
      </c>
      <c r="H6366" t="s">
        <v>17293</v>
      </c>
      <c r="I6366" t="s">
        <v>36731</v>
      </c>
      <c r="J6366" t="s">
        <v>34318</v>
      </c>
      <c r="K6366" t="s">
        <v>36732</v>
      </c>
      <c r="L6366" t="s">
        <v>17293</v>
      </c>
    </row>
    <row r="6367" spans="1:12" x14ac:dyDescent="0.3">
      <c r="A6367" t="s">
        <v>1755</v>
      </c>
      <c r="B6367" t="s">
        <v>16177</v>
      </c>
      <c r="C6367" t="s">
        <v>17299</v>
      </c>
      <c r="D6367" t="s">
        <v>36733</v>
      </c>
      <c r="E6367" t="s">
        <v>26066</v>
      </c>
      <c r="F6367" t="s">
        <v>21248</v>
      </c>
      <c r="G6367" t="s">
        <v>17293</v>
      </c>
      <c r="H6367" t="s">
        <v>17293</v>
      </c>
      <c r="I6367" t="s">
        <v>17293</v>
      </c>
      <c r="J6367" t="s">
        <v>17293</v>
      </c>
      <c r="K6367" t="s">
        <v>17293</v>
      </c>
      <c r="L6367" t="s">
        <v>17293</v>
      </c>
    </row>
    <row r="6368" spans="1:12" x14ac:dyDescent="0.3">
      <c r="A6368" t="s">
        <v>2358</v>
      </c>
      <c r="B6368" t="s">
        <v>17085</v>
      </c>
      <c r="C6368" t="s">
        <v>36734</v>
      </c>
      <c r="D6368" t="s">
        <v>36735</v>
      </c>
      <c r="E6368" t="s">
        <v>17301</v>
      </c>
      <c r="F6368" t="s">
        <v>19364</v>
      </c>
      <c r="G6368" t="s">
        <v>17293</v>
      </c>
      <c r="H6368" t="s">
        <v>17293</v>
      </c>
      <c r="I6368" t="s">
        <v>17345</v>
      </c>
      <c r="J6368" t="s">
        <v>17345</v>
      </c>
      <c r="K6368" t="s">
        <v>17346</v>
      </c>
      <c r="L6368" t="s">
        <v>17293</v>
      </c>
    </row>
    <row r="6369" spans="1:12" x14ac:dyDescent="0.3">
      <c r="A6369" t="s">
        <v>2472</v>
      </c>
      <c r="B6369" t="s">
        <v>13092</v>
      </c>
      <c r="C6369" t="s">
        <v>17299</v>
      </c>
      <c r="D6369" t="s">
        <v>36736</v>
      </c>
      <c r="E6369" t="s">
        <v>17326</v>
      </c>
      <c r="F6369" t="s">
        <v>17750</v>
      </c>
      <c r="G6369" t="s">
        <v>36737</v>
      </c>
      <c r="H6369" t="s">
        <v>17569</v>
      </c>
      <c r="I6369" t="s">
        <v>36738</v>
      </c>
      <c r="J6369" t="s">
        <v>17785</v>
      </c>
      <c r="K6369" t="s">
        <v>36739</v>
      </c>
      <c r="L6369" t="s">
        <v>17293</v>
      </c>
    </row>
    <row r="6370" spans="1:12" x14ac:dyDescent="0.3">
      <c r="A6370" t="s">
        <v>3086</v>
      </c>
      <c r="B6370" t="s">
        <v>10892</v>
      </c>
      <c r="C6370" t="s">
        <v>28259</v>
      </c>
      <c r="D6370" t="s">
        <v>36740</v>
      </c>
      <c r="E6370" t="s">
        <v>17326</v>
      </c>
      <c r="F6370" t="s">
        <v>36741</v>
      </c>
      <c r="G6370" t="s">
        <v>17696</v>
      </c>
      <c r="H6370" t="s">
        <v>36742</v>
      </c>
      <c r="I6370" t="s">
        <v>36743</v>
      </c>
      <c r="J6370" t="s">
        <v>21676</v>
      </c>
      <c r="K6370" t="s">
        <v>36744</v>
      </c>
      <c r="L6370" t="s">
        <v>17293</v>
      </c>
    </row>
    <row r="6371" spans="1:12" x14ac:dyDescent="0.3">
      <c r="A6371" t="s">
        <v>2246</v>
      </c>
      <c r="B6371" t="s">
        <v>13676</v>
      </c>
      <c r="C6371" t="s">
        <v>36745</v>
      </c>
      <c r="D6371" t="s">
        <v>36746</v>
      </c>
      <c r="E6371" t="s">
        <v>25462</v>
      </c>
      <c r="F6371" t="s">
        <v>24140</v>
      </c>
      <c r="G6371" t="s">
        <v>17293</v>
      </c>
      <c r="H6371" t="s">
        <v>17293</v>
      </c>
      <c r="I6371" t="s">
        <v>33105</v>
      </c>
      <c r="J6371" t="s">
        <v>33105</v>
      </c>
      <c r="K6371" t="s">
        <v>36747</v>
      </c>
      <c r="L6371" t="s">
        <v>17293</v>
      </c>
    </row>
    <row r="6372" spans="1:12" x14ac:dyDescent="0.3">
      <c r="A6372" t="s">
        <v>4152</v>
      </c>
      <c r="B6372" t="s">
        <v>14571</v>
      </c>
      <c r="C6372" t="s">
        <v>36748</v>
      </c>
      <c r="D6372" t="s">
        <v>36749</v>
      </c>
      <c r="E6372" t="s">
        <v>17301</v>
      </c>
      <c r="F6372" t="s">
        <v>32242</v>
      </c>
      <c r="G6372" t="s">
        <v>17293</v>
      </c>
      <c r="H6372" t="s">
        <v>17293</v>
      </c>
      <c r="I6372" t="s">
        <v>17293</v>
      </c>
      <c r="J6372" t="s">
        <v>17293</v>
      </c>
      <c r="K6372" t="s">
        <v>17293</v>
      </c>
      <c r="L6372" t="s">
        <v>17293</v>
      </c>
    </row>
    <row r="6373" spans="1:12" x14ac:dyDescent="0.3">
      <c r="A6373" t="s">
        <v>4113</v>
      </c>
      <c r="B6373" t="s">
        <v>10930</v>
      </c>
      <c r="C6373" t="s">
        <v>17299</v>
      </c>
      <c r="D6373" t="s">
        <v>36750</v>
      </c>
      <c r="E6373" t="s">
        <v>17326</v>
      </c>
      <c r="F6373" t="s">
        <v>24490</v>
      </c>
      <c r="G6373" t="s">
        <v>36751</v>
      </c>
      <c r="H6373" t="s">
        <v>25475</v>
      </c>
      <c r="I6373" t="s">
        <v>36752</v>
      </c>
      <c r="J6373" t="s">
        <v>17293</v>
      </c>
      <c r="K6373" t="s">
        <v>36753</v>
      </c>
      <c r="L6373" t="s">
        <v>17293</v>
      </c>
    </row>
    <row r="6374" spans="1:12" x14ac:dyDescent="0.3">
      <c r="A6374" t="s">
        <v>1595</v>
      </c>
      <c r="B6374" t="s">
        <v>10373</v>
      </c>
      <c r="C6374" t="s">
        <v>26083</v>
      </c>
      <c r="D6374" t="s">
        <v>36754</v>
      </c>
      <c r="E6374" t="s">
        <v>17301</v>
      </c>
      <c r="F6374" t="s">
        <v>19840</v>
      </c>
      <c r="G6374" t="s">
        <v>17293</v>
      </c>
      <c r="H6374" t="s">
        <v>17293</v>
      </c>
      <c r="I6374" t="s">
        <v>17293</v>
      </c>
      <c r="J6374" t="s">
        <v>17293</v>
      </c>
      <c r="K6374" t="s">
        <v>17293</v>
      </c>
      <c r="L6374" t="s">
        <v>17293</v>
      </c>
    </row>
    <row r="6375" spans="1:12" x14ac:dyDescent="0.3">
      <c r="A6375" t="s">
        <v>3018</v>
      </c>
      <c r="B6375" t="s">
        <v>12116</v>
      </c>
      <c r="C6375" t="s">
        <v>35773</v>
      </c>
      <c r="D6375" t="s">
        <v>36755</v>
      </c>
      <c r="E6375" t="s">
        <v>17301</v>
      </c>
      <c r="F6375" t="s">
        <v>18327</v>
      </c>
      <c r="G6375" t="s">
        <v>18328</v>
      </c>
      <c r="H6375" t="s">
        <v>18329</v>
      </c>
      <c r="I6375" t="s">
        <v>18330</v>
      </c>
      <c r="J6375" t="s">
        <v>18331</v>
      </c>
      <c r="K6375" t="s">
        <v>18332</v>
      </c>
      <c r="L6375" t="s">
        <v>17293</v>
      </c>
    </row>
    <row r="6376" spans="1:12" x14ac:dyDescent="0.3">
      <c r="A6376" t="s">
        <v>1350</v>
      </c>
      <c r="B6376" t="s">
        <v>15491</v>
      </c>
      <c r="C6376" t="s">
        <v>36756</v>
      </c>
      <c r="D6376" t="s">
        <v>36757</v>
      </c>
      <c r="E6376" t="s">
        <v>18765</v>
      </c>
      <c r="F6376" t="s">
        <v>36758</v>
      </c>
      <c r="G6376" t="s">
        <v>17587</v>
      </c>
      <c r="H6376" t="s">
        <v>17293</v>
      </c>
      <c r="I6376" t="s">
        <v>21441</v>
      </c>
      <c r="J6376" t="s">
        <v>21442</v>
      </c>
      <c r="K6376" t="s">
        <v>21443</v>
      </c>
      <c r="L6376" t="s">
        <v>17293</v>
      </c>
    </row>
    <row r="6377" spans="1:12" x14ac:dyDescent="0.3">
      <c r="A6377" t="s">
        <v>1463</v>
      </c>
      <c r="B6377" t="s">
        <v>13640</v>
      </c>
      <c r="C6377" t="s">
        <v>36759</v>
      </c>
      <c r="D6377" t="s">
        <v>36760</v>
      </c>
      <c r="E6377" t="s">
        <v>17326</v>
      </c>
      <c r="F6377" t="s">
        <v>19315</v>
      </c>
      <c r="G6377" t="s">
        <v>19740</v>
      </c>
      <c r="H6377" t="s">
        <v>33013</v>
      </c>
      <c r="I6377" t="s">
        <v>33014</v>
      </c>
      <c r="J6377" t="s">
        <v>24602</v>
      </c>
      <c r="K6377" t="s">
        <v>33015</v>
      </c>
      <c r="L6377" t="s">
        <v>17293</v>
      </c>
    </row>
    <row r="6378" spans="1:12" x14ac:dyDescent="0.3">
      <c r="A6378" t="s">
        <v>2827</v>
      </c>
      <c r="B6378" t="s">
        <v>11310</v>
      </c>
      <c r="C6378" t="s">
        <v>35864</v>
      </c>
      <c r="D6378" t="s">
        <v>36761</v>
      </c>
      <c r="E6378" t="s">
        <v>17326</v>
      </c>
      <c r="F6378" t="s">
        <v>36618</v>
      </c>
      <c r="G6378" t="s">
        <v>20873</v>
      </c>
      <c r="H6378" t="s">
        <v>24612</v>
      </c>
      <c r="I6378" t="s">
        <v>35866</v>
      </c>
      <c r="J6378" t="s">
        <v>33355</v>
      </c>
      <c r="K6378" t="s">
        <v>35867</v>
      </c>
      <c r="L6378" t="s">
        <v>17293</v>
      </c>
    </row>
    <row r="6379" spans="1:12" x14ac:dyDescent="0.3">
      <c r="A6379" t="s">
        <v>3416</v>
      </c>
      <c r="B6379" t="s">
        <v>15903</v>
      </c>
      <c r="C6379" t="s">
        <v>36762</v>
      </c>
      <c r="D6379" t="s">
        <v>36763</v>
      </c>
      <c r="E6379" t="s">
        <v>17326</v>
      </c>
      <c r="F6379" t="s">
        <v>21214</v>
      </c>
      <c r="G6379" t="s">
        <v>17293</v>
      </c>
      <c r="H6379" t="s">
        <v>17293</v>
      </c>
      <c r="I6379" t="s">
        <v>17293</v>
      </c>
      <c r="J6379" t="s">
        <v>17293</v>
      </c>
      <c r="K6379" t="s">
        <v>17293</v>
      </c>
      <c r="L6379" t="s">
        <v>17293</v>
      </c>
    </row>
    <row r="6380" spans="1:12" x14ac:dyDescent="0.3">
      <c r="A6380" t="s">
        <v>4291</v>
      </c>
      <c r="B6380" t="s">
        <v>12626</v>
      </c>
      <c r="C6380" t="s">
        <v>18181</v>
      </c>
      <c r="D6380" t="s">
        <v>36764</v>
      </c>
      <c r="E6380" t="s">
        <v>17326</v>
      </c>
      <c r="F6380" t="s">
        <v>36765</v>
      </c>
      <c r="G6380" t="s">
        <v>21415</v>
      </c>
      <c r="H6380" t="s">
        <v>17295</v>
      </c>
      <c r="I6380" t="s">
        <v>34396</v>
      </c>
      <c r="J6380" t="s">
        <v>19070</v>
      </c>
      <c r="K6380" t="s">
        <v>34397</v>
      </c>
      <c r="L6380" t="s">
        <v>17293</v>
      </c>
    </row>
    <row r="6381" spans="1:12" x14ac:dyDescent="0.3">
      <c r="A6381" t="s">
        <v>1325</v>
      </c>
      <c r="B6381" t="s">
        <v>17168</v>
      </c>
      <c r="C6381" t="s">
        <v>19761</v>
      </c>
      <c r="D6381" t="s">
        <v>36766</v>
      </c>
      <c r="E6381" t="s">
        <v>17326</v>
      </c>
      <c r="F6381" t="s">
        <v>17617</v>
      </c>
      <c r="G6381" t="s">
        <v>17362</v>
      </c>
      <c r="H6381" t="s">
        <v>17569</v>
      </c>
      <c r="I6381" t="s">
        <v>19764</v>
      </c>
      <c r="J6381" t="s">
        <v>19765</v>
      </c>
      <c r="K6381" t="s">
        <v>19766</v>
      </c>
      <c r="L6381" t="s">
        <v>17293</v>
      </c>
    </row>
    <row r="6382" spans="1:12" x14ac:dyDescent="0.3">
      <c r="A6382" t="s">
        <v>1806</v>
      </c>
      <c r="B6382" t="s">
        <v>12210</v>
      </c>
      <c r="C6382" t="s">
        <v>36767</v>
      </c>
      <c r="D6382" t="s">
        <v>36768</v>
      </c>
      <c r="E6382" t="s">
        <v>17326</v>
      </c>
      <c r="F6382" t="s">
        <v>19463</v>
      </c>
      <c r="G6382" t="s">
        <v>17362</v>
      </c>
      <c r="H6382" t="s">
        <v>17293</v>
      </c>
      <c r="I6382" t="s">
        <v>17363</v>
      </c>
      <c r="J6382" t="s">
        <v>17364</v>
      </c>
      <c r="K6382" t="s">
        <v>17365</v>
      </c>
      <c r="L6382" t="s">
        <v>17293</v>
      </c>
    </row>
    <row r="6383" spans="1:12" x14ac:dyDescent="0.3">
      <c r="A6383" t="s">
        <v>3058</v>
      </c>
      <c r="B6383" t="s">
        <v>11415</v>
      </c>
      <c r="C6383" t="s">
        <v>36769</v>
      </c>
      <c r="D6383" t="s">
        <v>36770</v>
      </c>
      <c r="E6383" t="s">
        <v>17326</v>
      </c>
      <c r="F6383" t="s">
        <v>20336</v>
      </c>
      <c r="G6383" t="s">
        <v>17293</v>
      </c>
      <c r="H6383" t="s">
        <v>17295</v>
      </c>
      <c r="I6383" t="s">
        <v>17295</v>
      </c>
      <c r="J6383" t="s">
        <v>17293</v>
      </c>
      <c r="K6383" t="s">
        <v>17916</v>
      </c>
      <c r="L6383" t="s">
        <v>17293</v>
      </c>
    </row>
    <row r="6384" spans="1:12" x14ac:dyDescent="0.3">
      <c r="A6384" t="s">
        <v>1295</v>
      </c>
      <c r="B6384" t="s">
        <v>13026</v>
      </c>
      <c r="C6384" t="s">
        <v>34369</v>
      </c>
      <c r="D6384" t="s">
        <v>36771</v>
      </c>
      <c r="E6384" t="s">
        <v>17301</v>
      </c>
      <c r="F6384" t="s">
        <v>33758</v>
      </c>
      <c r="G6384" t="s">
        <v>17293</v>
      </c>
      <c r="H6384" t="s">
        <v>18807</v>
      </c>
      <c r="I6384" t="s">
        <v>36772</v>
      </c>
      <c r="J6384" t="s">
        <v>17994</v>
      </c>
      <c r="K6384" t="s">
        <v>36773</v>
      </c>
      <c r="L6384" t="s">
        <v>17293</v>
      </c>
    </row>
    <row r="6385" spans="1:12" x14ac:dyDescent="0.3">
      <c r="A6385" t="s">
        <v>2954</v>
      </c>
      <c r="B6385" t="s">
        <v>13366</v>
      </c>
      <c r="C6385" t="s">
        <v>36774</v>
      </c>
      <c r="D6385" t="s">
        <v>36775</v>
      </c>
      <c r="E6385" t="s">
        <v>17326</v>
      </c>
      <c r="F6385" t="s">
        <v>22410</v>
      </c>
      <c r="G6385" t="s">
        <v>17563</v>
      </c>
      <c r="H6385" t="s">
        <v>17569</v>
      </c>
      <c r="I6385" t="s">
        <v>20737</v>
      </c>
      <c r="J6385" t="s">
        <v>18129</v>
      </c>
      <c r="K6385" t="s">
        <v>20738</v>
      </c>
      <c r="L6385" t="s">
        <v>17293</v>
      </c>
    </row>
    <row r="6386" spans="1:12" x14ac:dyDescent="0.3">
      <c r="A6386" t="s">
        <v>1672</v>
      </c>
      <c r="B6386" t="s">
        <v>16601</v>
      </c>
      <c r="C6386" t="s">
        <v>28242</v>
      </c>
      <c r="D6386" t="s">
        <v>36776</v>
      </c>
      <c r="E6386" t="s">
        <v>17326</v>
      </c>
      <c r="F6386" t="s">
        <v>18200</v>
      </c>
      <c r="G6386" t="s">
        <v>36777</v>
      </c>
      <c r="H6386" t="s">
        <v>36778</v>
      </c>
      <c r="I6386" t="s">
        <v>36779</v>
      </c>
      <c r="J6386" t="s">
        <v>36780</v>
      </c>
      <c r="K6386" t="s">
        <v>36781</v>
      </c>
      <c r="L6386" t="s">
        <v>17293</v>
      </c>
    </row>
    <row r="6387" spans="1:12" x14ac:dyDescent="0.3">
      <c r="A6387" t="s">
        <v>1673</v>
      </c>
      <c r="B6387" t="s">
        <v>11852</v>
      </c>
      <c r="C6387" t="s">
        <v>36782</v>
      </c>
      <c r="D6387" t="s">
        <v>36783</v>
      </c>
      <c r="E6387" t="s">
        <v>17326</v>
      </c>
      <c r="F6387" t="s">
        <v>19308</v>
      </c>
      <c r="G6387" t="s">
        <v>17771</v>
      </c>
      <c r="H6387" t="s">
        <v>17437</v>
      </c>
      <c r="I6387" t="s">
        <v>36784</v>
      </c>
      <c r="J6387" t="s">
        <v>36785</v>
      </c>
      <c r="K6387" t="s">
        <v>36786</v>
      </c>
      <c r="L6387" t="s">
        <v>17293</v>
      </c>
    </row>
    <row r="6388" spans="1:12" x14ac:dyDescent="0.3">
      <c r="A6388" t="s">
        <v>1881</v>
      </c>
      <c r="B6388" t="s">
        <v>15884</v>
      </c>
      <c r="C6388" t="s">
        <v>36787</v>
      </c>
      <c r="D6388" t="s">
        <v>36788</v>
      </c>
      <c r="E6388" t="s">
        <v>17326</v>
      </c>
      <c r="F6388" t="s">
        <v>21683</v>
      </c>
      <c r="G6388" t="s">
        <v>19486</v>
      </c>
      <c r="H6388" t="s">
        <v>36789</v>
      </c>
      <c r="I6388" t="s">
        <v>36790</v>
      </c>
      <c r="J6388" t="s">
        <v>18689</v>
      </c>
      <c r="K6388" t="s">
        <v>36791</v>
      </c>
      <c r="L6388" t="s">
        <v>17293</v>
      </c>
    </row>
    <row r="6389" spans="1:12" x14ac:dyDescent="0.3">
      <c r="A6389" t="s">
        <v>1516</v>
      </c>
      <c r="B6389" t="s">
        <v>10698</v>
      </c>
      <c r="C6389" t="s">
        <v>19313</v>
      </c>
      <c r="D6389" t="s">
        <v>36792</v>
      </c>
      <c r="E6389" t="s">
        <v>17301</v>
      </c>
      <c r="F6389" t="s">
        <v>24809</v>
      </c>
      <c r="G6389" t="s">
        <v>21260</v>
      </c>
      <c r="H6389" t="s">
        <v>17569</v>
      </c>
      <c r="I6389" t="s">
        <v>31411</v>
      </c>
      <c r="J6389" t="s">
        <v>23833</v>
      </c>
      <c r="K6389" t="s">
        <v>31412</v>
      </c>
      <c r="L6389" t="s">
        <v>17293</v>
      </c>
    </row>
    <row r="6390" spans="1:12" x14ac:dyDescent="0.3">
      <c r="A6390" t="s">
        <v>1517</v>
      </c>
      <c r="B6390" t="s">
        <v>14252</v>
      </c>
      <c r="C6390" t="s">
        <v>29221</v>
      </c>
      <c r="D6390" t="s">
        <v>36793</v>
      </c>
      <c r="E6390" t="s">
        <v>17301</v>
      </c>
      <c r="F6390" t="s">
        <v>17796</v>
      </c>
      <c r="G6390" t="s">
        <v>17751</v>
      </c>
      <c r="H6390" t="s">
        <v>17293</v>
      </c>
      <c r="I6390" t="s">
        <v>29223</v>
      </c>
      <c r="J6390" t="s">
        <v>29224</v>
      </c>
      <c r="K6390" t="s">
        <v>29225</v>
      </c>
      <c r="L6390" t="s">
        <v>17293</v>
      </c>
    </row>
    <row r="6391" spans="1:12" x14ac:dyDescent="0.3">
      <c r="A6391" t="s">
        <v>1518</v>
      </c>
      <c r="B6391" t="s">
        <v>10160</v>
      </c>
      <c r="C6391" t="s">
        <v>32710</v>
      </c>
      <c r="D6391" t="s">
        <v>36794</v>
      </c>
      <c r="E6391" t="s">
        <v>17301</v>
      </c>
      <c r="F6391" t="s">
        <v>19067</v>
      </c>
      <c r="G6391" t="s">
        <v>36795</v>
      </c>
      <c r="H6391" t="s">
        <v>31508</v>
      </c>
      <c r="I6391" t="s">
        <v>36796</v>
      </c>
      <c r="J6391" t="s">
        <v>17293</v>
      </c>
      <c r="K6391" t="s">
        <v>36797</v>
      </c>
      <c r="L6391" t="s">
        <v>17293</v>
      </c>
    </row>
    <row r="6392" spans="1:12" x14ac:dyDescent="0.3">
      <c r="A6392" t="s">
        <v>1237</v>
      </c>
      <c r="B6392" t="s">
        <v>16976</v>
      </c>
      <c r="C6392" t="s">
        <v>17783</v>
      </c>
      <c r="D6392" t="s">
        <v>36798</v>
      </c>
      <c r="E6392" t="s">
        <v>17326</v>
      </c>
      <c r="F6392" t="s">
        <v>26320</v>
      </c>
      <c r="G6392" t="s">
        <v>18823</v>
      </c>
      <c r="H6392" t="s">
        <v>18362</v>
      </c>
      <c r="I6392" t="s">
        <v>24342</v>
      </c>
      <c r="J6392" t="s">
        <v>19527</v>
      </c>
      <c r="K6392" t="s">
        <v>24343</v>
      </c>
      <c r="L6392" t="s">
        <v>17293</v>
      </c>
    </row>
    <row r="6393" spans="1:12" x14ac:dyDescent="0.3">
      <c r="A6393" t="s">
        <v>1240</v>
      </c>
      <c r="B6393" t="s">
        <v>15905</v>
      </c>
      <c r="C6393" t="s">
        <v>36799</v>
      </c>
      <c r="D6393" t="s">
        <v>36800</v>
      </c>
      <c r="E6393" t="s">
        <v>17326</v>
      </c>
      <c r="F6393" t="s">
        <v>36801</v>
      </c>
      <c r="G6393" t="s">
        <v>33336</v>
      </c>
      <c r="H6393" t="s">
        <v>17417</v>
      </c>
      <c r="I6393" t="s">
        <v>36802</v>
      </c>
      <c r="J6393" t="s">
        <v>36803</v>
      </c>
      <c r="K6393" t="s">
        <v>36804</v>
      </c>
      <c r="L6393" t="s">
        <v>17293</v>
      </c>
    </row>
    <row r="6394" spans="1:12" x14ac:dyDescent="0.3">
      <c r="A6394" t="s">
        <v>1241</v>
      </c>
      <c r="B6394" t="s">
        <v>17058</v>
      </c>
      <c r="C6394" t="s">
        <v>36805</v>
      </c>
      <c r="D6394" t="s">
        <v>36806</v>
      </c>
      <c r="E6394" t="s">
        <v>17459</v>
      </c>
      <c r="F6394" t="s">
        <v>20413</v>
      </c>
      <c r="G6394" t="s">
        <v>17293</v>
      </c>
      <c r="H6394" t="s">
        <v>22158</v>
      </c>
      <c r="I6394" t="s">
        <v>22158</v>
      </c>
      <c r="J6394" t="s">
        <v>17293</v>
      </c>
      <c r="K6394" t="s">
        <v>23276</v>
      </c>
      <c r="L6394" t="s">
        <v>17293</v>
      </c>
    </row>
    <row r="6395" spans="1:12" x14ac:dyDescent="0.3">
      <c r="A6395" t="s">
        <v>2981</v>
      </c>
      <c r="B6395" t="s">
        <v>15875</v>
      </c>
      <c r="C6395" t="s">
        <v>30028</v>
      </c>
      <c r="D6395" t="s">
        <v>36807</v>
      </c>
      <c r="E6395" t="s">
        <v>17317</v>
      </c>
      <c r="F6395" t="s">
        <v>18829</v>
      </c>
      <c r="G6395" t="s">
        <v>36808</v>
      </c>
      <c r="H6395" t="s">
        <v>17293</v>
      </c>
      <c r="I6395" t="s">
        <v>36808</v>
      </c>
      <c r="J6395" t="s">
        <v>17293</v>
      </c>
      <c r="K6395" t="s">
        <v>36809</v>
      </c>
      <c r="L6395" t="s">
        <v>17293</v>
      </c>
    </row>
    <row r="6396" spans="1:12" x14ac:dyDescent="0.3">
      <c r="A6396" t="s">
        <v>1867</v>
      </c>
      <c r="B6396" t="s">
        <v>12163</v>
      </c>
      <c r="C6396" t="s">
        <v>28156</v>
      </c>
      <c r="D6396" t="s">
        <v>36810</v>
      </c>
      <c r="E6396" t="s">
        <v>17301</v>
      </c>
      <c r="F6396" t="s">
        <v>19141</v>
      </c>
      <c r="G6396" t="s">
        <v>36811</v>
      </c>
      <c r="H6396" t="s">
        <v>28408</v>
      </c>
      <c r="I6396" t="s">
        <v>36812</v>
      </c>
      <c r="J6396" t="s">
        <v>36813</v>
      </c>
      <c r="K6396" t="s">
        <v>36814</v>
      </c>
      <c r="L6396" t="s">
        <v>17293</v>
      </c>
    </row>
    <row r="6397" spans="1:12" x14ac:dyDescent="0.3">
      <c r="A6397" t="s">
        <v>4131</v>
      </c>
      <c r="B6397" t="s">
        <v>10599</v>
      </c>
      <c r="C6397" t="s">
        <v>31057</v>
      </c>
      <c r="D6397" t="s">
        <v>36815</v>
      </c>
      <c r="E6397" t="s">
        <v>17326</v>
      </c>
      <c r="F6397" t="s">
        <v>21237</v>
      </c>
      <c r="G6397" t="s">
        <v>17293</v>
      </c>
      <c r="H6397" t="s">
        <v>17293</v>
      </c>
      <c r="I6397" t="s">
        <v>17293</v>
      </c>
      <c r="J6397" t="s">
        <v>17293</v>
      </c>
      <c r="K6397" t="s">
        <v>17293</v>
      </c>
      <c r="L6397" t="s">
        <v>17293</v>
      </c>
    </row>
    <row r="6398" spans="1:12" x14ac:dyDescent="0.3">
      <c r="A6398" t="s">
        <v>4058</v>
      </c>
      <c r="B6398" t="s">
        <v>12001</v>
      </c>
      <c r="C6398" t="s">
        <v>17299</v>
      </c>
      <c r="D6398" t="s">
        <v>36816</v>
      </c>
      <c r="E6398" t="s">
        <v>17326</v>
      </c>
      <c r="F6398" t="s">
        <v>31573</v>
      </c>
      <c r="G6398" t="s">
        <v>17293</v>
      </c>
      <c r="H6398" t="s">
        <v>17293</v>
      </c>
      <c r="I6398" t="s">
        <v>17293</v>
      </c>
      <c r="J6398" t="s">
        <v>17293</v>
      </c>
      <c r="K6398" t="s">
        <v>17293</v>
      </c>
      <c r="L6398" t="s">
        <v>17293</v>
      </c>
    </row>
    <row r="6399" spans="1:12" x14ac:dyDescent="0.3">
      <c r="A6399" t="s">
        <v>2363</v>
      </c>
      <c r="B6399" t="s">
        <v>14390</v>
      </c>
      <c r="C6399" t="s">
        <v>17299</v>
      </c>
      <c r="D6399" t="s">
        <v>36817</v>
      </c>
      <c r="E6399" t="s">
        <v>17301</v>
      </c>
      <c r="F6399" t="s">
        <v>22689</v>
      </c>
      <c r="G6399" t="s">
        <v>17293</v>
      </c>
      <c r="H6399" t="s">
        <v>17295</v>
      </c>
      <c r="I6399" t="s">
        <v>17295</v>
      </c>
      <c r="J6399" t="s">
        <v>17293</v>
      </c>
      <c r="K6399" t="s">
        <v>17916</v>
      </c>
      <c r="L6399" t="s">
        <v>17293</v>
      </c>
    </row>
    <row r="6400" spans="1:12" x14ac:dyDescent="0.3">
      <c r="A6400" t="s">
        <v>2196</v>
      </c>
      <c r="B6400" t="s">
        <v>13809</v>
      </c>
      <c r="C6400" t="s">
        <v>17748</v>
      </c>
      <c r="D6400" t="s">
        <v>36818</v>
      </c>
      <c r="E6400" t="s">
        <v>17326</v>
      </c>
      <c r="F6400" t="s">
        <v>32831</v>
      </c>
      <c r="G6400" t="s">
        <v>17823</v>
      </c>
      <c r="H6400" t="s">
        <v>17295</v>
      </c>
      <c r="I6400" t="s">
        <v>29487</v>
      </c>
      <c r="J6400" t="s">
        <v>19070</v>
      </c>
      <c r="K6400" t="s">
        <v>29488</v>
      </c>
      <c r="L6400" t="s">
        <v>17293</v>
      </c>
    </row>
    <row r="6401" spans="1:12" x14ac:dyDescent="0.3">
      <c r="A6401" t="s">
        <v>3511</v>
      </c>
      <c r="B6401" t="s">
        <v>16176</v>
      </c>
      <c r="C6401" t="s">
        <v>36819</v>
      </c>
      <c r="D6401" t="s">
        <v>36820</v>
      </c>
      <c r="E6401" t="s">
        <v>17459</v>
      </c>
      <c r="F6401" t="s">
        <v>35426</v>
      </c>
      <c r="G6401" t="s">
        <v>36821</v>
      </c>
      <c r="H6401" t="s">
        <v>17370</v>
      </c>
      <c r="I6401" t="s">
        <v>36822</v>
      </c>
      <c r="J6401" t="s">
        <v>36823</v>
      </c>
      <c r="K6401" t="s">
        <v>36824</v>
      </c>
      <c r="L6401" t="s">
        <v>17293</v>
      </c>
    </row>
    <row r="6402" spans="1:12" x14ac:dyDescent="0.3">
      <c r="A6402" t="s">
        <v>1599</v>
      </c>
      <c r="B6402" t="s">
        <v>15350</v>
      </c>
      <c r="C6402" t="s">
        <v>31480</v>
      </c>
      <c r="D6402" t="s">
        <v>36825</v>
      </c>
      <c r="E6402" t="s">
        <v>17326</v>
      </c>
      <c r="F6402" t="s">
        <v>19067</v>
      </c>
      <c r="G6402" t="s">
        <v>19392</v>
      </c>
      <c r="H6402" t="s">
        <v>17293</v>
      </c>
      <c r="I6402" t="s">
        <v>31482</v>
      </c>
      <c r="J6402" t="s">
        <v>31483</v>
      </c>
      <c r="K6402" t="s">
        <v>31484</v>
      </c>
      <c r="L6402" t="s">
        <v>17293</v>
      </c>
    </row>
    <row r="6403" spans="1:12" x14ac:dyDescent="0.3">
      <c r="A6403" t="s">
        <v>2477</v>
      </c>
      <c r="B6403" t="s">
        <v>10608</v>
      </c>
      <c r="C6403" t="s">
        <v>36826</v>
      </c>
      <c r="D6403" t="s">
        <v>36827</v>
      </c>
      <c r="E6403" t="s">
        <v>17326</v>
      </c>
      <c r="F6403" t="s">
        <v>32429</v>
      </c>
      <c r="G6403" t="s">
        <v>36828</v>
      </c>
      <c r="H6403" t="s">
        <v>36829</v>
      </c>
      <c r="I6403" t="s">
        <v>36830</v>
      </c>
      <c r="J6403" t="s">
        <v>36831</v>
      </c>
      <c r="K6403" t="s">
        <v>36832</v>
      </c>
      <c r="L6403" t="s">
        <v>17293</v>
      </c>
    </row>
    <row r="6404" spans="1:12" x14ac:dyDescent="0.3">
      <c r="A6404" t="s">
        <v>1344</v>
      </c>
      <c r="B6404" t="s">
        <v>16602</v>
      </c>
      <c r="C6404" t="s">
        <v>23619</v>
      </c>
      <c r="D6404" t="s">
        <v>36833</v>
      </c>
      <c r="E6404" t="s">
        <v>17301</v>
      </c>
      <c r="F6404" t="s">
        <v>36834</v>
      </c>
      <c r="G6404" t="s">
        <v>17293</v>
      </c>
      <c r="H6404" t="s">
        <v>17293</v>
      </c>
      <c r="I6404" t="s">
        <v>34536</v>
      </c>
      <c r="J6404" t="s">
        <v>34536</v>
      </c>
      <c r="K6404" t="s">
        <v>36835</v>
      </c>
      <c r="L6404" t="s">
        <v>17293</v>
      </c>
    </row>
    <row r="6405" spans="1:12" x14ac:dyDescent="0.3">
      <c r="A6405" t="s">
        <v>1345</v>
      </c>
      <c r="B6405" t="s">
        <v>10389</v>
      </c>
      <c r="C6405" t="s">
        <v>17299</v>
      </c>
      <c r="D6405" t="s">
        <v>36836</v>
      </c>
      <c r="E6405" t="s">
        <v>17301</v>
      </c>
      <c r="F6405" t="s">
        <v>20836</v>
      </c>
      <c r="G6405" t="s">
        <v>17293</v>
      </c>
      <c r="H6405" t="s">
        <v>17293</v>
      </c>
      <c r="I6405" t="s">
        <v>17293</v>
      </c>
      <c r="J6405" t="s">
        <v>17293</v>
      </c>
      <c r="K6405" t="s">
        <v>17293</v>
      </c>
      <c r="L6405" t="s">
        <v>17293</v>
      </c>
    </row>
    <row r="6406" spans="1:12" x14ac:dyDescent="0.3">
      <c r="A6406" t="s">
        <v>1346</v>
      </c>
      <c r="B6406" t="s">
        <v>16578</v>
      </c>
      <c r="C6406" t="s">
        <v>36837</v>
      </c>
      <c r="D6406" t="s">
        <v>36838</v>
      </c>
      <c r="E6406" t="s">
        <v>17326</v>
      </c>
      <c r="F6406" t="s">
        <v>36839</v>
      </c>
      <c r="G6406" t="s">
        <v>36840</v>
      </c>
      <c r="H6406" t="s">
        <v>36841</v>
      </c>
      <c r="I6406" t="s">
        <v>36842</v>
      </c>
      <c r="J6406" t="s">
        <v>36843</v>
      </c>
      <c r="K6406" t="s">
        <v>36844</v>
      </c>
      <c r="L6406" t="s">
        <v>17293</v>
      </c>
    </row>
    <row r="6407" spans="1:12" x14ac:dyDescent="0.3">
      <c r="A6407" t="s">
        <v>3399</v>
      </c>
      <c r="B6407" t="s">
        <v>14087</v>
      </c>
      <c r="C6407" t="s">
        <v>17299</v>
      </c>
      <c r="D6407" t="s">
        <v>36845</v>
      </c>
      <c r="E6407" t="s">
        <v>17301</v>
      </c>
      <c r="F6407" t="s">
        <v>19647</v>
      </c>
      <c r="G6407" t="s">
        <v>17293</v>
      </c>
      <c r="H6407" t="s">
        <v>36846</v>
      </c>
      <c r="I6407" t="s">
        <v>36846</v>
      </c>
      <c r="J6407" t="s">
        <v>17293</v>
      </c>
      <c r="K6407" t="s">
        <v>36847</v>
      </c>
      <c r="L6407" t="s">
        <v>17293</v>
      </c>
    </row>
    <row r="6408" spans="1:12" x14ac:dyDescent="0.3">
      <c r="A6408" t="s">
        <v>4281</v>
      </c>
      <c r="B6408" t="s">
        <v>13884</v>
      </c>
      <c r="C6408" t="s">
        <v>25765</v>
      </c>
      <c r="D6408" t="s">
        <v>36848</v>
      </c>
      <c r="E6408" t="s">
        <v>17326</v>
      </c>
      <c r="F6408" t="s">
        <v>31523</v>
      </c>
      <c r="G6408" t="s">
        <v>25767</v>
      </c>
      <c r="H6408" t="s">
        <v>17437</v>
      </c>
      <c r="I6408" t="s">
        <v>36434</v>
      </c>
      <c r="J6408" t="s">
        <v>24858</v>
      </c>
      <c r="K6408" t="s">
        <v>36435</v>
      </c>
      <c r="L6408" t="s">
        <v>17293</v>
      </c>
    </row>
    <row r="6409" spans="1:12" x14ac:dyDescent="0.3">
      <c r="A6409" t="s">
        <v>3007</v>
      </c>
      <c r="B6409" t="s">
        <v>11880</v>
      </c>
      <c r="C6409" t="s">
        <v>30176</v>
      </c>
      <c r="D6409" t="s">
        <v>36849</v>
      </c>
      <c r="E6409" t="s">
        <v>17326</v>
      </c>
      <c r="F6409" t="s">
        <v>21668</v>
      </c>
      <c r="G6409" t="s">
        <v>24475</v>
      </c>
      <c r="H6409" t="s">
        <v>17370</v>
      </c>
      <c r="I6409" t="s">
        <v>24476</v>
      </c>
      <c r="J6409" t="s">
        <v>24477</v>
      </c>
      <c r="K6409" t="s">
        <v>24478</v>
      </c>
      <c r="L6409" t="s">
        <v>17293</v>
      </c>
    </row>
    <row r="6410" spans="1:12" x14ac:dyDescent="0.3">
      <c r="A6410" t="s">
        <v>4071</v>
      </c>
      <c r="B6410" t="s">
        <v>12168</v>
      </c>
      <c r="C6410" t="s">
        <v>36850</v>
      </c>
      <c r="D6410" t="s">
        <v>36851</v>
      </c>
      <c r="E6410" t="s">
        <v>17326</v>
      </c>
      <c r="F6410" t="s">
        <v>36852</v>
      </c>
      <c r="G6410" t="s">
        <v>22952</v>
      </c>
      <c r="H6410" t="s">
        <v>17638</v>
      </c>
      <c r="I6410" t="s">
        <v>22953</v>
      </c>
      <c r="J6410" t="s">
        <v>22826</v>
      </c>
      <c r="K6410" t="s">
        <v>22954</v>
      </c>
      <c r="L6410" t="s">
        <v>17293</v>
      </c>
    </row>
    <row r="6411" spans="1:12" x14ac:dyDescent="0.3">
      <c r="A6411" t="s">
        <v>1756</v>
      </c>
      <c r="B6411" t="s">
        <v>16926</v>
      </c>
      <c r="C6411" t="s">
        <v>36853</v>
      </c>
      <c r="D6411" t="s">
        <v>36854</v>
      </c>
      <c r="E6411" t="s">
        <v>17326</v>
      </c>
      <c r="F6411" t="s">
        <v>24166</v>
      </c>
      <c r="G6411" t="s">
        <v>18823</v>
      </c>
      <c r="H6411" t="s">
        <v>17293</v>
      </c>
      <c r="I6411" t="s">
        <v>18823</v>
      </c>
      <c r="J6411" t="s">
        <v>17293</v>
      </c>
      <c r="K6411" t="s">
        <v>21701</v>
      </c>
      <c r="L6411" t="s">
        <v>17293</v>
      </c>
    </row>
    <row r="6412" spans="1:12" x14ac:dyDescent="0.3">
      <c r="A6412" t="s">
        <v>4201</v>
      </c>
      <c r="B6412" t="s">
        <v>15747</v>
      </c>
      <c r="C6412" t="s">
        <v>18181</v>
      </c>
      <c r="D6412" t="s">
        <v>36855</v>
      </c>
      <c r="E6412" t="s">
        <v>17317</v>
      </c>
      <c r="F6412" t="s">
        <v>25854</v>
      </c>
      <c r="G6412" t="s">
        <v>17293</v>
      </c>
      <c r="H6412" t="s">
        <v>17295</v>
      </c>
      <c r="I6412" t="s">
        <v>36856</v>
      </c>
      <c r="J6412" t="s">
        <v>36857</v>
      </c>
      <c r="K6412" t="s">
        <v>36858</v>
      </c>
      <c r="L6412" t="s">
        <v>17293</v>
      </c>
    </row>
    <row r="6413" spans="1:12" x14ac:dyDescent="0.3">
      <c r="A6413" t="s">
        <v>2390</v>
      </c>
      <c r="B6413" t="s">
        <v>10510</v>
      </c>
      <c r="C6413" t="s">
        <v>18685</v>
      </c>
      <c r="D6413" t="s">
        <v>36859</v>
      </c>
      <c r="E6413" t="s">
        <v>17326</v>
      </c>
      <c r="F6413" t="s">
        <v>19899</v>
      </c>
      <c r="G6413" t="s">
        <v>17293</v>
      </c>
      <c r="H6413" t="s">
        <v>18681</v>
      </c>
      <c r="I6413" t="s">
        <v>18719</v>
      </c>
      <c r="J6413" t="s">
        <v>17345</v>
      </c>
      <c r="K6413" t="s">
        <v>18720</v>
      </c>
      <c r="L6413" t="s">
        <v>17293</v>
      </c>
    </row>
    <row r="6414" spans="1:12" x14ac:dyDescent="0.3">
      <c r="A6414" t="s">
        <v>4012</v>
      </c>
      <c r="B6414" t="s">
        <v>16965</v>
      </c>
      <c r="C6414" t="s">
        <v>36860</v>
      </c>
      <c r="D6414" t="s">
        <v>36861</v>
      </c>
      <c r="E6414" t="s">
        <v>17326</v>
      </c>
      <c r="F6414" t="s">
        <v>18900</v>
      </c>
      <c r="G6414" t="s">
        <v>36862</v>
      </c>
      <c r="H6414" t="s">
        <v>17417</v>
      </c>
      <c r="I6414" t="s">
        <v>36863</v>
      </c>
      <c r="J6414" t="s">
        <v>36864</v>
      </c>
      <c r="K6414" t="s">
        <v>36865</v>
      </c>
      <c r="L6414" t="s">
        <v>17293</v>
      </c>
    </row>
    <row r="6415" spans="1:12" x14ac:dyDescent="0.3">
      <c r="A6415" t="s">
        <v>4013</v>
      </c>
      <c r="B6415" t="s">
        <v>13695</v>
      </c>
      <c r="C6415" t="s">
        <v>24524</v>
      </c>
      <c r="D6415" t="s">
        <v>36866</v>
      </c>
      <c r="E6415" t="s">
        <v>17326</v>
      </c>
      <c r="F6415" t="s">
        <v>23148</v>
      </c>
      <c r="G6415" t="s">
        <v>24526</v>
      </c>
      <c r="H6415" t="s">
        <v>17295</v>
      </c>
      <c r="I6415" t="s">
        <v>24527</v>
      </c>
      <c r="J6415" t="s">
        <v>19728</v>
      </c>
      <c r="K6415" t="s">
        <v>24528</v>
      </c>
      <c r="L6415" t="s">
        <v>17293</v>
      </c>
    </row>
    <row r="6416" spans="1:12" x14ac:dyDescent="0.3">
      <c r="A6416" t="s">
        <v>1628</v>
      </c>
      <c r="B6416" t="s">
        <v>12162</v>
      </c>
      <c r="C6416" t="s">
        <v>28156</v>
      </c>
      <c r="D6416" t="s">
        <v>36867</v>
      </c>
      <c r="E6416" t="s">
        <v>17326</v>
      </c>
      <c r="F6416" t="s">
        <v>18900</v>
      </c>
      <c r="G6416" t="s">
        <v>36868</v>
      </c>
      <c r="H6416" t="s">
        <v>28205</v>
      </c>
      <c r="I6416" t="s">
        <v>36869</v>
      </c>
      <c r="J6416" t="s">
        <v>36813</v>
      </c>
      <c r="K6416" t="s">
        <v>36870</v>
      </c>
      <c r="L6416" t="s">
        <v>17293</v>
      </c>
    </row>
    <row r="6417" spans="1:12" x14ac:dyDescent="0.3">
      <c r="A6417" t="s">
        <v>2755</v>
      </c>
      <c r="B6417" t="s">
        <v>11749</v>
      </c>
      <c r="C6417" t="s">
        <v>18181</v>
      </c>
      <c r="D6417" t="s">
        <v>36871</v>
      </c>
      <c r="E6417" t="s">
        <v>17326</v>
      </c>
      <c r="F6417" t="s">
        <v>17861</v>
      </c>
      <c r="G6417" t="s">
        <v>17751</v>
      </c>
      <c r="H6417" t="s">
        <v>17293</v>
      </c>
      <c r="I6417" t="s">
        <v>36872</v>
      </c>
      <c r="J6417" t="s">
        <v>36873</v>
      </c>
      <c r="K6417" t="s">
        <v>36874</v>
      </c>
      <c r="L6417" t="s">
        <v>17293</v>
      </c>
    </row>
    <row r="6418" spans="1:12" x14ac:dyDescent="0.3">
      <c r="A6418" t="s">
        <v>1832</v>
      </c>
      <c r="B6418" t="s">
        <v>13691</v>
      </c>
      <c r="C6418" t="s">
        <v>25456</v>
      </c>
      <c r="D6418" t="s">
        <v>36875</v>
      </c>
      <c r="E6418" t="s">
        <v>17301</v>
      </c>
      <c r="F6418" t="s">
        <v>19320</v>
      </c>
      <c r="G6418" t="s">
        <v>22127</v>
      </c>
      <c r="H6418" t="s">
        <v>17295</v>
      </c>
      <c r="I6418" t="s">
        <v>36876</v>
      </c>
      <c r="J6418" t="s">
        <v>24272</v>
      </c>
      <c r="K6418" t="s">
        <v>36877</v>
      </c>
      <c r="L6418" t="s">
        <v>17293</v>
      </c>
    </row>
    <row r="6419" spans="1:12" x14ac:dyDescent="0.3">
      <c r="A6419" t="s">
        <v>1526</v>
      </c>
      <c r="B6419" t="s">
        <v>12397</v>
      </c>
      <c r="C6419" t="s">
        <v>17299</v>
      </c>
      <c r="D6419" t="s">
        <v>36878</v>
      </c>
      <c r="E6419" t="s">
        <v>17301</v>
      </c>
      <c r="F6419" t="s">
        <v>25112</v>
      </c>
      <c r="G6419" t="s">
        <v>17293</v>
      </c>
      <c r="H6419" t="s">
        <v>17293</v>
      </c>
      <c r="I6419" t="s">
        <v>17293</v>
      </c>
      <c r="J6419" t="s">
        <v>17293</v>
      </c>
      <c r="K6419" t="s">
        <v>17293</v>
      </c>
      <c r="L6419" t="s">
        <v>17293</v>
      </c>
    </row>
    <row r="6420" spans="1:12" x14ac:dyDescent="0.3">
      <c r="A6420" t="s">
        <v>1622</v>
      </c>
      <c r="B6420" t="s">
        <v>12442</v>
      </c>
      <c r="C6420" t="s">
        <v>17347</v>
      </c>
      <c r="D6420" t="s">
        <v>36879</v>
      </c>
      <c r="E6420" t="s">
        <v>17471</v>
      </c>
      <c r="F6420" t="s">
        <v>18561</v>
      </c>
      <c r="G6420" t="s">
        <v>17293</v>
      </c>
      <c r="H6420" t="s">
        <v>17293</v>
      </c>
      <c r="I6420" t="s">
        <v>17345</v>
      </c>
      <c r="J6420" t="s">
        <v>17345</v>
      </c>
      <c r="K6420" t="s">
        <v>17346</v>
      </c>
      <c r="L6420" t="s">
        <v>17293</v>
      </c>
    </row>
    <row r="6421" spans="1:12" x14ac:dyDescent="0.3">
      <c r="A6421" t="s">
        <v>2315</v>
      </c>
      <c r="B6421" t="s">
        <v>12263</v>
      </c>
      <c r="C6421" t="s">
        <v>36880</v>
      </c>
      <c r="D6421" t="s">
        <v>36881</v>
      </c>
      <c r="E6421" t="s">
        <v>17326</v>
      </c>
      <c r="F6421" t="s">
        <v>17353</v>
      </c>
      <c r="G6421" t="s">
        <v>36882</v>
      </c>
      <c r="H6421" t="s">
        <v>17417</v>
      </c>
      <c r="I6421" t="s">
        <v>36883</v>
      </c>
      <c r="J6421" t="s">
        <v>36884</v>
      </c>
      <c r="K6421" t="s">
        <v>36885</v>
      </c>
      <c r="L6421" t="s">
        <v>17293</v>
      </c>
    </row>
    <row r="6422" spans="1:12" x14ac:dyDescent="0.3">
      <c r="A6422" t="s">
        <v>2980</v>
      </c>
      <c r="B6422" t="s">
        <v>13984</v>
      </c>
      <c r="C6422" t="s">
        <v>28259</v>
      </c>
      <c r="D6422" t="s">
        <v>36886</v>
      </c>
      <c r="E6422" t="s">
        <v>17326</v>
      </c>
      <c r="F6422" t="s">
        <v>36887</v>
      </c>
      <c r="G6422" t="s">
        <v>17696</v>
      </c>
      <c r="H6422" t="s">
        <v>17295</v>
      </c>
      <c r="I6422" t="s">
        <v>28262</v>
      </c>
      <c r="J6422" t="s">
        <v>21676</v>
      </c>
      <c r="K6422" t="s">
        <v>28263</v>
      </c>
      <c r="L6422" t="s">
        <v>17293</v>
      </c>
    </row>
    <row r="6423" spans="1:12" x14ac:dyDescent="0.3">
      <c r="A6423" t="s">
        <v>1376</v>
      </c>
      <c r="B6423" t="s">
        <v>10942</v>
      </c>
      <c r="C6423" t="s">
        <v>17814</v>
      </c>
      <c r="D6423" t="s">
        <v>36888</v>
      </c>
      <c r="E6423" t="s">
        <v>17301</v>
      </c>
      <c r="F6423" t="s">
        <v>21822</v>
      </c>
      <c r="G6423" t="s">
        <v>19377</v>
      </c>
      <c r="H6423" t="s">
        <v>17293</v>
      </c>
      <c r="I6423" t="s">
        <v>19378</v>
      </c>
      <c r="J6423" t="s">
        <v>17819</v>
      </c>
      <c r="K6423" t="s">
        <v>19379</v>
      </c>
      <c r="L6423" t="s">
        <v>17293</v>
      </c>
    </row>
    <row r="6424" spans="1:12" x14ac:dyDescent="0.3">
      <c r="A6424" t="s">
        <v>1377</v>
      </c>
      <c r="B6424" t="s">
        <v>11689</v>
      </c>
      <c r="C6424" t="s">
        <v>19952</v>
      </c>
      <c r="D6424" t="s">
        <v>36889</v>
      </c>
      <c r="E6424" t="s">
        <v>17301</v>
      </c>
      <c r="F6424" t="s">
        <v>36890</v>
      </c>
      <c r="G6424" t="s">
        <v>36891</v>
      </c>
      <c r="H6424" t="s">
        <v>36892</v>
      </c>
      <c r="I6424" t="s">
        <v>36893</v>
      </c>
      <c r="J6424" t="s">
        <v>36894</v>
      </c>
      <c r="K6424" t="s">
        <v>36895</v>
      </c>
      <c r="L6424" t="s">
        <v>17293</v>
      </c>
    </row>
    <row r="6425" spans="1:12" x14ac:dyDescent="0.3">
      <c r="A6425" t="s">
        <v>1379</v>
      </c>
      <c r="B6425" t="s">
        <v>10474</v>
      </c>
      <c r="C6425" t="s">
        <v>33058</v>
      </c>
      <c r="D6425" t="s">
        <v>36896</v>
      </c>
      <c r="E6425" t="s">
        <v>17301</v>
      </c>
      <c r="F6425" t="s">
        <v>36897</v>
      </c>
      <c r="G6425" t="s">
        <v>33061</v>
      </c>
      <c r="H6425" t="s">
        <v>17437</v>
      </c>
      <c r="I6425" t="s">
        <v>33062</v>
      </c>
      <c r="J6425" t="s">
        <v>33063</v>
      </c>
      <c r="K6425" t="s">
        <v>33064</v>
      </c>
      <c r="L6425" t="s">
        <v>17293</v>
      </c>
    </row>
    <row r="6426" spans="1:12" x14ac:dyDescent="0.3">
      <c r="A6426" t="s">
        <v>1380</v>
      </c>
      <c r="B6426" t="s">
        <v>13005</v>
      </c>
      <c r="C6426" t="s">
        <v>36898</v>
      </c>
      <c r="D6426" t="s">
        <v>36899</v>
      </c>
      <c r="E6426" t="s">
        <v>17459</v>
      </c>
      <c r="F6426" t="s">
        <v>20205</v>
      </c>
      <c r="G6426" t="s">
        <v>20967</v>
      </c>
      <c r="H6426" t="s">
        <v>17295</v>
      </c>
      <c r="I6426" t="s">
        <v>24695</v>
      </c>
      <c r="J6426" t="s">
        <v>17857</v>
      </c>
      <c r="K6426" t="s">
        <v>24696</v>
      </c>
      <c r="L6426" t="s">
        <v>17293</v>
      </c>
    </row>
    <row r="6427" spans="1:12" x14ac:dyDescent="0.3">
      <c r="A6427" t="s">
        <v>2978</v>
      </c>
      <c r="B6427" t="s">
        <v>15967</v>
      </c>
      <c r="C6427" t="s">
        <v>20666</v>
      </c>
      <c r="D6427" t="s">
        <v>36900</v>
      </c>
      <c r="E6427" t="s">
        <v>17459</v>
      </c>
      <c r="F6427" t="s">
        <v>23751</v>
      </c>
      <c r="G6427" t="s">
        <v>36901</v>
      </c>
      <c r="H6427" t="s">
        <v>23556</v>
      </c>
      <c r="I6427" t="s">
        <v>36902</v>
      </c>
      <c r="J6427" t="s">
        <v>23025</v>
      </c>
      <c r="K6427" t="s">
        <v>36903</v>
      </c>
      <c r="L6427" t="s">
        <v>17293</v>
      </c>
    </row>
    <row r="6428" spans="1:12" x14ac:dyDescent="0.3">
      <c r="A6428" t="s">
        <v>4217</v>
      </c>
      <c r="B6428" t="s">
        <v>14407</v>
      </c>
      <c r="C6428" t="s">
        <v>17299</v>
      </c>
      <c r="D6428" t="s">
        <v>36904</v>
      </c>
      <c r="E6428" t="s">
        <v>17301</v>
      </c>
      <c r="F6428" t="s">
        <v>19411</v>
      </c>
      <c r="G6428" t="s">
        <v>17293</v>
      </c>
      <c r="H6428" t="s">
        <v>17293</v>
      </c>
      <c r="I6428" t="s">
        <v>17293</v>
      </c>
      <c r="J6428" t="s">
        <v>17293</v>
      </c>
      <c r="K6428" t="s">
        <v>17293</v>
      </c>
      <c r="L6428" t="s">
        <v>17293</v>
      </c>
    </row>
    <row r="6429" spans="1:12" x14ac:dyDescent="0.3">
      <c r="A6429" t="s">
        <v>1508</v>
      </c>
      <c r="B6429" t="s">
        <v>15982</v>
      </c>
      <c r="C6429" t="s">
        <v>23619</v>
      </c>
      <c r="D6429" t="s">
        <v>36905</v>
      </c>
      <c r="E6429" t="s">
        <v>17326</v>
      </c>
      <c r="F6429" t="s">
        <v>23621</v>
      </c>
      <c r="G6429" t="s">
        <v>23622</v>
      </c>
      <c r="H6429" t="s">
        <v>17295</v>
      </c>
      <c r="I6429" t="s">
        <v>23623</v>
      </c>
      <c r="J6429" t="s">
        <v>18799</v>
      </c>
      <c r="K6429" t="s">
        <v>23624</v>
      </c>
      <c r="L6429" t="s">
        <v>17293</v>
      </c>
    </row>
    <row r="6430" spans="1:12" x14ac:dyDescent="0.3">
      <c r="A6430" t="s">
        <v>1668</v>
      </c>
      <c r="B6430" t="s">
        <v>13723</v>
      </c>
      <c r="C6430" t="s">
        <v>36906</v>
      </c>
      <c r="D6430" t="s">
        <v>36907</v>
      </c>
      <c r="E6430" t="s">
        <v>17459</v>
      </c>
      <c r="F6430" t="s">
        <v>24104</v>
      </c>
      <c r="G6430" t="s">
        <v>17293</v>
      </c>
      <c r="H6430" t="s">
        <v>17293</v>
      </c>
      <c r="I6430" t="s">
        <v>17293</v>
      </c>
      <c r="J6430" t="s">
        <v>17293</v>
      </c>
      <c r="K6430" t="s">
        <v>17293</v>
      </c>
      <c r="L6430" t="s">
        <v>17293</v>
      </c>
    </row>
    <row r="6431" spans="1:12" x14ac:dyDescent="0.3">
      <c r="A6431" t="s">
        <v>2174</v>
      </c>
      <c r="B6431" t="s">
        <v>15909</v>
      </c>
      <c r="C6431" t="s">
        <v>18181</v>
      </c>
      <c r="D6431" t="s">
        <v>36908</v>
      </c>
      <c r="E6431" t="s">
        <v>17301</v>
      </c>
      <c r="F6431" t="s">
        <v>18113</v>
      </c>
      <c r="G6431" t="s">
        <v>17751</v>
      </c>
      <c r="H6431" t="s">
        <v>17293</v>
      </c>
      <c r="I6431" t="s">
        <v>17752</v>
      </c>
      <c r="J6431" t="s">
        <v>17753</v>
      </c>
      <c r="K6431" t="s">
        <v>17754</v>
      </c>
      <c r="L6431" t="s">
        <v>17293</v>
      </c>
    </row>
    <row r="6432" spans="1:12" x14ac:dyDescent="0.3">
      <c r="A6432" t="s">
        <v>3307</v>
      </c>
      <c r="B6432" t="s">
        <v>10773</v>
      </c>
      <c r="C6432" t="s">
        <v>21334</v>
      </c>
      <c r="D6432" t="s">
        <v>36909</v>
      </c>
      <c r="E6432" t="s">
        <v>17326</v>
      </c>
      <c r="F6432" t="s">
        <v>29499</v>
      </c>
      <c r="G6432" t="s">
        <v>21337</v>
      </c>
      <c r="H6432" t="s">
        <v>19955</v>
      </c>
      <c r="I6432" t="s">
        <v>34957</v>
      </c>
      <c r="J6432" t="s">
        <v>33918</v>
      </c>
      <c r="K6432" t="s">
        <v>34958</v>
      </c>
      <c r="L6432" t="s">
        <v>17293</v>
      </c>
    </row>
    <row r="6433" spans="1:12" x14ac:dyDescent="0.3">
      <c r="A6433" t="s">
        <v>3308</v>
      </c>
      <c r="B6433" t="s">
        <v>12167</v>
      </c>
      <c r="C6433" t="s">
        <v>36850</v>
      </c>
      <c r="D6433" t="s">
        <v>36910</v>
      </c>
      <c r="E6433" t="s">
        <v>17326</v>
      </c>
      <c r="F6433" t="s">
        <v>36911</v>
      </c>
      <c r="G6433" t="s">
        <v>22952</v>
      </c>
      <c r="H6433" t="s">
        <v>17638</v>
      </c>
      <c r="I6433" t="s">
        <v>22953</v>
      </c>
      <c r="J6433" t="s">
        <v>22826</v>
      </c>
      <c r="K6433" t="s">
        <v>22954</v>
      </c>
      <c r="L6433" t="s">
        <v>17293</v>
      </c>
    </row>
    <row r="6434" spans="1:12" x14ac:dyDescent="0.3">
      <c r="A6434" t="s">
        <v>4065</v>
      </c>
      <c r="B6434" t="s">
        <v>15234</v>
      </c>
      <c r="C6434" t="s">
        <v>36912</v>
      </c>
      <c r="D6434" t="s">
        <v>36913</v>
      </c>
      <c r="E6434" t="s">
        <v>17326</v>
      </c>
      <c r="F6434" t="s">
        <v>23389</v>
      </c>
      <c r="G6434" t="s">
        <v>36914</v>
      </c>
      <c r="H6434" t="s">
        <v>17569</v>
      </c>
      <c r="I6434" t="s">
        <v>36915</v>
      </c>
      <c r="J6434" t="s">
        <v>17293</v>
      </c>
      <c r="K6434" t="s">
        <v>36916</v>
      </c>
      <c r="L6434" t="s">
        <v>17293</v>
      </c>
    </row>
    <row r="6435" spans="1:12" x14ac:dyDescent="0.3">
      <c r="A6435" t="s">
        <v>1550</v>
      </c>
      <c r="B6435" t="s">
        <v>10452</v>
      </c>
      <c r="C6435" t="s">
        <v>17299</v>
      </c>
      <c r="D6435" t="s">
        <v>36917</v>
      </c>
      <c r="E6435" t="s">
        <v>22193</v>
      </c>
      <c r="F6435" t="s">
        <v>21412</v>
      </c>
      <c r="G6435" t="s">
        <v>17293</v>
      </c>
      <c r="H6435" t="s">
        <v>17569</v>
      </c>
      <c r="I6435" t="s">
        <v>17569</v>
      </c>
      <c r="J6435" t="s">
        <v>17293</v>
      </c>
      <c r="K6435" t="s">
        <v>19917</v>
      </c>
      <c r="L6435" t="s">
        <v>17293</v>
      </c>
    </row>
    <row r="6436" spans="1:12" x14ac:dyDescent="0.3">
      <c r="A6436" t="s">
        <v>3965</v>
      </c>
      <c r="B6436" t="s">
        <v>12890</v>
      </c>
      <c r="C6436" t="s">
        <v>17299</v>
      </c>
      <c r="D6436" t="s">
        <v>36918</v>
      </c>
      <c r="E6436" t="s">
        <v>17301</v>
      </c>
      <c r="F6436" t="s">
        <v>21732</v>
      </c>
      <c r="G6436" t="s">
        <v>17293</v>
      </c>
      <c r="H6436" t="s">
        <v>17293</v>
      </c>
      <c r="I6436" t="s">
        <v>17293</v>
      </c>
      <c r="J6436" t="s">
        <v>17293</v>
      </c>
      <c r="K6436" t="s">
        <v>17293</v>
      </c>
      <c r="L6436" t="s">
        <v>17293</v>
      </c>
    </row>
    <row r="6437" spans="1:12" x14ac:dyDescent="0.3">
      <c r="A6437" t="s">
        <v>1232</v>
      </c>
      <c r="B6437" t="s">
        <v>10558</v>
      </c>
      <c r="C6437" t="s">
        <v>29226</v>
      </c>
      <c r="D6437" t="s">
        <v>36919</v>
      </c>
      <c r="E6437" t="s">
        <v>17301</v>
      </c>
      <c r="F6437" t="s">
        <v>28295</v>
      </c>
      <c r="G6437" t="s">
        <v>17293</v>
      </c>
      <c r="H6437" t="s">
        <v>17293</v>
      </c>
      <c r="I6437" t="s">
        <v>17293</v>
      </c>
      <c r="J6437" t="s">
        <v>17293</v>
      </c>
      <c r="K6437" t="s">
        <v>17293</v>
      </c>
      <c r="L6437" t="s">
        <v>17293</v>
      </c>
    </row>
    <row r="6438" spans="1:12" x14ac:dyDescent="0.3">
      <c r="A6438" t="s">
        <v>1233</v>
      </c>
      <c r="B6438" t="s">
        <v>12221</v>
      </c>
      <c r="C6438" t="s">
        <v>36920</v>
      </c>
      <c r="D6438" t="s">
        <v>36921</v>
      </c>
      <c r="E6438" t="s">
        <v>17326</v>
      </c>
      <c r="F6438" t="s">
        <v>22964</v>
      </c>
      <c r="G6438" t="s">
        <v>31565</v>
      </c>
      <c r="H6438" t="s">
        <v>17293</v>
      </c>
      <c r="I6438" t="s">
        <v>31566</v>
      </c>
      <c r="J6438" t="s">
        <v>31567</v>
      </c>
      <c r="K6438" t="s">
        <v>31568</v>
      </c>
      <c r="L6438" t="s">
        <v>17293</v>
      </c>
    </row>
    <row r="6439" spans="1:12" x14ac:dyDescent="0.3">
      <c r="A6439" t="s">
        <v>2788</v>
      </c>
      <c r="B6439" t="s">
        <v>12343</v>
      </c>
      <c r="C6439" t="s">
        <v>36377</v>
      </c>
      <c r="D6439" t="s">
        <v>36922</v>
      </c>
      <c r="E6439" t="s">
        <v>17301</v>
      </c>
      <c r="F6439" t="s">
        <v>23311</v>
      </c>
      <c r="G6439" t="s">
        <v>17293</v>
      </c>
      <c r="H6439" t="s">
        <v>17295</v>
      </c>
      <c r="I6439" t="s">
        <v>36923</v>
      </c>
      <c r="J6439" t="s">
        <v>36924</v>
      </c>
      <c r="K6439" t="s">
        <v>36925</v>
      </c>
      <c r="L6439" t="s">
        <v>17293</v>
      </c>
    </row>
    <row r="6440" spans="1:12" x14ac:dyDescent="0.3">
      <c r="A6440" t="s">
        <v>4087</v>
      </c>
      <c r="B6440" t="s">
        <v>10941</v>
      </c>
      <c r="C6440" t="s">
        <v>25309</v>
      </c>
      <c r="D6440" t="s">
        <v>36926</v>
      </c>
      <c r="E6440" t="s">
        <v>17326</v>
      </c>
      <c r="F6440" t="s">
        <v>19141</v>
      </c>
      <c r="G6440" t="s">
        <v>20677</v>
      </c>
      <c r="H6440" t="s">
        <v>36927</v>
      </c>
      <c r="I6440" t="s">
        <v>36928</v>
      </c>
      <c r="J6440" t="s">
        <v>25313</v>
      </c>
      <c r="K6440" t="s">
        <v>36929</v>
      </c>
      <c r="L6440" t="s">
        <v>17293</v>
      </c>
    </row>
    <row r="6441" spans="1:12" x14ac:dyDescent="0.3">
      <c r="A6441" t="s">
        <v>3238</v>
      </c>
      <c r="B6441" t="s">
        <v>11499</v>
      </c>
      <c r="C6441" t="s">
        <v>18181</v>
      </c>
      <c r="D6441" t="s">
        <v>36930</v>
      </c>
      <c r="E6441" t="s">
        <v>17301</v>
      </c>
      <c r="F6441" t="s">
        <v>22477</v>
      </c>
      <c r="G6441" t="s">
        <v>17751</v>
      </c>
      <c r="H6441" t="s">
        <v>17437</v>
      </c>
      <c r="I6441" t="s">
        <v>20046</v>
      </c>
      <c r="J6441" t="s">
        <v>19070</v>
      </c>
      <c r="K6441" t="s">
        <v>20047</v>
      </c>
      <c r="L6441" t="s">
        <v>17293</v>
      </c>
    </row>
    <row r="6442" spans="1:12" x14ac:dyDescent="0.3">
      <c r="A6442" t="s">
        <v>3982</v>
      </c>
      <c r="B6442" t="s">
        <v>17221</v>
      </c>
      <c r="C6442" t="s">
        <v>36931</v>
      </c>
      <c r="D6442" t="s">
        <v>36932</v>
      </c>
      <c r="E6442" t="s">
        <v>17326</v>
      </c>
      <c r="F6442" t="s">
        <v>32446</v>
      </c>
      <c r="G6442" t="s">
        <v>17293</v>
      </c>
      <c r="H6442" t="s">
        <v>27493</v>
      </c>
      <c r="I6442" t="s">
        <v>36933</v>
      </c>
      <c r="J6442" t="s">
        <v>36934</v>
      </c>
      <c r="K6442" t="s">
        <v>36935</v>
      </c>
      <c r="L6442" t="s">
        <v>17293</v>
      </c>
    </row>
    <row r="6443" spans="1:12" x14ac:dyDescent="0.3">
      <c r="A6443" t="s">
        <v>3983</v>
      </c>
      <c r="B6443" t="s">
        <v>13551</v>
      </c>
      <c r="C6443" t="s">
        <v>17982</v>
      </c>
      <c r="D6443" t="s">
        <v>36936</v>
      </c>
      <c r="E6443" t="s">
        <v>17301</v>
      </c>
      <c r="F6443" t="s">
        <v>19525</v>
      </c>
      <c r="G6443" t="s">
        <v>17751</v>
      </c>
      <c r="H6443" t="s">
        <v>17293</v>
      </c>
      <c r="I6443" t="s">
        <v>17985</v>
      </c>
      <c r="J6443" t="s">
        <v>17986</v>
      </c>
      <c r="K6443" t="s">
        <v>17987</v>
      </c>
      <c r="L6443" t="s">
        <v>17293</v>
      </c>
    </row>
    <row r="6444" spans="1:12" x14ac:dyDescent="0.3">
      <c r="A6444" t="s">
        <v>1131</v>
      </c>
      <c r="B6444" t="s">
        <v>11108</v>
      </c>
      <c r="C6444" t="s">
        <v>36937</v>
      </c>
      <c r="D6444" t="s">
        <v>36938</v>
      </c>
      <c r="E6444" t="s">
        <v>17326</v>
      </c>
      <c r="F6444" t="s">
        <v>23063</v>
      </c>
      <c r="G6444" t="s">
        <v>17293</v>
      </c>
      <c r="H6444" t="s">
        <v>17293</v>
      </c>
      <c r="I6444" t="s">
        <v>17293</v>
      </c>
      <c r="J6444" t="s">
        <v>17293</v>
      </c>
      <c r="K6444" t="s">
        <v>17293</v>
      </c>
      <c r="L6444" t="s">
        <v>17293</v>
      </c>
    </row>
    <row r="6445" spans="1:12" x14ac:dyDescent="0.3">
      <c r="A6445" t="s">
        <v>1415</v>
      </c>
      <c r="B6445" t="s">
        <v>10703</v>
      </c>
      <c r="C6445" t="s">
        <v>26033</v>
      </c>
      <c r="D6445" t="s">
        <v>36939</v>
      </c>
      <c r="E6445" t="s">
        <v>17317</v>
      </c>
      <c r="F6445" t="s">
        <v>18271</v>
      </c>
      <c r="G6445" t="s">
        <v>18823</v>
      </c>
      <c r="H6445" t="s">
        <v>17293</v>
      </c>
      <c r="I6445" t="s">
        <v>18823</v>
      </c>
      <c r="J6445" t="s">
        <v>17293</v>
      </c>
      <c r="K6445" t="s">
        <v>21701</v>
      </c>
      <c r="L6445" t="s">
        <v>17293</v>
      </c>
    </row>
    <row r="6446" spans="1:12" x14ac:dyDescent="0.3">
      <c r="A6446" t="s">
        <v>1416</v>
      </c>
      <c r="B6446" t="s">
        <v>13448</v>
      </c>
      <c r="C6446" t="s">
        <v>17299</v>
      </c>
      <c r="D6446" t="s">
        <v>36940</v>
      </c>
      <c r="E6446" t="s">
        <v>17317</v>
      </c>
      <c r="F6446" t="s">
        <v>22073</v>
      </c>
      <c r="G6446" t="s">
        <v>17362</v>
      </c>
      <c r="H6446" t="s">
        <v>17569</v>
      </c>
      <c r="I6446" t="s">
        <v>19857</v>
      </c>
      <c r="J6446" t="s">
        <v>18630</v>
      </c>
      <c r="K6446" t="s">
        <v>19858</v>
      </c>
      <c r="L6446" t="s">
        <v>17293</v>
      </c>
    </row>
    <row r="6447" spans="1:12" x14ac:dyDescent="0.3">
      <c r="A6447" t="s">
        <v>1711</v>
      </c>
      <c r="B6447" t="s">
        <v>14128</v>
      </c>
      <c r="C6447" t="s">
        <v>36941</v>
      </c>
      <c r="D6447" t="s">
        <v>36942</v>
      </c>
      <c r="E6447" t="s">
        <v>17326</v>
      </c>
      <c r="F6447" t="s">
        <v>23660</v>
      </c>
      <c r="G6447" t="s">
        <v>18361</v>
      </c>
      <c r="H6447" t="s">
        <v>19068</v>
      </c>
      <c r="I6447" t="s">
        <v>32255</v>
      </c>
      <c r="J6447" t="s">
        <v>31377</v>
      </c>
      <c r="K6447" t="s">
        <v>32256</v>
      </c>
      <c r="L6447" t="s">
        <v>17293</v>
      </c>
    </row>
    <row r="6448" spans="1:12" x14ac:dyDescent="0.3">
      <c r="A6448" t="s">
        <v>2818</v>
      </c>
      <c r="B6448" t="s">
        <v>13703</v>
      </c>
      <c r="C6448" t="s">
        <v>17783</v>
      </c>
      <c r="D6448" t="s">
        <v>36943</v>
      </c>
      <c r="E6448" t="s">
        <v>17301</v>
      </c>
      <c r="F6448" t="s">
        <v>19385</v>
      </c>
      <c r="G6448" t="s">
        <v>18823</v>
      </c>
      <c r="H6448" t="s">
        <v>17293</v>
      </c>
      <c r="I6448" t="s">
        <v>19526</v>
      </c>
      <c r="J6448" t="s">
        <v>19527</v>
      </c>
      <c r="K6448" t="s">
        <v>19528</v>
      </c>
      <c r="L6448" t="s">
        <v>17293</v>
      </c>
    </row>
    <row r="6449" spans="1:12" x14ac:dyDescent="0.3">
      <c r="A6449" t="s">
        <v>1588</v>
      </c>
      <c r="B6449" t="s">
        <v>10188</v>
      </c>
      <c r="C6449" t="s">
        <v>36944</v>
      </c>
      <c r="D6449" t="s">
        <v>36945</v>
      </c>
      <c r="E6449" t="s">
        <v>17471</v>
      </c>
      <c r="F6449" t="s">
        <v>21088</v>
      </c>
      <c r="G6449" t="s">
        <v>18528</v>
      </c>
      <c r="H6449" t="s">
        <v>18588</v>
      </c>
      <c r="I6449" t="s">
        <v>20523</v>
      </c>
      <c r="J6449" t="s">
        <v>19059</v>
      </c>
      <c r="K6449" t="s">
        <v>20524</v>
      </c>
      <c r="L6449" t="s">
        <v>17293</v>
      </c>
    </row>
    <row r="6450" spans="1:12" x14ac:dyDescent="0.3">
      <c r="A6450" t="s">
        <v>2940</v>
      </c>
      <c r="B6450" t="s">
        <v>16221</v>
      </c>
      <c r="C6450" t="s">
        <v>36946</v>
      </c>
      <c r="D6450" t="s">
        <v>36947</v>
      </c>
      <c r="E6450" t="s">
        <v>17326</v>
      </c>
      <c r="F6450" t="s">
        <v>32596</v>
      </c>
      <c r="G6450" t="s">
        <v>36948</v>
      </c>
      <c r="H6450" t="s">
        <v>17437</v>
      </c>
      <c r="I6450" t="s">
        <v>36949</v>
      </c>
      <c r="J6450" t="s">
        <v>36950</v>
      </c>
      <c r="K6450" t="s">
        <v>36951</v>
      </c>
      <c r="L6450" t="s">
        <v>17293</v>
      </c>
    </row>
    <row r="6451" spans="1:12" x14ac:dyDescent="0.3">
      <c r="A6451" t="s">
        <v>3912</v>
      </c>
      <c r="B6451" t="s">
        <v>11513</v>
      </c>
      <c r="C6451" t="s">
        <v>17299</v>
      </c>
      <c r="D6451" t="s">
        <v>36952</v>
      </c>
      <c r="E6451" t="s">
        <v>17301</v>
      </c>
      <c r="F6451" t="s">
        <v>36953</v>
      </c>
      <c r="G6451" t="s">
        <v>25342</v>
      </c>
      <c r="H6451" t="s">
        <v>25343</v>
      </c>
      <c r="I6451" t="s">
        <v>25344</v>
      </c>
      <c r="J6451" t="s">
        <v>17293</v>
      </c>
      <c r="K6451" t="s">
        <v>25345</v>
      </c>
      <c r="L6451" t="s">
        <v>17293</v>
      </c>
    </row>
    <row r="6452" spans="1:12" x14ac:dyDescent="0.3">
      <c r="A6452" t="s">
        <v>1328</v>
      </c>
      <c r="B6452" t="s">
        <v>10341</v>
      </c>
      <c r="C6452" t="s">
        <v>32458</v>
      </c>
      <c r="D6452" t="s">
        <v>36954</v>
      </c>
      <c r="E6452" t="s">
        <v>17301</v>
      </c>
      <c r="F6452" t="s">
        <v>18155</v>
      </c>
      <c r="G6452" t="s">
        <v>17751</v>
      </c>
      <c r="H6452" t="s">
        <v>17293</v>
      </c>
      <c r="I6452" t="s">
        <v>17752</v>
      </c>
      <c r="J6452" t="s">
        <v>17753</v>
      </c>
      <c r="K6452" t="s">
        <v>17754</v>
      </c>
      <c r="L6452" t="s">
        <v>17293</v>
      </c>
    </row>
    <row r="6453" spans="1:12" x14ac:dyDescent="0.3">
      <c r="A6453" t="s">
        <v>2128</v>
      </c>
      <c r="B6453" t="s">
        <v>13324</v>
      </c>
      <c r="C6453" t="s">
        <v>36955</v>
      </c>
      <c r="D6453" t="s">
        <v>36956</v>
      </c>
      <c r="E6453" t="s">
        <v>17301</v>
      </c>
      <c r="F6453" t="s">
        <v>17847</v>
      </c>
      <c r="G6453" t="s">
        <v>25774</v>
      </c>
      <c r="H6453" t="s">
        <v>17293</v>
      </c>
      <c r="I6453" t="s">
        <v>36393</v>
      </c>
      <c r="J6453" t="s">
        <v>36394</v>
      </c>
      <c r="K6453" t="s">
        <v>36395</v>
      </c>
      <c r="L6453" t="s">
        <v>17293</v>
      </c>
    </row>
    <row r="6454" spans="1:12" x14ac:dyDescent="0.3">
      <c r="A6454" t="s">
        <v>2129</v>
      </c>
      <c r="B6454" t="s">
        <v>17014</v>
      </c>
      <c r="C6454" t="s">
        <v>33011</v>
      </c>
      <c r="D6454" t="s">
        <v>36957</v>
      </c>
      <c r="E6454" t="s">
        <v>17317</v>
      </c>
      <c r="F6454" t="s">
        <v>36958</v>
      </c>
      <c r="G6454" t="s">
        <v>36959</v>
      </c>
      <c r="H6454" t="s">
        <v>36960</v>
      </c>
      <c r="I6454" t="s">
        <v>36961</v>
      </c>
      <c r="J6454" t="s">
        <v>17293</v>
      </c>
      <c r="K6454" t="s">
        <v>36962</v>
      </c>
      <c r="L6454" t="s">
        <v>17293</v>
      </c>
    </row>
    <row r="6455" spans="1:12" x14ac:dyDescent="0.3">
      <c r="A6455" t="s">
        <v>3961</v>
      </c>
      <c r="B6455" t="s">
        <v>10932</v>
      </c>
      <c r="C6455" t="s">
        <v>36963</v>
      </c>
      <c r="D6455" t="s">
        <v>36964</v>
      </c>
      <c r="E6455" t="s">
        <v>17326</v>
      </c>
      <c r="F6455" t="s">
        <v>17767</v>
      </c>
      <c r="G6455" t="s">
        <v>36965</v>
      </c>
      <c r="H6455" t="s">
        <v>36966</v>
      </c>
      <c r="I6455" t="s">
        <v>36967</v>
      </c>
      <c r="J6455" t="s">
        <v>17293</v>
      </c>
      <c r="K6455" t="s">
        <v>36968</v>
      </c>
      <c r="L6455" t="s">
        <v>17293</v>
      </c>
    </row>
    <row r="6456" spans="1:12" x14ac:dyDescent="0.3">
      <c r="A6456" t="s">
        <v>1267</v>
      </c>
      <c r="B6456" t="s">
        <v>13673</v>
      </c>
      <c r="C6456" t="s">
        <v>36969</v>
      </c>
      <c r="D6456" t="s">
        <v>36970</v>
      </c>
      <c r="E6456" t="s">
        <v>17326</v>
      </c>
      <c r="F6456" t="s">
        <v>17984</v>
      </c>
      <c r="G6456" t="s">
        <v>17751</v>
      </c>
      <c r="H6456" t="s">
        <v>17437</v>
      </c>
      <c r="I6456" t="s">
        <v>36971</v>
      </c>
      <c r="J6456" t="s">
        <v>24858</v>
      </c>
      <c r="K6456" t="s">
        <v>36972</v>
      </c>
      <c r="L6456" t="s">
        <v>17293</v>
      </c>
    </row>
    <row r="6457" spans="1:12" x14ac:dyDescent="0.3">
      <c r="A6457" t="s">
        <v>1268</v>
      </c>
      <c r="B6457" t="s">
        <v>16760</v>
      </c>
      <c r="C6457" t="s">
        <v>17299</v>
      </c>
      <c r="D6457" t="s">
        <v>36973</v>
      </c>
      <c r="E6457" t="s">
        <v>36974</v>
      </c>
      <c r="F6457" t="s">
        <v>25502</v>
      </c>
      <c r="G6457" t="s">
        <v>17362</v>
      </c>
      <c r="H6457" t="s">
        <v>17569</v>
      </c>
      <c r="I6457" t="s">
        <v>25528</v>
      </c>
      <c r="J6457" t="s">
        <v>17759</v>
      </c>
      <c r="K6457" t="s">
        <v>25529</v>
      </c>
      <c r="L6457" t="s">
        <v>17293</v>
      </c>
    </row>
    <row r="6458" spans="1:12" x14ac:dyDescent="0.3">
      <c r="A6458" t="s">
        <v>1269</v>
      </c>
      <c r="B6458" t="s">
        <v>10762</v>
      </c>
      <c r="C6458" t="s">
        <v>17299</v>
      </c>
      <c r="D6458" t="s">
        <v>36975</v>
      </c>
      <c r="E6458" t="s">
        <v>17301</v>
      </c>
      <c r="F6458" t="s">
        <v>19535</v>
      </c>
      <c r="G6458" t="s">
        <v>20266</v>
      </c>
      <c r="H6458" t="s">
        <v>17293</v>
      </c>
      <c r="I6458" t="s">
        <v>20267</v>
      </c>
      <c r="J6458" t="s">
        <v>17714</v>
      </c>
      <c r="K6458" t="s">
        <v>20268</v>
      </c>
      <c r="L6458" t="s">
        <v>17293</v>
      </c>
    </row>
    <row r="6459" spans="1:12" x14ac:dyDescent="0.3">
      <c r="A6459" t="s">
        <v>4154</v>
      </c>
      <c r="B6459" t="s">
        <v>10798</v>
      </c>
      <c r="C6459" t="s">
        <v>36976</v>
      </c>
      <c r="D6459" t="s">
        <v>36977</v>
      </c>
      <c r="E6459" t="s">
        <v>17326</v>
      </c>
      <c r="F6459" t="s">
        <v>20175</v>
      </c>
      <c r="G6459" t="s">
        <v>17293</v>
      </c>
      <c r="H6459" t="s">
        <v>17295</v>
      </c>
      <c r="I6459" t="s">
        <v>34754</v>
      </c>
      <c r="J6459" t="s">
        <v>29219</v>
      </c>
      <c r="K6459" t="s">
        <v>34755</v>
      </c>
      <c r="L6459" t="s">
        <v>17293</v>
      </c>
    </row>
    <row r="6460" spans="1:12" x14ac:dyDescent="0.3">
      <c r="A6460" t="s">
        <v>4033</v>
      </c>
      <c r="B6460" t="s">
        <v>15322</v>
      </c>
      <c r="C6460" t="s">
        <v>18518</v>
      </c>
      <c r="D6460" t="s">
        <v>36978</v>
      </c>
      <c r="E6460" t="s">
        <v>17301</v>
      </c>
      <c r="F6460" t="s">
        <v>17318</v>
      </c>
      <c r="G6460" t="s">
        <v>18079</v>
      </c>
      <c r="H6460" t="s">
        <v>17293</v>
      </c>
      <c r="I6460" t="s">
        <v>25822</v>
      </c>
      <c r="J6460" t="s">
        <v>17799</v>
      </c>
      <c r="K6460" t="s">
        <v>25823</v>
      </c>
      <c r="L6460" t="s">
        <v>17293</v>
      </c>
    </row>
    <row r="6461" spans="1:12" x14ac:dyDescent="0.3">
      <c r="A6461" t="s">
        <v>1265</v>
      </c>
      <c r="B6461" t="s">
        <v>16086</v>
      </c>
      <c r="C6461" t="s">
        <v>19252</v>
      </c>
      <c r="D6461" t="s">
        <v>36979</v>
      </c>
      <c r="E6461" t="s">
        <v>17326</v>
      </c>
      <c r="F6461" t="s">
        <v>23739</v>
      </c>
      <c r="G6461" t="s">
        <v>28074</v>
      </c>
      <c r="H6461" t="s">
        <v>34458</v>
      </c>
      <c r="I6461" t="s">
        <v>34459</v>
      </c>
      <c r="J6461" t="s">
        <v>19257</v>
      </c>
      <c r="K6461" t="s">
        <v>34460</v>
      </c>
      <c r="L6461" t="s">
        <v>17293</v>
      </c>
    </row>
    <row r="6462" spans="1:12" x14ac:dyDescent="0.3">
      <c r="A6462" t="s">
        <v>1319</v>
      </c>
      <c r="B6462" t="s">
        <v>13197</v>
      </c>
      <c r="C6462" t="s">
        <v>17299</v>
      </c>
      <c r="D6462" t="s">
        <v>36980</v>
      </c>
      <c r="E6462" t="s">
        <v>17301</v>
      </c>
      <c r="F6462" t="s">
        <v>17451</v>
      </c>
      <c r="G6462" t="s">
        <v>36981</v>
      </c>
      <c r="H6462" t="s">
        <v>17293</v>
      </c>
      <c r="I6462" t="s">
        <v>36982</v>
      </c>
      <c r="J6462" t="s">
        <v>36983</v>
      </c>
      <c r="K6462" t="s">
        <v>36984</v>
      </c>
      <c r="L6462" t="s">
        <v>17293</v>
      </c>
    </row>
    <row r="6463" spans="1:12" x14ac:dyDescent="0.3">
      <c r="A6463" t="s">
        <v>2306</v>
      </c>
      <c r="B6463" t="s">
        <v>15125</v>
      </c>
      <c r="C6463" t="s">
        <v>36985</v>
      </c>
      <c r="D6463" t="s">
        <v>36986</v>
      </c>
      <c r="E6463" t="s">
        <v>17301</v>
      </c>
      <c r="F6463" t="s">
        <v>17341</v>
      </c>
      <c r="G6463" t="s">
        <v>22933</v>
      </c>
      <c r="H6463" t="s">
        <v>17293</v>
      </c>
      <c r="I6463" t="s">
        <v>36987</v>
      </c>
      <c r="J6463" t="s">
        <v>36988</v>
      </c>
      <c r="K6463" t="s">
        <v>36989</v>
      </c>
      <c r="L6463" t="s">
        <v>17293</v>
      </c>
    </row>
    <row r="6464" spans="1:12" x14ac:dyDescent="0.3">
      <c r="A6464" t="s">
        <v>1247</v>
      </c>
      <c r="B6464" t="s">
        <v>16018</v>
      </c>
      <c r="C6464" t="s">
        <v>36990</v>
      </c>
      <c r="D6464" t="s">
        <v>36991</v>
      </c>
      <c r="E6464" t="s">
        <v>17326</v>
      </c>
      <c r="F6464" t="s">
        <v>25112</v>
      </c>
      <c r="G6464" t="s">
        <v>17293</v>
      </c>
      <c r="H6464" t="s">
        <v>17295</v>
      </c>
      <c r="I6464" t="s">
        <v>36856</v>
      </c>
      <c r="J6464" t="s">
        <v>36857</v>
      </c>
      <c r="K6464" t="s">
        <v>36858</v>
      </c>
      <c r="L6464" t="s">
        <v>17293</v>
      </c>
    </row>
    <row r="6465" spans="1:12" x14ac:dyDescent="0.3">
      <c r="A6465" t="s">
        <v>1509</v>
      </c>
      <c r="B6465" t="s">
        <v>14589</v>
      </c>
      <c r="C6465" t="s">
        <v>21944</v>
      </c>
      <c r="D6465" t="s">
        <v>36992</v>
      </c>
      <c r="E6465" t="s">
        <v>17301</v>
      </c>
      <c r="F6465" t="s">
        <v>19589</v>
      </c>
      <c r="G6465" t="s">
        <v>17293</v>
      </c>
      <c r="H6465" t="s">
        <v>17293</v>
      </c>
      <c r="I6465" t="s">
        <v>17293</v>
      </c>
      <c r="J6465" t="s">
        <v>17293</v>
      </c>
      <c r="K6465" t="s">
        <v>17293</v>
      </c>
      <c r="L6465" t="s">
        <v>17293</v>
      </c>
    </row>
    <row r="6466" spans="1:12" x14ac:dyDescent="0.3">
      <c r="A6466" t="s">
        <v>1511</v>
      </c>
      <c r="B6466" t="s">
        <v>16029</v>
      </c>
      <c r="C6466" t="s">
        <v>23900</v>
      </c>
      <c r="D6466" t="s">
        <v>36993</v>
      </c>
      <c r="E6466" t="s">
        <v>17326</v>
      </c>
      <c r="F6466" t="s">
        <v>36994</v>
      </c>
      <c r="G6466" t="s">
        <v>36995</v>
      </c>
      <c r="H6466" t="s">
        <v>36996</v>
      </c>
      <c r="I6466" t="s">
        <v>36997</v>
      </c>
      <c r="J6466" t="s">
        <v>17976</v>
      </c>
      <c r="K6466" t="s">
        <v>36998</v>
      </c>
      <c r="L6466" t="s">
        <v>17293</v>
      </c>
    </row>
    <row r="6467" spans="1:12" x14ac:dyDescent="0.3">
      <c r="A6467" t="s">
        <v>2167</v>
      </c>
      <c r="B6467" t="s">
        <v>11179</v>
      </c>
      <c r="C6467" t="s">
        <v>24810</v>
      </c>
      <c r="D6467" t="s">
        <v>36999</v>
      </c>
      <c r="E6467" t="s">
        <v>17326</v>
      </c>
      <c r="F6467" t="s">
        <v>18614</v>
      </c>
      <c r="G6467" t="s">
        <v>24813</v>
      </c>
      <c r="H6467" t="s">
        <v>24814</v>
      </c>
      <c r="I6467" t="s">
        <v>24815</v>
      </c>
      <c r="J6467" t="s">
        <v>24816</v>
      </c>
      <c r="K6467" t="s">
        <v>24817</v>
      </c>
      <c r="L6467" t="s">
        <v>17293</v>
      </c>
    </row>
    <row r="6468" spans="1:12" x14ac:dyDescent="0.3">
      <c r="A6468" t="s">
        <v>2070</v>
      </c>
      <c r="B6468" t="s">
        <v>12620</v>
      </c>
      <c r="C6468" t="s">
        <v>17491</v>
      </c>
      <c r="D6468" t="s">
        <v>37000</v>
      </c>
      <c r="E6468" t="s">
        <v>17471</v>
      </c>
      <c r="F6468" t="s">
        <v>18729</v>
      </c>
      <c r="G6468" t="s">
        <v>19480</v>
      </c>
      <c r="H6468" t="s">
        <v>17293</v>
      </c>
      <c r="I6468" t="s">
        <v>32411</v>
      </c>
      <c r="J6468" t="s">
        <v>32412</v>
      </c>
      <c r="K6468" t="s">
        <v>32413</v>
      </c>
      <c r="L6468" t="s">
        <v>17293</v>
      </c>
    </row>
    <row r="6469" spans="1:12" x14ac:dyDescent="0.3">
      <c r="A6469" t="s">
        <v>1122</v>
      </c>
      <c r="B6469" t="s">
        <v>14042</v>
      </c>
      <c r="C6469" t="s">
        <v>37001</v>
      </c>
      <c r="D6469" t="s">
        <v>37002</v>
      </c>
      <c r="E6469" t="s">
        <v>17326</v>
      </c>
      <c r="F6469" t="s">
        <v>18687</v>
      </c>
      <c r="G6469" t="s">
        <v>37003</v>
      </c>
      <c r="H6469" t="s">
        <v>37004</v>
      </c>
      <c r="I6469" t="s">
        <v>37005</v>
      </c>
      <c r="J6469" t="s">
        <v>37006</v>
      </c>
      <c r="K6469" t="s">
        <v>37007</v>
      </c>
      <c r="L6469" t="s">
        <v>17293</v>
      </c>
    </row>
    <row r="6470" spans="1:12" x14ac:dyDescent="0.3">
      <c r="A6470" t="s">
        <v>1123</v>
      </c>
      <c r="B6470" t="s">
        <v>11759</v>
      </c>
      <c r="C6470" t="s">
        <v>37008</v>
      </c>
      <c r="D6470" t="s">
        <v>37009</v>
      </c>
      <c r="E6470" t="s">
        <v>17326</v>
      </c>
      <c r="F6470" t="s">
        <v>20027</v>
      </c>
      <c r="G6470" t="s">
        <v>17293</v>
      </c>
      <c r="H6470" t="s">
        <v>17293</v>
      </c>
      <c r="I6470" t="s">
        <v>37010</v>
      </c>
      <c r="J6470" t="s">
        <v>37010</v>
      </c>
      <c r="K6470" t="s">
        <v>37011</v>
      </c>
      <c r="L6470" t="s">
        <v>17293</v>
      </c>
    </row>
    <row r="6471" spans="1:12" x14ac:dyDescent="0.3">
      <c r="A6471" t="s">
        <v>1124</v>
      </c>
      <c r="B6471" t="s">
        <v>14216</v>
      </c>
      <c r="C6471" t="s">
        <v>30813</v>
      </c>
      <c r="D6471" t="s">
        <v>37012</v>
      </c>
      <c r="E6471" t="s">
        <v>17471</v>
      </c>
      <c r="F6471" t="s">
        <v>20856</v>
      </c>
      <c r="G6471" t="s">
        <v>30815</v>
      </c>
      <c r="H6471" t="s">
        <v>17295</v>
      </c>
      <c r="I6471" t="s">
        <v>37013</v>
      </c>
      <c r="J6471" t="s">
        <v>30817</v>
      </c>
      <c r="K6471" t="s">
        <v>37014</v>
      </c>
      <c r="L6471" t="s">
        <v>17293</v>
      </c>
    </row>
    <row r="6472" spans="1:12" x14ac:dyDescent="0.3">
      <c r="A6472" t="s">
        <v>4080</v>
      </c>
      <c r="B6472" t="s">
        <v>12903</v>
      </c>
      <c r="C6472" t="s">
        <v>37015</v>
      </c>
      <c r="D6472" t="s">
        <v>37016</v>
      </c>
      <c r="E6472" t="s">
        <v>17326</v>
      </c>
      <c r="F6472" t="s">
        <v>21321</v>
      </c>
      <c r="G6472" t="s">
        <v>17751</v>
      </c>
      <c r="H6472" t="s">
        <v>17569</v>
      </c>
      <c r="I6472" t="s">
        <v>37017</v>
      </c>
      <c r="J6472" t="s">
        <v>37018</v>
      </c>
      <c r="K6472" t="s">
        <v>37019</v>
      </c>
      <c r="L6472" t="s">
        <v>17293</v>
      </c>
    </row>
    <row r="6473" spans="1:12" x14ac:dyDescent="0.3">
      <c r="A6473" t="s">
        <v>2726</v>
      </c>
      <c r="B6473" t="s">
        <v>14633</v>
      </c>
      <c r="C6473" t="s">
        <v>17299</v>
      </c>
      <c r="D6473" t="s">
        <v>37020</v>
      </c>
      <c r="E6473" t="s">
        <v>17301</v>
      </c>
      <c r="F6473" t="s">
        <v>19364</v>
      </c>
      <c r="G6473" t="s">
        <v>17293</v>
      </c>
      <c r="H6473" t="s">
        <v>17293</v>
      </c>
      <c r="I6473" t="s">
        <v>17293</v>
      </c>
      <c r="J6473" t="s">
        <v>17293</v>
      </c>
      <c r="K6473" t="s">
        <v>17293</v>
      </c>
      <c r="L6473" t="s">
        <v>17293</v>
      </c>
    </row>
    <row r="6474" spans="1:12" x14ac:dyDescent="0.3">
      <c r="A6474" t="s">
        <v>4008</v>
      </c>
      <c r="B6474" t="s">
        <v>13114</v>
      </c>
      <c r="C6474" t="s">
        <v>35324</v>
      </c>
      <c r="D6474" t="s">
        <v>37021</v>
      </c>
      <c r="E6474" t="s">
        <v>17301</v>
      </c>
      <c r="F6474" t="s">
        <v>23402</v>
      </c>
      <c r="G6474" t="s">
        <v>17293</v>
      </c>
      <c r="H6474" t="s">
        <v>17293</v>
      </c>
      <c r="I6474" t="s">
        <v>17345</v>
      </c>
      <c r="J6474" t="s">
        <v>17345</v>
      </c>
      <c r="K6474" t="s">
        <v>17346</v>
      </c>
      <c r="L6474" t="s">
        <v>17293</v>
      </c>
    </row>
    <row r="6475" spans="1:12" x14ac:dyDescent="0.3">
      <c r="A6475" t="s">
        <v>1303</v>
      </c>
      <c r="B6475" t="s">
        <v>11854</v>
      </c>
      <c r="C6475" t="s">
        <v>37022</v>
      </c>
      <c r="D6475" t="s">
        <v>37023</v>
      </c>
      <c r="E6475" t="s">
        <v>17326</v>
      </c>
      <c r="F6475" t="s">
        <v>21397</v>
      </c>
      <c r="G6475" t="s">
        <v>17293</v>
      </c>
      <c r="H6475" t="s">
        <v>17293</v>
      </c>
      <c r="I6475" t="s">
        <v>21442</v>
      </c>
      <c r="J6475" t="s">
        <v>21442</v>
      </c>
      <c r="K6475" t="s">
        <v>23085</v>
      </c>
      <c r="L6475" t="s">
        <v>17293</v>
      </c>
    </row>
    <row r="6476" spans="1:12" x14ac:dyDescent="0.3">
      <c r="A6476" t="s">
        <v>1544</v>
      </c>
      <c r="B6476" t="s">
        <v>14678</v>
      </c>
      <c r="C6476" t="s">
        <v>36762</v>
      </c>
      <c r="D6476" t="s">
        <v>37024</v>
      </c>
      <c r="E6476" t="s">
        <v>17326</v>
      </c>
      <c r="F6476" t="s">
        <v>19676</v>
      </c>
      <c r="G6476" t="s">
        <v>17293</v>
      </c>
      <c r="H6476" t="s">
        <v>17293</v>
      </c>
      <c r="I6476" t="s">
        <v>17293</v>
      </c>
      <c r="J6476" t="s">
        <v>17293</v>
      </c>
      <c r="K6476" t="s">
        <v>17293</v>
      </c>
      <c r="L6476" t="s">
        <v>17293</v>
      </c>
    </row>
    <row r="6477" spans="1:12" x14ac:dyDescent="0.3">
      <c r="A6477" t="s">
        <v>1545</v>
      </c>
      <c r="B6477" t="s">
        <v>16751</v>
      </c>
      <c r="C6477" t="s">
        <v>30979</v>
      </c>
      <c r="D6477" t="s">
        <v>37025</v>
      </c>
      <c r="E6477" t="s">
        <v>17301</v>
      </c>
      <c r="F6477" t="s">
        <v>35168</v>
      </c>
      <c r="G6477" t="s">
        <v>30269</v>
      </c>
      <c r="H6477" t="s">
        <v>17293</v>
      </c>
      <c r="I6477" t="s">
        <v>30269</v>
      </c>
      <c r="J6477" t="s">
        <v>17293</v>
      </c>
      <c r="K6477" t="s">
        <v>31061</v>
      </c>
      <c r="L6477" t="s">
        <v>17293</v>
      </c>
    </row>
    <row r="6478" spans="1:12" x14ac:dyDescent="0.3">
      <c r="A6478" t="s">
        <v>3251</v>
      </c>
      <c r="B6478" t="s">
        <v>15353</v>
      </c>
      <c r="C6478" t="s">
        <v>37026</v>
      </c>
      <c r="D6478" t="s">
        <v>37027</v>
      </c>
      <c r="E6478" t="s">
        <v>17301</v>
      </c>
      <c r="F6478" t="s">
        <v>18155</v>
      </c>
      <c r="G6478" t="s">
        <v>37028</v>
      </c>
      <c r="H6478" t="s">
        <v>17293</v>
      </c>
      <c r="I6478" t="s">
        <v>37029</v>
      </c>
      <c r="J6478" t="s">
        <v>37030</v>
      </c>
      <c r="K6478" t="s">
        <v>37031</v>
      </c>
      <c r="L6478" t="s">
        <v>17293</v>
      </c>
    </row>
    <row r="6479" spans="1:12" x14ac:dyDescent="0.3">
      <c r="A6479" t="s">
        <v>1446</v>
      </c>
      <c r="B6479" t="s">
        <v>14644</v>
      </c>
      <c r="C6479" t="s">
        <v>37032</v>
      </c>
      <c r="D6479" t="s">
        <v>37033</v>
      </c>
      <c r="E6479" t="s">
        <v>17301</v>
      </c>
      <c r="F6479" t="s">
        <v>17451</v>
      </c>
      <c r="G6479" t="s">
        <v>17751</v>
      </c>
      <c r="H6479" t="s">
        <v>17295</v>
      </c>
      <c r="I6479" t="s">
        <v>19643</v>
      </c>
      <c r="J6479" t="s">
        <v>17753</v>
      </c>
      <c r="K6479" t="s">
        <v>19644</v>
      </c>
      <c r="L6479" t="s">
        <v>17293</v>
      </c>
    </row>
    <row r="6480" spans="1:12" x14ac:dyDescent="0.3">
      <c r="A6480" t="s">
        <v>1447</v>
      </c>
      <c r="B6480" t="s">
        <v>10697</v>
      </c>
      <c r="C6480" t="s">
        <v>37034</v>
      </c>
      <c r="D6480" t="s">
        <v>17293</v>
      </c>
      <c r="E6480" t="s">
        <v>19739</v>
      </c>
      <c r="F6480" t="s">
        <v>18264</v>
      </c>
      <c r="G6480" t="s">
        <v>17751</v>
      </c>
      <c r="H6480" t="s">
        <v>17293</v>
      </c>
      <c r="I6480" t="s">
        <v>37035</v>
      </c>
      <c r="J6480" t="s">
        <v>37036</v>
      </c>
      <c r="K6480" t="s">
        <v>37037</v>
      </c>
      <c r="L6480" t="s">
        <v>17293</v>
      </c>
    </row>
    <row r="6481" spans="1:12" x14ac:dyDescent="0.3">
      <c r="A6481" t="s">
        <v>2090</v>
      </c>
      <c r="B6481" t="s">
        <v>12682</v>
      </c>
      <c r="C6481" t="s">
        <v>37038</v>
      </c>
      <c r="D6481" t="s">
        <v>37039</v>
      </c>
      <c r="E6481" t="s">
        <v>17326</v>
      </c>
      <c r="F6481" t="s">
        <v>19614</v>
      </c>
      <c r="G6481" t="s">
        <v>17293</v>
      </c>
      <c r="H6481" t="s">
        <v>17293</v>
      </c>
      <c r="I6481" t="s">
        <v>17293</v>
      </c>
      <c r="J6481" t="s">
        <v>17293</v>
      </c>
      <c r="K6481" t="s">
        <v>17293</v>
      </c>
      <c r="L6481" t="s">
        <v>17293</v>
      </c>
    </row>
    <row r="6482" spans="1:12" x14ac:dyDescent="0.3">
      <c r="A6482" t="s">
        <v>2860</v>
      </c>
      <c r="B6482" t="s">
        <v>15269</v>
      </c>
      <c r="C6482" t="s">
        <v>37040</v>
      </c>
      <c r="D6482" t="s">
        <v>37041</v>
      </c>
      <c r="E6482" t="s">
        <v>17326</v>
      </c>
      <c r="F6482" t="s">
        <v>17508</v>
      </c>
      <c r="G6482" t="s">
        <v>33444</v>
      </c>
      <c r="H6482" t="s">
        <v>17998</v>
      </c>
      <c r="I6482" t="s">
        <v>33445</v>
      </c>
      <c r="J6482" t="s">
        <v>17819</v>
      </c>
      <c r="K6482" t="s">
        <v>33446</v>
      </c>
      <c r="L6482" t="s">
        <v>17293</v>
      </c>
    </row>
    <row r="6483" spans="1:12" x14ac:dyDescent="0.3">
      <c r="A6483" t="s">
        <v>1092</v>
      </c>
      <c r="B6483" t="s">
        <v>11483</v>
      </c>
      <c r="C6483" t="s">
        <v>37042</v>
      </c>
      <c r="D6483" t="s">
        <v>37043</v>
      </c>
      <c r="E6483" t="s">
        <v>17317</v>
      </c>
      <c r="F6483" t="s">
        <v>20435</v>
      </c>
      <c r="G6483" t="s">
        <v>37044</v>
      </c>
      <c r="H6483" t="s">
        <v>36841</v>
      </c>
      <c r="I6483" t="s">
        <v>37045</v>
      </c>
      <c r="J6483" t="s">
        <v>17293</v>
      </c>
      <c r="K6483" t="s">
        <v>37046</v>
      </c>
      <c r="L6483" t="s">
        <v>17293</v>
      </c>
    </row>
    <row r="6484" spans="1:12" x14ac:dyDescent="0.3">
      <c r="A6484" t="s">
        <v>1723</v>
      </c>
      <c r="B6484" t="s">
        <v>16945</v>
      </c>
      <c r="C6484" t="s">
        <v>37047</v>
      </c>
      <c r="D6484" t="s">
        <v>37048</v>
      </c>
      <c r="E6484" t="s">
        <v>17301</v>
      </c>
      <c r="F6484" t="s">
        <v>37049</v>
      </c>
      <c r="G6484" t="s">
        <v>17293</v>
      </c>
      <c r="H6484" t="s">
        <v>17293</v>
      </c>
      <c r="I6484" t="s">
        <v>17293</v>
      </c>
      <c r="J6484" t="s">
        <v>17293</v>
      </c>
      <c r="K6484" t="s">
        <v>17293</v>
      </c>
      <c r="L6484" t="s">
        <v>17293</v>
      </c>
    </row>
    <row r="6485" spans="1:12" x14ac:dyDescent="0.3">
      <c r="A6485" t="s">
        <v>1141</v>
      </c>
      <c r="B6485" t="s">
        <v>11188</v>
      </c>
      <c r="C6485" t="s">
        <v>17299</v>
      </c>
      <c r="D6485" t="s">
        <v>37050</v>
      </c>
      <c r="E6485" t="s">
        <v>17301</v>
      </c>
      <c r="F6485" t="s">
        <v>17538</v>
      </c>
      <c r="G6485" t="s">
        <v>17293</v>
      </c>
      <c r="H6485" t="s">
        <v>17293</v>
      </c>
      <c r="I6485" t="s">
        <v>17293</v>
      </c>
      <c r="J6485" t="s">
        <v>17293</v>
      </c>
      <c r="K6485" t="s">
        <v>17293</v>
      </c>
      <c r="L6485" t="s">
        <v>17293</v>
      </c>
    </row>
    <row r="6486" spans="1:12" x14ac:dyDescent="0.3">
      <c r="A6486" t="s">
        <v>1142</v>
      </c>
      <c r="B6486" t="s">
        <v>15554</v>
      </c>
      <c r="C6486" t="s">
        <v>37051</v>
      </c>
      <c r="D6486" t="s">
        <v>37052</v>
      </c>
      <c r="E6486" t="s">
        <v>17301</v>
      </c>
      <c r="F6486" t="s">
        <v>17483</v>
      </c>
      <c r="G6486" t="s">
        <v>23286</v>
      </c>
      <c r="H6486" t="s">
        <v>17293</v>
      </c>
      <c r="I6486" t="s">
        <v>37053</v>
      </c>
      <c r="J6486" t="s">
        <v>30262</v>
      </c>
      <c r="K6486" t="s">
        <v>37054</v>
      </c>
      <c r="L6486" t="s">
        <v>17293</v>
      </c>
    </row>
    <row r="6487" spans="1:12" x14ac:dyDescent="0.3">
      <c r="A6487" t="s">
        <v>3155</v>
      </c>
      <c r="B6487" t="s">
        <v>13963</v>
      </c>
      <c r="C6487" t="s">
        <v>36669</v>
      </c>
      <c r="D6487" t="s">
        <v>37055</v>
      </c>
      <c r="E6487" t="s">
        <v>17326</v>
      </c>
      <c r="F6487" t="s">
        <v>22477</v>
      </c>
      <c r="G6487" t="s">
        <v>21981</v>
      </c>
      <c r="H6487" t="s">
        <v>17378</v>
      </c>
      <c r="I6487" t="s">
        <v>37056</v>
      </c>
      <c r="J6487" t="s">
        <v>37057</v>
      </c>
      <c r="K6487" t="s">
        <v>37058</v>
      </c>
      <c r="L6487" t="s">
        <v>17293</v>
      </c>
    </row>
    <row r="6488" spans="1:12" x14ac:dyDescent="0.3">
      <c r="A6488" t="s">
        <v>1471</v>
      </c>
      <c r="B6488" t="s">
        <v>11295</v>
      </c>
      <c r="C6488" t="s">
        <v>30516</v>
      </c>
      <c r="D6488" t="s">
        <v>37059</v>
      </c>
      <c r="E6488" t="s">
        <v>17317</v>
      </c>
      <c r="F6488" t="s">
        <v>37060</v>
      </c>
      <c r="G6488" t="s">
        <v>30519</v>
      </c>
      <c r="H6488" t="s">
        <v>37061</v>
      </c>
      <c r="I6488" t="s">
        <v>37062</v>
      </c>
      <c r="J6488" t="s">
        <v>23450</v>
      </c>
      <c r="K6488" t="s">
        <v>37063</v>
      </c>
      <c r="L6488" t="s">
        <v>17293</v>
      </c>
    </row>
    <row r="6489" spans="1:12" x14ac:dyDescent="0.3">
      <c r="A6489" t="s">
        <v>2311</v>
      </c>
      <c r="B6489" t="s">
        <v>10625</v>
      </c>
      <c r="C6489" t="s">
        <v>37064</v>
      </c>
      <c r="D6489" t="s">
        <v>37065</v>
      </c>
      <c r="E6489" t="s">
        <v>17326</v>
      </c>
      <c r="F6489" t="s">
        <v>17663</v>
      </c>
      <c r="G6489" t="s">
        <v>37066</v>
      </c>
      <c r="H6489" t="s">
        <v>17293</v>
      </c>
      <c r="I6489" t="s">
        <v>37067</v>
      </c>
      <c r="J6489" t="s">
        <v>37068</v>
      </c>
      <c r="K6489" t="s">
        <v>37069</v>
      </c>
      <c r="L6489" t="s">
        <v>17293</v>
      </c>
    </row>
    <row r="6490" spans="1:12" x14ac:dyDescent="0.3">
      <c r="A6490" t="s">
        <v>1342</v>
      </c>
      <c r="B6490" t="s">
        <v>10853</v>
      </c>
      <c r="C6490" t="s">
        <v>18144</v>
      </c>
      <c r="D6490" t="s">
        <v>37070</v>
      </c>
      <c r="E6490" t="s">
        <v>17301</v>
      </c>
      <c r="F6490" t="s">
        <v>23213</v>
      </c>
      <c r="G6490" t="s">
        <v>21198</v>
      </c>
      <c r="H6490" t="s">
        <v>17293</v>
      </c>
      <c r="I6490" t="s">
        <v>21198</v>
      </c>
      <c r="J6490" t="s">
        <v>17293</v>
      </c>
      <c r="K6490" t="s">
        <v>24063</v>
      </c>
      <c r="L6490" t="s">
        <v>17293</v>
      </c>
    </row>
    <row r="6491" spans="1:12" x14ac:dyDescent="0.3">
      <c r="A6491" t="s">
        <v>2620</v>
      </c>
      <c r="B6491" t="s">
        <v>15981</v>
      </c>
      <c r="C6491" t="s">
        <v>23619</v>
      </c>
      <c r="D6491" t="s">
        <v>37071</v>
      </c>
      <c r="E6491" t="s">
        <v>17301</v>
      </c>
      <c r="F6491" t="s">
        <v>31616</v>
      </c>
      <c r="G6491" t="s">
        <v>23622</v>
      </c>
      <c r="H6491" t="s">
        <v>17295</v>
      </c>
      <c r="I6491" t="s">
        <v>23623</v>
      </c>
      <c r="J6491" t="s">
        <v>18799</v>
      </c>
      <c r="K6491" t="s">
        <v>23624</v>
      </c>
      <c r="L6491" t="s">
        <v>17293</v>
      </c>
    </row>
    <row r="6492" spans="1:12" x14ac:dyDescent="0.3">
      <c r="A6492" t="s">
        <v>1028</v>
      </c>
      <c r="B6492" t="s">
        <v>12634</v>
      </c>
      <c r="C6492" t="s">
        <v>37072</v>
      </c>
      <c r="D6492" t="s">
        <v>37073</v>
      </c>
      <c r="E6492" t="s">
        <v>17317</v>
      </c>
      <c r="F6492" t="s">
        <v>20865</v>
      </c>
      <c r="G6492" t="s">
        <v>37074</v>
      </c>
      <c r="H6492" t="s">
        <v>18703</v>
      </c>
      <c r="I6492" t="s">
        <v>37075</v>
      </c>
      <c r="J6492" t="s">
        <v>17293</v>
      </c>
      <c r="K6492" t="s">
        <v>37076</v>
      </c>
      <c r="L6492" t="s">
        <v>17293</v>
      </c>
    </row>
    <row r="6493" spans="1:12" x14ac:dyDescent="0.3">
      <c r="A6493" t="s">
        <v>2616</v>
      </c>
      <c r="B6493" t="s">
        <v>13207</v>
      </c>
      <c r="C6493" t="s">
        <v>17299</v>
      </c>
      <c r="D6493" t="s">
        <v>37077</v>
      </c>
      <c r="E6493" t="s">
        <v>17317</v>
      </c>
      <c r="F6493" t="s">
        <v>20650</v>
      </c>
      <c r="G6493" t="s">
        <v>17293</v>
      </c>
      <c r="H6493" t="s">
        <v>17293</v>
      </c>
      <c r="I6493" t="s">
        <v>17293</v>
      </c>
      <c r="J6493" t="s">
        <v>17293</v>
      </c>
      <c r="K6493" t="s">
        <v>17293</v>
      </c>
      <c r="L6493" t="s">
        <v>17293</v>
      </c>
    </row>
    <row r="6494" spans="1:12" x14ac:dyDescent="0.3">
      <c r="A6494" t="s">
        <v>3104</v>
      </c>
      <c r="B6494" t="s">
        <v>14420</v>
      </c>
      <c r="C6494" t="s">
        <v>37078</v>
      </c>
      <c r="D6494" t="s">
        <v>37079</v>
      </c>
      <c r="E6494" t="s">
        <v>17471</v>
      </c>
      <c r="F6494" t="s">
        <v>17763</v>
      </c>
      <c r="G6494" t="s">
        <v>24514</v>
      </c>
      <c r="H6494" t="s">
        <v>17293</v>
      </c>
      <c r="I6494" t="s">
        <v>37080</v>
      </c>
      <c r="J6494" t="s">
        <v>37081</v>
      </c>
      <c r="K6494" t="s">
        <v>37082</v>
      </c>
      <c r="L6494" t="s">
        <v>17293</v>
      </c>
    </row>
    <row r="6495" spans="1:12" x14ac:dyDescent="0.3">
      <c r="A6495" t="s">
        <v>1505</v>
      </c>
      <c r="B6495" t="s">
        <v>14171</v>
      </c>
      <c r="C6495" t="s">
        <v>27835</v>
      </c>
      <c r="D6495" t="s">
        <v>37083</v>
      </c>
      <c r="E6495" t="s">
        <v>17326</v>
      </c>
      <c r="F6495" t="s">
        <v>17673</v>
      </c>
      <c r="G6495" t="s">
        <v>18137</v>
      </c>
      <c r="H6495" t="s">
        <v>37084</v>
      </c>
      <c r="I6495" t="s">
        <v>37085</v>
      </c>
      <c r="J6495" t="s">
        <v>27840</v>
      </c>
      <c r="K6495" t="s">
        <v>37086</v>
      </c>
      <c r="L6495" t="s">
        <v>17293</v>
      </c>
    </row>
    <row r="6496" spans="1:12" x14ac:dyDescent="0.3">
      <c r="A6496" t="s">
        <v>1701</v>
      </c>
      <c r="B6496" t="s">
        <v>15516</v>
      </c>
      <c r="C6496" t="s">
        <v>37087</v>
      </c>
      <c r="D6496" t="s">
        <v>37088</v>
      </c>
      <c r="E6496" t="s">
        <v>17471</v>
      </c>
      <c r="F6496" t="s">
        <v>18932</v>
      </c>
      <c r="G6496" t="s">
        <v>28142</v>
      </c>
      <c r="H6496" t="s">
        <v>37089</v>
      </c>
      <c r="I6496" t="s">
        <v>37090</v>
      </c>
      <c r="J6496" t="s">
        <v>18139</v>
      </c>
      <c r="K6496" t="s">
        <v>37091</v>
      </c>
      <c r="L6496" t="s">
        <v>17293</v>
      </c>
    </row>
    <row r="6497" spans="1:12" x14ac:dyDescent="0.3">
      <c r="A6497" t="s">
        <v>3097</v>
      </c>
      <c r="B6497" t="s">
        <v>13763</v>
      </c>
      <c r="C6497" t="s">
        <v>37092</v>
      </c>
      <c r="D6497" t="s">
        <v>17293</v>
      </c>
      <c r="E6497" t="s">
        <v>17326</v>
      </c>
      <c r="F6497" t="s">
        <v>25679</v>
      </c>
      <c r="G6497" t="s">
        <v>17855</v>
      </c>
      <c r="H6497" t="s">
        <v>17295</v>
      </c>
      <c r="I6497" t="s">
        <v>17856</v>
      </c>
      <c r="J6497" t="s">
        <v>17857</v>
      </c>
      <c r="K6497" t="s">
        <v>17858</v>
      </c>
      <c r="L6497" t="s">
        <v>17293</v>
      </c>
    </row>
    <row r="6498" spans="1:12" x14ac:dyDescent="0.3">
      <c r="A6498" t="s">
        <v>1167</v>
      </c>
      <c r="B6498" t="s">
        <v>12683</v>
      </c>
      <c r="C6498" t="s">
        <v>27695</v>
      </c>
      <c r="D6498" t="s">
        <v>37093</v>
      </c>
      <c r="E6498" t="s">
        <v>17301</v>
      </c>
      <c r="F6498" t="s">
        <v>17550</v>
      </c>
      <c r="G6498" t="s">
        <v>17293</v>
      </c>
      <c r="H6498" t="s">
        <v>17293</v>
      </c>
      <c r="I6498" t="s">
        <v>17293</v>
      </c>
      <c r="J6498" t="s">
        <v>17293</v>
      </c>
      <c r="K6498" t="s">
        <v>17293</v>
      </c>
      <c r="L6498" t="s">
        <v>17293</v>
      </c>
    </row>
    <row r="6499" spans="1:12" x14ac:dyDescent="0.3">
      <c r="A6499" t="s">
        <v>1168</v>
      </c>
      <c r="B6499" t="s">
        <v>12215</v>
      </c>
      <c r="C6499" t="s">
        <v>22054</v>
      </c>
      <c r="D6499" t="s">
        <v>37094</v>
      </c>
      <c r="E6499" t="s">
        <v>17301</v>
      </c>
      <c r="F6499" t="s">
        <v>34197</v>
      </c>
      <c r="G6499" t="s">
        <v>17293</v>
      </c>
      <c r="H6499" t="s">
        <v>26850</v>
      </c>
      <c r="I6499" t="s">
        <v>30646</v>
      </c>
      <c r="J6499" t="s">
        <v>17994</v>
      </c>
      <c r="K6499" t="s">
        <v>30647</v>
      </c>
      <c r="L6499" t="s">
        <v>17293</v>
      </c>
    </row>
    <row r="6500" spans="1:12" x14ac:dyDescent="0.3">
      <c r="A6500" t="s">
        <v>3270</v>
      </c>
      <c r="B6500" t="s">
        <v>11216</v>
      </c>
      <c r="C6500" t="s">
        <v>35682</v>
      </c>
      <c r="D6500" t="s">
        <v>37095</v>
      </c>
      <c r="E6500" t="s">
        <v>17301</v>
      </c>
      <c r="F6500" t="s">
        <v>17606</v>
      </c>
      <c r="G6500" t="s">
        <v>18187</v>
      </c>
      <c r="H6500" t="s">
        <v>17295</v>
      </c>
      <c r="I6500" t="s">
        <v>25254</v>
      </c>
      <c r="J6500" t="s">
        <v>17799</v>
      </c>
      <c r="K6500" t="s">
        <v>25255</v>
      </c>
      <c r="L6500" t="s">
        <v>17293</v>
      </c>
    </row>
    <row r="6501" spans="1:12" x14ac:dyDescent="0.3">
      <c r="A6501" t="s">
        <v>1445</v>
      </c>
      <c r="B6501" t="s">
        <v>12718</v>
      </c>
      <c r="C6501" t="s">
        <v>37096</v>
      </c>
      <c r="D6501" t="s">
        <v>37097</v>
      </c>
      <c r="E6501" t="s">
        <v>17326</v>
      </c>
      <c r="F6501" t="s">
        <v>17712</v>
      </c>
      <c r="G6501" t="s">
        <v>17293</v>
      </c>
      <c r="H6501" t="s">
        <v>17569</v>
      </c>
      <c r="I6501" t="s">
        <v>22349</v>
      </c>
      <c r="J6501" t="s">
        <v>17345</v>
      </c>
      <c r="K6501" t="s">
        <v>22350</v>
      </c>
      <c r="L6501" t="s">
        <v>17293</v>
      </c>
    </row>
    <row r="6502" spans="1:12" x14ac:dyDescent="0.3">
      <c r="A6502" t="s">
        <v>2571</v>
      </c>
      <c r="B6502" t="s">
        <v>13271</v>
      </c>
      <c r="C6502" t="s">
        <v>31905</v>
      </c>
      <c r="D6502" t="s">
        <v>37098</v>
      </c>
      <c r="E6502" t="s">
        <v>17301</v>
      </c>
      <c r="F6502" t="s">
        <v>18829</v>
      </c>
      <c r="G6502" t="s">
        <v>17293</v>
      </c>
      <c r="H6502" t="s">
        <v>17293</v>
      </c>
      <c r="I6502" t="s">
        <v>17293</v>
      </c>
      <c r="J6502" t="s">
        <v>17293</v>
      </c>
      <c r="K6502" t="s">
        <v>17293</v>
      </c>
      <c r="L6502" t="s">
        <v>17293</v>
      </c>
    </row>
    <row r="6503" spans="1:12" x14ac:dyDescent="0.3">
      <c r="A6503" t="s">
        <v>2572</v>
      </c>
      <c r="B6503" t="s">
        <v>13698</v>
      </c>
      <c r="C6503" t="s">
        <v>19266</v>
      </c>
      <c r="D6503" t="s">
        <v>37099</v>
      </c>
      <c r="E6503" t="s">
        <v>17301</v>
      </c>
      <c r="F6503" t="s">
        <v>21732</v>
      </c>
      <c r="G6503" t="s">
        <v>17293</v>
      </c>
      <c r="H6503" t="s">
        <v>17293</v>
      </c>
      <c r="I6503" t="s">
        <v>17293</v>
      </c>
      <c r="J6503" t="s">
        <v>17293</v>
      </c>
      <c r="K6503" t="s">
        <v>17293</v>
      </c>
      <c r="L6503" t="s">
        <v>17293</v>
      </c>
    </row>
    <row r="6504" spans="1:12" x14ac:dyDescent="0.3">
      <c r="A6504" t="s">
        <v>1046</v>
      </c>
      <c r="B6504" t="s">
        <v>14607</v>
      </c>
      <c r="C6504" t="s">
        <v>37100</v>
      </c>
      <c r="D6504" t="s">
        <v>37101</v>
      </c>
      <c r="E6504" t="s">
        <v>17301</v>
      </c>
      <c r="F6504" t="s">
        <v>29253</v>
      </c>
      <c r="G6504" t="s">
        <v>37102</v>
      </c>
      <c r="H6504" t="s">
        <v>22424</v>
      </c>
      <c r="I6504" t="s">
        <v>37103</v>
      </c>
      <c r="J6504" t="s">
        <v>23094</v>
      </c>
      <c r="K6504" t="s">
        <v>37104</v>
      </c>
      <c r="L6504" t="s">
        <v>17293</v>
      </c>
    </row>
    <row r="6505" spans="1:12" x14ac:dyDescent="0.3">
      <c r="A6505" t="s">
        <v>1047</v>
      </c>
      <c r="B6505" t="s">
        <v>16093</v>
      </c>
      <c r="C6505" t="s">
        <v>37105</v>
      </c>
      <c r="D6505" t="s">
        <v>37106</v>
      </c>
      <c r="E6505" t="s">
        <v>17326</v>
      </c>
      <c r="F6505" t="s">
        <v>37107</v>
      </c>
      <c r="G6505" t="s">
        <v>37108</v>
      </c>
      <c r="H6505" t="s">
        <v>17293</v>
      </c>
      <c r="I6505" t="s">
        <v>37109</v>
      </c>
      <c r="J6505" t="s">
        <v>37110</v>
      </c>
      <c r="K6505" t="s">
        <v>37111</v>
      </c>
      <c r="L6505" t="s">
        <v>17293</v>
      </c>
    </row>
    <row r="6506" spans="1:12" x14ac:dyDescent="0.3">
      <c r="A6506" t="s">
        <v>1048</v>
      </c>
      <c r="B6506" t="s">
        <v>15408</v>
      </c>
      <c r="C6506" t="s">
        <v>37112</v>
      </c>
      <c r="D6506" t="s">
        <v>37113</v>
      </c>
      <c r="E6506" t="s">
        <v>17326</v>
      </c>
      <c r="F6506" t="s">
        <v>19676</v>
      </c>
      <c r="G6506" t="s">
        <v>17293</v>
      </c>
      <c r="H6506" t="s">
        <v>17293</v>
      </c>
      <c r="I6506" t="s">
        <v>17293</v>
      </c>
      <c r="J6506" t="s">
        <v>17293</v>
      </c>
      <c r="K6506" t="s">
        <v>17293</v>
      </c>
      <c r="L6506" t="s">
        <v>17293</v>
      </c>
    </row>
    <row r="6507" spans="1:12" x14ac:dyDescent="0.3">
      <c r="A6507" t="s">
        <v>3142</v>
      </c>
      <c r="B6507" t="s">
        <v>13070</v>
      </c>
      <c r="C6507" t="s">
        <v>37114</v>
      </c>
      <c r="D6507" t="s">
        <v>37115</v>
      </c>
      <c r="E6507" t="s">
        <v>17326</v>
      </c>
      <c r="F6507" t="s">
        <v>19725</v>
      </c>
      <c r="G6507" t="s">
        <v>17293</v>
      </c>
      <c r="H6507" t="s">
        <v>17293</v>
      </c>
      <c r="I6507" t="s">
        <v>37116</v>
      </c>
      <c r="J6507" t="s">
        <v>37116</v>
      </c>
      <c r="K6507" t="s">
        <v>37117</v>
      </c>
      <c r="L6507" t="s">
        <v>17293</v>
      </c>
    </row>
    <row r="6508" spans="1:12" x14ac:dyDescent="0.3">
      <c r="A6508" t="s">
        <v>3783</v>
      </c>
      <c r="B6508" t="s">
        <v>10895</v>
      </c>
      <c r="C6508" t="s">
        <v>31202</v>
      </c>
      <c r="D6508" t="s">
        <v>37118</v>
      </c>
      <c r="E6508" t="s">
        <v>17317</v>
      </c>
      <c r="F6508" t="s">
        <v>19954</v>
      </c>
      <c r="G6508" t="s">
        <v>17293</v>
      </c>
      <c r="H6508" t="s">
        <v>31204</v>
      </c>
      <c r="I6508" t="s">
        <v>31204</v>
      </c>
      <c r="J6508" t="s">
        <v>17293</v>
      </c>
      <c r="K6508" t="s">
        <v>31205</v>
      </c>
      <c r="L6508" t="s">
        <v>17293</v>
      </c>
    </row>
    <row r="6509" spans="1:12" x14ac:dyDescent="0.3">
      <c r="A6509" t="s">
        <v>1548</v>
      </c>
      <c r="B6509" t="s">
        <v>12859</v>
      </c>
      <c r="C6509" t="s">
        <v>37119</v>
      </c>
      <c r="D6509" t="s">
        <v>37120</v>
      </c>
      <c r="E6509" t="s">
        <v>17326</v>
      </c>
      <c r="F6509" t="s">
        <v>24822</v>
      </c>
      <c r="G6509" t="s">
        <v>37121</v>
      </c>
      <c r="H6509" t="s">
        <v>37122</v>
      </c>
      <c r="I6509" t="s">
        <v>37123</v>
      </c>
      <c r="J6509" t="s">
        <v>37124</v>
      </c>
      <c r="K6509" t="s">
        <v>37125</v>
      </c>
      <c r="L6509" t="s">
        <v>17293</v>
      </c>
    </row>
    <row r="6510" spans="1:12" x14ac:dyDescent="0.3">
      <c r="A6510" t="s">
        <v>1549</v>
      </c>
      <c r="B6510" t="s">
        <v>15494</v>
      </c>
      <c r="C6510" t="s">
        <v>37126</v>
      </c>
      <c r="D6510" t="s">
        <v>37127</v>
      </c>
      <c r="E6510" t="s">
        <v>17326</v>
      </c>
      <c r="F6510" t="s">
        <v>26293</v>
      </c>
      <c r="G6510" t="s">
        <v>37128</v>
      </c>
      <c r="H6510" t="s">
        <v>17417</v>
      </c>
      <c r="I6510" t="s">
        <v>37129</v>
      </c>
      <c r="J6510" t="s">
        <v>33338</v>
      </c>
      <c r="K6510" t="s">
        <v>37130</v>
      </c>
      <c r="L6510" t="s">
        <v>17293</v>
      </c>
    </row>
    <row r="6511" spans="1:12" x14ac:dyDescent="0.3">
      <c r="A6511" t="s">
        <v>1547</v>
      </c>
      <c r="B6511" t="s">
        <v>10883</v>
      </c>
      <c r="C6511" t="s">
        <v>37131</v>
      </c>
      <c r="D6511" t="s">
        <v>37132</v>
      </c>
      <c r="E6511" t="s">
        <v>17471</v>
      </c>
      <c r="F6511" t="s">
        <v>19088</v>
      </c>
      <c r="G6511" t="s">
        <v>17293</v>
      </c>
      <c r="H6511" t="s">
        <v>17295</v>
      </c>
      <c r="I6511" t="s">
        <v>17295</v>
      </c>
      <c r="J6511" t="s">
        <v>17293</v>
      </c>
      <c r="K6511" t="s">
        <v>17916</v>
      </c>
      <c r="L6511" t="s">
        <v>17293</v>
      </c>
    </row>
    <row r="6512" spans="1:12" x14ac:dyDescent="0.3">
      <c r="A6512" t="s">
        <v>2779</v>
      </c>
      <c r="B6512" t="s">
        <v>11398</v>
      </c>
      <c r="C6512" t="s">
        <v>19641</v>
      </c>
      <c r="D6512" t="s">
        <v>37133</v>
      </c>
      <c r="E6512" t="s">
        <v>17326</v>
      </c>
      <c r="F6512" t="s">
        <v>20377</v>
      </c>
      <c r="G6512" t="s">
        <v>17751</v>
      </c>
      <c r="H6512" t="s">
        <v>17295</v>
      </c>
      <c r="I6512" t="s">
        <v>19643</v>
      </c>
      <c r="J6512" t="s">
        <v>17753</v>
      </c>
      <c r="K6512" t="s">
        <v>19644</v>
      </c>
      <c r="L6512" t="s">
        <v>17293</v>
      </c>
    </row>
    <row r="6513" spans="1:12" x14ac:dyDescent="0.3">
      <c r="A6513" t="s">
        <v>2029</v>
      </c>
      <c r="B6513" t="s">
        <v>11333</v>
      </c>
      <c r="C6513" t="s">
        <v>31093</v>
      </c>
      <c r="D6513" t="s">
        <v>37134</v>
      </c>
      <c r="E6513" t="s">
        <v>17301</v>
      </c>
      <c r="F6513" t="s">
        <v>35394</v>
      </c>
      <c r="G6513" t="s">
        <v>17293</v>
      </c>
      <c r="H6513" t="s">
        <v>17293</v>
      </c>
      <c r="I6513" t="s">
        <v>17364</v>
      </c>
      <c r="J6513" t="s">
        <v>17364</v>
      </c>
      <c r="K6513" t="s">
        <v>18309</v>
      </c>
      <c r="L6513" t="s">
        <v>17293</v>
      </c>
    </row>
    <row r="6514" spans="1:12" x14ac:dyDescent="0.3">
      <c r="A6514" t="s">
        <v>2674</v>
      </c>
      <c r="B6514" t="s">
        <v>11728</v>
      </c>
      <c r="C6514" t="s">
        <v>17845</v>
      </c>
      <c r="D6514" t="s">
        <v>37135</v>
      </c>
      <c r="E6514" t="s">
        <v>17459</v>
      </c>
      <c r="F6514" t="s">
        <v>19577</v>
      </c>
      <c r="G6514" t="s">
        <v>17848</v>
      </c>
      <c r="H6514" t="s">
        <v>17293</v>
      </c>
      <c r="I6514" t="s">
        <v>37136</v>
      </c>
      <c r="J6514" t="s">
        <v>24692</v>
      </c>
      <c r="K6514" t="s">
        <v>37137</v>
      </c>
      <c r="L6514" t="s">
        <v>17293</v>
      </c>
    </row>
    <row r="6515" spans="1:12" x14ac:dyDescent="0.3">
      <c r="A6515" t="s">
        <v>3137</v>
      </c>
      <c r="B6515" t="s">
        <v>12934</v>
      </c>
      <c r="C6515" t="s">
        <v>32026</v>
      </c>
      <c r="D6515" t="s">
        <v>37138</v>
      </c>
      <c r="E6515" t="s">
        <v>17301</v>
      </c>
      <c r="F6515" t="s">
        <v>22812</v>
      </c>
      <c r="G6515" t="s">
        <v>37139</v>
      </c>
      <c r="H6515" t="s">
        <v>17293</v>
      </c>
      <c r="I6515" t="s">
        <v>37140</v>
      </c>
      <c r="J6515" t="s">
        <v>37141</v>
      </c>
      <c r="K6515" t="s">
        <v>37142</v>
      </c>
      <c r="L6515" t="s">
        <v>17293</v>
      </c>
    </row>
    <row r="6516" spans="1:12" x14ac:dyDescent="0.3">
      <c r="A6516" t="s">
        <v>3138</v>
      </c>
      <c r="B6516" t="s">
        <v>17217</v>
      </c>
      <c r="C6516" t="s">
        <v>29204</v>
      </c>
      <c r="D6516" t="s">
        <v>37143</v>
      </c>
      <c r="E6516" t="s">
        <v>17326</v>
      </c>
      <c r="F6516" t="s">
        <v>18381</v>
      </c>
      <c r="G6516" t="s">
        <v>17293</v>
      </c>
      <c r="H6516" t="s">
        <v>17293</v>
      </c>
      <c r="I6516" t="s">
        <v>17345</v>
      </c>
      <c r="J6516" t="s">
        <v>17345</v>
      </c>
      <c r="K6516" t="s">
        <v>17346</v>
      </c>
      <c r="L6516" t="s">
        <v>17293</v>
      </c>
    </row>
    <row r="6517" spans="1:12" x14ac:dyDescent="0.3">
      <c r="A6517" t="s">
        <v>1224</v>
      </c>
      <c r="B6517" t="s">
        <v>13818</v>
      </c>
      <c r="C6517" t="s">
        <v>21382</v>
      </c>
      <c r="D6517" t="s">
        <v>37144</v>
      </c>
      <c r="E6517" t="s">
        <v>17326</v>
      </c>
      <c r="F6517" t="s">
        <v>25308</v>
      </c>
      <c r="G6517" t="s">
        <v>17293</v>
      </c>
      <c r="H6517" t="s">
        <v>17295</v>
      </c>
      <c r="I6517" t="s">
        <v>17295</v>
      </c>
      <c r="J6517" t="s">
        <v>17293</v>
      </c>
      <c r="K6517" t="s">
        <v>17916</v>
      </c>
      <c r="L6517" t="s">
        <v>17293</v>
      </c>
    </row>
    <row r="6518" spans="1:12" x14ac:dyDescent="0.3">
      <c r="A6518" t="s">
        <v>2587</v>
      </c>
      <c r="B6518" t="s">
        <v>13829</v>
      </c>
      <c r="C6518" t="s">
        <v>24457</v>
      </c>
      <c r="D6518" t="s">
        <v>37145</v>
      </c>
      <c r="E6518" t="s">
        <v>17326</v>
      </c>
      <c r="F6518" t="s">
        <v>17706</v>
      </c>
      <c r="G6518" t="s">
        <v>17293</v>
      </c>
      <c r="H6518" t="s">
        <v>17569</v>
      </c>
      <c r="I6518" t="s">
        <v>18629</v>
      </c>
      <c r="J6518" t="s">
        <v>18630</v>
      </c>
      <c r="K6518" t="s">
        <v>18631</v>
      </c>
      <c r="L6518" t="s">
        <v>17293</v>
      </c>
    </row>
    <row r="6519" spans="1:12" x14ac:dyDescent="0.3">
      <c r="A6519" t="s">
        <v>1211</v>
      </c>
      <c r="B6519" t="s">
        <v>16261</v>
      </c>
      <c r="C6519" t="s">
        <v>25070</v>
      </c>
      <c r="D6519" t="s">
        <v>37146</v>
      </c>
      <c r="E6519" t="s">
        <v>24654</v>
      </c>
      <c r="F6519" t="s">
        <v>22069</v>
      </c>
      <c r="G6519" t="s">
        <v>20873</v>
      </c>
      <c r="H6519" t="s">
        <v>17293</v>
      </c>
      <c r="I6519" t="s">
        <v>20873</v>
      </c>
      <c r="J6519" t="s">
        <v>17293</v>
      </c>
      <c r="K6519" t="s">
        <v>25071</v>
      </c>
      <c r="L6519" t="s">
        <v>17293</v>
      </c>
    </row>
    <row r="6520" spans="1:12" x14ac:dyDescent="0.3">
      <c r="A6520" t="s">
        <v>1213</v>
      </c>
      <c r="B6520" t="s">
        <v>10197</v>
      </c>
      <c r="C6520" t="s">
        <v>17299</v>
      </c>
      <c r="D6520" t="s">
        <v>37147</v>
      </c>
      <c r="E6520" t="s">
        <v>18765</v>
      </c>
      <c r="F6520" t="s">
        <v>23454</v>
      </c>
      <c r="G6520" t="s">
        <v>17293</v>
      </c>
      <c r="H6520" t="s">
        <v>17293</v>
      </c>
      <c r="I6520" t="s">
        <v>17293</v>
      </c>
      <c r="J6520" t="s">
        <v>17293</v>
      </c>
      <c r="K6520" t="s">
        <v>17293</v>
      </c>
      <c r="L6520" t="s">
        <v>17293</v>
      </c>
    </row>
    <row r="6521" spans="1:12" x14ac:dyDescent="0.3">
      <c r="A6521" t="s">
        <v>1536</v>
      </c>
      <c r="B6521" t="s">
        <v>16190</v>
      </c>
      <c r="C6521" t="s">
        <v>23699</v>
      </c>
      <c r="D6521" t="s">
        <v>37148</v>
      </c>
      <c r="E6521" t="s">
        <v>17326</v>
      </c>
      <c r="F6521" t="s">
        <v>26092</v>
      </c>
      <c r="G6521" t="s">
        <v>18354</v>
      </c>
      <c r="H6521" t="s">
        <v>17569</v>
      </c>
      <c r="I6521" t="s">
        <v>37149</v>
      </c>
      <c r="J6521" t="s">
        <v>18757</v>
      </c>
      <c r="K6521" t="s">
        <v>37150</v>
      </c>
      <c r="L6521" t="s">
        <v>17293</v>
      </c>
    </row>
    <row r="6522" spans="1:12" x14ac:dyDescent="0.3">
      <c r="A6522" t="s">
        <v>2166</v>
      </c>
      <c r="B6522" t="s">
        <v>15785</v>
      </c>
      <c r="C6522" t="s">
        <v>37151</v>
      </c>
      <c r="D6522" t="s">
        <v>37152</v>
      </c>
      <c r="E6522" t="s">
        <v>17326</v>
      </c>
      <c r="F6522" t="s">
        <v>34878</v>
      </c>
      <c r="G6522" t="s">
        <v>37153</v>
      </c>
      <c r="H6522" t="s">
        <v>37154</v>
      </c>
      <c r="I6522" t="s">
        <v>37155</v>
      </c>
      <c r="J6522" t="s">
        <v>17293</v>
      </c>
      <c r="K6522" t="s">
        <v>37156</v>
      </c>
      <c r="L6522" t="s">
        <v>17293</v>
      </c>
    </row>
    <row r="6523" spans="1:12" x14ac:dyDescent="0.3">
      <c r="A6523" t="s">
        <v>3807</v>
      </c>
      <c r="B6523" t="s">
        <v>11973</v>
      </c>
      <c r="C6523" t="s">
        <v>21721</v>
      </c>
      <c r="D6523" t="s">
        <v>37157</v>
      </c>
      <c r="E6523" t="s">
        <v>17326</v>
      </c>
      <c r="F6523" t="s">
        <v>17847</v>
      </c>
      <c r="G6523" t="s">
        <v>17751</v>
      </c>
      <c r="H6523" t="s">
        <v>17293</v>
      </c>
      <c r="I6523" t="s">
        <v>19110</v>
      </c>
      <c r="J6523" t="s">
        <v>19070</v>
      </c>
      <c r="K6523" t="s">
        <v>19111</v>
      </c>
      <c r="L6523" t="s">
        <v>17293</v>
      </c>
    </row>
    <row r="6524" spans="1:12" x14ac:dyDescent="0.3">
      <c r="A6524" t="s">
        <v>1525</v>
      </c>
      <c r="B6524" t="s">
        <v>13007</v>
      </c>
      <c r="C6524" t="s">
        <v>17299</v>
      </c>
      <c r="D6524" t="s">
        <v>37158</v>
      </c>
      <c r="E6524" t="s">
        <v>17301</v>
      </c>
      <c r="F6524" t="s">
        <v>17524</v>
      </c>
      <c r="G6524" t="s">
        <v>17293</v>
      </c>
      <c r="H6524" t="s">
        <v>17293</v>
      </c>
      <c r="I6524" t="s">
        <v>17293</v>
      </c>
      <c r="J6524" t="s">
        <v>17293</v>
      </c>
      <c r="K6524" t="s">
        <v>17293</v>
      </c>
      <c r="L6524" t="s">
        <v>17293</v>
      </c>
    </row>
    <row r="6525" spans="1:12" x14ac:dyDescent="0.3">
      <c r="A6525" t="s">
        <v>1982</v>
      </c>
      <c r="B6525" t="s">
        <v>15365</v>
      </c>
      <c r="C6525" t="s">
        <v>36061</v>
      </c>
      <c r="D6525" t="s">
        <v>37159</v>
      </c>
      <c r="E6525" t="s">
        <v>17301</v>
      </c>
      <c r="F6525" t="s">
        <v>17318</v>
      </c>
      <c r="G6525" t="s">
        <v>19486</v>
      </c>
      <c r="H6525" t="s">
        <v>17293</v>
      </c>
      <c r="I6525" t="s">
        <v>37160</v>
      </c>
      <c r="J6525" t="s">
        <v>26048</v>
      </c>
      <c r="K6525" t="s">
        <v>37161</v>
      </c>
      <c r="L6525" t="s">
        <v>17293</v>
      </c>
    </row>
    <row r="6526" spans="1:12" x14ac:dyDescent="0.3">
      <c r="A6526" t="s">
        <v>2751</v>
      </c>
      <c r="B6526" t="s">
        <v>13605</v>
      </c>
      <c r="C6526" t="s">
        <v>23155</v>
      </c>
      <c r="D6526" t="s">
        <v>37162</v>
      </c>
      <c r="E6526" t="s">
        <v>17326</v>
      </c>
      <c r="F6526" t="s">
        <v>19130</v>
      </c>
      <c r="G6526" t="s">
        <v>17293</v>
      </c>
      <c r="H6526" t="s">
        <v>17293</v>
      </c>
      <c r="I6526" t="s">
        <v>17293</v>
      </c>
      <c r="J6526" t="s">
        <v>17293</v>
      </c>
      <c r="K6526" t="s">
        <v>17293</v>
      </c>
      <c r="L6526" t="s">
        <v>17293</v>
      </c>
    </row>
    <row r="6527" spans="1:12" x14ac:dyDescent="0.3">
      <c r="A6527" t="s">
        <v>3043</v>
      </c>
      <c r="B6527" t="s">
        <v>15145</v>
      </c>
      <c r="C6527" t="s">
        <v>37163</v>
      </c>
      <c r="D6527" t="s">
        <v>37164</v>
      </c>
      <c r="E6527" t="s">
        <v>17326</v>
      </c>
      <c r="F6527" t="s">
        <v>20710</v>
      </c>
      <c r="G6527" t="s">
        <v>31141</v>
      </c>
      <c r="H6527" t="s">
        <v>17569</v>
      </c>
      <c r="I6527" t="s">
        <v>31142</v>
      </c>
      <c r="J6527" t="s">
        <v>31143</v>
      </c>
      <c r="K6527" t="s">
        <v>31144</v>
      </c>
      <c r="L6527" t="s">
        <v>17293</v>
      </c>
    </row>
    <row r="6528" spans="1:12" x14ac:dyDescent="0.3">
      <c r="A6528" t="s">
        <v>2554</v>
      </c>
      <c r="B6528" t="s">
        <v>10565</v>
      </c>
      <c r="C6528" t="s">
        <v>37165</v>
      </c>
      <c r="D6528" t="s">
        <v>37166</v>
      </c>
      <c r="E6528" t="s">
        <v>17326</v>
      </c>
      <c r="F6528" t="s">
        <v>21877</v>
      </c>
      <c r="G6528" t="s">
        <v>37167</v>
      </c>
      <c r="H6528" t="s">
        <v>32129</v>
      </c>
      <c r="I6528" t="s">
        <v>37168</v>
      </c>
      <c r="J6528" t="s">
        <v>37169</v>
      </c>
      <c r="K6528" t="s">
        <v>37170</v>
      </c>
      <c r="L6528" t="s">
        <v>17293</v>
      </c>
    </row>
    <row r="6529" spans="1:12" x14ac:dyDescent="0.3">
      <c r="A6529" t="s">
        <v>1586</v>
      </c>
      <c r="B6529" t="s">
        <v>15833</v>
      </c>
      <c r="C6529" t="s">
        <v>23949</v>
      </c>
      <c r="D6529" t="s">
        <v>37171</v>
      </c>
      <c r="E6529" t="s">
        <v>17301</v>
      </c>
      <c r="F6529" t="s">
        <v>24490</v>
      </c>
      <c r="G6529" t="s">
        <v>18201</v>
      </c>
      <c r="H6529" t="s">
        <v>17293</v>
      </c>
      <c r="I6529" t="s">
        <v>18202</v>
      </c>
      <c r="J6529" t="s">
        <v>18203</v>
      </c>
      <c r="K6529" t="s">
        <v>18204</v>
      </c>
      <c r="L6529" t="s">
        <v>17293</v>
      </c>
    </row>
    <row r="6530" spans="1:12" x14ac:dyDescent="0.3">
      <c r="A6530" t="s">
        <v>2223</v>
      </c>
      <c r="B6530" t="s">
        <v>13649</v>
      </c>
      <c r="C6530" t="s">
        <v>19381</v>
      </c>
      <c r="D6530" t="s">
        <v>37172</v>
      </c>
      <c r="E6530" t="s">
        <v>17301</v>
      </c>
      <c r="F6530" t="s">
        <v>32721</v>
      </c>
      <c r="G6530" t="s">
        <v>29823</v>
      </c>
      <c r="H6530" t="s">
        <v>17295</v>
      </c>
      <c r="I6530" t="s">
        <v>29824</v>
      </c>
      <c r="J6530" t="s">
        <v>29825</v>
      </c>
      <c r="K6530" t="s">
        <v>29826</v>
      </c>
      <c r="L6530" t="s">
        <v>17293</v>
      </c>
    </row>
    <row r="6531" spans="1:12" x14ac:dyDescent="0.3">
      <c r="A6531" t="s">
        <v>3852</v>
      </c>
      <c r="B6531" t="s">
        <v>17087</v>
      </c>
      <c r="C6531" t="s">
        <v>37173</v>
      </c>
      <c r="D6531" t="s">
        <v>37174</v>
      </c>
      <c r="E6531" t="s">
        <v>17301</v>
      </c>
      <c r="F6531" t="s">
        <v>37175</v>
      </c>
      <c r="G6531" t="s">
        <v>17362</v>
      </c>
      <c r="H6531" t="s">
        <v>22075</v>
      </c>
      <c r="I6531" t="s">
        <v>37176</v>
      </c>
      <c r="J6531" t="s">
        <v>17364</v>
      </c>
      <c r="K6531" t="s">
        <v>37177</v>
      </c>
      <c r="L6531" t="s">
        <v>17293</v>
      </c>
    </row>
    <row r="6532" spans="1:12" x14ac:dyDescent="0.3">
      <c r="A6532" t="s">
        <v>2006</v>
      </c>
      <c r="B6532" t="s">
        <v>13986</v>
      </c>
      <c r="C6532" t="s">
        <v>28259</v>
      </c>
      <c r="D6532" t="s">
        <v>37178</v>
      </c>
      <c r="E6532" t="s">
        <v>17301</v>
      </c>
      <c r="F6532" t="s">
        <v>37179</v>
      </c>
      <c r="G6532" t="s">
        <v>17293</v>
      </c>
      <c r="H6532" t="s">
        <v>17295</v>
      </c>
      <c r="I6532" t="s">
        <v>24852</v>
      </c>
      <c r="J6532" t="s">
        <v>24853</v>
      </c>
      <c r="K6532" t="s">
        <v>24854</v>
      </c>
      <c r="L6532" t="s">
        <v>17293</v>
      </c>
    </row>
    <row r="6533" spans="1:12" x14ac:dyDescent="0.3">
      <c r="A6533" t="s">
        <v>1654</v>
      </c>
      <c r="B6533" t="s">
        <v>15916</v>
      </c>
      <c r="C6533" t="s">
        <v>22046</v>
      </c>
      <c r="D6533" t="s">
        <v>37180</v>
      </c>
      <c r="E6533" t="s">
        <v>17301</v>
      </c>
      <c r="F6533" t="s">
        <v>21277</v>
      </c>
      <c r="G6533" t="s">
        <v>32572</v>
      </c>
      <c r="H6533" t="s">
        <v>17293</v>
      </c>
      <c r="I6533" t="s">
        <v>32573</v>
      </c>
      <c r="J6533" t="s">
        <v>18836</v>
      </c>
      <c r="K6533" t="s">
        <v>32574</v>
      </c>
      <c r="L6533" t="s">
        <v>17293</v>
      </c>
    </row>
    <row r="6534" spans="1:12" x14ac:dyDescent="0.3">
      <c r="A6534" t="s">
        <v>1655</v>
      </c>
      <c r="B6534" t="s">
        <v>14576</v>
      </c>
      <c r="C6534" t="s">
        <v>37181</v>
      </c>
      <c r="D6534" t="s">
        <v>37182</v>
      </c>
      <c r="E6534" t="s">
        <v>17326</v>
      </c>
      <c r="F6534" t="s">
        <v>23300</v>
      </c>
      <c r="G6534" t="s">
        <v>37183</v>
      </c>
      <c r="H6534" t="s">
        <v>37184</v>
      </c>
      <c r="I6534" t="s">
        <v>37185</v>
      </c>
      <c r="J6534" t="s">
        <v>37186</v>
      </c>
      <c r="K6534" t="s">
        <v>37187</v>
      </c>
      <c r="L6534" t="s">
        <v>17293</v>
      </c>
    </row>
    <row r="6535" spans="1:12" x14ac:dyDescent="0.3">
      <c r="A6535" t="s">
        <v>1656</v>
      </c>
      <c r="B6535" t="s">
        <v>12494</v>
      </c>
      <c r="C6535" t="s">
        <v>32696</v>
      </c>
      <c r="D6535" t="s">
        <v>37188</v>
      </c>
      <c r="E6535" t="s">
        <v>17326</v>
      </c>
      <c r="F6535" t="s">
        <v>21214</v>
      </c>
      <c r="G6535" t="s">
        <v>22074</v>
      </c>
      <c r="H6535" t="s">
        <v>20451</v>
      </c>
      <c r="I6535" t="s">
        <v>37189</v>
      </c>
      <c r="J6535" t="s">
        <v>17293</v>
      </c>
      <c r="K6535" t="s">
        <v>37190</v>
      </c>
      <c r="L6535" t="s">
        <v>17293</v>
      </c>
    </row>
    <row r="6536" spans="1:12" x14ac:dyDescent="0.3">
      <c r="A6536" t="s">
        <v>958</v>
      </c>
      <c r="B6536" t="s">
        <v>13952</v>
      </c>
      <c r="C6536" t="s">
        <v>18786</v>
      </c>
      <c r="D6536" t="s">
        <v>17293</v>
      </c>
      <c r="E6536" t="s">
        <v>20196</v>
      </c>
      <c r="F6536" t="s">
        <v>23195</v>
      </c>
      <c r="G6536" t="s">
        <v>17293</v>
      </c>
      <c r="H6536" t="s">
        <v>17293</v>
      </c>
      <c r="I6536" t="s">
        <v>20518</v>
      </c>
      <c r="J6536" t="s">
        <v>20518</v>
      </c>
      <c r="K6536" t="s">
        <v>22447</v>
      </c>
      <c r="L6536" t="s">
        <v>17293</v>
      </c>
    </row>
    <row r="6537" spans="1:12" x14ac:dyDescent="0.3">
      <c r="A6537" t="s">
        <v>959</v>
      </c>
      <c r="B6537" t="s">
        <v>10835</v>
      </c>
      <c r="C6537" t="s">
        <v>19354</v>
      </c>
      <c r="D6537" t="s">
        <v>37191</v>
      </c>
      <c r="E6537" t="s">
        <v>17326</v>
      </c>
      <c r="F6537" t="s">
        <v>28732</v>
      </c>
      <c r="G6537" t="s">
        <v>21616</v>
      </c>
      <c r="H6537" t="s">
        <v>21617</v>
      </c>
      <c r="I6537" t="s">
        <v>21618</v>
      </c>
      <c r="J6537" t="s">
        <v>19358</v>
      </c>
      <c r="K6537" t="s">
        <v>21619</v>
      </c>
      <c r="L6537" t="s">
        <v>17293</v>
      </c>
    </row>
    <row r="6538" spans="1:12" x14ac:dyDescent="0.3">
      <c r="A6538" t="s">
        <v>960</v>
      </c>
      <c r="B6538" t="s">
        <v>16754</v>
      </c>
      <c r="C6538" t="s">
        <v>18181</v>
      </c>
      <c r="D6538" t="s">
        <v>37192</v>
      </c>
      <c r="E6538" t="s">
        <v>17317</v>
      </c>
      <c r="F6538" t="s">
        <v>24957</v>
      </c>
      <c r="G6538" t="s">
        <v>21415</v>
      </c>
      <c r="H6538" t="s">
        <v>17295</v>
      </c>
      <c r="I6538" t="s">
        <v>37193</v>
      </c>
      <c r="J6538" t="s">
        <v>36857</v>
      </c>
      <c r="K6538" t="s">
        <v>37194</v>
      </c>
      <c r="L6538" t="s">
        <v>17293</v>
      </c>
    </row>
    <row r="6539" spans="1:12" x14ac:dyDescent="0.3">
      <c r="A6539" t="s">
        <v>2549</v>
      </c>
      <c r="B6539" t="s">
        <v>14337</v>
      </c>
      <c r="C6539" t="s">
        <v>36853</v>
      </c>
      <c r="D6539" t="s">
        <v>37195</v>
      </c>
      <c r="E6539" t="s">
        <v>17326</v>
      </c>
      <c r="F6539" t="s">
        <v>26227</v>
      </c>
      <c r="G6539" t="s">
        <v>18823</v>
      </c>
      <c r="H6539" t="s">
        <v>17293</v>
      </c>
      <c r="I6539" t="s">
        <v>18823</v>
      </c>
      <c r="J6539" t="s">
        <v>17293</v>
      </c>
      <c r="K6539" t="s">
        <v>21701</v>
      </c>
      <c r="L6539" t="s">
        <v>17293</v>
      </c>
    </row>
    <row r="6540" spans="1:12" x14ac:dyDescent="0.3">
      <c r="A6540" t="s">
        <v>1290</v>
      </c>
      <c r="B6540" t="s">
        <v>12009</v>
      </c>
      <c r="C6540" t="s">
        <v>32462</v>
      </c>
      <c r="D6540" t="s">
        <v>37196</v>
      </c>
      <c r="E6540" t="s">
        <v>17326</v>
      </c>
      <c r="F6540" t="s">
        <v>19994</v>
      </c>
      <c r="G6540" t="s">
        <v>37197</v>
      </c>
      <c r="H6540" t="s">
        <v>17293</v>
      </c>
      <c r="I6540" t="s">
        <v>37198</v>
      </c>
      <c r="J6540" t="s">
        <v>37199</v>
      </c>
      <c r="K6540" t="s">
        <v>37200</v>
      </c>
      <c r="L6540" t="s">
        <v>17293</v>
      </c>
    </row>
    <row r="6541" spans="1:12" x14ac:dyDescent="0.3">
      <c r="A6541" t="s">
        <v>1292</v>
      </c>
      <c r="B6541" t="s">
        <v>14957</v>
      </c>
      <c r="C6541" t="s">
        <v>28249</v>
      </c>
      <c r="D6541" t="s">
        <v>37201</v>
      </c>
      <c r="E6541" t="s">
        <v>17326</v>
      </c>
      <c r="F6541" t="s">
        <v>19162</v>
      </c>
      <c r="G6541" t="s">
        <v>17294</v>
      </c>
      <c r="H6541" t="s">
        <v>17293</v>
      </c>
      <c r="I6541" t="s">
        <v>21613</v>
      </c>
      <c r="J6541" t="s">
        <v>21190</v>
      </c>
      <c r="K6541" t="s">
        <v>21614</v>
      </c>
      <c r="L6541" t="s">
        <v>17293</v>
      </c>
    </row>
    <row r="6542" spans="1:12" x14ac:dyDescent="0.3">
      <c r="A6542" t="s">
        <v>1513</v>
      </c>
      <c r="B6542" t="s">
        <v>15140</v>
      </c>
      <c r="C6542" t="s">
        <v>37202</v>
      </c>
      <c r="D6542" t="s">
        <v>37203</v>
      </c>
      <c r="E6542" t="s">
        <v>17301</v>
      </c>
      <c r="F6542" t="s">
        <v>30664</v>
      </c>
      <c r="G6542" t="s">
        <v>17294</v>
      </c>
      <c r="H6542" t="s">
        <v>17293</v>
      </c>
      <c r="I6542" t="s">
        <v>31239</v>
      </c>
      <c r="J6542" t="s">
        <v>31240</v>
      </c>
      <c r="K6542" t="s">
        <v>31241</v>
      </c>
      <c r="L6542" t="s">
        <v>17293</v>
      </c>
    </row>
    <row r="6543" spans="1:12" x14ac:dyDescent="0.3">
      <c r="A6543" t="s">
        <v>2545</v>
      </c>
      <c r="B6543" t="s">
        <v>14051</v>
      </c>
      <c r="C6543" t="s">
        <v>37204</v>
      </c>
      <c r="D6543" t="s">
        <v>37205</v>
      </c>
      <c r="E6543" t="s">
        <v>17326</v>
      </c>
      <c r="F6543" t="s">
        <v>21732</v>
      </c>
      <c r="G6543" t="s">
        <v>17293</v>
      </c>
      <c r="H6543" t="s">
        <v>17293</v>
      </c>
      <c r="I6543" t="s">
        <v>17293</v>
      </c>
      <c r="J6543" t="s">
        <v>17293</v>
      </c>
      <c r="K6543" t="s">
        <v>17293</v>
      </c>
      <c r="L6543" t="s">
        <v>17293</v>
      </c>
    </row>
    <row r="6544" spans="1:12" x14ac:dyDescent="0.3">
      <c r="A6544" t="s">
        <v>2670</v>
      </c>
      <c r="B6544" t="s">
        <v>11285</v>
      </c>
      <c r="C6544" t="s">
        <v>31163</v>
      </c>
      <c r="D6544" t="s">
        <v>37206</v>
      </c>
      <c r="E6544" t="s">
        <v>17326</v>
      </c>
      <c r="F6544" t="s">
        <v>37207</v>
      </c>
      <c r="G6544" t="s">
        <v>17293</v>
      </c>
      <c r="H6544" t="s">
        <v>17293</v>
      </c>
      <c r="I6544" t="s">
        <v>17293</v>
      </c>
      <c r="J6544" t="s">
        <v>17293</v>
      </c>
      <c r="K6544" t="s">
        <v>17293</v>
      </c>
      <c r="L6544" t="s">
        <v>17293</v>
      </c>
    </row>
    <row r="6545" spans="1:12" x14ac:dyDescent="0.3">
      <c r="A6545" t="s">
        <v>2731</v>
      </c>
      <c r="B6545" t="s">
        <v>15082</v>
      </c>
      <c r="C6545" t="s">
        <v>37208</v>
      </c>
      <c r="D6545" t="s">
        <v>37209</v>
      </c>
      <c r="E6545" t="s">
        <v>17471</v>
      </c>
      <c r="F6545" t="s">
        <v>21202</v>
      </c>
      <c r="G6545" t="s">
        <v>17751</v>
      </c>
      <c r="H6545" t="s">
        <v>17293</v>
      </c>
      <c r="I6545" t="s">
        <v>19110</v>
      </c>
      <c r="J6545" t="s">
        <v>19070</v>
      </c>
      <c r="K6545" t="s">
        <v>19111</v>
      </c>
      <c r="L6545" t="s">
        <v>17293</v>
      </c>
    </row>
    <row r="6546" spans="1:12" x14ac:dyDescent="0.3">
      <c r="A6546" t="s">
        <v>2574</v>
      </c>
      <c r="B6546" t="s">
        <v>14082</v>
      </c>
      <c r="C6546" t="s">
        <v>37210</v>
      </c>
      <c r="D6546" t="s">
        <v>37211</v>
      </c>
      <c r="E6546" t="s">
        <v>17326</v>
      </c>
      <c r="F6546" t="s">
        <v>18261</v>
      </c>
      <c r="G6546" t="s">
        <v>23994</v>
      </c>
      <c r="H6546" t="s">
        <v>17961</v>
      </c>
      <c r="I6546" t="s">
        <v>37212</v>
      </c>
      <c r="J6546" t="s">
        <v>37213</v>
      </c>
      <c r="K6546" t="s">
        <v>37214</v>
      </c>
      <c r="L6546" t="s">
        <v>17293</v>
      </c>
    </row>
    <row r="6547" spans="1:12" x14ac:dyDescent="0.3">
      <c r="A6547" t="s">
        <v>2530</v>
      </c>
      <c r="B6547" t="s">
        <v>14996</v>
      </c>
      <c r="C6547" t="s">
        <v>37215</v>
      </c>
      <c r="D6547" t="s">
        <v>37216</v>
      </c>
      <c r="E6547" t="s">
        <v>17326</v>
      </c>
      <c r="F6547" t="s">
        <v>18687</v>
      </c>
      <c r="G6547" t="s">
        <v>37217</v>
      </c>
      <c r="H6547" t="s">
        <v>17295</v>
      </c>
      <c r="I6547" t="s">
        <v>37218</v>
      </c>
      <c r="J6547" t="s">
        <v>17857</v>
      </c>
      <c r="K6547" t="s">
        <v>37219</v>
      </c>
      <c r="L6547" t="s">
        <v>17293</v>
      </c>
    </row>
    <row r="6548" spans="1:12" x14ac:dyDescent="0.3">
      <c r="A6548" t="s">
        <v>2717</v>
      </c>
      <c r="B6548" t="s">
        <v>15007</v>
      </c>
      <c r="C6548" t="s">
        <v>37220</v>
      </c>
      <c r="D6548" t="s">
        <v>37221</v>
      </c>
      <c r="E6548" t="s">
        <v>17326</v>
      </c>
      <c r="F6548" t="s">
        <v>37222</v>
      </c>
      <c r="G6548" t="s">
        <v>17293</v>
      </c>
      <c r="H6548" t="s">
        <v>18807</v>
      </c>
      <c r="I6548" t="s">
        <v>37223</v>
      </c>
      <c r="J6548" t="s">
        <v>37224</v>
      </c>
      <c r="K6548" t="s">
        <v>37225</v>
      </c>
      <c r="L6548" t="s">
        <v>17293</v>
      </c>
    </row>
    <row r="6549" spans="1:12" x14ac:dyDescent="0.3">
      <c r="A6549" t="s">
        <v>1035</v>
      </c>
      <c r="B6549" t="s">
        <v>11783</v>
      </c>
      <c r="C6549" t="s">
        <v>37226</v>
      </c>
      <c r="D6549" t="s">
        <v>37227</v>
      </c>
      <c r="E6549" t="s">
        <v>17326</v>
      </c>
      <c r="F6549" t="s">
        <v>17789</v>
      </c>
      <c r="G6549" t="s">
        <v>17293</v>
      </c>
      <c r="H6549" t="s">
        <v>17293</v>
      </c>
      <c r="I6549" t="s">
        <v>17293</v>
      </c>
      <c r="J6549" t="s">
        <v>17293</v>
      </c>
      <c r="K6549" t="s">
        <v>17293</v>
      </c>
      <c r="L6549" t="s">
        <v>17293</v>
      </c>
    </row>
    <row r="6550" spans="1:12" x14ac:dyDescent="0.3">
      <c r="A6550" t="s">
        <v>1100</v>
      </c>
      <c r="B6550" t="s">
        <v>15712</v>
      </c>
      <c r="C6550" t="s">
        <v>17748</v>
      </c>
      <c r="D6550" t="s">
        <v>37228</v>
      </c>
      <c r="E6550" t="s">
        <v>22373</v>
      </c>
      <c r="F6550" t="s">
        <v>18813</v>
      </c>
      <c r="G6550" t="s">
        <v>17751</v>
      </c>
      <c r="H6550" t="s">
        <v>17293</v>
      </c>
      <c r="I6550" t="s">
        <v>29223</v>
      </c>
      <c r="J6550" t="s">
        <v>29224</v>
      </c>
      <c r="K6550" t="s">
        <v>29225</v>
      </c>
      <c r="L6550" t="s">
        <v>17293</v>
      </c>
    </row>
    <row r="6551" spans="1:12" x14ac:dyDescent="0.3">
      <c r="A6551" t="s">
        <v>1557</v>
      </c>
      <c r="B6551" t="s">
        <v>12461</v>
      </c>
      <c r="C6551" t="s">
        <v>21621</v>
      </c>
      <c r="D6551" t="s">
        <v>37229</v>
      </c>
      <c r="E6551" t="s">
        <v>17301</v>
      </c>
      <c r="F6551" t="s">
        <v>22957</v>
      </c>
      <c r="G6551" t="s">
        <v>17293</v>
      </c>
      <c r="H6551" t="s">
        <v>17293</v>
      </c>
      <c r="I6551" t="s">
        <v>19070</v>
      </c>
      <c r="J6551" t="s">
        <v>19070</v>
      </c>
      <c r="K6551" t="s">
        <v>37230</v>
      </c>
      <c r="L6551" t="s">
        <v>17293</v>
      </c>
    </row>
    <row r="6552" spans="1:12" x14ac:dyDescent="0.3">
      <c r="A6552" t="s">
        <v>1425</v>
      </c>
      <c r="B6552" t="s">
        <v>10633</v>
      </c>
      <c r="C6552" t="s">
        <v>20607</v>
      </c>
      <c r="D6552" t="s">
        <v>37231</v>
      </c>
      <c r="E6552" t="s">
        <v>17301</v>
      </c>
      <c r="F6552" t="s">
        <v>20027</v>
      </c>
      <c r="G6552" t="s">
        <v>17630</v>
      </c>
      <c r="H6552" t="s">
        <v>37232</v>
      </c>
      <c r="I6552" t="s">
        <v>37233</v>
      </c>
      <c r="J6552" t="s">
        <v>17632</v>
      </c>
      <c r="K6552" t="s">
        <v>37234</v>
      </c>
      <c r="L6552" t="s">
        <v>17293</v>
      </c>
    </row>
    <row r="6553" spans="1:12" x14ac:dyDescent="0.3">
      <c r="A6553" t="s">
        <v>1979</v>
      </c>
      <c r="B6553" t="s">
        <v>13722</v>
      </c>
      <c r="C6553" t="s">
        <v>37235</v>
      </c>
      <c r="D6553" t="s">
        <v>37236</v>
      </c>
      <c r="E6553" t="s">
        <v>17326</v>
      </c>
      <c r="F6553" t="s">
        <v>21393</v>
      </c>
      <c r="G6553" t="s">
        <v>17293</v>
      </c>
      <c r="H6553" t="s">
        <v>19158</v>
      </c>
      <c r="I6553" t="s">
        <v>37237</v>
      </c>
      <c r="J6553" t="s">
        <v>21659</v>
      </c>
      <c r="K6553" t="s">
        <v>37238</v>
      </c>
      <c r="L6553" t="s">
        <v>17293</v>
      </c>
    </row>
    <row r="6554" spans="1:12" x14ac:dyDescent="0.3">
      <c r="A6554" t="s">
        <v>968</v>
      </c>
      <c r="B6554" t="s">
        <v>11517</v>
      </c>
      <c r="C6554" t="s">
        <v>37239</v>
      </c>
      <c r="D6554" t="s">
        <v>37240</v>
      </c>
      <c r="E6554" t="s">
        <v>17326</v>
      </c>
      <c r="F6554" t="s">
        <v>21111</v>
      </c>
      <c r="G6554" t="s">
        <v>37241</v>
      </c>
      <c r="H6554" t="s">
        <v>17293</v>
      </c>
      <c r="I6554" t="s">
        <v>37242</v>
      </c>
      <c r="J6554" t="s">
        <v>37243</v>
      </c>
      <c r="K6554" t="s">
        <v>37244</v>
      </c>
      <c r="L6554" t="s">
        <v>17293</v>
      </c>
    </row>
    <row r="6555" spans="1:12" x14ac:dyDescent="0.3">
      <c r="A6555" t="s">
        <v>969</v>
      </c>
      <c r="B6555" t="s">
        <v>13749</v>
      </c>
      <c r="C6555" t="s">
        <v>37245</v>
      </c>
      <c r="D6555" t="s">
        <v>37246</v>
      </c>
      <c r="E6555" t="s">
        <v>17326</v>
      </c>
      <c r="F6555" t="s">
        <v>20497</v>
      </c>
      <c r="G6555" t="s">
        <v>37247</v>
      </c>
      <c r="H6555" t="s">
        <v>37248</v>
      </c>
      <c r="I6555" t="s">
        <v>37249</v>
      </c>
      <c r="J6555" t="s">
        <v>18331</v>
      </c>
      <c r="K6555" t="s">
        <v>37250</v>
      </c>
      <c r="L6555" t="s">
        <v>17293</v>
      </c>
    </row>
    <row r="6556" spans="1:12" x14ac:dyDescent="0.3">
      <c r="A6556" t="s">
        <v>970</v>
      </c>
      <c r="B6556" t="s">
        <v>13707</v>
      </c>
      <c r="C6556" t="s">
        <v>20735</v>
      </c>
      <c r="D6556" t="s">
        <v>37251</v>
      </c>
      <c r="E6556" t="s">
        <v>17301</v>
      </c>
      <c r="F6556" t="s">
        <v>18161</v>
      </c>
      <c r="G6556" t="s">
        <v>17563</v>
      </c>
      <c r="H6556" t="s">
        <v>17569</v>
      </c>
      <c r="I6556" t="s">
        <v>20737</v>
      </c>
      <c r="J6556" t="s">
        <v>18129</v>
      </c>
      <c r="K6556" t="s">
        <v>20738</v>
      </c>
      <c r="L6556" t="s">
        <v>17293</v>
      </c>
    </row>
    <row r="6557" spans="1:12" x14ac:dyDescent="0.3">
      <c r="A6557" t="s">
        <v>3851</v>
      </c>
      <c r="B6557" t="s">
        <v>11664</v>
      </c>
      <c r="C6557" t="s">
        <v>27932</v>
      </c>
      <c r="D6557" t="s">
        <v>37252</v>
      </c>
      <c r="E6557" t="s">
        <v>17471</v>
      </c>
      <c r="F6557" t="s">
        <v>22776</v>
      </c>
      <c r="G6557" t="s">
        <v>17539</v>
      </c>
      <c r="H6557" t="s">
        <v>17295</v>
      </c>
      <c r="I6557" t="s">
        <v>20600</v>
      </c>
      <c r="J6557" t="s">
        <v>17714</v>
      </c>
      <c r="K6557" t="s">
        <v>20601</v>
      </c>
      <c r="L6557" t="s">
        <v>17293</v>
      </c>
    </row>
    <row r="6558" spans="1:12" x14ac:dyDescent="0.3">
      <c r="A6558" t="s">
        <v>3016</v>
      </c>
      <c r="B6558" t="s">
        <v>14755</v>
      </c>
      <c r="C6558" t="s">
        <v>22052</v>
      </c>
      <c r="D6558" t="s">
        <v>37253</v>
      </c>
      <c r="E6558" t="s">
        <v>26156</v>
      </c>
      <c r="F6558" t="s">
        <v>21231</v>
      </c>
      <c r="G6558" t="s">
        <v>17293</v>
      </c>
      <c r="H6558" t="s">
        <v>17293</v>
      </c>
      <c r="I6558" t="s">
        <v>17293</v>
      </c>
      <c r="J6558" t="s">
        <v>17293</v>
      </c>
      <c r="K6558" t="s">
        <v>17293</v>
      </c>
      <c r="L6558" t="s">
        <v>17293</v>
      </c>
    </row>
    <row r="6559" spans="1:12" x14ac:dyDescent="0.3">
      <c r="A6559" t="s">
        <v>2051</v>
      </c>
      <c r="B6559" t="s">
        <v>16252</v>
      </c>
      <c r="C6559" t="s">
        <v>37254</v>
      </c>
      <c r="D6559" t="s">
        <v>37255</v>
      </c>
      <c r="E6559" t="s">
        <v>17326</v>
      </c>
      <c r="F6559" t="s">
        <v>17305</v>
      </c>
      <c r="G6559" t="s">
        <v>17293</v>
      </c>
      <c r="H6559" t="s">
        <v>17293</v>
      </c>
      <c r="I6559" t="s">
        <v>17293</v>
      </c>
      <c r="J6559" t="s">
        <v>17293</v>
      </c>
      <c r="K6559" t="s">
        <v>17293</v>
      </c>
      <c r="L6559" t="s">
        <v>17293</v>
      </c>
    </row>
    <row r="6560" spans="1:12" x14ac:dyDescent="0.3">
      <c r="A6560" t="s">
        <v>2466</v>
      </c>
      <c r="B6560" t="s">
        <v>10526</v>
      </c>
      <c r="C6560" t="s">
        <v>37256</v>
      </c>
      <c r="D6560" t="s">
        <v>37257</v>
      </c>
      <c r="E6560" t="s">
        <v>17471</v>
      </c>
      <c r="F6560" t="s">
        <v>17408</v>
      </c>
      <c r="G6560" t="s">
        <v>17630</v>
      </c>
      <c r="H6560" t="s">
        <v>24847</v>
      </c>
      <c r="I6560" t="s">
        <v>37258</v>
      </c>
      <c r="J6560" t="s">
        <v>17632</v>
      </c>
      <c r="K6560" t="s">
        <v>37259</v>
      </c>
      <c r="L6560" t="s">
        <v>17293</v>
      </c>
    </row>
    <row r="6561" spans="1:12" x14ac:dyDescent="0.3">
      <c r="A6561" t="s">
        <v>1080</v>
      </c>
      <c r="B6561" t="s">
        <v>15295</v>
      </c>
      <c r="C6561" t="s">
        <v>20169</v>
      </c>
      <c r="D6561" t="s">
        <v>37260</v>
      </c>
      <c r="E6561" t="s">
        <v>17459</v>
      </c>
      <c r="F6561" t="s">
        <v>19294</v>
      </c>
      <c r="G6561" t="s">
        <v>17790</v>
      </c>
      <c r="H6561" t="s">
        <v>17293</v>
      </c>
      <c r="I6561" t="s">
        <v>20984</v>
      </c>
      <c r="J6561" t="s">
        <v>17878</v>
      </c>
      <c r="K6561" t="s">
        <v>20985</v>
      </c>
      <c r="L6561" t="s">
        <v>17293</v>
      </c>
    </row>
    <row r="6562" spans="1:12" x14ac:dyDescent="0.3">
      <c r="A6562" t="s">
        <v>3127</v>
      </c>
      <c r="B6562" t="s">
        <v>13004</v>
      </c>
      <c r="C6562" t="s">
        <v>37261</v>
      </c>
      <c r="D6562" t="s">
        <v>37262</v>
      </c>
      <c r="E6562" t="s">
        <v>17301</v>
      </c>
      <c r="F6562" t="s">
        <v>21492</v>
      </c>
      <c r="G6562" t="s">
        <v>37263</v>
      </c>
      <c r="H6562" t="s">
        <v>17293</v>
      </c>
      <c r="I6562" t="s">
        <v>37263</v>
      </c>
      <c r="J6562" t="s">
        <v>17293</v>
      </c>
      <c r="K6562" t="s">
        <v>37264</v>
      </c>
      <c r="L6562" t="s">
        <v>17293</v>
      </c>
    </row>
    <row r="6563" spans="1:12" x14ac:dyDescent="0.3">
      <c r="A6563" t="s">
        <v>3128</v>
      </c>
      <c r="B6563" t="s">
        <v>12669</v>
      </c>
      <c r="C6563" t="s">
        <v>37265</v>
      </c>
      <c r="D6563" t="s">
        <v>37266</v>
      </c>
      <c r="E6563" t="s">
        <v>17326</v>
      </c>
      <c r="F6563" t="s">
        <v>26320</v>
      </c>
      <c r="G6563" t="s">
        <v>17293</v>
      </c>
      <c r="H6563" t="s">
        <v>17569</v>
      </c>
      <c r="I6563" t="s">
        <v>17569</v>
      </c>
      <c r="J6563" t="s">
        <v>17293</v>
      </c>
      <c r="K6563" t="s">
        <v>19917</v>
      </c>
      <c r="L6563" t="s">
        <v>17293</v>
      </c>
    </row>
    <row r="6564" spans="1:12" x14ac:dyDescent="0.3">
      <c r="A6564" t="s">
        <v>924</v>
      </c>
      <c r="B6564" t="s">
        <v>10924</v>
      </c>
      <c r="C6564" t="s">
        <v>23265</v>
      </c>
      <c r="D6564" t="s">
        <v>37267</v>
      </c>
      <c r="E6564" t="s">
        <v>17471</v>
      </c>
      <c r="F6564" t="s">
        <v>19101</v>
      </c>
      <c r="G6564" t="s">
        <v>17293</v>
      </c>
      <c r="H6564" t="s">
        <v>17293</v>
      </c>
      <c r="I6564" t="s">
        <v>17293</v>
      </c>
      <c r="J6564" t="s">
        <v>17293</v>
      </c>
      <c r="K6564" t="s">
        <v>17293</v>
      </c>
      <c r="L6564" t="s">
        <v>17293</v>
      </c>
    </row>
    <row r="6565" spans="1:12" x14ac:dyDescent="0.3">
      <c r="A6565" t="s">
        <v>2491</v>
      </c>
      <c r="B6565" t="s">
        <v>15310</v>
      </c>
      <c r="C6565" t="s">
        <v>37268</v>
      </c>
      <c r="D6565" t="s">
        <v>37269</v>
      </c>
      <c r="E6565" t="s">
        <v>17326</v>
      </c>
      <c r="F6565" t="s">
        <v>17776</v>
      </c>
      <c r="G6565" t="s">
        <v>18137</v>
      </c>
      <c r="H6565" t="s">
        <v>17293</v>
      </c>
      <c r="I6565" t="s">
        <v>37270</v>
      </c>
      <c r="J6565" t="s">
        <v>18418</v>
      </c>
      <c r="K6565" t="s">
        <v>37271</v>
      </c>
      <c r="L6565" t="s">
        <v>17293</v>
      </c>
    </row>
    <row r="6566" spans="1:12" x14ac:dyDescent="0.3">
      <c r="A6566" t="s">
        <v>1540</v>
      </c>
      <c r="B6566" t="s">
        <v>12529</v>
      </c>
      <c r="C6566" t="s">
        <v>22858</v>
      </c>
      <c r="D6566" t="s">
        <v>37272</v>
      </c>
      <c r="E6566" t="s">
        <v>17326</v>
      </c>
      <c r="F6566" t="s">
        <v>18327</v>
      </c>
      <c r="G6566" t="s">
        <v>17293</v>
      </c>
      <c r="H6566" t="s">
        <v>17293</v>
      </c>
      <c r="I6566" t="s">
        <v>17293</v>
      </c>
      <c r="J6566" t="s">
        <v>17293</v>
      </c>
      <c r="K6566" t="s">
        <v>17293</v>
      </c>
      <c r="L6566" t="s">
        <v>17293</v>
      </c>
    </row>
    <row r="6567" spans="1:12" x14ac:dyDescent="0.3">
      <c r="A6567" t="s">
        <v>3700</v>
      </c>
      <c r="B6567" t="s">
        <v>15112</v>
      </c>
      <c r="C6567" t="s">
        <v>37273</v>
      </c>
      <c r="D6567" t="s">
        <v>37274</v>
      </c>
      <c r="E6567" t="s">
        <v>17326</v>
      </c>
      <c r="F6567" t="s">
        <v>21793</v>
      </c>
      <c r="G6567" t="s">
        <v>17855</v>
      </c>
      <c r="H6567" t="s">
        <v>17295</v>
      </c>
      <c r="I6567" t="s">
        <v>21193</v>
      </c>
      <c r="J6567" t="s">
        <v>21194</v>
      </c>
      <c r="K6567" t="s">
        <v>21195</v>
      </c>
      <c r="L6567" t="s">
        <v>17293</v>
      </c>
    </row>
    <row r="6568" spans="1:12" x14ac:dyDescent="0.3">
      <c r="A6568" t="s">
        <v>2671</v>
      </c>
      <c r="B6568" t="s">
        <v>12599</v>
      </c>
      <c r="C6568" t="s">
        <v>28924</v>
      </c>
      <c r="D6568" t="s">
        <v>37275</v>
      </c>
      <c r="E6568" t="s">
        <v>17301</v>
      </c>
      <c r="F6568" t="s">
        <v>28816</v>
      </c>
      <c r="G6568" t="s">
        <v>17293</v>
      </c>
      <c r="H6568" t="s">
        <v>18807</v>
      </c>
      <c r="I6568" t="s">
        <v>37276</v>
      </c>
      <c r="J6568" t="s">
        <v>28928</v>
      </c>
      <c r="K6568" t="s">
        <v>37277</v>
      </c>
      <c r="L6568" t="s">
        <v>17293</v>
      </c>
    </row>
    <row r="6569" spans="1:12" x14ac:dyDescent="0.3">
      <c r="A6569" t="s">
        <v>1148</v>
      </c>
      <c r="B6569" t="s">
        <v>11861</v>
      </c>
      <c r="C6569" t="s">
        <v>37278</v>
      </c>
      <c r="D6569" t="s">
        <v>37279</v>
      </c>
      <c r="E6569" t="s">
        <v>17471</v>
      </c>
      <c r="F6569" t="s">
        <v>19535</v>
      </c>
      <c r="G6569" t="s">
        <v>17293</v>
      </c>
      <c r="H6569" t="s">
        <v>17295</v>
      </c>
      <c r="I6569" t="s">
        <v>37280</v>
      </c>
      <c r="J6569" t="s">
        <v>26145</v>
      </c>
      <c r="K6569" t="s">
        <v>37281</v>
      </c>
      <c r="L6569" t="s">
        <v>17293</v>
      </c>
    </row>
    <row r="6570" spans="1:12" x14ac:dyDescent="0.3">
      <c r="A6570" t="s">
        <v>1149</v>
      </c>
      <c r="B6570" t="s">
        <v>16641</v>
      </c>
      <c r="C6570" t="s">
        <v>37282</v>
      </c>
      <c r="D6570" t="s">
        <v>37283</v>
      </c>
      <c r="E6570" t="s">
        <v>17326</v>
      </c>
      <c r="F6570" t="s">
        <v>21321</v>
      </c>
      <c r="G6570" t="s">
        <v>17293</v>
      </c>
      <c r="H6570" t="s">
        <v>17293</v>
      </c>
      <c r="I6570" t="s">
        <v>17293</v>
      </c>
      <c r="J6570" t="s">
        <v>17293</v>
      </c>
      <c r="K6570" t="s">
        <v>17293</v>
      </c>
      <c r="L6570" t="s">
        <v>17293</v>
      </c>
    </row>
    <row r="6571" spans="1:12" x14ac:dyDescent="0.3">
      <c r="A6571" t="s">
        <v>1150</v>
      </c>
      <c r="B6571" t="s">
        <v>13822</v>
      </c>
      <c r="C6571" t="s">
        <v>37284</v>
      </c>
      <c r="D6571" t="s">
        <v>37285</v>
      </c>
      <c r="E6571" t="s">
        <v>17326</v>
      </c>
      <c r="F6571" t="s">
        <v>29299</v>
      </c>
      <c r="G6571" t="s">
        <v>17293</v>
      </c>
      <c r="H6571" t="s">
        <v>23116</v>
      </c>
      <c r="I6571" t="s">
        <v>23116</v>
      </c>
      <c r="J6571" t="s">
        <v>17293</v>
      </c>
      <c r="K6571" t="s">
        <v>37286</v>
      </c>
      <c r="L6571" t="s">
        <v>17293</v>
      </c>
    </row>
    <row r="6572" spans="1:12" x14ac:dyDescent="0.3">
      <c r="A6572" t="s">
        <v>1374</v>
      </c>
      <c r="B6572" t="s">
        <v>15590</v>
      </c>
      <c r="C6572" t="s">
        <v>29732</v>
      </c>
      <c r="D6572" t="s">
        <v>37287</v>
      </c>
      <c r="E6572" t="s">
        <v>17326</v>
      </c>
      <c r="F6572" t="s">
        <v>37288</v>
      </c>
      <c r="G6572" t="s">
        <v>29734</v>
      </c>
      <c r="H6572" t="s">
        <v>17417</v>
      </c>
      <c r="I6572" t="s">
        <v>34900</v>
      </c>
      <c r="J6572" t="s">
        <v>34901</v>
      </c>
      <c r="K6572" t="s">
        <v>34902</v>
      </c>
      <c r="L6572" t="s">
        <v>17293</v>
      </c>
    </row>
    <row r="6573" spans="1:12" x14ac:dyDescent="0.3">
      <c r="A6573" t="s">
        <v>1532</v>
      </c>
      <c r="B6573" t="s">
        <v>14412</v>
      </c>
      <c r="C6573" t="s">
        <v>37289</v>
      </c>
      <c r="D6573" t="s">
        <v>37290</v>
      </c>
      <c r="E6573" t="s">
        <v>17326</v>
      </c>
      <c r="F6573" t="s">
        <v>18605</v>
      </c>
      <c r="G6573" t="s">
        <v>17293</v>
      </c>
      <c r="H6573" t="s">
        <v>17293</v>
      </c>
      <c r="I6573" t="s">
        <v>17293</v>
      </c>
      <c r="J6573" t="s">
        <v>17293</v>
      </c>
      <c r="K6573" t="s">
        <v>17293</v>
      </c>
      <c r="L6573" t="s">
        <v>17293</v>
      </c>
    </row>
    <row r="6574" spans="1:12" x14ac:dyDescent="0.3">
      <c r="A6574" t="s">
        <v>1409</v>
      </c>
      <c r="B6574" t="s">
        <v>14521</v>
      </c>
      <c r="C6574" t="s">
        <v>18685</v>
      </c>
      <c r="D6574" t="s">
        <v>37291</v>
      </c>
      <c r="E6574" t="s">
        <v>17326</v>
      </c>
      <c r="F6574" t="s">
        <v>17841</v>
      </c>
      <c r="G6574" t="s">
        <v>18947</v>
      </c>
      <c r="H6574" t="s">
        <v>27183</v>
      </c>
      <c r="I6574" t="s">
        <v>37292</v>
      </c>
      <c r="J6574" t="s">
        <v>17345</v>
      </c>
      <c r="K6574" t="s">
        <v>37293</v>
      </c>
      <c r="L6574" t="s">
        <v>17293</v>
      </c>
    </row>
    <row r="6575" spans="1:12" x14ac:dyDescent="0.3">
      <c r="A6575" t="s">
        <v>992</v>
      </c>
      <c r="B6575" t="s">
        <v>10776</v>
      </c>
      <c r="C6575" t="s">
        <v>37294</v>
      </c>
      <c r="D6575" t="s">
        <v>37295</v>
      </c>
      <c r="E6575" t="s">
        <v>17326</v>
      </c>
      <c r="F6575" t="s">
        <v>17889</v>
      </c>
      <c r="G6575" t="s">
        <v>17293</v>
      </c>
      <c r="H6575" t="s">
        <v>17293</v>
      </c>
      <c r="I6575" t="s">
        <v>17293</v>
      </c>
      <c r="J6575" t="s">
        <v>17293</v>
      </c>
      <c r="K6575" t="s">
        <v>17293</v>
      </c>
      <c r="L6575" t="s">
        <v>17293</v>
      </c>
    </row>
    <row r="6576" spans="1:12" x14ac:dyDescent="0.3">
      <c r="A6576" t="s">
        <v>993</v>
      </c>
      <c r="B6576" t="s">
        <v>12769</v>
      </c>
      <c r="C6576" t="s">
        <v>24820</v>
      </c>
      <c r="D6576" t="s">
        <v>37296</v>
      </c>
      <c r="E6576" t="s">
        <v>17326</v>
      </c>
      <c r="F6576" t="s">
        <v>17861</v>
      </c>
      <c r="G6576" t="s">
        <v>26060</v>
      </c>
      <c r="H6576" t="s">
        <v>17370</v>
      </c>
      <c r="I6576" t="s">
        <v>26061</v>
      </c>
      <c r="J6576" t="s">
        <v>26062</v>
      </c>
      <c r="K6576" t="s">
        <v>26063</v>
      </c>
      <c r="L6576" t="s">
        <v>17293</v>
      </c>
    </row>
    <row r="6577" spans="1:12" x14ac:dyDescent="0.3">
      <c r="A6577" t="s">
        <v>1950</v>
      </c>
      <c r="B6577" t="s">
        <v>14662</v>
      </c>
      <c r="C6577" t="s">
        <v>37297</v>
      </c>
      <c r="D6577" t="s">
        <v>37298</v>
      </c>
      <c r="E6577" t="s">
        <v>17301</v>
      </c>
      <c r="F6577" t="s">
        <v>17663</v>
      </c>
      <c r="G6577" t="s">
        <v>18328</v>
      </c>
      <c r="H6577" t="s">
        <v>18329</v>
      </c>
      <c r="I6577" t="s">
        <v>18330</v>
      </c>
      <c r="J6577" t="s">
        <v>18331</v>
      </c>
      <c r="K6577" t="s">
        <v>18332</v>
      </c>
      <c r="L6577" t="s">
        <v>17293</v>
      </c>
    </row>
    <row r="6578" spans="1:12" x14ac:dyDescent="0.3">
      <c r="A6578" t="s">
        <v>2503</v>
      </c>
      <c r="B6578" t="s">
        <v>16780</v>
      </c>
      <c r="C6578" t="s">
        <v>37299</v>
      </c>
      <c r="D6578" t="s">
        <v>37300</v>
      </c>
      <c r="E6578" t="s">
        <v>17301</v>
      </c>
      <c r="F6578" t="s">
        <v>19856</v>
      </c>
      <c r="G6578" t="s">
        <v>37121</v>
      </c>
      <c r="H6578" t="s">
        <v>17293</v>
      </c>
      <c r="I6578" t="s">
        <v>37121</v>
      </c>
      <c r="J6578" t="s">
        <v>17293</v>
      </c>
      <c r="K6578" t="s">
        <v>37301</v>
      </c>
      <c r="L6578" t="s">
        <v>17293</v>
      </c>
    </row>
    <row r="6579" spans="1:12" x14ac:dyDescent="0.3">
      <c r="A6579" t="s">
        <v>2504</v>
      </c>
      <c r="B6579" t="s">
        <v>16161</v>
      </c>
      <c r="C6579" t="s">
        <v>17315</v>
      </c>
      <c r="D6579" t="s">
        <v>37302</v>
      </c>
      <c r="E6579" t="s">
        <v>17326</v>
      </c>
      <c r="F6579" t="s">
        <v>20039</v>
      </c>
      <c r="G6579" t="s">
        <v>17319</v>
      </c>
      <c r="H6579" t="s">
        <v>17320</v>
      </c>
      <c r="I6579" t="s">
        <v>17321</v>
      </c>
      <c r="J6579" t="s">
        <v>17322</v>
      </c>
      <c r="K6579" t="s">
        <v>17323</v>
      </c>
      <c r="L6579" t="s">
        <v>17293</v>
      </c>
    </row>
    <row r="6580" spans="1:12" x14ac:dyDescent="0.3">
      <c r="A6580" t="s">
        <v>3749</v>
      </c>
      <c r="B6580" t="s">
        <v>12525</v>
      </c>
      <c r="C6580" t="s">
        <v>31023</v>
      </c>
      <c r="D6580" t="s">
        <v>37303</v>
      </c>
      <c r="E6580" t="s">
        <v>17301</v>
      </c>
      <c r="F6580" t="s">
        <v>18103</v>
      </c>
      <c r="G6580" t="s">
        <v>17293</v>
      </c>
      <c r="H6580" t="s">
        <v>17293</v>
      </c>
      <c r="I6580" t="s">
        <v>17293</v>
      </c>
      <c r="J6580" t="s">
        <v>17293</v>
      </c>
      <c r="K6580" t="s">
        <v>17293</v>
      </c>
      <c r="L6580" t="s">
        <v>17293</v>
      </c>
    </row>
    <row r="6581" spans="1:12" x14ac:dyDescent="0.3">
      <c r="A6581" t="s">
        <v>1522</v>
      </c>
      <c r="B6581" t="s">
        <v>11355</v>
      </c>
      <c r="C6581" t="s">
        <v>22774</v>
      </c>
      <c r="D6581" t="s">
        <v>37304</v>
      </c>
      <c r="E6581" t="s">
        <v>17326</v>
      </c>
      <c r="F6581" t="s">
        <v>22776</v>
      </c>
      <c r="G6581" t="s">
        <v>22777</v>
      </c>
      <c r="H6581" t="s">
        <v>17293</v>
      </c>
      <c r="I6581" t="s">
        <v>22778</v>
      </c>
      <c r="J6581" t="s">
        <v>22779</v>
      </c>
      <c r="K6581" t="s">
        <v>22780</v>
      </c>
      <c r="L6581" t="s">
        <v>17293</v>
      </c>
    </row>
    <row r="6582" spans="1:12" x14ac:dyDescent="0.3">
      <c r="A6582" t="s">
        <v>2963</v>
      </c>
      <c r="B6582" t="s">
        <v>10961</v>
      </c>
      <c r="C6582" t="s">
        <v>35245</v>
      </c>
      <c r="D6582" t="s">
        <v>37305</v>
      </c>
      <c r="E6582" t="s">
        <v>17326</v>
      </c>
      <c r="F6582" t="s">
        <v>28148</v>
      </c>
      <c r="G6582" t="s">
        <v>37306</v>
      </c>
      <c r="H6582" t="s">
        <v>17295</v>
      </c>
      <c r="I6582" t="s">
        <v>37307</v>
      </c>
      <c r="J6582" t="s">
        <v>37308</v>
      </c>
      <c r="K6582" t="s">
        <v>37309</v>
      </c>
      <c r="L6582" t="s">
        <v>17293</v>
      </c>
    </row>
    <row r="6583" spans="1:12" x14ac:dyDescent="0.3">
      <c r="A6583" t="s">
        <v>3008</v>
      </c>
      <c r="B6583" t="s">
        <v>10845</v>
      </c>
      <c r="C6583" t="s">
        <v>37310</v>
      </c>
      <c r="D6583" t="s">
        <v>37311</v>
      </c>
      <c r="E6583" t="s">
        <v>17326</v>
      </c>
      <c r="F6583" t="s">
        <v>37312</v>
      </c>
      <c r="G6583" t="s">
        <v>37313</v>
      </c>
      <c r="H6583" t="s">
        <v>37314</v>
      </c>
      <c r="I6583" t="s">
        <v>37315</v>
      </c>
      <c r="J6583" t="s">
        <v>17293</v>
      </c>
      <c r="K6583" t="s">
        <v>37316</v>
      </c>
      <c r="L6583" t="s">
        <v>17293</v>
      </c>
    </row>
    <row r="6584" spans="1:12" x14ac:dyDescent="0.3">
      <c r="A6584" t="s">
        <v>3743</v>
      </c>
      <c r="B6584" t="s">
        <v>13860</v>
      </c>
      <c r="C6584" t="s">
        <v>18181</v>
      </c>
      <c r="D6584" t="s">
        <v>37317</v>
      </c>
      <c r="E6584" t="s">
        <v>17301</v>
      </c>
      <c r="F6584" t="s">
        <v>17829</v>
      </c>
      <c r="G6584" t="s">
        <v>31228</v>
      </c>
      <c r="H6584" t="s">
        <v>17437</v>
      </c>
      <c r="I6584" t="s">
        <v>35027</v>
      </c>
      <c r="J6584" t="s">
        <v>17753</v>
      </c>
      <c r="K6584" t="s">
        <v>35028</v>
      </c>
      <c r="L6584" t="s">
        <v>17293</v>
      </c>
    </row>
    <row r="6585" spans="1:12" x14ac:dyDescent="0.3">
      <c r="A6585" t="s">
        <v>1322</v>
      </c>
      <c r="B6585" t="s">
        <v>12591</v>
      </c>
      <c r="C6585" t="s">
        <v>29182</v>
      </c>
      <c r="D6585" t="s">
        <v>37318</v>
      </c>
      <c r="E6585" t="s">
        <v>17326</v>
      </c>
      <c r="F6585" t="s">
        <v>37319</v>
      </c>
      <c r="G6585" t="s">
        <v>29185</v>
      </c>
      <c r="H6585" t="s">
        <v>17293</v>
      </c>
      <c r="I6585" t="s">
        <v>29186</v>
      </c>
      <c r="J6585" t="s">
        <v>29187</v>
      </c>
      <c r="K6585" t="s">
        <v>29188</v>
      </c>
      <c r="L6585" t="s">
        <v>17293</v>
      </c>
    </row>
    <row r="6586" spans="1:12" x14ac:dyDescent="0.3">
      <c r="A6586" t="s">
        <v>898</v>
      </c>
      <c r="B6586" t="s">
        <v>11124</v>
      </c>
      <c r="C6586" t="s">
        <v>37320</v>
      </c>
      <c r="D6586" t="s">
        <v>37321</v>
      </c>
      <c r="E6586" t="s">
        <v>17326</v>
      </c>
      <c r="F6586" t="s">
        <v>18360</v>
      </c>
      <c r="G6586" t="s">
        <v>37322</v>
      </c>
      <c r="H6586" t="s">
        <v>18362</v>
      </c>
      <c r="I6586" t="s">
        <v>37323</v>
      </c>
      <c r="J6586" t="s">
        <v>37324</v>
      </c>
      <c r="K6586" t="s">
        <v>37325</v>
      </c>
      <c r="L6586" t="s">
        <v>17293</v>
      </c>
    </row>
    <row r="6587" spans="1:12" x14ac:dyDescent="0.3">
      <c r="A6587" t="s">
        <v>899</v>
      </c>
      <c r="B6587" t="s">
        <v>13636</v>
      </c>
      <c r="C6587" t="s">
        <v>37326</v>
      </c>
      <c r="D6587" t="s">
        <v>37327</v>
      </c>
      <c r="E6587" t="s">
        <v>17301</v>
      </c>
      <c r="F6587" t="s">
        <v>27883</v>
      </c>
      <c r="G6587" t="s">
        <v>22035</v>
      </c>
      <c r="H6587" t="s">
        <v>20958</v>
      </c>
      <c r="I6587" t="s">
        <v>37328</v>
      </c>
      <c r="J6587" t="s">
        <v>37329</v>
      </c>
      <c r="K6587" t="s">
        <v>37330</v>
      </c>
      <c r="L6587" t="s">
        <v>17293</v>
      </c>
    </row>
    <row r="6588" spans="1:12" x14ac:dyDescent="0.3">
      <c r="A6588" t="s">
        <v>2637</v>
      </c>
      <c r="B6588" t="s">
        <v>15329</v>
      </c>
      <c r="C6588" t="s">
        <v>37331</v>
      </c>
      <c r="D6588" t="s">
        <v>37332</v>
      </c>
      <c r="E6588" t="s">
        <v>17326</v>
      </c>
      <c r="F6588" t="s">
        <v>37333</v>
      </c>
      <c r="G6588" t="s">
        <v>17293</v>
      </c>
      <c r="H6588" t="s">
        <v>17295</v>
      </c>
      <c r="I6588" t="s">
        <v>17295</v>
      </c>
      <c r="J6588" t="s">
        <v>17293</v>
      </c>
      <c r="K6588" t="s">
        <v>17916</v>
      </c>
      <c r="L6588" t="s">
        <v>17293</v>
      </c>
    </row>
    <row r="6589" spans="1:12" x14ac:dyDescent="0.3">
      <c r="A6589" t="s">
        <v>2543</v>
      </c>
      <c r="B6589" t="s">
        <v>15876</v>
      </c>
      <c r="C6589" t="s">
        <v>37334</v>
      </c>
      <c r="D6589" t="s">
        <v>37335</v>
      </c>
      <c r="E6589" t="s">
        <v>17326</v>
      </c>
      <c r="F6589" t="s">
        <v>20065</v>
      </c>
      <c r="G6589" t="s">
        <v>36808</v>
      </c>
      <c r="H6589" t="s">
        <v>17293</v>
      </c>
      <c r="I6589" t="s">
        <v>36808</v>
      </c>
      <c r="J6589" t="s">
        <v>17293</v>
      </c>
      <c r="K6589" t="s">
        <v>36809</v>
      </c>
      <c r="L6589" t="s">
        <v>17293</v>
      </c>
    </row>
    <row r="6590" spans="1:12" x14ac:dyDescent="0.3">
      <c r="A6590" t="s">
        <v>2544</v>
      </c>
      <c r="B6590" t="s">
        <v>11656</v>
      </c>
      <c r="C6590" t="s">
        <v>37336</v>
      </c>
      <c r="D6590" t="s">
        <v>37337</v>
      </c>
      <c r="E6590" t="s">
        <v>17326</v>
      </c>
      <c r="F6590" t="s">
        <v>20966</v>
      </c>
      <c r="G6590" t="s">
        <v>37338</v>
      </c>
      <c r="H6590" t="s">
        <v>22075</v>
      </c>
      <c r="I6590" t="s">
        <v>37339</v>
      </c>
      <c r="J6590" t="s">
        <v>31143</v>
      </c>
      <c r="K6590" t="s">
        <v>37340</v>
      </c>
      <c r="L6590" t="s">
        <v>17293</v>
      </c>
    </row>
    <row r="6591" spans="1:12" x14ac:dyDescent="0.3">
      <c r="A6591" t="s">
        <v>2451</v>
      </c>
      <c r="B6591" t="s">
        <v>10586</v>
      </c>
      <c r="C6591" t="s">
        <v>21278</v>
      </c>
      <c r="D6591" t="s">
        <v>37341</v>
      </c>
      <c r="E6591" t="s">
        <v>17301</v>
      </c>
      <c r="F6591" t="s">
        <v>37342</v>
      </c>
      <c r="G6591" t="s">
        <v>17293</v>
      </c>
      <c r="H6591" t="s">
        <v>17293</v>
      </c>
      <c r="I6591" t="s">
        <v>17293</v>
      </c>
      <c r="J6591" t="s">
        <v>17293</v>
      </c>
      <c r="K6591" t="s">
        <v>17293</v>
      </c>
      <c r="L6591" t="s">
        <v>17293</v>
      </c>
    </row>
    <row r="6592" spans="1:12" x14ac:dyDescent="0.3">
      <c r="A6592" t="s">
        <v>1878</v>
      </c>
      <c r="B6592" t="s">
        <v>14655</v>
      </c>
      <c r="C6592" t="s">
        <v>19190</v>
      </c>
      <c r="D6592" t="s">
        <v>37343</v>
      </c>
      <c r="E6592" t="s">
        <v>17301</v>
      </c>
      <c r="F6592" t="s">
        <v>20400</v>
      </c>
      <c r="G6592" t="s">
        <v>17293</v>
      </c>
      <c r="H6592" t="s">
        <v>17293</v>
      </c>
      <c r="I6592" t="s">
        <v>17293</v>
      </c>
      <c r="J6592" t="s">
        <v>17293</v>
      </c>
      <c r="K6592" t="s">
        <v>17293</v>
      </c>
      <c r="L6592" t="s">
        <v>17293</v>
      </c>
    </row>
    <row r="6593" spans="1:12" x14ac:dyDescent="0.3">
      <c r="A6593" t="s">
        <v>3071</v>
      </c>
      <c r="B6593" t="s">
        <v>16117</v>
      </c>
      <c r="C6593" t="s">
        <v>19266</v>
      </c>
      <c r="D6593" t="s">
        <v>37344</v>
      </c>
      <c r="E6593" t="s">
        <v>17317</v>
      </c>
      <c r="F6593" t="s">
        <v>17643</v>
      </c>
      <c r="G6593" t="s">
        <v>17293</v>
      </c>
      <c r="H6593" t="s">
        <v>17293</v>
      </c>
      <c r="I6593" t="s">
        <v>17293</v>
      </c>
      <c r="J6593" t="s">
        <v>17293</v>
      </c>
      <c r="K6593" t="s">
        <v>17293</v>
      </c>
      <c r="L6593" t="s">
        <v>17293</v>
      </c>
    </row>
    <row r="6594" spans="1:12" x14ac:dyDescent="0.3">
      <c r="A6594" t="s">
        <v>1203</v>
      </c>
      <c r="B6594" t="s">
        <v>16263</v>
      </c>
      <c r="C6594" t="s">
        <v>28259</v>
      </c>
      <c r="D6594" t="s">
        <v>37345</v>
      </c>
      <c r="E6594" t="s">
        <v>17471</v>
      </c>
      <c r="F6594" t="s">
        <v>37346</v>
      </c>
      <c r="G6594" t="s">
        <v>17293</v>
      </c>
      <c r="H6594" t="s">
        <v>17295</v>
      </c>
      <c r="I6594" t="s">
        <v>24852</v>
      </c>
      <c r="J6594" t="s">
        <v>24853</v>
      </c>
      <c r="K6594" t="s">
        <v>24854</v>
      </c>
      <c r="L6594" t="s">
        <v>17293</v>
      </c>
    </row>
    <row r="6595" spans="1:12" x14ac:dyDescent="0.3">
      <c r="A6595" t="s">
        <v>1205</v>
      </c>
      <c r="B6595" t="s">
        <v>15640</v>
      </c>
      <c r="C6595" t="s">
        <v>18316</v>
      </c>
      <c r="D6595" t="s">
        <v>37347</v>
      </c>
      <c r="E6595" t="s">
        <v>17301</v>
      </c>
      <c r="F6595" t="s">
        <v>19315</v>
      </c>
      <c r="G6595" t="s">
        <v>17293</v>
      </c>
      <c r="H6595" t="s">
        <v>17293</v>
      </c>
      <c r="I6595" t="s">
        <v>17293</v>
      </c>
      <c r="J6595" t="s">
        <v>17293</v>
      </c>
      <c r="K6595" t="s">
        <v>17293</v>
      </c>
      <c r="L6595" t="s">
        <v>17293</v>
      </c>
    </row>
    <row r="6596" spans="1:12" x14ac:dyDescent="0.3">
      <c r="A6596" t="s">
        <v>1577</v>
      </c>
      <c r="B6596" t="s">
        <v>13371</v>
      </c>
      <c r="C6596" t="s">
        <v>17565</v>
      </c>
      <c r="D6596" t="s">
        <v>37348</v>
      </c>
      <c r="E6596" t="s">
        <v>17301</v>
      </c>
      <c r="F6596" t="s">
        <v>37349</v>
      </c>
      <c r="G6596" t="s">
        <v>17293</v>
      </c>
      <c r="H6596" t="s">
        <v>17293</v>
      </c>
      <c r="I6596" t="s">
        <v>17571</v>
      </c>
      <c r="J6596" t="s">
        <v>17571</v>
      </c>
      <c r="K6596" t="s">
        <v>18603</v>
      </c>
      <c r="L6596" t="s">
        <v>17293</v>
      </c>
    </row>
    <row r="6597" spans="1:12" x14ac:dyDescent="0.3">
      <c r="A6597" t="s">
        <v>3060</v>
      </c>
      <c r="B6597" t="s">
        <v>13989</v>
      </c>
      <c r="C6597" t="s">
        <v>21503</v>
      </c>
      <c r="D6597" t="s">
        <v>37350</v>
      </c>
      <c r="E6597" t="s">
        <v>17471</v>
      </c>
      <c r="F6597" t="s">
        <v>19418</v>
      </c>
      <c r="G6597" t="s">
        <v>17362</v>
      </c>
      <c r="H6597" t="s">
        <v>17293</v>
      </c>
      <c r="I6597" t="s">
        <v>17362</v>
      </c>
      <c r="J6597" t="s">
        <v>17293</v>
      </c>
      <c r="K6597" t="s">
        <v>22124</v>
      </c>
      <c r="L6597" t="s">
        <v>17293</v>
      </c>
    </row>
    <row r="6598" spans="1:12" x14ac:dyDescent="0.3">
      <c r="A6598" t="s">
        <v>925</v>
      </c>
      <c r="B6598" t="s">
        <v>13603</v>
      </c>
      <c r="C6598" t="s">
        <v>20711</v>
      </c>
      <c r="D6598" t="s">
        <v>37351</v>
      </c>
      <c r="E6598" t="s">
        <v>17317</v>
      </c>
      <c r="F6598" t="s">
        <v>21651</v>
      </c>
      <c r="G6598" t="s">
        <v>17293</v>
      </c>
      <c r="H6598" t="s">
        <v>17569</v>
      </c>
      <c r="I6598" t="s">
        <v>18179</v>
      </c>
      <c r="J6598" t="s">
        <v>17364</v>
      </c>
      <c r="K6598" t="s">
        <v>18180</v>
      </c>
      <c r="L6598" t="s">
        <v>17293</v>
      </c>
    </row>
    <row r="6599" spans="1:12" x14ac:dyDescent="0.3">
      <c r="A6599" t="s">
        <v>3768</v>
      </c>
      <c r="B6599" t="s">
        <v>12280</v>
      </c>
      <c r="C6599" t="s">
        <v>37352</v>
      </c>
      <c r="D6599" t="s">
        <v>37353</v>
      </c>
      <c r="E6599" t="s">
        <v>17326</v>
      </c>
      <c r="F6599" t="s">
        <v>18654</v>
      </c>
      <c r="G6599" t="s">
        <v>17696</v>
      </c>
      <c r="H6599" t="s">
        <v>17295</v>
      </c>
      <c r="I6599" t="s">
        <v>35924</v>
      </c>
      <c r="J6599" t="s">
        <v>17658</v>
      </c>
      <c r="K6599" t="s">
        <v>35925</v>
      </c>
      <c r="L6599" t="s">
        <v>17293</v>
      </c>
    </row>
    <row r="6600" spans="1:12" x14ac:dyDescent="0.3">
      <c r="A6600" t="s">
        <v>2473</v>
      </c>
      <c r="B6600" t="s">
        <v>13394</v>
      </c>
      <c r="C6600" t="s">
        <v>37354</v>
      </c>
      <c r="D6600" t="s">
        <v>37355</v>
      </c>
      <c r="E6600" t="s">
        <v>17301</v>
      </c>
      <c r="F6600" t="s">
        <v>35955</v>
      </c>
      <c r="G6600" t="s">
        <v>17294</v>
      </c>
      <c r="H6600" t="s">
        <v>17370</v>
      </c>
      <c r="I6600" t="s">
        <v>37356</v>
      </c>
      <c r="J6600" t="s">
        <v>31240</v>
      </c>
      <c r="K6600" t="s">
        <v>37357</v>
      </c>
      <c r="L6600" t="s">
        <v>17293</v>
      </c>
    </row>
    <row r="6601" spans="1:12" x14ac:dyDescent="0.3">
      <c r="A6601" t="s">
        <v>2001</v>
      </c>
      <c r="B6601" t="s">
        <v>17089</v>
      </c>
      <c r="C6601" t="s">
        <v>19503</v>
      </c>
      <c r="D6601" t="s">
        <v>37358</v>
      </c>
      <c r="E6601" t="s">
        <v>17326</v>
      </c>
      <c r="F6601" t="s">
        <v>21723</v>
      </c>
      <c r="G6601" t="s">
        <v>35909</v>
      </c>
      <c r="H6601" t="s">
        <v>35910</v>
      </c>
      <c r="I6601" t="s">
        <v>35911</v>
      </c>
      <c r="J6601" t="s">
        <v>35912</v>
      </c>
      <c r="K6601" t="s">
        <v>35913</v>
      </c>
      <c r="L6601" t="s">
        <v>17293</v>
      </c>
    </row>
    <row r="6602" spans="1:12" x14ac:dyDescent="0.3">
      <c r="A6602" t="s">
        <v>2938</v>
      </c>
      <c r="B6602" t="s">
        <v>15788</v>
      </c>
      <c r="C6602" t="s">
        <v>37359</v>
      </c>
      <c r="D6602" t="s">
        <v>37360</v>
      </c>
      <c r="E6602" t="s">
        <v>17326</v>
      </c>
      <c r="F6602" t="s">
        <v>37361</v>
      </c>
      <c r="G6602" t="s">
        <v>17293</v>
      </c>
      <c r="H6602" t="s">
        <v>17295</v>
      </c>
      <c r="I6602" t="s">
        <v>24852</v>
      </c>
      <c r="J6602" t="s">
        <v>24853</v>
      </c>
      <c r="K6602" t="s">
        <v>24854</v>
      </c>
      <c r="L6602" t="s">
        <v>17293</v>
      </c>
    </row>
    <row r="6603" spans="1:12" x14ac:dyDescent="0.3">
      <c r="A6603" t="s">
        <v>1036</v>
      </c>
      <c r="B6603" t="s">
        <v>17129</v>
      </c>
      <c r="C6603" t="s">
        <v>37362</v>
      </c>
      <c r="D6603" t="s">
        <v>37363</v>
      </c>
      <c r="E6603" t="s">
        <v>17326</v>
      </c>
      <c r="F6603" t="s">
        <v>22457</v>
      </c>
      <c r="G6603" t="s">
        <v>37364</v>
      </c>
      <c r="H6603" t="s">
        <v>37365</v>
      </c>
      <c r="I6603" t="s">
        <v>37366</v>
      </c>
      <c r="J6603" t="s">
        <v>21286</v>
      </c>
      <c r="K6603" t="s">
        <v>37367</v>
      </c>
      <c r="L6603" t="s">
        <v>17293</v>
      </c>
    </row>
    <row r="6604" spans="1:12" x14ac:dyDescent="0.3">
      <c r="A6604" t="s">
        <v>1037</v>
      </c>
      <c r="B6604" t="s">
        <v>14646</v>
      </c>
      <c r="C6604" t="s">
        <v>17783</v>
      </c>
      <c r="D6604" t="s">
        <v>37368</v>
      </c>
      <c r="E6604" t="s">
        <v>17326</v>
      </c>
      <c r="F6604" t="s">
        <v>24245</v>
      </c>
      <c r="G6604" t="s">
        <v>18823</v>
      </c>
      <c r="H6604" t="s">
        <v>17293</v>
      </c>
      <c r="I6604" t="s">
        <v>19526</v>
      </c>
      <c r="J6604" t="s">
        <v>19527</v>
      </c>
      <c r="K6604" t="s">
        <v>19528</v>
      </c>
      <c r="L6604" t="s">
        <v>17293</v>
      </c>
    </row>
    <row r="6605" spans="1:12" x14ac:dyDescent="0.3">
      <c r="A6605" t="s">
        <v>1038</v>
      </c>
      <c r="B6605" t="s">
        <v>11999</v>
      </c>
      <c r="C6605" t="s">
        <v>19976</v>
      </c>
      <c r="D6605" t="s">
        <v>37369</v>
      </c>
      <c r="E6605" t="s">
        <v>17317</v>
      </c>
      <c r="F6605" t="s">
        <v>19523</v>
      </c>
      <c r="G6605" t="s">
        <v>17293</v>
      </c>
      <c r="H6605" t="s">
        <v>17293</v>
      </c>
      <c r="I6605" t="s">
        <v>17589</v>
      </c>
      <c r="J6605" t="s">
        <v>17589</v>
      </c>
      <c r="K6605" t="s">
        <v>25138</v>
      </c>
      <c r="L6605" t="s">
        <v>17293</v>
      </c>
    </row>
    <row r="6606" spans="1:12" x14ac:dyDescent="0.3">
      <c r="A6606" t="s">
        <v>2559</v>
      </c>
      <c r="B6606" t="s">
        <v>16218</v>
      </c>
      <c r="C6606" t="s">
        <v>29568</v>
      </c>
      <c r="D6606" t="s">
        <v>37370</v>
      </c>
      <c r="E6606" t="s">
        <v>17326</v>
      </c>
      <c r="F6606" t="s">
        <v>17854</v>
      </c>
      <c r="G6606" t="s">
        <v>17293</v>
      </c>
      <c r="H6606" t="s">
        <v>17293</v>
      </c>
      <c r="I6606" t="s">
        <v>17293</v>
      </c>
      <c r="J6606" t="s">
        <v>17293</v>
      </c>
      <c r="K6606" t="s">
        <v>17293</v>
      </c>
      <c r="L6606" t="s">
        <v>17293</v>
      </c>
    </row>
    <row r="6607" spans="1:12" x14ac:dyDescent="0.3">
      <c r="A6607" t="s">
        <v>2030</v>
      </c>
      <c r="B6607" t="s">
        <v>12158</v>
      </c>
      <c r="C6607" t="s">
        <v>37371</v>
      </c>
      <c r="D6607" t="s">
        <v>37372</v>
      </c>
      <c r="E6607" t="s">
        <v>17326</v>
      </c>
      <c r="F6607" t="s">
        <v>35426</v>
      </c>
      <c r="G6607" t="s">
        <v>17293</v>
      </c>
      <c r="H6607" t="s">
        <v>17569</v>
      </c>
      <c r="I6607" t="s">
        <v>17569</v>
      </c>
      <c r="J6607" t="s">
        <v>17293</v>
      </c>
      <c r="K6607" t="s">
        <v>19917</v>
      </c>
      <c r="L6607" t="s">
        <v>17293</v>
      </c>
    </row>
    <row r="6608" spans="1:12" x14ac:dyDescent="0.3">
      <c r="A6608" t="s">
        <v>3741</v>
      </c>
      <c r="B6608" t="s">
        <v>15203</v>
      </c>
      <c r="C6608" t="s">
        <v>37373</v>
      </c>
      <c r="D6608" t="s">
        <v>37374</v>
      </c>
      <c r="E6608" t="s">
        <v>17326</v>
      </c>
      <c r="F6608" t="s">
        <v>29499</v>
      </c>
      <c r="G6608" t="s">
        <v>17294</v>
      </c>
      <c r="H6608" t="s">
        <v>33046</v>
      </c>
      <c r="I6608" t="s">
        <v>37375</v>
      </c>
      <c r="J6608" t="s">
        <v>31390</v>
      </c>
      <c r="K6608" t="s">
        <v>37376</v>
      </c>
      <c r="L6608" t="s">
        <v>17293</v>
      </c>
    </row>
    <row r="6609" spans="1:12" x14ac:dyDescent="0.3">
      <c r="A6609" t="s">
        <v>913</v>
      </c>
      <c r="B6609" t="s">
        <v>14819</v>
      </c>
      <c r="C6609" t="s">
        <v>37377</v>
      </c>
      <c r="D6609" t="s">
        <v>37378</v>
      </c>
      <c r="E6609" t="s">
        <v>17301</v>
      </c>
      <c r="F6609" t="s">
        <v>36994</v>
      </c>
      <c r="G6609" t="s">
        <v>17293</v>
      </c>
      <c r="H6609" t="s">
        <v>20040</v>
      </c>
      <c r="I6609" t="s">
        <v>20040</v>
      </c>
      <c r="J6609" t="s">
        <v>17293</v>
      </c>
      <c r="K6609" t="s">
        <v>37379</v>
      </c>
      <c r="L6609" t="s">
        <v>17293</v>
      </c>
    </row>
    <row r="6610" spans="1:12" x14ac:dyDescent="0.3">
      <c r="A6610" t="s">
        <v>1481</v>
      </c>
      <c r="B6610" t="s">
        <v>10134</v>
      </c>
      <c r="C6610" t="s">
        <v>37380</v>
      </c>
      <c r="D6610" t="s">
        <v>37381</v>
      </c>
      <c r="E6610" t="s">
        <v>17326</v>
      </c>
      <c r="F6610" t="s">
        <v>35426</v>
      </c>
      <c r="G6610" t="s">
        <v>17362</v>
      </c>
      <c r="H6610" t="s">
        <v>17569</v>
      </c>
      <c r="I6610" t="s">
        <v>19857</v>
      </c>
      <c r="J6610" t="s">
        <v>18630</v>
      </c>
      <c r="K6610" t="s">
        <v>19858</v>
      </c>
      <c r="L6610" t="s">
        <v>17293</v>
      </c>
    </row>
    <row r="6611" spans="1:12" x14ac:dyDescent="0.3">
      <c r="A6611" t="s">
        <v>1942</v>
      </c>
      <c r="B6611" t="s">
        <v>13604</v>
      </c>
      <c r="C6611" t="s">
        <v>37382</v>
      </c>
      <c r="D6611" t="s">
        <v>37383</v>
      </c>
      <c r="E6611" t="s">
        <v>17326</v>
      </c>
      <c r="F6611" t="s">
        <v>20578</v>
      </c>
      <c r="G6611" t="s">
        <v>24514</v>
      </c>
      <c r="H6611" t="s">
        <v>17293</v>
      </c>
      <c r="I6611" t="s">
        <v>37384</v>
      </c>
      <c r="J6611" t="s">
        <v>37385</v>
      </c>
      <c r="K6611" t="s">
        <v>37386</v>
      </c>
      <c r="L6611" t="s">
        <v>17293</v>
      </c>
    </row>
    <row r="6612" spans="1:12" x14ac:dyDescent="0.3">
      <c r="A6612" t="s">
        <v>1304</v>
      </c>
      <c r="B6612" t="s">
        <v>13566</v>
      </c>
      <c r="C6612" t="s">
        <v>37387</v>
      </c>
      <c r="D6612" t="s">
        <v>37388</v>
      </c>
      <c r="E6612" t="s">
        <v>17326</v>
      </c>
      <c r="F6612" t="s">
        <v>18067</v>
      </c>
      <c r="G6612" t="s">
        <v>17293</v>
      </c>
      <c r="H6612" t="s">
        <v>17293</v>
      </c>
      <c r="I6612" t="s">
        <v>17949</v>
      </c>
      <c r="J6612" t="s">
        <v>17949</v>
      </c>
      <c r="K6612" t="s">
        <v>17950</v>
      </c>
      <c r="L6612" t="s">
        <v>17293</v>
      </c>
    </row>
    <row r="6613" spans="1:12" x14ac:dyDescent="0.3">
      <c r="A6613" t="s">
        <v>3031</v>
      </c>
      <c r="B6613" t="s">
        <v>13565</v>
      </c>
      <c r="C6613" t="s">
        <v>35822</v>
      </c>
      <c r="D6613" t="s">
        <v>37389</v>
      </c>
      <c r="E6613" t="s">
        <v>17326</v>
      </c>
      <c r="F6613" t="s">
        <v>17889</v>
      </c>
      <c r="G6613" t="s">
        <v>35824</v>
      </c>
      <c r="H6613" t="s">
        <v>17569</v>
      </c>
      <c r="I6613" t="s">
        <v>35825</v>
      </c>
      <c r="J6613" t="s">
        <v>35826</v>
      </c>
      <c r="K6613" t="s">
        <v>35827</v>
      </c>
      <c r="L6613" t="s">
        <v>17293</v>
      </c>
    </row>
    <row r="6614" spans="1:12" x14ac:dyDescent="0.3">
      <c r="A6614" t="s">
        <v>2442</v>
      </c>
      <c r="B6614" t="s">
        <v>12603</v>
      </c>
      <c r="C6614" t="s">
        <v>27998</v>
      </c>
      <c r="D6614" t="s">
        <v>37390</v>
      </c>
      <c r="E6614" t="s">
        <v>17301</v>
      </c>
      <c r="F6614" t="s">
        <v>21550</v>
      </c>
      <c r="G6614" t="s">
        <v>17293</v>
      </c>
      <c r="H6614" t="s">
        <v>17569</v>
      </c>
      <c r="I6614" t="s">
        <v>19943</v>
      </c>
      <c r="J6614" t="s">
        <v>19944</v>
      </c>
      <c r="K6614" t="s">
        <v>19945</v>
      </c>
      <c r="L6614" t="s">
        <v>17293</v>
      </c>
    </row>
    <row r="6615" spans="1:12" x14ac:dyDescent="0.3">
      <c r="A6615" t="s">
        <v>946</v>
      </c>
      <c r="B6615" t="s">
        <v>10129</v>
      </c>
      <c r="C6615" t="s">
        <v>37391</v>
      </c>
      <c r="D6615" t="s">
        <v>37392</v>
      </c>
      <c r="E6615" t="s">
        <v>17326</v>
      </c>
      <c r="F6615" t="s">
        <v>17953</v>
      </c>
      <c r="G6615" t="s">
        <v>17293</v>
      </c>
      <c r="H6615" t="s">
        <v>17569</v>
      </c>
      <c r="I6615" t="s">
        <v>18278</v>
      </c>
      <c r="J6615" t="s">
        <v>18279</v>
      </c>
      <c r="K6615" t="s">
        <v>18280</v>
      </c>
      <c r="L6615" t="s">
        <v>17293</v>
      </c>
    </row>
    <row r="6616" spans="1:12" x14ac:dyDescent="0.3">
      <c r="A6616" t="s">
        <v>868</v>
      </c>
      <c r="B6616" t="s">
        <v>12762</v>
      </c>
      <c r="C6616" t="s">
        <v>20661</v>
      </c>
      <c r="D6616" t="s">
        <v>37393</v>
      </c>
      <c r="E6616" t="s">
        <v>17326</v>
      </c>
      <c r="F6616" t="s">
        <v>25308</v>
      </c>
      <c r="G6616" t="s">
        <v>18137</v>
      </c>
      <c r="H6616" t="s">
        <v>36003</v>
      </c>
      <c r="I6616" t="s">
        <v>36004</v>
      </c>
      <c r="J6616" t="s">
        <v>36005</v>
      </c>
      <c r="K6616" t="s">
        <v>36006</v>
      </c>
      <c r="L6616" t="s">
        <v>17293</v>
      </c>
    </row>
    <row r="6617" spans="1:12" x14ac:dyDescent="0.3">
      <c r="A6617" t="s">
        <v>1085</v>
      </c>
      <c r="B6617" t="s">
        <v>16101</v>
      </c>
      <c r="C6617" t="s">
        <v>37394</v>
      </c>
      <c r="D6617" t="s">
        <v>37395</v>
      </c>
      <c r="E6617" t="s">
        <v>17326</v>
      </c>
      <c r="F6617" t="s">
        <v>30004</v>
      </c>
      <c r="G6617" t="s">
        <v>28991</v>
      </c>
      <c r="H6617" t="s">
        <v>20892</v>
      </c>
      <c r="I6617" t="s">
        <v>37396</v>
      </c>
      <c r="J6617" t="s">
        <v>37397</v>
      </c>
      <c r="K6617" t="s">
        <v>37398</v>
      </c>
      <c r="L6617" t="s">
        <v>17293</v>
      </c>
    </row>
    <row r="6618" spans="1:12" x14ac:dyDescent="0.3">
      <c r="A6618" t="s">
        <v>1086</v>
      </c>
      <c r="B6618" t="s">
        <v>12159</v>
      </c>
      <c r="C6618" t="s">
        <v>37399</v>
      </c>
      <c r="D6618" t="s">
        <v>37400</v>
      </c>
      <c r="E6618" t="s">
        <v>17471</v>
      </c>
      <c r="F6618" t="s">
        <v>19254</v>
      </c>
      <c r="G6618" t="s">
        <v>20476</v>
      </c>
      <c r="H6618" t="s">
        <v>17293</v>
      </c>
      <c r="I6618" t="s">
        <v>37401</v>
      </c>
      <c r="J6618" t="s">
        <v>37402</v>
      </c>
      <c r="K6618" t="s">
        <v>37403</v>
      </c>
      <c r="L6618" t="s">
        <v>17293</v>
      </c>
    </row>
    <row r="6619" spans="1:12" x14ac:dyDescent="0.3">
      <c r="A6619" t="s">
        <v>3602</v>
      </c>
      <c r="B6619" t="s">
        <v>16149</v>
      </c>
      <c r="C6619" t="s">
        <v>28355</v>
      </c>
      <c r="D6619" t="s">
        <v>37404</v>
      </c>
      <c r="E6619" t="s">
        <v>17326</v>
      </c>
      <c r="F6619" t="s">
        <v>18561</v>
      </c>
      <c r="G6619" t="s">
        <v>19931</v>
      </c>
      <c r="H6619" t="s">
        <v>17370</v>
      </c>
      <c r="I6619" t="s">
        <v>22228</v>
      </c>
      <c r="J6619" t="s">
        <v>17293</v>
      </c>
      <c r="K6619" t="s">
        <v>22229</v>
      </c>
      <c r="L6619" t="s">
        <v>17293</v>
      </c>
    </row>
    <row r="6620" spans="1:12" x14ac:dyDescent="0.3">
      <c r="A6620" t="s">
        <v>2065</v>
      </c>
      <c r="B6620" t="s">
        <v>12635</v>
      </c>
      <c r="C6620" t="s">
        <v>37405</v>
      </c>
      <c r="D6620" t="s">
        <v>37406</v>
      </c>
      <c r="E6620" t="s">
        <v>17301</v>
      </c>
      <c r="F6620" t="s">
        <v>23739</v>
      </c>
      <c r="G6620" t="s">
        <v>37407</v>
      </c>
      <c r="H6620" t="s">
        <v>17293</v>
      </c>
      <c r="I6620" t="s">
        <v>37407</v>
      </c>
      <c r="J6620" t="s">
        <v>17293</v>
      </c>
      <c r="K6620" t="s">
        <v>37408</v>
      </c>
      <c r="L6620" t="s">
        <v>17293</v>
      </c>
    </row>
    <row r="6621" spans="1:12" x14ac:dyDescent="0.3">
      <c r="A6621" t="s">
        <v>1876</v>
      </c>
      <c r="B6621" t="s">
        <v>14707</v>
      </c>
      <c r="C6621" t="s">
        <v>37409</v>
      </c>
      <c r="D6621" t="s">
        <v>37410</v>
      </c>
      <c r="E6621" t="s">
        <v>17326</v>
      </c>
      <c r="F6621" t="s">
        <v>23402</v>
      </c>
      <c r="G6621" t="s">
        <v>37411</v>
      </c>
      <c r="H6621" t="s">
        <v>18391</v>
      </c>
      <c r="I6621" t="s">
        <v>37412</v>
      </c>
      <c r="J6621" t="s">
        <v>37413</v>
      </c>
      <c r="K6621" t="s">
        <v>37414</v>
      </c>
      <c r="L6621" t="s">
        <v>17293</v>
      </c>
    </row>
    <row r="6622" spans="1:12" x14ac:dyDescent="0.3">
      <c r="A6622" t="s">
        <v>2982</v>
      </c>
      <c r="B6622" t="s">
        <v>14923</v>
      </c>
      <c r="C6622" t="s">
        <v>37415</v>
      </c>
      <c r="D6622" t="s">
        <v>37416</v>
      </c>
      <c r="E6622" t="s">
        <v>17459</v>
      </c>
      <c r="F6622" t="s">
        <v>17575</v>
      </c>
      <c r="G6622" t="s">
        <v>17293</v>
      </c>
      <c r="H6622" t="s">
        <v>17293</v>
      </c>
      <c r="I6622" t="s">
        <v>17293</v>
      </c>
      <c r="J6622" t="s">
        <v>17293</v>
      </c>
      <c r="K6622" t="s">
        <v>17293</v>
      </c>
      <c r="L6622" t="s">
        <v>17293</v>
      </c>
    </row>
    <row r="6623" spans="1:12" x14ac:dyDescent="0.3">
      <c r="A6623" t="s">
        <v>1408</v>
      </c>
      <c r="B6623" t="s">
        <v>15425</v>
      </c>
      <c r="C6623" t="s">
        <v>37417</v>
      </c>
      <c r="D6623" t="s">
        <v>37418</v>
      </c>
      <c r="E6623" t="s">
        <v>17326</v>
      </c>
      <c r="F6623" t="s">
        <v>21822</v>
      </c>
      <c r="G6623" t="s">
        <v>37419</v>
      </c>
      <c r="H6623" t="s">
        <v>37420</v>
      </c>
      <c r="I6623" t="s">
        <v>37421</v>
      </c>
      <c r="J6623" t="s">
        <v>37422</v>
      </c>
      <c r="K6623" t="s">
        <v>37423</v>
      </c>
      <c r="L6623" t="s">
        <v>17293</v>
      </c>
    </row>
    <row r="6624" spans="1:12" x14ac:dyDescent="0.3">
      <c r="A6624" t="s">
        <v>1079</v>
      </c>
      <c r="B6624" t="s">
        <v>12986</v>
      </c>
      <c r="C6624" t="s">
        <v>37424</v>
      </c>
      <c r="D6624" t="s">
        <v>37425</v>
      </c>
      <c r="E6624" t="s">
        <v>17471</v>
      </c>
      <c r="F6624" t="s">
        <v>17344</v>
      </c>
      <c r="G6624" t="s">
        <v>17362</v>
      </c>
      <c r="H6624" t="s">
        <v>37426</v>
      </c>
      <c r="I6624" t="s">
        <v>37427</v>
      </c>
      <c r="J6624" t="s">
        <v>17293</v>
      </c>
      <c r="K6624" t="s">
        <v>37428</v>
      </c>
      <c r="L6624" t="s">
        <v>17293</v>
      </c>
    </row>
    <row r="6625" spans="1:12" x14ac:dyDescent="0.3">
      <c r="A6625" t="s">
        <v>3748</v>
      </c>
      <c r="B6625" t="s">
        <v>12371</v>
      </c>
      <c r="C6625" t="s">
        <v>17299</v>
      </c>
      <c r="D6625" t="s">
        <v>37429</v>
      </c>
      <c r="E6625" t="s">
        <v>17317</v>
      </c>
      <c r="F6625" t="s">
        <v>37430</v>
      </c>
      <c r="G6625" t="s">
        <v>17293</v>
      </c>
      <c r="H6625" t="s">
        <v>17293</v>
      </c>
      <c r="I6625" t="s">
        <v>17293</v>
      </c>
      <c r="J6625" t="s">
        <v>17293</v>
      </c>
      <c r="K6625" t="s">
        <v>17293</v>
      </c>
      <c r="L6625" t="s">
        <v>17293</v>
      </c>
    </row>
    <row r="6626" spans="1:12" x14ac:dyDescent="0.3">
      <c r="A6626" t="s">
        <v>940</v>
      </c>
      <c r="B6626" t="s">
        <v>11996</v>
      </c>
      <c r="C6626" t="s">
        <v>37431</v>
      </c>
      <c r="D6626" t="s">
        <v>37432</v>
      </c>
      <c r="E6626" t="s">
        <v>21452</v>
      </c>
      <c r="F6626" t="s">
        <v>17368</v>
      </c>
      <c r="G6626" t="s">
        <v>19564</v>
      </c>
      <c r="H6626" t="s">
        <v>17293</v>
      </c>
      <c r="I6626" t="s">
        <v>37433</v>
      </c>
      <c r="J6626" t="s">
        <v>37434</v>
      </c>
      <c r="K6626" t="s">
        <v>37435</v>
      </c>
      <c r="L6626" t="s">
        <v>17293</v>
      </c>
    </row>
    <row r="6627" spans="1:12" x14ac:dyDescent="0.3">
      <c r="A6627" t="s">
        <v>2007</v>
      </c>
      <c r="B6627" t="s">
        <v>11174</v>
      </c>
      <c r="C6627" t="s">
        <v>19203</v>
      </c>
      <c r="D6627" t="s">
        <v>37436</v>
      </c>
      <c r="E6627" t="s">
        <v>17326</v>
      </c>
      <c r="F6627" t="s">
        <v>24140</v>
      </c>
      <c r="G6627" t="s">
        <v>17539</v>
      </c>
      <c r="H6627" t="s">
        <v>17293</v>
      </c>
      <c r="I6627" t="s">
        <v>37437</v>
      </c>
      <c r="J6627" t="s">
        <v>17949</v>
      </c>
      <c r="K6627" t="s">
        <v>37438</v>
      </c>
      <c r="L6627" t="s">
        <v>17293</v>
      </c>
    </row>
    <row r="6628" spans="1:12" x14ac:dyDescent="0.3">
      <c r="A6628" t="s">
        <v>2008</v>
      </c>
      <c r="B6628" t="s">
        <v>16011</v>
      </c>
      <c r="C6628" t="s">
        <v>23021</v>
      </c>
      <c r="D6628" t="s">
        <v>37439</v>
      </c>
      <c r="E6628" t="s">
        <v>17301</v>
      </c>
      <c r="F6628" t="s">
        <v>23074</v>
      </c>
      <c r="G6628" t="s">
        <v>17293</v>
      </c>
      <c r="H6628" t="s">
        <v>17293</v>
      </c>
      <c r="I6628" t="s">
        <v>17785</v>
      </c>
      <c r="J6628" t="s">
        <v>17785</v>
      </c>
      <c r="K6628" t="s">
        <v>17786</v>
      </c>
      <c r="L6628" t="s">
        <v>17293</v>
      </c>
    </row>
    <row r="6629" spans="1:12" x14ac:dyDescent="0.3">
      <c r="A6629" t="s">
        <v>849</v>
      </c>
      <c r="B6629" t="s">
        <v>14692</v>
      </c>
      <c r="C6629" t="s">
        <v>32495</v>
      </c>
      <c r="D6629" t="s">
        <v>37440</v>
      </c>
      <c r="E6629" t="s">
        <v>22193</v>
      </c>
      <c r="F6629" t="s">
        <v>17336</v>
      </c>
      <c r="G6629" t="s">
        <v>17293</v>
      </c>
      <c r="H6629" t="s">
        <v>17293</v>
      </c>
      <c r="I6629" t="s">
        <v>21746</v>
      </c>
      <c r="J6629" t="s">
        <v>21746</v>
      </c>
      <c r="K6629" t="s">
        <v>31222</v>
      </c>
      <c r="L6629" t="s">
        <v>17293</v>
      </c>
    </row>
    <row r="6630" spans="1:12" x14ac:dyDescent="0.3">
      <c r="A6630" t="s">
        <v>1351</v>
      </c>
      <c r="B6630" t="s">
        <v>11286</v>
      </c>
      <c r="C6630" t="s">
        <v>26283</v>
      </c>
      <c r="D6630" t="s">
        <v>37441</v>
      </c>
      <c r="E6630" t="s">
        <v>17301</v>
      </c>
      <c r="F6630" t="s">
        <v>37442</v>
      </c>
      <c r="G6630" t="s">
        <v>17293</v>
      </c>
      <c r="H6630" t="s">
        <v>17293</v>
      </c>
      <c r="I6630" t="s">
        <v>17293</v>
      </c>
      <c r="J6630" t="s">
        <v>17293</v>
      </c>
      <c r="K6630" t="s">
        <v>17293</v>
      </c>
      <c r="L6630" t="s">
        <v>17293</v>
      </c>
    </row>
    <row r="6631" spans="1:12" x14ac:dyDescent="0.3">
      <c r="A6631" t="s">
        <v>3029</v>
      </c>
      <c r="B6631" t="s">
        <v>14312</v>
      </c>
      <c r="C6631" t="s">
        <v>34190</v>
      </c>
      <c r="D6631" t="s">
        <v>37443</v>
      </c>
      <c r="E6631" t="s">
        <v>17301</v>
      </c>
      <c r="F6631" t="s">
        <v>37444</v>
      </c>
      <c r="G6631" t="s">
        <v>21337</v>
      </c>
      <c r="H6631" t="s">
        <v>37445</v>
      </c>
      <c r="I6631" t="s">
        <v>37446</v>
      </c>
      <c r="J6631" t="s">
        <v>37447</v>
      </c>
      <c r="K6631" t="s">
        <v>37448</v>
      </c>
      <c r="L6631" t="s">
        <v>17293</v>
      </c>
    </row>
    <row r="6632" spans="1:12" x14ac:dyDescent="0.3">
      <c r="A6632" t="s">
        <v>1157</v>
      </c>
      <c r="B6632" t="s">
        <v>16012</v>
      </c>
      <c r="C6632" t="s">
        <v>37449</v>
      </c>
      <c r="D6632" t="s">
        <v>17293</v>
      </c>
      <c r="E6632" t="s">
        <v>23883</v>
      </c>
      <c r="F6632" t="s">
        <v>21541</v>
      </c>
      <c r="G6632" t="s">
        <v>17293</v>
      </c>
      <c r="H6632" t="s">
        <v>17293</v>
      </c>
      <c r="I6632" t="s">
        <v>19449</v>
      </c>
      <c r="J6632" t="s">
        <v>19449</v>
      </c>
      <c r="K6632" t="s">
        <v>37450</v>
      </c>
      <c r="L6632" t="s">
        <v>17293</v>
      </c>
    </row>
    <row r="6633" spans="1:12" x14ac:dyDescent="0.3">
      <c r="A6633" t="s">
        <v>1280</v>
      </c>
      <c r="B6633" t="s">
        <v>10483</v>
      </c>
      <c r="C6633" t="s">
        <v>37451</v>
      </c>
      <c r="D6633" t="s">
        <v>37452</v>
      </c>
      <c r="E6633" t="s">
        <v>17326</v>
      </c>
      <c r="F6633" t="s">
        <v>21237</v>
      </c>
      <c r="G6633" t="s">
        <v>34982</v>
      </c>
      <c r="H6633" t="s">
        <v>17437</v>
      </c>
      <c r="I6633" t="s">
        <v>37453</v>
      </c>
      <c r="J6633" t="s">
        <v>17658</v>
      </c>
      <c r="K6633" t="s">
        <v>37454</v>
      </c>
      <c r="L6633" t="s">
        <v>17293</v>
      </c>
    </row>
    <row r="6634" spans="1:12" x14ac:dyDescent="0.3">
      <c r="A6634" t="s">
        <v>2034</v>
      </c>
      <c r="B6634" t="s">
        <v>11930</v>
      </c>
      <c r="C6634" t="s">
        <v>25246</v>
      </c>
      <c r="D6634" t="s">
        <v>37455</v>
      </c>
      <c r="E6634" t="s">
        <v>17301</v>
      </c>
      <c r="F6634" t="s">
        <v>19331</v>
      </c>
      <c r="G6634" t="s">
        <v>17293</v>
      </c>
      <c r="H6634" t="s">
        <v>30279</v>
      </c>
      <c r="I6634" t="s">
        <v>37456</v>
      </c>
      <c r="J6634" t="s">
        <v>21273</v>
      </c>
      <c r="K6634" t="s">
        <v>37457</v>
      </c>
      <c r="L6634" t="s">
        <v>17293</v>
      </c>
    </row>
    <row r="6635" spans="1:12" x14ac:dyDescent="0.3">
      <c r="A6635" t="s">
        <v>1305</v>
      </c>
      <c r="B6635" t="s">
        <v>12717</v>
      </c>
      <c r="C6635" t="s">
        <v>37458</v>
      </c>
      <c r="D6635" t="s">
        <v>37459</v>
      </c>
      <c r="E6635" t="s">
        <v>17459</v>
      </c>
      <c r="F6635" t="s">
        <v>18739</v>
      </c>
      <c r="G6635" t="s">
        <v>17293</v>
      </c>
      <c r="H6635" t="s">
        <v>17569</v>
      </c>
      <c r="I6635" t="s">
        <v>27915</v>
      </c>
      <c r="J6635" t="s">
        <v>17589</v>
      </c>
      <c r="K6635" t="s">
        <v>27916</v>
      </c>
      <c r="L6635" t="s">
        <v>17293</v>
      </c>
    </row>
    <row r="6636" spans="1:12" x14ac:dyDescent="0.3">
      <c r="A6636" t="s">
        <v>972</v>
      </c>
      <c r="B6636" t="s">
        <v>13799</v>
      </c>
      <c r="C6636" t="s">
        <v>37460</v>
      </c>
      <c r="D6636" t="s">
        <v>37461</v>
      </c>
      <c r="E6636" t="s">
        <v>17301</v>
      </c>
      <c r="F6636" t="s">
        <v>35772</v>
      </c>
      <c r="G6636" t="s">
        <v>37462</v>
      </c>
      <c r="H6636" t="s">
        <v>37463</v>
      </c>
      <c r="I6636" t="s">
        <v>37464</v>
      </c>
      <c r="J6636" t="s">
        <v>17293</v>
      </c>
      <c r="K6636" t="s">
        <v>37465</v>
      </c>
      <c r="L6636" t="s">
        <v>17293</v>
      </c>
    </row>
    <row r="6637" spans="1:12" x14ac:dyDescent="0.3">
      <c r="A6637" t="s">
        <v>973</v>
      </c>
      <c r="B6637" t="s">
        <v>11086</v>
      </c>
      <c r="C6637" t="s">
        <v>20270</v>
      </c>
      <c r="D6637" t="s">
        <v>37466</v>
      </c>
      <c r="E6637" t="s">
        <v>17301</v>
      </c>
      <c r="F6637" t="s">
        <v>17882</v>
      </c>
      <c r="G6637" t="s">
        <v>17293</v>
      </c>
      <c r="H6637" t="s">
        <v>17293</v>
      </c>
      <c r="I6637" t="s">
        <v>17293</v>
      </c>
      <c r="J6637" t="s">
        <v>17293</v>
      </c>
      <c r="K6637" t="s">
        <v>17293</v>
      </c>
      <c r="L6637" t="s">
        <v>17293</v>
      </c>
    </row>
    <row r="6638" spans="1:12" x14ac:dyDescent="0.3">
      <c r="A6638" t="s">
        <v>974</v>
      </c>
      <c r="B6638" t="s">
        <v>11681</v>
      </c>
      <c r="C6638" t="s">
        <v>37467</v>
      </c>
      <c r="D6638" t="s">
        <v>37468</v>
      </c>
      <c r="E6638" t="s">
        <v>17326</v>
      </c>
      <c r="F6638" t="s">
        <v>20185</v>
      </c>
      <c r="G6638" t="s">
        <v>17293</v>
      </c>
      <c r="H6638" t="s">
        <v>17295</v>
      </c>
      <c r="I6638" t="s">
        <v>17295</v>
      </c>
      <c r="J6638" t="s">
        <v>17293</v>
      </c>
      <c r="K6638" t="s">
        <v>17916</v>
      </c>
      <c r="L6638" t="s">
        <v>17293</v>
      </c>
    </row>
    <row r="6639" spans="1:12" x14ac:dyDescent="0.3">
      <c r="A6639" t="s">
        <v>1433</v>
      </c>
      <c r="B6639" t="s">
        <v>12789</v>
      </c>
      <c r="C6639" t="s">
        <v>37469</v>
      </c>
      <c r="D6639" t="s">
        <v>37470</v>
      </c>
      <c r="E6639" t="s">
        <v>17326</v>
      </c>
      <c r="F6639" t="s">
        <v>17431</v>
      </c>
      <c r="G6639" t="s">
        <v>17293</v>
      </c>
      <c r="H6639" t="s">
        <v>17293</v>
      </c>
      <c r="I6639" t="s">
        <v>17293</v>
      </c>
      <c r="J6639" t="s">
        <v>17293</v>
      </c>
      <c r="K6639" t="s">
        <v>17293</v>
      </c>
      <c r="L6639" t="s">
        <v>17293</v>
      </c>
    </row>
    <row r="6640" spans="1:12" x14ac:dyDescent="0.3">
      <c r="A6640" t="s">
        <v>869</v>
      </c>
      <c r="B6640" t="s">
        <v>12995</v>
      </c>
      <c r="C6640" t="s">
        <v>37471</v>
      </c>
      <c r="D6640" t="s">
        <v>37472</v>
      </c>
      <c r="E6640" t="s">
        <v>17326</v>
      </c>
      <c r="F6640" t="s">
        <v>17940</v>
      </c>
      <c r="G6640" t="s">
        <v>17293</v>
      </c>
      <c r="H6640" t="s">
        <v>17293</v>
      </c>
      <c r="I6640" t="s">
        <v>17785</v>
      </c>
      <c r="J6640" t="s">
        <v>17785</v>
      </c>
      <c r="K6640" t="s">
        <v>17786</v>
      </c>
      <c r="L6640" t="s">
        <v>17293</v>
      </c>
    </row>
    <row r="6641" spans="1:12" x14ac:dyDescent="0.3">
      <c r="A6641" t="s">
        <v>1974</v>
      </c>
      <c r="B6641" t="s">
        <v>12982</v>
      </c>
      <c r="C6641" t="s">
        <v>31811</v>
      </c>
      <c r="D6641" t="s">
        <v>37473</v>
      </c>
      <c r="E6641" t="s">
        <v>17301</v>
      </c>
      <c r="F6641" t="s">
        <v>33707</v>
      </c>
      <c r="G6641" t="s">
        <v>24186</v>
      </c>
      <c r="H6641" t="s">
        <v>17293</v>
      </c>
      <c r="I6641" t="s">
        <v>24187</v>
      </c>
      <c r="J6641" t="s">
        <v>24188</v>
      </c>
      <c r="K6641" t="s">
        <v>24189</v>
      </c>
      <c r="L6641" t="s">
        <v>17293</v>
      </c>
    </row>
    <row r="6642" spans="1:12" x14ac:dyDescent="0.3">
      <c r="A6642" t="s">
        <v>2350</v>
      </c>
      <c r="B6642" t="s">
        <v>15435</v>
      </c>
      <c r="C6642" t="s">
        <v>37474</v>
      </c>
      <c r="D6642" t="s">
        <v>37475</v>
      </c>
      <c r="E6642" t="s">
        <v>17326</v>
      </c>
      <c r="F6642" t="s">
        <v>30291</v>
      </c>
      <c r="G6642" t="s">
        <v>37476</v>
      </c>
      <c r="H6642" t="s">
        <v>37477</v>
      </c>
      <c r="I6642" t="s">
        <v>37478</v>
      </c>
      <c r="J6642" t="s">
        <v>31981</v>
      </c>
      <c r="K6642" t="s">
        <v>37479</v>
      </c>
      <c r="L6642" t="s">
        <v>17293</v>
      </c>
    </row>
    <row r="6643" spans="1:12" x14ac:dyDescent="0.3">
      <c r="A6643" t="s">
        <v>1126</v>
      </c>
      <c r="B6643" t="s">
        <v>12961</v>
      </c>
      <c r="C6643" t="s">
        <v>37480</v>
      </c>
      <c r="D6643" t="s">
        <v>37481</v>
      </c>
      <c r="E6643" t="s">
        <v>17326</v>
      </c>
      <c r="F6643" t="s">
        <v>18271</v>
      </c>
      <c r="G6643" t="s">
        <v>33168</v>
      </c>
      <c r="H6643" t="s">
        <v>17293</v>
      </c>
      <c r="I6643" t="s">
        <v>33168</v>
      </c>
      <c r="J6643" t="s">
        <v>17293</v>
      </c>
      <c r="K6643" t="s">
        <v>33169</v>
      </c>
      <c r="L6643" t="s">
        <v>17293</v>
      </c>
    </row>
    <row r="6644" spans="1:12" x14ac:dyDescent="0.3">
      <c r="A6644" t="s">
        <v>1417</v>
      </c>
      <c r="B6644" t="s">
        <v>13785</v>
      </c>
      <c r="C6644" t="s">
        <v>27400</v>
      </c>
      <c r="D6644" t="s">
        <v>37482</v>
      </c>
      <c r="E6644" t="s">
        <v>17326</v>
      </c>
      <c r="F6644" t="s">
        <v>18574</v>
      </c>
      <c r="G6644" t="s">
        <v>37483</v>
      </c>
      <c r="H6644" t="s">
        <v>17569</v>
      </c>
      <c r="I6644" t="s">
        <v>37484</v>
      </c>
      <c r="J6644" t="s">
        <v>17293</v>
      </c>
      <c r="K6644" t="s">
        <v>37485</v>
      </c>
      <c r="L6644" t="s">
        <v>17293</v>
      </c>
    </row>
    <row r="6645" spans="1:12" x14ac:dyDescent="0.3">
      <c r="A6645" t="s">
        <v>2871</v>
      </c>
      <c r="B6645" t="s">
        <v>10327</v>
      </c>
      <c r="C6645" t="s">
        <v>37486</v>
      </c>
      <c r="D6645" t="s">
        <v>37487</v>
      </c>
      <c r="E6645" t="s">
        <v>17326</v>
      </c>
      <c r="F6645" t="s">
        <v>20502</v>
      </c>
      <c r="G6645" t="s">
        <v>19719</v>
      </c>
      <c r="H6645" t="s">
        <v>17293</v>
      </c>
      <c r="I6645" t="s">
        <v>37488</v>
      </c>
      <c r="J6645" t="s">
        <v>37489</v>
      </c>
      <c r="K6645" t="s">
        <v>37490</v>
      </c>
      <c r="L6645" t="s">
        <v>17293</v>
      </c>
    </row>
    <row r="6646" spans="1:12" x14ac:dyDescent="0.3">
      <c r="A6646" t="s">
        <v>1031</v>
      </c>
      <c r="B6646" t="s">
        <v>16387</v>
      </c>
      <c r="C6646" t="s">
        <v>37491</v>
      </c>
      <c r="D6646" t="s">
        <v>37492</v>
      </c>
      <c r="E6646" t="s">
        <v>17326</v>
      </c>
      <c r="F6646" t="s">
        <v>25805</v>
      </c>
      <c r="G6646" t="s">
        <v>37493</v>
      </c>
      <c r="H6646" t="s">
        <v>37494</v>
      </c>
      <c r="I6646" t="s">
        <v>37495</v>
      </c>
      <c r="J6646" t="s">
        <v>25545</v>
      </c>
      <c r="K6646" t="s">
        <v>37496</v>
      </c>
      <c r="L6646" t="s">
        <v>17293</v>
      </c>
    </row>
    <row r="6647" spans="1:12" x14ac:dyDescent="0.3">
      <c r="A6647" t="s">
        <v>1032</v>
      </c>
      <c r="B6647" t="s">
        <v>13361</v>
      </c>
      <c r="C6647" t="s">
        <v>19099</v>
      </c>
      <c r="D6647" t="s">
        <v>37497</v>
      </c>
      <c r="E6647" t="s">
        <v>17326</v>
      </c>
      <c r="F6647" t="s">
        <v>21668</v>
      </c>
      <c r="G6647" t="s">
        <v>17293</v>
      </c>
      <c r="H6647" t="s">
        <v>17293</v>
      </c>
      <c r="I6647" t="s">
        <v>17293</v>
      </c>
      <c r="J6647" t="s">
        <v>17293</v>
      </c>
      <c r="K6647" t="s">
        <v>17293</v>
      </c>
      <c r="L6647" t="s">
        <v>17293</v>
      </c>
    </row>
    <row r="6648" spans="1:12" x14ac:dyDescent="0.3">
      <c r="A6648" t="s">
        <v>1033</v>
      </c>
      <c r="B6648" t="s">
        <v>14181</v>
      </c>
      <c r="C6648" t="s">
        <v>37498</v>
      </c>
      <c r="D6648" t="s">
        <v>37499</v>
      </c>
      <c r="E6648" t="s">
        <v>17326</v>
      </c>
      <c r="F6648" t="s">
        <v>24544</v>
      </c>
      <c r="G6648" t="s">
        <v>17293</v>
      </c>
      <c r="H6648" t="s">
        <v>17734</v>
      </c>
      <c r="I6648" t="s">
        <v>17734</v>
      </c>
      <c r="J6648" t="s">
        <v>17293</v>
      </c>
      <c r="K6648" t="s">
        <v>17735</v>
      </c>
      <c r="L6648" t="s">
        <v>17293</v>
      </c>
    </row>
    <row r="6649" spans="1:12" x14ac:dyDescent="0.3">
      <c r="A6649" t="s">
        <v>2906</v>
      </c>
      <c r="B6649" t="s">
        <v>16953</v>
      </c>
      <c r="C6649" t="s">
        <v>37500</v>
      </c>
      <c r="D6649" t="s">
        <v>37501</v>
      </c>
      <c r="E6649" t="s">
        <v>17459</v>
      </c>
      <c r="F6649" t="s">
        <v>23770</v>
      </c>
      <c r="G6649" t="s">
        <v>17883</v>
      </c>
      <c r="H6649" t="s">
        <v>17884</v>
      </c>
      <c r="I6649" t="s">
        <v>37502</v>
      </c>
      <c r="J6649" t="s">
        <v>37503</v>
      </c>
      <c r="K6649" t="s">
        <v>37504</v>
      </c>
      <c r="L6649" t="s">
        <v>17293</v>
      </c>
    </row>
    <row r="6650" spans="1:12" x14ac:dyDescent="0.3">
      <c r="A6650" t="s">
        <v>1236</v>
      </c>
      <c r="B6650" t="s">
        <v>15485</v>
      </c>
      <c r="C6650" t="s">
        <v>37505</v>
      </c>
      <c r="D6650" t="s">
        <v>37506</v>
      </c>
      <c r="E6650" t="s">
        <v>17326</v>
      </c>
      <c r="F6650" t="s">
        <v>17511</v>
      </c>
      <c r="G6650" t="s">
        <v>37507</v>
      </c>
      <c r="H6650" t="s">
        <v>22075</v>
      </c>
      <c r="I6650" t="s">
        <v>37508</v>
      </c>
      <c r="J6650" t="s">
        <v>37509</v>
      </c>
      <c r="K6650" t="s">
        <v>37510</v>
      </c>
      <c r="L6650" t="s">
        <v>17293</v>
      </c>
    </row>
    <row r="6651" spans="1:12" x14ac:dyDescent="0.3">
      <c r="A6651" t="s">
        <v>1109</v>
      </c>
      <c r="B6651" t="s">
        <v>12046</v>
      </c>
      <c r="C6651" t="s">
        <v>18275</v>
      </c>
      <c r="D6651" t="s">
        <v>37511</v>
      </c>
      <c r="E6651" t="s">
        <v>17459</v>
      </c>
      <c r="F6651" t="s">
        <v>20188</v>
      </c>
      <c r="G6651" t="s">
        <v>17293</v>
      </c>
      <c r="H6651" t="s">
        <v>17569</v>
      </c>
      <c r="I6651" t="s">
        <v>21859</v>
      </c>
      <c r="J6651" t="s">
        <v>21860</v>
      </c>
      <c r="K6651" t="s">
        <v>21861</v>
      </c>
      <c r="L6651" t="s">
        <v>17293</v>
      </c>
    </row>
    <row r="6652" spans="1:12" x14ac:dyDescent="0.3">
      <c r="A6652" t="s">
        <v>1020</v>
      </c>
      <c r="B6652" t="s">
        <v>12058</v>
      </c>
      <c r="C6652" t="s">
        <v>18181</v>
      </c>
      <c r="D6652" t="s">
        <v>37512</v>
      </c>
      <c r="E6652" t="s">
        <v>17317</v>
      </c>
      <c r="F6652" t="s">
        <v>20691</v>
      </c>
      <c r="G6652" t="s">
        <v>17751</v>
      </c>
      <c r="H6652" t="s">
        <v>17293</v>
      </c>
      <c r="I6652" t="s">
        <v>19110</v>
      </c>
      <c r="J6652" t="s">
        <v>19070</v>
      </c>
      <c r="K6652" t="s">
        <v>19111</v>
      </c>
      <c r="L6652" t="s">
        <v>17293</v>
      </c>
    </row>
    <row r="6653" spans="1:12" x14ac:dyDescent="0.3">
      <c r="A6653" t="s">
        <v>2326</v>
      </c>
      <c r="B6653" t="s">
        <v>15314</v>
      </c>
      <c r="C6653" t="s">
        <v>37513</v>
      </c>
      <c r="D6653" t="s">
        <v>37514</v>
      </c>
      <c r="E6653" t="s">
        <v>17326</v>
      </c>
      <c r="F6653" t="s">
        <v>37515</v>
      </c>
      <c r="G6653" t="s">
        <v>37516</v>
      </c>
      <c r="H6653" t="s">
        <v>28842</v>
      </c>
      <c r="I6653" t="s">
        <v>37517</v>
      </c>
      <c r="J6653" t="s">
        <v>19400</v>
      </c>
      <c r="K6653" t="s">
        <v>37518</v>
      </c>
      <c r="L6653" t="s">
        <v>17293</v>
      </c>
    </row>
    <row r="6654" spans="1:12" x14ac:dyDescent="0.3">
      <c r="A6654" t="s">
        <v>3579</v>
      </c>
      <c r="B6654" t="s">
        <v>14022</v>
      </c>
      <c r="C6654" t="s">
        <v>37519</v>
      </c>
      <c r="D6654" t="s">
        <v>37520</v>
      </c>
      <c r="E6654" t="s">
        <v>17301</v>
      </c>
      <c r="F6654" t="s">
        <v>24882</v>
      </c>
      <c r="G6654" t="s">
        <v>22558</v>
      </c>
      <c r="H6654" t="s">
        <v>17569</v>
      </c>
      <c r="I6654" t="s">
        <v>22559</v>
      </c>
      <c r="J6654" t="s">
        <v>17293</v>
      </c>
      <c r="K6654" t="s">
        <v>22560</v>
      </c>
      <c r="L6654" t="s">
        <v>17293</v>
      </c>
    </row>
    <row r="6655" spans="1:12" x14ac:dyDescent="0.3">
      <c r="A6655" t="s">
        <v>1362</v>
      </c>
      <c r="B6655" t="s">
        <v>13343</v>
      </c>
      <c r="C6655" t="s">
        <v>34477</v>
      </c>
      <c r="D6655" t="s">
        <v>37521</v>
      </c>
      <c r="E6655" t="s">
        <v>17301</v>
      </c>
      <c r="F6655" t="s">
        <v>29883</v>
      </c>
      <c r="G6655" t="s">
        <v>17293</v>
      </c>
      <c r="H6655" t="s">
        <v>17569</v>
      </c>
      <c r="I6655" t="s">
        <v>37522</v>
      </c>
      <c r="J6655" t="s">
        <v>30318</v>
      </c>
      <c r="K6655" t="s">
        <v>37523</v>
      </c>
      <c r="L6655" t="s">
        <v>17293</v>
      </c>
    </row>
    <row r="6656" spans="1:12" x14ac:dyDescent="0.3">
      <c r="A6656" t="s">
        <v>1994</v>
      </c>
      <c r="B6656" t="s">
        <v>14742</v>
      </c>
      <c r="C6656" t="s">
        <v>37524</v>
      </c>
      <c r="D6656" t="s">
        <v>37525</v>
      </c>
      <c r="E6656" t="s">
        <v>17301</v>
      </c>
      <c r="F6656" t="s">
        <v>32721</v>
      </c>
      <c r="G6656" t="s">
        <v>37526</v>
      </c>
      <c r="H6656" t="s">
        <v>17293</v>
      </c>
      <c r="I6656" t="s">
        <v>37526</v>
      </c>
      <c r="J6656" t="s">
        <v>17293</v>
      </c>
      <c r="K6656" t="s">
        <v>37527</v>
      </c>
      <c r="L6656" t="s">
        <v>17293</v>
      </c>
    </row>
    <row r="6657" spans="1:12" x14ac:dyDescent="0.3">
      <c r="A6657" t="s">
        <v>814</v>
      </c>
      <c r="B6657" t="s">
        <v>14129</v>
      </c>
      <c r="C6657" t="s">
        <v>19837</v>
      </c>
      <c r="D6657" t="s">
        <v>37528</v>
      </c>
      <c r="E6657" t="s">
        <v>17459</v>
      </c>
      <c r="F6657" t="s">
        <v>21670</v>
      </c>
      <c r="G6657" t="s">
        <v>17751</v>
      </c>
      <c r="H6657" t="s">
        <v>17293</v>
      </c>
      <c r="I6657" t="s">
        <v>29223</v>
      </c>
      <c r="J6657" t="s">
        <v>29224</v>
      </c>
      <c r="K6657" t="s">
        <v>29225</v>
      </c>
      <c r="L6657" t="s">
        <v>17293</v>
      </c>
    </row>
    <row r="6658" spans="1:12" x14ac:dyDescent="0.3">
      <c r="A6658" t="s">
        <v>815</v>
      </c>
      <c r="B6658" t="s">
        <v>14618</v>
      </c>
      <c r="C6658" t="s">
        <v>34239</v>
      </c>
      <c r="D6658" t="s">
        <v>37529</v>
      </c>
      <c r="E6658" t="s">
        <v>17326</v>
      </c>
      <c r="F6658" t="s">
        <v>37530</v>
      </c>
      <c r="G6658" t="s">
        <v>34242</v>
      </c>
      <c r="H6658" t="s">
        <v>18362</v>
      </c>
      <c r="I6658" t="s">
        <v>34243</v>
      </c>
      <c r="J6658" t="s">
        <v>34244</v>
      </c>
      <c r="K6658" t="s">
        <v>34245</v>
      </c>
      <c r="L6658" t="s">
        <v>17293</v>
      </c>
    </row>
    <row r="6659" spans="1:12" x14ac:dyDescent="0.3">
      <c r="A6659" t="s">
        <v>2814</v>
      </c>
      <c r="B6659" t="s">
        <v>13136</v>
      </c>
      <c r="C6659" t="s">
        <v>17938</v>
      </c>
      <c r="D6659" t="s">
        <v>37531</v>
      </c>
      <c r="E6659" t="s">
        <v>17301</v>
      </c>
      <c r="F6659" t="s">
        <v>25046</v>
      </c>
      <c r="G6659" t="s">
        <v>17293</v>
      </c>
      <c r="H6659" t="s">
        <v>17293</v>
      </c>
      <c r="I6659" t="s">
        <v>17293</v>
      </c>
      <c r="J6659" t="s">
        <v>17293</v>
      </c>
      <c r="K6659" t="s">
        <v>17293</v>
      </c>
      <c r="L6659" t="s">
        <v>17293</v>
      </c>
    </row>
    <row r="6660" spans="1:12" x14ac:dyDescent="0.3">
      <c r="A6660" t="s">
        <v>1986</v>
      </c>
      <c r="B6660" t="s">
        <v>12407</v>
      </c>
      <c r="C6660" t="s">
        <v>37532</v>
      </c>
      <c r="D6660" t="s">
        <v>37533</v>
      </c>
      <c r="E6660" t="s">
        <v>17326</v>
      </c>
      <c r="F6660" t="s">
        <v>20065</v>
      </c>
      <c r="G6660" t="s">
        <v>17293</v>
      </c>
      <c r="H6660" t="s">
        <v>17293</v>
      </c>
      <c r="I6660" t="s">
        <v>37534</v>
      </c>
      <c r="J6660" t="s">
        <v>37534</v>
      </c>
      <c r="K6660" t="s">
        <v>37535</v>
      </c>
      <c r="L6660" t="s">
        <v>17293</v>
      </c>
    </row>
    <row r="6661" spans="1:12" x14ac:dyDescent="0.3">
      <c r="A6661" t="s">
        <v>3643</v>
      </c>
      <c r="B6661" t="s">
        <v>14959</v>
      </c>
      <c r="C6661" t="s">
        <v>25631</v>
      </c>
      <c r="D6661" t="s">
        <v>37536</v>
      </c>
      <c r="E6661" t="s">
        <v>17326</v>
      </c>
      <c r="F6661" t="s">
        <v>18687</v>
      </c>
      <c r="G6661" t="s">
        <v>17294</v>
      </c>
      <c r="H6661" t="s">
        <v>17293</v>
      </c>
      <c r="I6661" t="s">
        <v>21613</v>
      </c>
      <c r="J6661" t="s">
        <v>21190</v>
      </c>
      <c r="K6661" t="s">
        <v>21614</v>
      </c>
      <c r="L6661" t="s">
        <v>17293</v>
      </c>
    </row>
    <row r="6662" spans="1:12" x14ac:dyDescent="0.3">
      <c r="A6662" t="s">
        <v>2272</v>
      </c>
      <c r="B6662" t="s">
        <v>12976</v>
      </c>
      <c r="C6662" t="s">
        <v>26367</v>
      </c>
      <c r="D6662" t="s">
        <v>37537</v>
      </c>
      <c r="E6662" t="s">
        <v>17326</v>
      </c>
      <c r="F6662" t="s">
        <v>20377</v>
      </c>
      <c r="G6662" t="s">
        <v>17751</v>
      </c>
      <c r="H6662" t="s">
        <v>17295</v>
      </c>
      <c r="I6662" t="s">
        <v>21873</v>
      </c>
      <c r="J6662" t="s">
        <v>19070</v>
      </c>
      <c r="K6662" t="s">
        <v>21874</v>
      </c>
      <c r="L6662" t="s">
        <v>17293</v>
      </c>
    </row>
    <row r="6663" spans="1:12" x14ac:dyDescent="0.3">
      <c r="A6663" t="s">
        <v>1095</v>
      </c>
      <c r="B6663" t="s">
        <v>10675</v>
      </c>
      <c r="C6663" t="s">
        <v>37538</v>
      </c>
      <c r="D6663" t="s">
        <v>37539</v>
      </c>
      <c r="E6663" t="s">
        <v>17326</v>
      </c>
      <c r="F6663" t="s">
        <v>30004</v>
      </c>
      <c r="G6663" t="s">
        <v>20079</v>
      </c>
      <c r="H6663" t="s">
        <v>22512</v>
      </c>
      <c r="I6663" t="s">
        <v>25354</v>
      </c>
      <c r="J6663" t="s">
        <v>17293</v>
      </c>
      <c r="K6663" t="s">
        <v>25355</v>
      </c>
      <c r="L6663" t="s">
        <v>17293</v>
      </c>
    </row>
    <row r="6664" spans="1:12" x14ac:dyDescent="0.3">
      <c r="A6664" t="s">
        <v>1096</v>
      </c>
      <c r="B6664" t="s">
        <v>15911</v>
      </c>
      <c r="C6664" t="s">
        <v>27524</v>
      </c>
      <c r="D6664" t="s">
        <v>37540</v>
      </c>
      <c r="E6664" t="s">
        <v>17301</v>
      </c>
      <c r="F6664" t="s">
        <v>17974</v>
      </c>
      <c r="G6664" t="s">
        <v>27526</v>
      </c>
      <c r="H6664" t="s">
        <v>17370</v>
      </c>
      <c r="I6664" t="s">
        <v>27527</v>
      </c>
      <c r="J6664" t="s">
        <v>27528</v>
      </c>
      <c r="K6664" t="s">
        <v>27529</v>
      </c>
      <c r="L6664" t="s">
        <v>17293</v>
      </c>
    </row>
    <row r="6665" spans="1:12" x14ac:dyDescent="0.3">
      <c r="A6665" t="s">
        <v>878</v>
      </c>
      <c r="B6665" t="s">
        <v>11623</v>
      </c>
      <c r="C6665" t="s">
        <v>37541</v>
      </c>
      <c r="D6665" t="s">
        <v>37542</v>
      </c>
      <c r="E6665" t="s">
        <v>25527</v>
      </c>
      <c r="F6665" t="s">
        <v>20281</v>
      </c>
      <c r="G6665" t="s">
        <v>19582</v>
      </c>
      <c r="H6665" t="s">
        <v>37543</v>
      </c>
      <c r="I6665" t="s">
        <v>37544</v>
      </c>
      <c r="J6665" t="s">
        <v>37545</v>
      </c>
      <c r="K6665" t="s">
        <v>37546</v>
      </c>
      <c r="L6665" t="s">
        <v>17293</v>
      </c>
    </row>
    <row r="6666" spans="1:12" x14ac:dyDescent="0.3">
      <c r="A6666" t="s">
        <v>1206</v>
      </c>
      <c r="B6666" t="s">
        <v>16132</v>
      </c>
      <c r="C6666" t="s">
        <v>17814</v>
      </c>
      <c r="D6666" t="s">
        <v>37547</v>
      </c>
      <c r="E6666" t="s">
        <v>17301</v>
      </c>
      <c r="F6666" t="s">
        <v>19103</v>
      </c>
      <c r="G6666" t="s">
        <v>17293</v>
      </c>
      <c r="H6666" t="s">
        <v>17293</v>
      </c>
      <c r="I6666" t="s">
        <v>17819</v>
      </c>
      <c r="J6666" t="s">
        <v>17819</v>
      </c>
      <c r="K6666" t="s">
        <v>18926</v>
      </c>
      <c r="L6666" t="s">
        <v>17293</v>
      </c>
    </row>
    <row r="6667" spans="1:12" x14ac:dyDescent="0.3">
      <c r="A6667" t="s">
        <v>928</v>
      </c>
      <c r="B6667" t="s">
        <v>15860</v>
      </c>
      <c r="C6667" t="s">
        <v>37548</v>
      </c>
      <c r="D6667" t="s">
        <v>37549</v>
      </c>
      <c r="E6667" t="s">
        <v>18765</v>
      </c>
      <c r="F6667" t="s">
        <v>19344</v>
      </c>
      <c r="G6667" t="s">
        <v>17293</v>
      </c>
      <c r="H6667" t="s">
        <v>17293</v>
      </c>
      <c r="I6667" t="s">
        <v>21084</v>
      </c>
      <c r="J6667" t="s">
        <v>21084</v>
      </c>
      <c r="K6667" t="s">
        <v>21085</v>
      </c>
      <c r="L6667" t="s">
        <v>17293</v>
      </c>
    </row>
    <row r="6668" spans="1:12" x14ac:dyDescent="0.3">
      <c r="A6668" t="s">
        <v>929</v>
      </c>
      <c r="B6668" t="s">
        <v>12759</v>
      </c>
      <c r="C6668" t="s">
        <v>37550</v>
      </c>
      <c r="D6668" t="s">
        <v>37551</v>
      </c>
      <c r="E6668" t="s">
        <v>17301</v>
      </c>
      <c r="F6668" t="s">
        <v>17796</v>
      </c>
      <c r="G6668" t="s">
        <v>17293</v>
      </c>
      <c r="H6668" t="s">
        <v>17295</v>
      </c>
      <c r="I6668" t="s">
        <v>17295</v>
      </c>
      <c r="J6668" t="s">
        <v>17293</v>
      </c>
      <c r="K6668" t="s">
        <v>17916</v>
      </c>
      <c r="L6668" t="s">
        <v>17293</v>
      </c>
    </row>
    <row r="6669" spans="1:12" x14ac:dyDescent="0.3">
      <c r="A6669" t="s">
        <v>930</v>
      </c>
      <c r="B6669" t="s">
        <v>12262</v>
      </c>
      <c r="C6669" t="s">
        <v>31901</v>
      </c>
      <c r="D6669" t="s">
        <v>37552</v>
      </c>
      <c r="E6669" t="s">
        <v>17326</v>
      </c>
      <c r="F6669" t="s">
        <v>30420</v>
      </c>
      <c r="G6669" t="s">
        <v>17293</v>
      </c>
      <c r="H6669" t="s">
        <v>17293</v>
      </c>
      <c r="I6669" t="s">
        <v>32136</v>
      </c>
      <c r="J6669" t="s">
        <v>32136</v>
      </c>
      <c r="K6669" t="s">
        <v>32137</v>
      </c>
      <c r="L6669" t="s">
        <v>17293</v>
      </c>
    </row>
    <row r="6670" spans="1:12" x14ac:dyDescent="0.3">
      <c r="A6670" t="s">
        <v>3580</v>
      </c>
      <c r="B6670" t="s">
        <v>15388</v>
      </c>
      <c r="C6670" t="s">
        <v>37553</v>
      </c>
      <c r="D6670" t="s">
        <v>37554</v>
      </c>
      <c r="E6670" t="s">
        <v>17326</v>
      </c>
      <c r="F6670" t="s">
        <v>24689</v>
      </c>
      <c r="G6670" t="s">
        <v>17679</v>
      </c>
      <c r="H6670" t="s">
        <v>17293</v>
      </c>
      <c r="I6670" t="s">
        <v>37555</v>
      </c>
      <c r="J6670" t="s">
        <v>27149</v>
      </c>
      <c r="K6670" t="s">
        <v>37556</v>
      </c>
      <c r="L6670" t="s">
        <v>17293</v>
      </c>
    </row>
    <row r="6671" spans="1:12" x14ac:dyDescent="0.3">
      <c r="A6671" t="s">
        <v>826</v>
      </c>
      <c r="B6671" t="s">
        <v>16233</v>
      </c>
      <c r="C6671" t="s">
        <v>37557</v>
      </c>
      <c r="D6671" t="s">
        <v>37558</v>
      </c>
      <c r="E6671" t="s">
        <v>34673</v>
      </c>
      <c r="F6671" t="s">
        <v>26293</v>
      </c>
      <c r="G6671" t="s">
        <v>17293</v>
      </c>
      <c r="H6671" t="s">
        <v>17569</v>
      </c>
      <c r="I6671" t="s">
        <v>17569</v>
      </c>
      <c r="J6671" t="s">
        <v>17293</v>
      </c>
      <c r="K6671" t="s">
        <v>19917</v>
      </c>
      <c r="L6671" t="s">
        <v>17293</v>
      </c>
    </row>
    <row r="6672" spans="1:12" x14ac:dyDescent="0.3">
      <c r="A6672" t="s">
        <v>1961</v>
      </c>
      <c r="B6672" t="s">
        <v>16128</v>
      </c>
      <c r="C6672" t="s">
        <v>37559</v>
      </c>
      <c r="D6672" t="s">
        <v>37560</v>
      </c>
      <c r="E6672" t="s">
        <v>17326</v>
      </c>
      <c r="F6672" t="s">
        <v>34363</v>
      </c>
      <c r="G6672" t="s">
        <v>19740</v>
      </c>
      <c r="H6672" t="s">
        <v>29294</v>
      </c>
      <c r="I6672" t="s">
        <v>29295</v>
      </c>
      <c r="J6672" t="s">
        <v>29296</v>
      </c>
      <c r="K6672" t="s">
        <v>29297</v>
      </c>
      <c r="L6672" t="s">
        <v>17293</v>
      </c>
    </row>
    <row r="6673" spans="1:12" x14ac:dyDescent="0.3">
      <c r="A6673" t="s">
        <v>1808</v>
      </c>
      <c r="B6673" t="s">
        <v>13552</v>
      </c>
      <c r="C6673" t="s">
        <v>37561</v>
      </c>
      <c r="D6673" t="s">
        <v>37562</v>
      </c>
      <c r="E6673" t="s">
        <v>17471</v>
      </c>
      <c r="F6673" t="s">
        <v>24104</v>
      </c>
      <c r="G6673" t="s">
        <v>29717</v>
      </c>
      <c r="H6673" t="s">
        <v>17295</v>
      </c>
      <c r="I6673" t="s">
        <v>37563</v>
      </c>
      <c r="J6673" t="s">
        <v>18056</v>
      </c>
      <c r="K6673" t="s">
        <v>37564</v>
      </c>
      <c r="L6673" t="s">
        <v>17293</v>
      </c>
    </row>
    <row r="6674" spans="1:12" x14ac:dyDescent="0.3">
      <c r="A6674" t="s">
        <v>1194</v>
      </c>
      <c r="B6674" t="s">
        <v>10569</v>
      </c>
      <c r="C6674" t="s">
        <v>37565</v>
      </c>
      <c r="D6674" t="s">
        <v>37566</v>
      </c>
      <c r="E6674" t="s">
        <v>17471</v>
      </c>
      <c r="F6674" t="s">
        <v>17990</v>
      </c>
      <c r="G6674" t="s">
        <v>17293</v>
      </c>
      <c r="H6674" t="s">
        <v>17293</v>
      </c>
      <c r="I6674" t="s">
        <v>17293</v>
      </c>
      <c r="J6674" t="s">
        <v>17293</v>
      </c>
      <c r="K6674" t="s">
        <v>17293</v>
      </c>
      <c r="L6674" t="s">
        <v>17293</v>
      </c>
    </row>
    <row r="6675" spans="1:12" x14ac:dyDescent="0.3">
      <c r="A6675" t="s">
        <v>1244</v>
      </c>
      <c r="B6675" t="s">
        <v>14519</v>
      </c>
      <c r="C6675" t="s">
        <v>17811</v>
      </c>
      <c r="D6675" t="s">
        <v>17293</v>
      </c>
      <c r="E6675" t="s">
        <v>17293</v>
      </c>
      <c r="F6675" t="s">
        <v>17293</v>
      </c>
      <c r="G6675" t="s">
        <v>17293</v>
      </c>
      <c r="H6675" t="s">
        <v>17293</v>
      </c>
      <c r="I6675" t="s">
        <v>17293</v>
      </c>
      <c r="J6675" t="s">
        <v>17293</v>
      </c>
      <c r="K6675" t="s">
        <v>17293</v>
      </c>
      <c r="L6675" t="s">
        <v>17293</v>
      </c>
    </row>
    <row r="6676" spans="1:12" x14ac:dyDescent="0.3">
      <c r="A6676" t="s">
        <v>1245</v>
      </c>
      <c r="B6676" t="s">
        <v>11113</v>
      </c>
      <c r="C6676" t="s">
        <v>29269</v>
      </c>
      <c r="D6676" t="s">
        <v>37567</v>
      </c>
      <c r="E6676" t="s">
        <v>17317</v>
      </c>
      <c r="F6676" t="s">
        <v>22938</v>
      </c>
      <c r="G6676" t="s">
        <v>37568</v>
      </c>
      <c r="H6676" t="s">
        <v>20561</v>
      </c>
      <c r="I6676" t="s">
        <v>37569</v>
      </c>
      <c r="J6676" t="s">
        <v>19848</v>
      </c>
      <c r="K6676" t="s">
        <v>37570</v>
      </c>
      <c r="L6676" t="s">
        <v>17293</v>
      </c>
    </row>
    <row r="6677" spans="1:12" x14ac:dyDescent="0.3">
      <c r="A6677" t="s">
        <v>2778</v>
      </c>
      <c r="B6677" t="s">
        <v>11258</v>
      </c>
      <c r="C6677" t="s">
        <v>18191</v>
      </c>
      <c r="D6677" t="s">
        <v>37571</v>
      </c>
      <c r="E6677" t="s">
        <v>17326</v>
      </c>
      <c r="F6677" t="s">
        <v>19856</v>
      </c>
      <c r="G6677" t="s">
        <v>17751</v>
      </c>
      <c r="H6677" t="s">
        <v>17417</v>
      </c>
      <c r="I6677" t="s">
        <v>31556</v>
      </c>
      <c r="J6677" t="s">
        <v>18196</v>
      </c>
      <c r="K6677" t="s">
        <v>31557</v>
      </c>
      <c r="L6677" t="s">
        <v>17293</v>
      </c>
    </row>
    <row r="6678" spans="1:12" x14ac:dyDescent="0.3">
      <c r="A6678" t="s">
        <v>3611</v>
      </c>
      <c r="B6678" t="s">
        <v>11735</v>
      </c>
      <c r="C6678" t="s">
        <v>30277</v>
      </c>
      <c r="D6678" t="s">
        <v>37572</v>
      </c>
      <c r="E6678" t="s">
        <v>17326</v>
      </c>
      <c r="F6678" t="s">
        <v>19659</v>
      </c>
      <c r="G6678" t="s">
        <v>19931</v>
      </c>
      <c r="H6678" t="s">
        <v>30279</v>
      </c>
      <c r="I6678" t="s">
        <v>30280</v>
      </c>
      <c r="J6678" t="s">
        <v>21273</v>
      </c>
      <c r="K6678" t="s">
        <v>30281</v>
      </c>
      <c r="L6678" t="s">
        <v>17293</v>
      </c>
    </row>
    <row r="6679" spans="1:12" x14ac:dyDescent="0.3">
      <c r="A6679" t="s">
        <v>1293</v>
      </c>
      <c r="B6679" t="s">
        <v>15599</v>
      </c>
      <c r="C6679" t="s">
        <v>37573</v>
      </c>
      <c r="D6679" t="s">
        <v>37574</v>
      </c>
      <c r="E6679" t="s">
        <v>17326</v>
      </c>
      <c r="F6679" t="s">
        <v>17668</v>
      </c>
      <c r="G6679" t="s">
        <v>37575</v>
      </c>
      <c r="H6679" t="s">
        <v>37576</v>
      </c>
      <c r="I6679" t="s">
        <v>37577</v>
      </c>
      <c r="J6679" t="s">
        <v>37578</v>
      </c>
      <c r="K6679" t="s">
        <v>37579</v>
      </c>
      <c r="L6679" t="s">
        <v>17293</v>
      </c>
    </row>
    <row r="6680" spans="1:12" x14ac:dyDescent="0.3">
      <c r="A6680" t="s">
        <v>2792</v>
      </c>
      <c r="B6680" t="s">
        <v>13272</v>
      </c>
      <c r="C6680" t="s">
        <v>37580</v>
      </c>
      <c r="D6680" t="s">
        <v>37581</v>
      </c>
      <c r="E6680" t="s">
        <v>17301</v>
      </c>
      <c r="F6680" t="s">
        <v>31757</v>
      </c>
      <c r="G6680" t="s">
        <v>37582</v>
      </c>
      <c r="H6680" t="s">
        <v>20137</v>
      </c>
      <c r="I6680" t="s">
        <v>37583</v>
      </c>
      <c r="J6680" t="s">
        <v>17293</v>
      </c>
      <c r="K6680" t="s">
        <v>37584</v>
      </c>
      <c r="L6680" t="s">
        <v>17293</v>
      </c>
    </row>
    <row r="6681" spans="1:12" x14ac:dyDescent="0.3">
      <c r="A6681" t="s">
        <v>1794</v>
      </c>
      <c r="B6681" t="s">
        <v>15956</v>
      </c>
      <c r="C6681" t="s">
        <v>17299</v>
      </c>
      <c r="D6681" t="s">
        <v>37585</v>
      </c>
      <c r="E6681" t="s">
        <v>17326</v>
      </c>
      <c r="F6681" t="s">
        <v>25106</v>
      </c>
      <c r="G6681" t="s">
        <v>17293</v>
      </c>
      <c r="H6681" t="s">
        <v>17293</v>
      </c>
      <c r="I6681" t="s">
        <v>17293</v>
      </c>
      <c r="J6681" t="s">
        <v>17293</v>
      </c>
      <c r="K6681" t="s">
        <v>17293</v>
      </c>
      <c r="L6681" t="s">
        <v>17293</v>
      </c>
    </row>
    <row r="6682" spans="1:12" x14ac:dyDescent="0.3">
      <c r="A6682" t="s">
        <v>978</v>
      </c>
      <c r="B6682" t="s">
        <v>15277</v>
      </c>
      <c r="C6682" t="s">
        <v>37586</v>
      </c>
      <c r="D6682" t="s">
        <v>17293</v>
      </c>
      <c r="E6682" t="s">
        <v>26488</v>
      </c>
      <c r="F6682" t="s">
        <v>19212</v>
      </c>
      <c r="G6682" t="s">
        <v>37587</v>
      </c>
      <c r="H6682" t="s">
        <v>17295</v>
      </c>
      <c r="I6682" t="s">
        <v>37588</v>
      </c>
      <c r="J6682" t="s">
        <v>37589</v>
      </c>
      <c r="K6682" t="s">
        <v>37590</v>
      </c>
      <c r="L6682" t="s">
        <v>17293</v>
      </c>
    </row>
    <row r="6683" spans="1:12" x14ac:dyDescent="0.3">
      <c r="A6683" t="s">
        <v>979</v>
      </c>
      <c r="B6683" t="s">
        <v>13955</v>
      </c>
      <c r="C6683" t="s">
        <v>21972</v>
      </c>
      <c r="D6683" t="s">
        <v>37591</v>
      </c>
      <c r="E6683" t="s">
        <v>17471</v>
      </c>
      <c r="F6683" t="s">
        <v>24245</v>
      </c>
      <c r="G6683" t="s">
        <v>17293</v>
      </c>
      <c r="H6683" t="s">
        <v>17293</v>
      </c>
      <c r="I6683" t="s">
        <v>17293</v>
      </c>
      <c r="J6683" t="s">
        <v>17293</v>
      </c>
      <c r="K6683" t="s">
        <v>17293</v>
      </c>
      <c r="L6683" t="s">
        <v>17293</v>
      </c>
    </row>
    <row r="6684" spans="1:12" x14ac:dyDescent="0.3">
      <c r="A6684" t="s">
        <v>980</v>
      </c>
      <c r="B6684" t="s">
        <v>12239</v>
      </c>
      <c r="C6684" t="s">
        <v>34551</v>
      </c>
      <c r="D6684" t="s">
        <v>37592</v>
      </c>
      <c r="E6684" t="s">
        <v>17326</v>
      </c>
      <c r="F6684" t="s">
        <v>37593</v>
      </c>
      <c r="G6684" t="s">
        <v>37594</v>
      </c>
      <c r="H6684" t="s">
        <v>37595</v>
      </c>
      <c r="I6684" t="s">
        <v>37596</v>
      </c>
      <c r="J6684" t="s">
        <v>17293</v>
      </c>
      <c r="K6684" t="s">
        <v>37597</v>
      </c>
      <c r="L6684" t="s">
        <v>17293</v>
      </c>
    </row>
    <row r="6685" spans="1:12" x14ac:dyDescent="0.3">
      <c r="A6685" t="s">
        <v>981</v>
      </c>
      <c r="B6685" t="s">
        <v>10557</v>
      </c>
      <c r="C6685" t="s">
        <v>37598</v>
      </c>
      <c r="D6685" t="s">
        <v>37599</v>
      </c>
      <c r="E6685" t="s">
        <v>17301</v>
      </c>
      <c r="F6685" t="s">
        <v>23621</v>
      </c>
      <c r="G6685" t="s">
        <v>17293</v>
      </c>
      <c r="H6685" t="s">
        <v>17293</v>
      </c>
      <c r="I6685" t="s">
        <v>37600</v>
      </c>
      <c r="J6685" t="s">
        <v>37600</v>
      </c>
      <c r="K6685" t="s">
        <v>37601</v>
      </c>
      <c r="L6685" t="s">
        <v>17293</v>
      </c>
    </row>
    <row r="6686" spans="1:12" x14ac:dyDescent="0.3">
      <c r="A6686" t="s">
        <v>1283</v>
      </c>
      <c r="B6686" t="s">
        <v>12653</v>
      </c>
      <c r="C6686" t="s">
        <v>29723</v>
      </c>
      <c r="D6686" t="s">
        <v>37602</v>
      </c>
      <c r="E6686" t="s">
        <v>17471</v>
      </c>
      <c r="F6686" t="s">
        <v>18349</v>
      </c>
      <c r="G6686" t="s">
        <v>17293</v>
      </c>
      <c r="H6686" t="s">
        <v>17293</v>
      </c>
      <c r="I6686" t="s">
        <v>17293</v>
      </c>
      <c r="J6686" t="s">
        <v>17293</v>
      </c>
      <c r="K6686" t="s">
        <v>17293</v>
      </c>
      <c r="L6686" t="s">
        <v>17293</v>
      </c>
    </row>
    <row r="6687" spans="1:12" x14ac:dyDescent="0.3">
      <c r="A6687" t="s">
        <v>850</v>
      </c>
      <c r="B6687" t="s">
        <v>13528</v>
      </c>
      <c r="C6687" t="s">
        <v>37603</v>
      </c>
      <c r="D6687" t="s">
        <v>37604</v>
      </c>
      <c r="E6687" t="s">
        <v>17326</v>
      </c>
      <c r="F6687" t="s">
        <v>20502</v>
      </c>
      <c r="G6687" t="s">
        <v>17293</v>
      </c>
      <c r="H6687" t="s">
        <v>17293</v>
      </c>
      <c r="I6687" t="s">
        <v>17293</v>
      </c>
      <c r="J6687" t="s">
        <v>17293</v>
      </c>
      <c r="K6687" t="s">
        <v>17293</v>
      </c>
      <c r="L6687" t="s">
        <v>17293</v>
      </c>
    </row>
    <row r="6688" spans="1:12" x14ac:dyDescent="0.3">
      <c r="A6688" t="s">
        <v>851</v>
      </c>
      <c r="B6688" t="s">
        <v>12395</v>
      </c>
      <c r="C6688" t="s">
        <v>26119</v>
      </c>
      <c r="D6688" t="s">
        <v>37605</v>
      </c>
      <c r="E6688" t="s">
        <v>17317</v>
      </c>
      <c r="F6688" t="s">
        <v>18207</v>
      </c>
      <c r="G6688" t="s">
        <v>17293</v>
      </c>
      <c r="H6688" t="s">
        <v>17370</v>
      </c>
      <c r="I6688" t="s">
        <v>37606</v>
      </c>
      <c r="J6688" t="s">
        <v>37607</v>
      </c>
      <c r="K6688" t="s">
        <v>37608</v>
      </c>
      <c r="L6688" t="s">
        <v>17293</v>
      </c>
    </row>
    <row r="6689" spans="1:12" x14ac:dyDescent="0.3">
      <c r="A6689" t="s">
        <v>3443</v>
      </c>
      <c r="B6689" t="s">
        <v>12767</v>
      </c>
      <c r="C6689" t="s">
        <v>24820</v>
      </c>
      <c r="D6689" t="s">
        <v>37609</v>
      </c>
      <c r="E6689" t="s">
        <v>17326</v>
      </c>
      <c r="F6689" t="s">
        <v>22909</v>
      </c>
      <c r="G6689" t="s">
        <v>26060</v>
      </c>
      <c r="H6689" t="s">
        <v>17370</v>
      </c>
      <c r="I6689" t="s">
        <v>26061</v>
      </c>
      <c r="J6689" t="s">
        <v>26062</v>
      </c>
      <c r="K6689" t="s">
        <v>26063</v>
      </c>
      <c r="L6689" t="s">
        <v>17293</v>
      </c>
    </row>
    <row r="6690" spans="1:12" x14ac:dyDescent="0.3">
      <c r="A6690" t="s">
        <v>1829</v>
      </c>
      <c r="B6690" t="s">
        <v>15087</v>
      </c>
      <c r="C6690" t="s">
        <v>17748</v>
      </c>
      <c r="D6690" t="s">
        <v>37610</v>
      </c>
      <c r="E6690" t="s">
        <v>17326</v>
      </c>
      <c r="F6690" t="s">
        <v>31340</v>
      </c>
      <c r="G6690" t="s">
        <v>28931</v>
      </c>
      <c r="H6690" t="s">
        <v>17569</v>
      </c>
      <c r="I6690" t="s">
        <v>28932</v>
      </c>
      <c r="J6690" t="s">
        <v>19070</v>
      </c>
      <c r="K6690" t="s">
        <v>28933</v>
      </c>
      <c r="L6690" t="s">
        <v>17293</v>
      </c>
    </row>
    <row r="6691" spans="1:12" x14ac:dyDescent="0.3">
      <c r="A6691" t="s">
        <v>776</v>
      </c>
      <c r="B6691" t="s">
        <v>13976</v>
      </c>
      <c r="C6691" t="s">
        <v>37611</v>
      </c>
      <c r="D6691" t="s">
        <v>37612</v>
      </c>
      <c r="E6691" t="s">
        <v>17326</v>
      </c>
      <c r="F6691" t="s">
        <v>20856</v>
      </c>
      <c r="G6691" t="s">
        <v>37613</v>
      </c>
      <c r="H6691" t="s">
        <v>17293</v>
      </c>
      <c r="I6691" t="s">
        <v>37614</v>
      </c>
      <c r="J6691" t="s">
        <v>37615</v>
      </c>
      <c r="K6691" t="s">
        <v>37616</v>
      </c>
      <c r="L6691" t="s">
        <v>17293</v>
      </c>
    </row>
    <row r="6692" spans="1:12" x14ac:dyDescent="0.3">
      <c r="A6692" t="s">
        <v>1410</v>
      </c>
      <c r="B6692" t="s">
        <v>12842</v>
      </c>
      <c r="C6692" t="s">
        <v>19595</v>
      </c>
      <c r="D6692" t="s">
        <v>37617</v>
      </c>
      <c r="E6692" t="s">
        <v>17317</v>
      </c>
      <c r="F6692" t="s">
        <v>19175</v>
      </c>
      <c r="G6692" t="s">
        <v>17293</v>
      </c>
      <c r="H6692" t="s">
        <v>17293</v>
      </c>
      <c r="I6692" t="s">
        <v>18689</v>
      </c>
      <c r="J6692" t="s">
        <v>18689</v>
      </c>
      <c r="K6692" t="s">
        <v>27122</v>
      </c>
      <c r="L6692" t="s">
        <v>17293</v>
      </c>
    </row>
    <row r="6693" spans="1:12" x14ac:dyDescent="0.3">
      <c r="A6693" t="s">
        <v>1411</v>
      </c>
      <c r="B6693" t="s">
        <v>12372</v>
      </c>
      <c r="C6693" t="s">
        <v>17299</v>
      </c>
      <c r="D6693" t="s">
        <v>37618</v>
      </c>
      <c r="E6693" t="s">
        <v>17301</v>
      </c>
      <c r="F6693" t="s">
        <v>37619</v>
      </c>
      <c r="G6693" t="s">
        <v>35435</v>
      </c>
      <c r="H6693" t="s">
        <v>21484</v>
      </c>
      <c r="I6693" t="s">
        <v>37620</v>
      </c>
      <c r="J6693" t="s">
        <v>21486</v>
      </c>
      <c r="K6693" t="s">
        <v>37621</v>
      </c>
      <c r="L6693" t="s">
        <v>17293</v>
      </c>
    </row>
    <row r="6694" spans="1:12" x14ac:dyDescent="0.3">
      <c r="A6694" t="s">
        <v>3566</v>
      </c>
      <c r="B6694" t="s">
        <v>11535</v>
      </c>
      <c r="C6694" t="s">
        <v>37622</v>
      </c>
      <c r="D6694" t="s">
        <v>37623</v>
      </c>
      <c r="E6694" t="s">
        <v>17326</v>
      </c>
      <c r="F6694" t="s">
        <v>19896</v>
      </c>
      <c r="G6694" t="s">
        <v>17293</v>
      </c>
      <c r="H6694" t="s">
        <v>17378</v>
      </c>
      <c r="I6694" t="s">
        <v>17378</v>
      </c>
      <c r="J6694" t="s">
        <v>17293</v>
      </c>
      <c r="K6694" t="s">
        <v>18049</v>
      </c>
      <c r="L6694" t="s">
        <v>17293</v>
      </c>
    </row>
    <row r="6695" spans="1:12" x14ac:dyDescent="0.3">
      <c r="A6695" t="s">
        <v>1307</v>
      </c>
      <c r="B6695" t="s">
        <v>17021</v>
      </c>
      <c r="C6695" t="s">
        <v>37624</v>
      </c>
      <c r="D6695" t="s">
        <v>37625</v>
      </c>
      <c r="E6695" t="s">
        <v>17326</v>
      </c>
      <c r="F6695" t="s">
        <v>34910</v>
      </c>
      <c r="G6695" t="s">
        <v>21284</v>
      </c>
      <c r="H6695" t="s">
        <v>17437</v>
      </c>
      <c r="I6695" t="s">
        <v>37626</v>
      </c>
      <c r="J6695" t="s">
        <v>37627</v>
      </c>
      <c r="K6695" t="s">
        <v>37628</v>
      </c>
      <c r="L6695" t="s">
        <v>17293</v>
      </c>
    </row>
    <row r="6696" spans="1:12" x14ac:dyDescent="0.3">
      <c r="A6696" t="s">
        <v>1308</v>
      </c>
      <c r="B6696" t="s">
        <v>13919</v>
      </c>
      <c r="C6696" t="s">
        <v>24635</v>
      </c>
      <c r="D6696" t="s">
        <v>37629</v>
      </c>
      <c r="E6696" t="s">
        <v>17326</v>
      </c>
      <c r="F6696" t="s">
        <v>22776</v>
      </c>
      <c r="G6696" t="s">
        <v>17293</v>
      </c>
      <c r="H6696" t="s">
        <v>17293</v>
      </c>
      <c r="I6696" t="s">
        <v>20361</v>
      </c>
      <c r="J6696" t="s">
        <v>20361</v>
      </c>
      <c r="K6696" t="s">
        <v>20362</v>
      </c>
      <c r="L6696" t="s">
        <v>17293</v>
      </c>
    </row>
    <row r="6697" spans="1:12" x14ac:dyDescent="0.3">
      <c r="A6697" t="s">
        <v>1309</v>
      </c>
      <c r="B6697" t="s">
        <v>14660</v>
      </c>
      <c r="C6697" t="s">
        <v>17748</v>
      </c>
      <c r="D6697" t="s">
        <v>37630</v>
      </c>
      <c r="E6697" t="s">
        <v>17317</v>
      </c>
      <c r="F6697" t="s">
        <v>18835</v>
      </c>
      <c r="G6697" t="s">
        <v>20546</v>
      </c>
      <c r="H6697" t="s">
        <v>17293</v>
      </c>
      <c r="I6697" t="s">
        <v>26126</v>
      </c>
      <c r="J6697" t="s">
        <v>20548</v>
      </c>
      <c r="K6697" t="s">
        <v>26127</v>
      </c>
      <c r="L6697" t="s">
        <v>17293</v>
      </c>
    </row>
    <row r="6698" spans="1:12" x14ac:dyDescent="0.3">
      <c r="A6698" t="s">
        <v>2873</v>
      </c>
      <c r="B6698" t="s">
        <v>14262</v>
      </c>
      <c r="C6698" t="s">
        <v>29688</v>
      </c>
      <c r="D6698" t="s">
        <v>37631</v>
      </c>
      <c r="E6698" t="s">
        <v>17301</v>
      </c>
      <c r="F6698" t="s">
        <v>18520</v>
      </c>
      <c r="G6698" t="s">
        <v>17293</v>
      </c>
      <c r="H6698" t="s">
        <v>17293</v>
      </c>
      <c r="I6698" t="s">
        <v>19213</v>
      </c>
      <c r="J6698" t="s">
        <v>19213</v>
      </c>
      <c r="K6698" t="s">
        <v>19214</v>
      </c>
      <c r="L6698" t="s">
        <v>17293</v>
      </c>
    </row>
    <row r="6699" spans="1:12" x14ac:dyDescent="0.3">
      <c r="A6699" t="s">
        <v>1855</v>
      </c>
      <c r="B6699" t="s">
        <v>11010</v>
      </c>
      <c r="C6699" t="s">
        <v>20607</v>
      </c>
      <c r="D6699" t="s">
        <v>37632</v>
      </c>
      <c r="E6699" t="s">
        <v>17301</v>
      </c>
      <c r="F6699" t="s">
        <v>37633</v>
      </c>
      <c r="G6699" t="s">
        <v>29751</v>
      </c>
      <c r="H6699" t="s">
        <v>29752</v>
      </c>
      <c r="I6699" t="s">
        <v>29753</v>
      </c>
      <c r="J6699" t="s">
        <v>18331</v>
      </c>
      <c r="K6699" t="s">
        <v>29754</v>
      </c>
      <c r="L6699" t="s">
        <v>17293</v>
      </c>
    </row>
    <row r="6700" spans="1:12" x14ac:dyDescent="0.3">
      <c r="A6700" t="s">
        <v>1856</v>
      </c>
      <c r="B6700" t="s">
        <v>12513</v>
      </c>
      <c r="C6700" t="s">
        <v>37634</v>
      </c>
      <c r="D6700" t="s">
        <v>37635</v>
      </c>
      <c r="E6700" t="s">
        <v>17326</v>
      </c>
      <c r="F6700" t="s">
        <v>37636</v>
      </c>
      <c r="G6700" t="s">
        <v>17293</v>
      </c>
      <c r="H6700" t="s">
        <v>17569</v>
      </c>
      <c r="I6700" t="s">
        <v>37637</v>
      </c>
      <c r="J6700" t="s">
        <v>37638</v>
      </c>
      <c r="K6700" t="s">
        <v>37639</v>
      </c>
      <c r="L6700" t="s">
        <v>17293</v>
      </c>
    </row>
    <row r="6701" spans="1:12" x14ac:dyDescent="0.3">
      <c r="A6701" t="s">
        <v>2866</v>
      </c>
      <c r="B6701" t="s">
        <v>14115</v>
      </c>
      <c r="C6701" t="s">
        <v>17299</v>
      </c>
      <c r="D6701" t="s">
        <v>37640</v>
      </c>
      <c r="E6701" t="s">
        <v>17317</v>
      </c>
      <c r="F6701" t="s">
        <v>28827</v>
      </c>
      <c r="G6701" t="s">
        <v>17293</v>
      </c>
      <c r="H6701" t="s">
        <v>17293</v>
      </c>
      <c r="I6701" t="s">
        <v>17293</v>
      </c>
      <c r="J6701" t="s">
        <v>17293</v>
      </c>
      <c r="K6701" t="s">
        <v>17293</v>
      </c>
      <c r="L6701" t="s">
        <v>17293</v>
      </c>
    </row>
    <row r="6702" spans="1:12" x14ac:dyDescent="0.3">
      <c r="A6702" t="s">
        <v>2736</v>
      </c>
      <c r="B6702" t="s">
        <v>11906</v>
      </c>
      <c r="C6702" t="s">
        <v>28259</v>
      </c>
      <c r="D6702" t="s">
        <v>37641</v>
      </c>
      <c r="E6702" t="s">
        <v>17301</v>
      </c>
      <c r="F6702" t="s">
        <v>31499</v>
      </c>
      <c r="G6702" t="s">
        <v>17293</v>
      </c>
      <c r="H6702" t="s">
        <v>17295</v>
      </c>
      <c r="I6702" t="s">
        <v>24852</v>
      </c>
      <c r="J6702" t="s">
        <v>24853</v>
      </c>
      <c r="K6702" t="s">
        <v>24854</v>
      </c>
      <c r="L6702" t="s">
        <v>17293</v>
      </c>
    </row>
    <row r="6703" spans="1:12" x14ac:dyDescent="0.3">
      <c r="A6703" t="s">
        <v>2345</v>
      </c>
      <c r="B6703" t="s">
        <v>16228</v>
      </c>
      <c r="C6703" t="s">
        <v>26814</v>
      </c>
      <c r="D6703" t="s">
        <v>17293</v>
      </c>
      <c r="E6703" t="s">
        <v>17335</v>
      </c>
      <c r="F6703" t="s">
        <v>23148</v>
      </c>
      <c r="G6703" t="s">
        <v>21919</v>
      </c>
      <c r="H6703" t="s">
        <v>17293</v>
      </c>
      <c r="I6703" t="s">
        <v>21919</v>
      </c>
      <c r="J6703" t="s">
        <v>17293</v>
      </c>
      <c r="K6703" t="s">
        <v>28996</v>
      </c>
      <c r="L6703" t="s">
        <v>17293</v>
      </c>
    </row>
    <row r="6704" spans="1:12" x14ac:dyDescent="0.3">
      <c r="A6704" t="s">
        <v>887</v>
      </c>
      <c r="B6704" t="s">
        <v>13550</v>
      </c>
      <c r="C6704" t="s">
        <v>17874</v>
      </c>
      <c r="D6704" t="s">
        <v>37642</v>
      </c>
      <c r="E6704" t="s">
        <v>17326</v>
      </c>
      <c r="F6704" t="s">
        <v>19647</v>
      </c>
      <c r="G6704" t="s">
        <v>17790</v>
      </c>
      <c r="H6704" t="s">
        <v>19158</v>
      </c>
      <c r="I6704" t="s">
        <v>19159</v>
      </c>
      <c r="J6704" t="s">
        <v>17878</v>
      </c>
      <c r="K6704" t="s">
        <v>19160</v>
      </c>
      <c r="L6704" t="s">
        <v>17293</v>
      </c>
    </row>
    <row r="6705" spans="1:12" x14ac:dyDescent="0.3">
      <c r="A6705" t="s">
        <v>1339</v>
      </c>
      <c r="B6705" t="s">
        <v>12883</v>
      </c>
      <c r="C6705" t="s">
        <v>37643</v>
      </c>
      <c r="D6705" t="s">
        <v>37644</v>
      </c>
      <c r="E6705" t="s">
        <v>17326</v>
      </c>
      <c r="F6705" t="s">
        <v>21498</v>
      </c>
      <c r="G6705" t="s">
        <v>17293</v>
      </c>
      <c r="H6705" t="s">
        <v>17295</v>
      </c>
      <c r="I6705" t="s">
        <v>17758</v>
      </c>
      <c r="J6705" t="s">
        <v>17759</v>
      </c>
      <c r="K6705" t="s">
        <v>17760</v>
      </c>
      <c r="L6705" t="s">
        <v>17293</v>
      </c>
    </row>
    <row r="6706" spans="1:12" x14ac:dyDescent="0.3">
      <c r="A6706" t="s">
        <v>1894</v>
      </c>
      <c r="B6706" t="s">
        <v>13869</v>
      </c>
      <c r="C6706" t="s">
        <v>37645</v>
      </c>
      <c r="D6706" t="s">
        <v>37646</v>
      </c>
      <c r="E6706" t="s">
        <v>17326</v>
      </c>
      <c r="F6706" t="s">
        <v>23751</v>
      </c>
      <c r="G6706" t="s">
        <v>17293</v>
      </c>
      <c r="H6706" t="s">
        <v>37647</v>
      </c>
      <c r="I6706" t="s">
        <v>37648</v>
      </c>
      <c r="J6706" t="s">
        <v>37649</v>
      </c>
      <c r="K6706" t="s">
        <v>37650</v>
      </c>
      <c r="L6706" t="s">
        <v>17293</v>
      </c>
    </row>
    <row r="6707" spans="1:12" x14ac:dyDescent="0.3">
      <c r="A6707" t="s">
        <v>1895</v>
      </c>
      <c r="B6707" t="s">
        <v>11475</v>
      </c>
      <c r="C6707" t="s">
        <v>37651</v>
      </c>
      <c r="D6707" t="s">
        <v>37652</v>
      </c>
      <c r="E6707" t="s">
        <v>17326</v>
      </c>
      <c r="F6707" t="s">
        <v>20211</v>
      </c>
      <c r="G6707" t="s">
        <v>37653</v>
      </c>
      <c r="H6707" t="s">
        <v>37654</v>
      </c>
      <c r="I6707" t="s">
        <v>37655</v>
      </c>
      <c r="J6707" t="s">
        <v>37656</v>
      </c>
      <c r="K6707" t="s">
        <v>37657</v>
      </c>
      <c r="L6707" t="s">
        <v>17293</v>
      </c>
    </row>
    <row r="6708" spans="1:12" x14ac:dyDescent="0.3">
      <c r="A6708" t="s">
        <v>2180</v>
      </c>
      <c r="B6708" t="s">
        <v>11198</v>
      </c>
      <c r="C6708" t="s">
        <v>37658</v>
      </c>
      <c r="D6708" t="s">
        <v>37659</v>
      </c>
      <c r="E6708" t="s">
        <v>17326</v>
      </c>
      <c r="F6708" t="s">
        <v>37660</v>
      </c>
      <c r="G6708" t="s">
        <v>17293</v>
      </c>
      <c r="H6708" t="s">
        <v>17295</v>
      </c>
      <c r="I6708" t="s">
        <v>17295</v>
      </c>
      <c r="J6708" t="s">
        <v>17293</v>
      </c>
      <c r="K6708" t="s">
        <v>17916</v>
      </c>
      <c r="L6708" t="s">
        <v>17293</v>
      </c>
    </row>
    <row r="6709" spans="1:12" x14ac:dyDescent="0.3">
      <c r="A6709" t="s">
        <v>789</v>
      </c>
      <c r="B6709" t="s">
        <v>14948</v>
      </c>
      <c r="C6709" t="s">
        <v>32792</v>
      </c>
      <c r="D6709" t="s">
        <v>37661</v>
      </c>
      <c r="E6709" t="s">
        <v>17459</v>
      </c>
      <c r="F6709" t="s">
        <v>37662</v>
      </c>
      <c r="G6709" t="s">
        <v>27771</v>
      </c>
      <c r="H6709" t="s">
        <v>37663</v>
      </c>
      <c r="I6709" t="s">
        <v>37664</v>
      </c>
      <c r="J6709" t="s">
        <v>34760</v>
      </c>
      <c r="K6709" t="s">
        <v>37665</v>
      </c>
      <c r="L6709" t="s">
        <v>17293</v>
      </c>
    </row>
    <row r="6710" spans="1:12" x14ac:dyDescent="0.3">
      <c r="A6710" t="s">
        <v>790</v>
      </c>
      <c r="B6710" t="s">
        <v>12435</v>
      </c>
      <c r="C6710" t="s">
        <v>37666</v>
      </c>
      <c r="D6710" t="s">
        <v>37667</v>
      </c>
      <c r="E6710" t="s">
        <v>17326</v>
      </c>
      <c r="F6710" t="s">
        <v>21231</v>
      </c>
      <c r="G6710" t="s">
        <v>17293</v>
      </c>
      <c r="H6710" t="s">
        <v>17293</v>
      </c>
      <c r="I6710" t="s">
        <v>17293</v>
      </c>
      <c r="J6710" t="s">
        <v>17293</v>
      </c>
      <c r="K6710" t="s">
        <v>17293</v>
      </c>
      <c r="L6710" t="s">
        <v>17293</v>
      </c>
    </row>
    <row r="6711" spans="1:12" x14ac:dyDescent="0.3">
      <c r="A6711" t="s">
        <v>1243</v>
      </c>
      <c r="B6711" t="s">
        <v>16129</v>
      </c>
      <c r="C6711" t="s">
        <v>21742</v>
      </c>
      <c r="D6711" t="s">
        <v>37668</v>
      </c>
      <c r="E6711" t="s">
        <v>17326</v>
      </c>
      <c r="F6711" t="s">
        <v>25245</v>
      </c>
      <c r="G6711" t="s">
        <v>17294</v>
      </c>
      <c r="H6711" t="s">
        <v>17293</v>
      </c>
      <c r="I6711" t="s">
        <v>21745</v>
      </c>
      <c r="J6711" t="s">
        <v>21746</v>
      </c>
      <c r="K6711" t="s">
        <v>21747</v>
      </c>
      <c r="L6711" t="s">
        <v>17293</v>
      </c>
    </row>
    <row r="6712" spans="1:12" x14ac:dyDescent="0.3">
      <c r="A6712" t="s">
        <v>1297</v>
      </c>
      <c r="B6712" t="s">
        <v>11058</v>
      </c>
      <c r="C6712" t="s">
        <v>17783</v>
      </c>
      <c r="D6712" t="s">
        <v>37669</v>
      </c>
      <c r="E6712" t="s">
        <v>17326</v>
      </c>
      <c r="F6712" t="s">
        <v>18166</v>
      </c>
      <c r="G6712" t="s">
        <v>28943</v>
      </c>
      <c r="H6712" t="s">
        <v>17370</v>
      </c>
      <c r="I6712" t="s">
        <v>28944</v>
      </c>
      <c r="J6712" t="s">
        <v>28945</v>
      </c>
      <c r="K6712" t="s">
        <v>28946</v>
      </c>
      <c r="L6712" t="s">
        <v>17293</v>
      </c>
    </row>
    <row r="6713" spans="1:12" x14ac:dyDescent="0.3">
      <c r="A6713" t="s">
        <v>2366</v>
      </c>
      <c r="B6713" t="s">
        <v>13663</v>
      </c>
      <c r="C6713" t="s">
        <v>37670</v>
      </c>
      <c r="D6713" t="s">
        <v>37671</v>
      </c>
      <c r="E6713" t="s">
        <v>17326</v>
      </c>
      <c r="F6713" t="s">
        <v>37672</v>
      </c>
      <c r="G6713" t="s">
        <v>25197</v>
      </c>
      <c r="H6713" t="s">
        <v>18032</v>
      </c>
      <c r="I6713" t="s">
        <v>25198</v>
      </c>
      <c r="J6713" t="s">
        <v>25199</v>
      </c>
      <c r="K6713" t="s">
        <v>25200</v>
      </c>
      <c r="L6713" t="s">
        <v>17293</v>
      </c>
    </row>
    <row r="6714" spans="1:12" x14ac:dyDescent="0.3">
      <c r="A6714" t="s">
        <v>2368</v>
      </c>
      <c r="B6714" t="s">
        <v>16273</v>
      </c>
      <c r="C6714" t="s">
        <v>37673</v>
      </c>
      <c r="D6714" t="s">
        <v>37674</v>
      </c>
      <c r="E6714" t="s">
        <v>20713</v>
      </c>
      <c r="F6714" t="s">
        <v>17341</v>
      </c>
      <c r="G6714" t="s">
        <v>17293</v>
      </c>
      <c r="H6714" t="s">
        <v>17293</v>
      </c>
      <c r="I6714" t="s">
        <v>17293</v>
      </c>
      <c r="J6714" t="s">
        <v>17293</v>
      </c>
      <c r="K6714" t="s">
        <v>17293</v>
      </c>
      <c r="L6714" t="s">
        <v>17293</v>
      </c>
    </row>
    <row r="6715" spans="1:12" x14ac:dyDescent="0.3">
      <c r="A6715" t="s">
        <v>1833</v>
      </c>
      <c r="B6715" t="s">
        <v>13623</v>
      </c>
      <c r="C6715" t="s">
        <v>23231</v>
      </c>
      <c r="D6715" t="s">
        <v>37675</v>
      </c>
      <c r="E6715" t="s">
        <v>17326</v>
      </c>
      <c r="F6715" t="s">
        <v>25915</v>
      </c>
      <c r="G6715" t="s">
        <v>30273</v>
      </c>
      <c r="H6715" t="s">
        <v>24308</v>
      </c>
      <c r="I6715" t="s">
        <v>30274</v>
      </c>
      <c r="J6715" t="s">
        <v>23235</v>
      </c>
      <c r="K6715" t="s">
        <v>30275</v>
      </c>
      <c r="L6715" t="s">
        <v>17293</v>
      </c>
    </row>
    <row r="6716" spans="1:12" x14ac:dyDescent="0.3">
      <c r="A6716" t="s">
        <v>1834</v>
      </c>
      <c r="B6716" t="s">
        <v>15889</v>
      </c>
      <c r="C6716" t="s">
        <v>21944</v>
      </c>
      <c r="D6716" t="s">
        <v>37676</v>
      </c>
      <c r="E6716" t="s">
        <v>17301</v>
      </c>
      <c r="F6716" t="s">
        <v>23321</v>
      </c>
      <c r="G6716" t="s">
        <v>19276</v>
      </c>
      <c r="H6716" t="s">
        <v>17569</v>
      </c>
      <c r="I6716" t="s">
        <v>24640</v>
      </c>
      <c r="J6716" t="s">
        <v>17293</v>
      </c>
      <c r="K6716" t="s">
        <v>24641</v>
      </c>
      <c r="L6716" t="s">
        <v>17293</v>
      </c>
    </row>
    <row r="6717" spans="1:12" x14ac:dyDescent="0.3">
      <c r="A6717" t="s">
        <v>1392</v>
      </c>
      <c r="B6717" t="s">
        <v>15036</v>
      </c>
      <c r="C6717" t="s">
        <v>18316</v>
      </c>
      <c r="D6717" t="s">
        <v>37677</v>
      </c>
      <c r="E6717" t="s">
        <v>17301</v>
      </c>
      <c r="F6717" t="s">
        <v>28808</v>
      </c>
      <c r="G6717" t="s">
        <v>17293</v>
      </c>
      <c r="H6717" t="s">
        <v>17569</v>
      </c>
      <c r="I6717" t="s">
        <v>18629</v>
      </c>
      <c r="J6717" t="s">
        <v>18630</v>
      </c>
      <c r="K6717" t="s">
        <v>18631</v>
      </c>
      <c r="L6717" t="s">
        <v>17293</v>
      </c>
    </row>
    <row r="6718" spans="1:12" x14ac:dyDescent="0.3">
      <c r="A6718" t="s">
        <v>1023</v>
      </c>
      <c r="B6718" t="s">
        <v>14517</v>
      </c>
      <c r="C6718" t="s">
        <v>33054</v>
      </c>
      <c r="D6718" t="s">
        <v>37678</v>
      </c>
      <c r="E6718" t="s">
        <v>17459</v>
      </c>
      <c r="F6718" t="s">
        <v>19647</v>
      </c>
      <c r="G6718" t="s">
        <v>17293</v>
      </c>
      <c r="H6718" t="s">
        <v>17295</v>
      </c>
      <c r="I6718" t="s">
        <v>17295</v>
      </c>
      <c r="J6718" t="s">
        <v>17293</v>
      </c>
      <c r="K6718" t="s">
        <v>17916</v>
      </c>
      <c r="L6718" t="s">
        <v>17293</v>
      </c>
    </row>
    <row r="6719" spans="1:12" x14ac:dyDescent="0.3">
      <c r="A6719" t="s">
        <v>1190</v>
      </c>
      <c r="B6719" t="s">
        <v>10770</v>
      </c>
      <c r="C6719" t="s">
        <v>37679</v>
      </c>
      <c r="D6719" t="s">
        <v>37680</v>
      </c>
      <c r="E6719" t="s">
        <v>17326</v>
      </c>
      <c r="F6719" t="s">
        <v>19589</v>
      </c>
      <c r="G6719" t="s">
        <v>25399</v>
      </c>
      <c r="H6719" t="s">
        <v>21617</v>
      </c>
      <c r="I6719" t="s">
        <v>25400</v>
      </c>
      <c r="J6719" t="s">
        <v>17293</v>
      </c>
      <c r="K6719" t="s">
        <v>25401</v>
      </c>
      <c r="L6719" t="s">
        <v>17293</v>
      </c>
    </row>
    <row r="6720" spans="1:12" x14ac:dyDescent="0.3">
      <c r="A6720" t="s">
        <v>939</v>
      </c>
      <c r="B6720" t="s">
        <v>15591</v>
      </c>
      <c r="C6720" t="s">
        <v>29732</v>
      </c>
      <c r="D6720" t="s">
        <v>37681</v>
      </c>
      <c r="E6720" t="s">
        <v>17301</v>
      </c>
      <c r="F6720" t="s">
        <v>37288</v>
      </c>
      <c r="G6720" t="s">
        <v>29734</v>
      </c>
      <c r="H6720" t="s">
        <v>17370</v>
      </c>
      <c r="I6720" t="s">
        <v>37682</v>
      </c>
      <c r="J6720" t="s">
        <v>34901</v>
      </c>
      <c r="K6720" t="s">
        <v>37683</v>
      </c>
      <c r="L6720" t="s">
        <v>17293</v>
      </c>
    </row>
    <row r="6721" spans="1:12" x14ac:dyDescent="0.3">
      <c r="A6721" t="s">
        <v>1688</v>
      </c>
      <c r="B6721" t="s">
        <v>12880</v>
      </c>
      <c r="C6721" t="s">
        <v>30576</v>
      </c>
      <c r="D6721" t="s">
        <v>37684</v>
      </c>
      <c r="E6721" t="s">
        <v>17301</v>
      </c>
      <c r="F6721" t="s">
        <v>24945</v>
      </c>
      <c r="G6721" t="s">
        <v>22558</v>
      </c>
      <c r="H6721" t="s">
        <v>17569</v>
      </c>
      <c r="I6721" t="s">
        <v>22559</v>
      </c>
      <c r="J6721" t="s">
        <v>17293</v>
      </c>
      <c r="K6721" t="s">
        <v>22560</v>
      </c>
      <c r="L6721" t="s">
        <v>17293</v>
      </c>
    </row>
    <row r="6722" spans="1:12" x14ac:dyDescent="0.3">
      <c r="A6722" t="s">
        <v>2817</v>
      </c>
      <c r="B6722" t="s">
        <v>13920</v>
      </c>
      <c r="C6722" t="s">
        <v>37685</v>
      </c>
      <c r="D6722" t="s">
        <v>37686</v>
      </c>
      <c r="E6722" t="s">
        <v>17326</v>
      </c>
      <c r="F6722" t="s">
        <v>18747</v>
      </c>
      <c r="G6722" t="s">
        <v>17293</v>
      </c>
      <c r="H6722" t="s">
        <v>17293</v>
      </c>
      <c r="I6722" t="s">
        <v>24692</v>
      </c>
      <c r="J6722" t="s">
        <v>24692</v>
      </c>
      <c r="K6722" t="s">
        <v>24792</v>
      </c>
      <c r="L6722" t="s">
        <v>17293</v>
      </c>
    </row>
    <row r="6723" spans="1:12" x14ac:dyDescent="0.3">
      <c r="A6723" t="s">
        <v>1736</v>
      </c>
      <c r="B6723" t="s">
        <v>16031</v>
      </c>
      <c r="C6723" t="s">
        <v>20574</v>
      </c>
      <c r="D6723" t="s">
        <v>37687</v>
      </c>
      <c r="E6723" t="s">
        <v>17317</v>
      </c>
      <c r="F6723" t="s">
        <v>23308</v>
      </c>
      <c r="G6723" t="s">
        <v>17293</v>
      </c>
      <c r="H6723" t="s">
        <v>17293</v>
      </c>
      <c r="I6723" t="s">
        <v>17293</v>
      </c>
      <c r="J6723" t="s">
        <v>17293</v>
      </c>
      <c r="K6723" t="s">
        <v>17293</v>
      </c>
      <c r="L6723" t="s">
        <v>17293</v>
      </c>
    </row>
    <row r="6724" spans="1:12" x14ac:dyDescent="0.3">
      <c r="A6724" t="s">
        <v>817</v>
      </c>
      <c r="B6724" t="s">
        <v>14880</v>
      </c>
      <c r="C6724" t="s">
        <v>17299</v>
      </c>
      <c r="D6724" t="s">
        <v>37688</v>
      </c>
      <c r="E6724" t="s">
        <v>17301</v>
      </c>
      <c r="F6724" t="s">
        <v>19364</v>
      </c>
      <c r="G6724" t="s">
        <v>17293</v>
      </c>
      <c r="H6724" t="s">
        <v>17295</v>
      </c>
      <c r="I6724" t="s">
        <v>37689</v>
      </c>
      <c r="J6724" t="s">
        <v>19949</v>
      </c>
      <c r="K6724" t="s">
        <v>37690</v>
      </c>
      <c r="L6724" t="s">
        <v>17293</v>
      </c>
    </row>
    <row r="6725" spans="1:12" x14ac:dyDescent="0.3">
      <c r="A6725" t="s">
        <v>818</v>
      </c>
      <c r="B6725" t="s">
        <v>14316</v>
      </c>
      <c r="C6725" t="s">
        <v>17748</v>
      </c>
      <c r="D6725" t="s">
        <v>37691</v>
      </c>
      <c r="E6725" t="s">
        <v>17326</v>
      </c>
      <c r="F6725" t="s">
        <v>18186</v>
      </c>
      <c r="G6725" t="s">
        <v>18361</v>
      </c>
      <c r="H6725" t="s">
        <v>17569</v>
      </c>
      <c r="I6725" t="s">
        <v>19287</v>
      </c>
      <c r="J6725" t="s">
        <v>19070</v>
      </c>
      <c r="K6725" t="s">
        <v>19288</v>
      </c>
      <c r="L6725" t="s">
        <v>17293</v>
      </c>
    </row>
    <row r="6726" spans="1:12" x14ac:dyDescent="0.3">
      <c r="A6726" t="s">
        <v>2752</v>
      </c>
      <c r="B6726" t="s">
        <v>10756</v>
      </c>
      <c r="C6726" t="s">
        <v>17299</v>
      </c>
      <c r="D6726" t="s">
        <v>37692</v>
      </c>
      <c r="E6726" t="s">
        <v>17326</v>
      </c>
      <c r="F6726" t="s">
        <v>19446</v>
      </c>
      <c r="G6726" t="s">
        <v>17293</v>
      </c>
      <c r="H6726" t="s">
        <v>17293</v>
      </c>
      <c r="I6726" t="s">
        <v>17293</v>
      </c>
      <c r="J6726" t="s">
        <v>17293</v>
      </c>
      <c r="K6726" t="s">
        <v>17293</v>
      </c>
      <c r="L6726" t="s">
        <v>17293</v>
      </c>
    </row>
    <row r="6727" spans="1:12" x14ac:dyDescent="0.3">
      <c r="A6727" t="s">
        <v>1217</v>
      </c>
      <c r="B6727" t="s">
        <v>17241</v>
      </c>
      <c r="C6727" t="s">
        <v>17565</v>
      </c>
      <c r="D6727" t="s">
        <v>37693</v>
      </c>
      <c r="E6727" t="s">
        <v>17326</v>
      </c>
      <c r="F6727" t="s">
        <v>18885</v>
      </c>
      <c r="G6727" t="s">
        <v>19486</v>
      </c>
      <c r="H6727" t="s">
        <v>17569</v>
      </c>
      <c r="I6727" t="s">
        <v>37694</v>
      </c>
      <c r="J6727" t="s">
        <v>17571</v>
      </c>
      <c r="K6727" t="s">
        <v>37695</v>
      </c>
      <c r="L6727" t="s">
        <v>17293</v>
      </c>
    </row>
    <row r="6728" spans="1:12" x14ac:dyDescent="0.3">
      <c r="A6728" t="s">
        <v>2288</v>
      </c>
      <c r="B6728" t="s">
        <v>16961</v>
      </c>
      <c r="C6728" t="s">
        <v>37696</v>
      </c>
      <c r="D6728" t="s">
        <v>37697</v>
      </c>
      <c r="E6728" t="s">
        <v>17326</v>
      </c>
      <c r="F6728" t="s">
        <v>18096</v>
      </c>
      <c r="G6728" t="s">
        <v>17293</v>
      </c>
      <c r="H6728" t="s">
        <v>17295</v>
      </c>
      <c r="I6728" t="s">
        <v>17295</v>
      </c>
      <c r="J6728" t="s">
        <v>17293</v>
      </c>
      <c r="K6728" t="s">
        <v>17916</v>
      </c>
      <c r="L6728" t="s">
        <v>17293</v>
      </c>
    </row>
    <row r="6729" spans="1:12" x14ac:dyDescent="0.3">
      <c r="A6729" t="s">
        <v>2134</v>
      </c>
      <c r="B6729" t="s">
        <v>17128</v>
      </c>
      <c r="C6729" t="s">
        <v>37698</v>
      </c>
      <c r="D6729" t="s">
        <v>37699</v>
      </c>
      <c r="E6729" t="s">
        <v>17326</v>
      </c>
      <c r="F6729" t="s">
        <v>18143</v>
      </c>
      <c r="G6729" t="s">
        <v>37700</v>
      </c>
      <c r="H6729" t="s">
        <v>27445</v>
      </c>
      <c r="I6729" t="s">
        <v>37701</v>
      </c>
      <c r="J6729" t="s">
        <v>17293</v>
      </c>
      <c r="K6729" t="s">
        <v>37702</v>
      </c>
      <c r="L6729" t="s">
        <v>17293</v>
      </c>
    </row>
    <row r="6730" spans="1:12" x14ac:dyDescent="0.3">
      <c r="A6730" t="s">
        <v>736</v>
      </c>
      <c r="B6730" t="s">
        <v>13023</v>
      </c>
      <c r="C6730" t="s">
        <v>18181</v>
      </c>
      <c r="D6730" t="s">
        <v>37703</v>
      </c>
      <c r="E6730" t="s">
        <v>17317</v>
      </c>
      <c r="F6730" t="s">
        <v>18729</v>
      </c>
      <c r="G6730" t="s">
        <v>17751</v>
      </c>
      <c r="H6730" t="s">
        <v>22551</v>
      </c>
      <c r="I6730" t="s">
        <v>37704</v>
      </c>
      <c r="J6730" t="s">
        <v>19070</v>
      </c>
      <c r="K6730" t="s">
        <v>37705</v>
      </c>
      <c r="L6730" t="s">
        <v>17293</v>
      </c>
    </row>
    <row r="6731" spans="1:12" x14ac:dyDescent="0.3">
      <c r="A6731" t="s">
        <v>1704</v>
      </c>
      <c r="B6731" t="s">
        <v>16001</v>
      </c>
      <c r="C6731" t="s">
        <v>37706</v>
      </c>
      <c r="D6731" t="s">
        <v>37707</v>
      </c>
      <c r="E6731" t="s">
        <v>17301</v>
      </c>
      <c r="F6731" t="s">
        <v>21202</v>
      </c>
      <c r="G6731" t="s">
        <v>17293</v>
      </c>
      <c r="H6731" t="s">
        <v>17293</v>
      </c>
      <c r="I6731" t="s">
        <v>17293</v>
      </c>
      <c r="J6731" t="s">
        <v>17293</v>
      </c>
      <c r="K6731" t="s">
        <v>17293</v>
      </c>
      <c r="L6731" t="s">
        <v>17293</v>
      </c>
    </row>
    <row r="6732" spans="1:12" x14ac:dyDescent="0.3">
      <c r="A6732" t="s">
        <v>3346</v>
      </c>
      <c r="B6732" t="s">
        <v>12998</v>
      </c>
      <c r="C6732" t="s">
        <v>19190</v>
      </c>
      <c r="D6732" t="s">
        <v>37708</v>
      </c>
      <c r="E6732" t="s">
        <v>17301</v>
      </c>
      <c r="F6732" t="s">
        <v>20211</v>
      </c>
      <c r="G6732" t="s">
        <v>17293</v>
      </c>
      <c r="H6732" t="s">
        <v>17293</v>
      </c>
      <c r="I6732" t="s">
        <v>17293</v>
      </c>
      <c r="J6732" t="s">
        <v>17293</v>
      </c>
      <c r="K6732" t="s">
        <v>17293</v>
      </c>
      <c r="L6732" t="s">
        <v>17293</v>
      </c>
    </row>
    <row r="6733" spans="1:12" x14ac:dyDescent="0.3">
      <c r="A6733" t="s">
        <v>2638</v>
      </c>
      <c r="B6733" t="s">
        <v>11131</v>
      </c>
      <c r="C6733" t="s">
        <v>20000</v>
      </c>
      <c r="D6733" t="s">
        <v>37709</v>
      </c>
      <c r="E6733" t="s">
        <v>17301</v>
      </c>
      <c r="F6733" t="s">
        <v>18779</v>
      </c>
      <c r="G6733" t="s">
        <v>17293</v>
      </c>
      <c r="H6733" t="s">
        <v>17370</v>
      </c>
      <c r="I6733" t="s">
        <v>37710</v>
      </c>
      <c r="J6733" t="s">
        <v>37711</v>
      </c>
      <c r="K6733" t="s">
        <v>37712</v>
      </c>
      <c r="L6733" t="s">
        <v>17293</v>
      </c>
    </row>
    <row r="6734" spans="1:12" x14ac:dyDescent="0.3">
      <c r="A6734" t="s">
        <v>917</v>
      </c>
      <c r="B6734" t="s">
        <v>13412</v>
      </c>
      <c r="C6734" t="s">
        <v>37713</v>
      </c>
      <c r="D6734" t="s">
        <v>37714</v>
      </c>
      <c r="E6734" t="s">
        <v>17326</v>
      </c>
      <c r="F6734" t="s">
        <v>29537</v>
      </c>
      <c r="G6734" t="s">
        <v>37715</v>
      </c>
      <c r="H6734" t="s">
        <v>37716</v>
      </c>
      <c r="I6734" t="s">
        <v>37717</v>
      </c>
      <c r="J6734" t="s">
        <v>37718</v>
      </c>
      <c r="K6734" t="s">
        <v>37719</v>
      </c>
      <c r="L6734" t="s">
        <v>17293</v>
      </c>
    </row>
    <row r="6735" spans="1:12" x14ac:dyDescent="0.3">
      <c r="A6735" t="s">
        <v>998</v>
      </c>
      <c r="B6735" t="s">
        <v>15118</v>
      </c>
      <c r="C6735" t="s">
        <v>37720</v>
      </c>
      <c r="D6735" t="s">
        <v>37721</v>
      </c>
      <c r="E6735" t="s">
        <v>17326</v>
      </c>
      <c r="F6735" t="s">
        <v>19113</v>
      </c>
      <c r="G6735" t="s">
        <v>17293</v>
      </c>
      <c r="H6735" t="s">
        <v>17293</v>
      </c>
      <c r="I6735" t="s">
        <v>17293</v>
      </c>
      <c r="J6735" t="s">
        <v>17293</v>
      </c>
      <c r="K6735" t="s">
        <v>17293</v>
      </c>
      <c r="L6735" t="s">
        <v>17293</v>
      </c>
    </row>
    <row r="6736" spans="1:12" x14ac:dyDescent="0.3">
      <c r="A6736" t="s">
        <v>999</v>
      </c>
      <c r="B6736" t="s">
        <v>16004</v>
      </c>
      <c r="C6736" t="s">
        <v>17299</v>
      </c>
      <c r="D6736" t="s">
        <v>37722</v>
      </c>
      <c r="E6736" t="s">
        <v>17301</v>
      </c>
      <c r="F6736" t="s">
        <v>32429</v>
      </c>
      <c r="G6736" t="s">
        <v>17293</v>
      </c>
      <c r="H6736" t="s">
        <v>17293</v>
      </c>
      <c r="I6736" t="s">
        <v>17293</v>
      </c>
      <c r="J6736" t="s">
        <v>17293</v>
      </c>
      <c r="K6736" t="s">
        <v>17293</v>
      </c>
      <c r="L6736" t="s">
        <v>17293</v>
      </c>
    </row>
    <row r="6737" spans="1:12" x14ac:dyDescent="0.3">
      <c r="A6737" t="s">
        <v>1000</v>
      </c>
      <c r="B6737" t="s">
        <v>16215</v>
      </c>
      <c r="C6737" t="s">
        <v>28098</v>
      </c>
      <c r="D6737" t="s">
        <v>37723</v>
      </c>
      <c r="E6737" t="s">
        <v>17459</v>
      </c>
      <c r="F6737" t="s">
        <v>19067</v>
      </c>
      <c r="G6737" t="s">
        <v>26567</v>
      </c>
      <c r="H6737" t="s">
        <v>17293</v>
      </c>
      <c r="I6737" t="s">
        <v>26568</v>
      </c>
      <c r="J6737" t="s">
        <v>26569</v>
      </c>
      <c r="K6737" t="s">
        <v>26570</v>
      </c>
      <c r="L6737" t="s">
        <v>17293</v>
      </c>
    </row>
    <row r="6738" spans="1:12" x14ac:dyDescent="0.3">
      <c r="A6738" t="s">
        <v>1201</v>
      </c>
      <c r="B6738" t="s">
        <v>16170</v>
      </c>
      <c r="C6738" t="s">
        <v>17794</v>
      </c>
      <c r="D6738" t="s">
        <v>37724</v>
      </c>
      <c r="E6738" t="s">
        <v>17459</v>
      </c>
      <c r="F6738" t="s">
        <v>23739</v>
      </c>
      <c r="G6738" t="s">
        <v>17293</v>
      </c>
      <c r="H6738" t="s">
        <v>17295</v>
      </c>
      <c r="I6738" t="s">
        <v>17295</v>
      </c>
      <c r="J6738" t="s">
        <v>17293</v>
      </c>
      <c r="K6738" t="s">
        <v>17916</v>
      </c>
      <c r="L6738" t="s">
        <v>17293</v>
      </c>
    </row>
    <row r="6739" spans="1:12" x14ac:dyDescent="0.3">
      <c r="A6739" t="s">
        <v>1270</v>
      </c>
      <c r="B6739" t="s">
        <v>15399</v>
      </c>
      <c r="C6739" t="s">
        <v>37725</v>
      </c>
      <c r="D6739" t="s">
        <v>37726</v>
      </c>
      <c r="E6739" t="s">
        <v>17326</v>
      </c>
      <c r="F6739" t="s">
        <v>19283</v>
      </c>
      <c r="G6739" t="s">
        <v>17293</v>
      </c>
      <c r="H6739" t="s">
        <v>17293</v>
      </c>
      <c r="I6739" t="s">
        <v>17293</v>
      </c>
      <c r="J6739" t="s">
        <v>17293</v>
      </c>
      <c r="K6739" t="s">
        <v>17293</v>
      </c>
      <c r="L6739" t="s">
        <v>17293</v>
      </c>
    </row>
    <row r="6740" spans="1:12" x14ac:dyDescent="0.3">
      <c r="A6740" t="s">
        <v>3351</v>
      </c>
      <c r="B6740" t="s">
        <v>10538</v>
      </c>
      <c r="C6740" t="s">
        <v>33113</v>
      </c>
      <c r="D6740" t="s">
        <v>37727</v>
      </c>
      <c r="E6740" t="s">
        <v>17326</v>
      </c>
      <c r="F6740" t="s">
        <v>29201</v>
      </c>
      <c r="G6740" t="s">
        <v>19571</v>
      </c>
      <c r="H6740" t="s">
        <v>17370</v>
      </c>
      <c r="I6740" t="s">
        <v>24570</v>
      </c>
      <c r="J6740" t="s">
        <v>19848</v>
      </c>
      <c r="K6740" t="s">
        <v>24571</v>
      </c>
      <c r="L6740" t="s">
        <v>17293</v>
      </c>
    </row>
    <row r="6741" spans="1:12" x14ac:dyDescent="0.3">
      <c r="A6741" t="s">
        <v>853</v>
      </c>
      <c r="B6741" t="s">
        <v>12888</v>
      </c>
      <c r="C6741" t="s">
        <v>36052</v>
      </c>
      <c r="D6741" t="s">
        <v>37728</v>
      </c>
      <c r="E6741" t="s">
        <v>17301</v>
      </c>
      <c r="F6741" t="s">
        <v>37729</v>
      </c>
      <c r="G6741" t="s">
        <v>17293</v>
      </c>
      <c r="H6741" t="s">
        <v>17293</v>
      </c>
      <c r="I6741" t="s">
        <v>17293</v>
      </c>
      <c r="J6741" t="s">
        <v>17293</v>
      </c>
      <c r="K6741" t="s">
        <v>17293</v>
      </c>
      <c r="L6741" t="s">
        <v>17293</v>
      </c>
    </row>
    <row r="6742" spans="1:12" x14ac:dyDescent="0.3">
      <c r="A6742" t="s">
        <v>854</v>
      </c>
      <c r="B6742" t="s">
        <v>12247</v>
      </c>
      <c r="C6742" t="s">
        <v>35241</v>
      </c>
      <c r="D6742" t="s">
        <v>37730</v>
      </c>
      <c r="E6742" t="s">
        <v>17301</v>
      </c>
      <c r="F6742" t="s">
        <v>19294</v>
      </c>
      <c r="G6742" t="s">
        <v>35243</v>
      </c>
      <c r="H6742" t="s">
        <v>17293</v>
      </c>
      <c r="I6742" t="s">
        <v>35243</v>
      </c>
      <c r="J6742" t="s">
        <v>17293</v>
      </c>
      <c r="K6742" t="s">
        <v>35244</v>
      </c>
      <c r="L6742" t="s">
        <v>17293</v>
      </c>
    </row>
    <row r="6743" spans="1:12" x14ac:dyDescent="0.3">
      <c r="A6743" t="s">
        <v>855</v>
      </c>
      <c r="B6743" t="s">
        <v>13276</v>
      </c>
      <c r="C6743" t="s">
        <v>37731</v>
      </c>
      <c r="D6743" t="s">
        <v>37732</v>
      </c>
      <c r="E6743" t="s">
        <v>17301</v>
      </c>
      <c r="F6743" t="s">
        <v>29598</v>
      </c>
      <c r="G6743" t="s">
        <v>17293</v>
      </c>
      <c r="H6743" t="s">
        <v>17293</v>
      </c>
      <c r="I6743" t="s">
        <v>19431</v>
      </c>
      <c r="J6743" t="s">
        <v>19431</v>
      </c>
      <c r="K6743" t="s">
        <v>37733</v>
      </c>
      <c r="L6743" t="s">
        <v>17293</v>
      </c>
    </row>
    <row r="6744" spans="1:12" x14ac:dyDescent="0.3">
      <c r="A6744" t="s">
        <v>1266</v>
      </c>
      <c r="B6744" t="s">
        <v>14615</v>
      </c>
      <c r="C6744" t="s">
        <v>30117</v>
      </c>
      <c r="D6744" t="s">
        <v>37734</v>
      </c>
      <c r="E6744" t="s">
        <v>17471</v>
      </c>
      <c r="F6744" t="s">
        <v>22086</v>
      </c>
      <c r="G6744" t="s">
        <v>17293</v>
      </c>
      <c r="H6744" t="s">
        <v>17295</v>
      </c>
      <c r="I6744" t="s">
        <v>22385</v>
      </c>
      <c r="J6744" t="s">
        <v>18123</v>
      </c>
      <c r="K6744" t="s">
        <v>22386</v>
      </c>
      <c r="L6744" t="s">
        <v>17293</v>
      </c>
    </row>
    <row r="6745" spans="1:12" x14ac:dyDescent="0.3">
      <c r="A6745" t="s">
        <v>759</v>
      </c>
      <c r="B6745" t="s">
        <v>11984</v>
      </c>
      <c r="C6745" t="s">
        <v>19108</v>
      </c>
      <c r="D6745" t="s">
        <v>37735</v>
      </c>
      <c r="E6745" t="s">
        <v>17459</v>
      </c>
      <c r="F6745" t="s">
        <v>23836</v>
      </c>
      <c r="G6745" t="s">
        <v>17751</v>
      </c>
      <c r="H6745" t="s">
        <v>17295</v>
      </c>
      <c r="I6745" t="s">
        <v>30973</v>
      </c>
      <c r="J6745" t="s">
        <v>25522</v>
      </c>
      <c r="K6745" t="s">
        <v>30974</v>
      </c>
      <c r="L6745" t="s">
        <v>17293</v>
      </c>
    </row>
    <row r="6746" spans="1:12" x14ac:dyDescent="0.3">
      <c r="A6746" t="s">
        <v>760</v>
      </c>
      <c r="B6746" t="s">
        <v>13975</v>
      </c>
      <c r="C6746" t="s">
        <v>37736</v>
      </c>
      <c r="D6746" t="s">
        <v>37737</v>
      </c>
      <c r="E6746" t="s">
        <v>17326</v>
      </c>
      <c r="F6746" t="s">
        <v>25450</v>
      </c>
      <c r="G6746" t="s">
        <v>17293</v>
      </c>
      <c r="H6746" t="s">
        <v>37738</v>
      </c>
      <c r="I6746" t="s">
        <v>37739</v>
      </c>
      <c r="J6746" t="s">
        <v>17364</v>
      </c>
      <c r="K6746" t="s">
        <v>37740</v>
      </c>
      <c r="L6746" t="s">
        <v>17293</v>
      </c>
    </row>
    <row r="6747" spans="1:12" x14ac:dyDescent="0.3">
      <c r="A6747" t="s">
        <v>2613</v>
      </c>
      <c r="B6747" t="s">
        <v>15641</v>
      </c>
      <c r="C6747" t="s">
        <v>17299</v>
      </c>
      <c r="D6747" t="s">
        <v>37741</v>
      </c>
      <c r="E6747" t="s">
        <v>17301</v>
      </c>
      <c r="F6747" t="s">
        <v>24969</v>
      </c>
      <c r="G6747" t="s">
        <v>17293</v>
      </c>
      <c r="H6747" t="s">
        <v>17293</v>
      </c>
      <c r="I6747" t="s">
        <v>17293</v>
      </c>
      <c r="J6747" t="s">
        <v>17293</v>
      </c>
      <c r="K6747" t="s">
        <v>17293</v>
      </c>
      <c r="L6747" t="s">
        <v>17293</v>
      </c>
    </row>
    <row r="6748" spans="1:12" x14ac:dyDescent="0.3">
      <c r="A6748" t="s">
        <v>986</v>
      </c>
      <c r="B6748" t="s">
        <v>12170</v>
      </c>
      <c r="C6748" t="s">
        <v>17299</v>
      </c>
      <c r="D6748" t="s">
        <v>37742</v>
      </c>
      <c r="E6748" t="s">
        <v>17301</v>
      </c>
      <c r="F6748" t="s">
        <v>18762</v>
      </c>
      <c r="G6748" t="s">
        <v>17293</v>
      </c>
      <c r="H6748" t="s">
        <v>17295</v>
      </c>
      <c r="I6748" t="s">
        <v>17295</v>
      </c>
      <c r="J6748" t="s">
        <v>17293</v>
      </c>
      <c r="K6748" t="s">
        <v>17916</v>
      </c>
      <c r="L6748" t="s">
        <v>17293</v>
      </c>
    </row>
    <row r="6749" spans="1:12" x14ac:dyDescent="0.3">
      <c r="A6749" t="s">
        <v>1784</v>
      </c>
      <c r="B6749" t="s">
        <v>15447</v>
      </c>
      <c r="C6749" t="s">
        <v>37743</v>
      </c>
      <c r="D6749" t="s">
        <v>37744</v>
      </c>
      <c r="E6749" t="s">
        <v>17301</v>
      </c>
      <c r="F6749" t="s">
        <v>34363</v>
      </c>
      <c r="G6749" t="s">
        <v>37745</v>
      </c>
      <c r="H6749" t="s">
        <v>17293</v>
      </c>
      <c r="I6749" t="s">
        <v>37746</v>
      </c>
      <c r="J6749" t="s">
        <v>37747</v>
      </c>
      <c r="K6749" t="s">
        <v>37748</v>
      </c>
      <c r="L6749" t="s">
        <v>17293</v>
      </c>
    </row>
    <row r="6750" spans="1:12" x14ac:dyDescent="0.3">
      <c r="A6750" t="s">
        <v>1193</v>
      </c>
      <c r="B6750" t="s">
        <v>12579</v>
      </c>
      <c r="C6750" t="s">
        <v>37749</v>
      </c>
      <c r="D6750" t="s">
        <v>37750</v>
      </c>
      <c r="E6750" t="s">
        <v>17471</v>
      </c>
      <c r="F6750" t="s">
        <v>17555</v>
      </c>
      <c r="G6750" t="s">
        <v>24699</v>
      </c>
      <c r="H6750" t="s">
        <v>17295</v>
      </c>
      <c r="I6750" t="s">
        <v>37751</v>
      </c>
      <c r="J6750" t="s">
        <v>37752</v>
      </c>
      <c r="K6750" t="s">
        <v>37753</v>
      </c>
      <c r="L6750" t="s">
        <v>17293</v>
      </c>
    </row>
    <row r="6751" spans="1:12" x14ac:dyDescent="0.3">
      <c r="A6751" t="s">
        <v>2218</v>
      </c>
      <c r="B6751" t="s">
        <v>14322</v>
      </c>
      <c r="C6751" t="s">
        <v>37754</v>
      </c>
      <c r="D6751" t="s">
        <v>37755</v>
      </c>
      <c r="E6751" t="s">
        <v>17326</v>
      </c>
      <c r="F6751" t="s">
        <v>19103</v>
      </c>
      <c r="G6751" t="s">
        <v>17293</v>
      </c>
      <c r="H6751" t="s">
        <v>17293</v>
      </c>
      <c r="I6751" t="s">
        <v>17293</v>
      </c>
      <c r="J6751" t="s">
        <v>17293</v>
      </c>
      <c r="K6751" t="s">
        <v>17293</v>
      </c>
      <c r="L6751" t="s">
        <v>17293</v>
      </c>
    </row>
    <row r="6752" spans="1:12" x14ac:dyDescent="0.3">
      <c r="A6752" t="s">
        <v>1118</v>
      </c>
      <c r="B6752" t="s">
        <v>14196</v>
      </c>
      <c r="C6752" t="s">
        <v>35164</v>
      </c>
      <c r="D6752" t="s">
        <v>37756</v>
      </c>
      <c r="E6752" t="s">
        <v>17326</v>
      </c>
      <c r="F6752" t="s">
        <v>25718</v>
      </c>
      <c r="G6752" t="s">
        <v>19740</v>
      </c>
      <c r="H6752" t="s">
        <v>29294</v>
      </c>
      <c r="I6752" t="s">
        <v>29295</v>
      </c>
      <c r="J6752" t="s">
        <v>29296</v>
      </c>
      <c r="K6752" t="s">
        <v>29297</v>
      </c>
      <c r="L6752" t="s">
        <v>17293</v>
      </c>
    </row>
    <row r="6753" spans="1:12" x14ac:dyDescent="0.3">
      <c r="A6753" t="s">
        <v>1706</v>
      </c>
      <c r="B6753" t="s">
        <v>11788</v>
      </c>
      <c r="C6753" t="s">
        <v>24473</v>
      </c>
      <c r="D6753" t="s">
        <v>37757</v>
      </c>
      <c r="E6753" t="s">
        <v>17301</v>
      </c>
      <c r="F6753" t="s">
        <v>33758</v>
      </c>
      <c r="G6753" t="s">
        <v>17293</v>
      </c>
      <c r="H6753" t="s">
        <v>17293</v>
      </c>
      <c r="I6753" t="s">
        <v>17293</v>
      </c>
      <c r="J6753" t="s">
        <v>17293</v>
      </c>
      <c r="K6753" t="s">
        <v>17293</v>
      </c>
      <c r="L6753" t="s">
        <v>17293</v>
      </c>
    </row>
    <row r="6754" spans="1:12" x14ac:dyDescent="0.3">
      <c r="A6754" t="s">
        <v>1735</v>
      </c>
      <c r="B6754" t="s">
        <v>14575</v>
      </c>
      <c r="C6754" t="s">
        <v>17748</v>
      </c>
      <c r="D6754" t="s">
        <v>37758</v>
      </c>
      <c r="E6754" t="s">
        <v>17326</v>
      </c>
      <c r="F6754" t="s">
        <v>19130</v>
      </c>
      <c r="G6754" t="s">
        <v>28931</v>
      </c>
      <c r="H6754" t="s">
        <v>17569</v>
      </c>
      <c r="I6754" t="s">
        <v>28932</v>
      </c>
      <c r="J6754" t="s">
        <v>19070</v>
      </c>
      <c r="K6754" t="s">
        <v>28933</v>
      </c>
      <c r="L6754" t="s">
        <v>17293</v>
      </c>
    </row>
    <row r="6755" spans="1:12" x14ac:dyDescent="0.3">
      <c r="A6755" t="s">
        <v>1734</v>
      </c>
      <c r="B6755" t="s">
        <v>11165</v>
      </c>
      <c r="C6755" t="s">
        <v>34736</v>
      </c>
      <c r="D6755" t="s">
        <v>37759</v>
      </c>
      <c r="E6755" t="s">
        <v>17326</v>
      </c>
      <c r="F6755" t="s">
        <v>33060</v>
      </c>
      <c r="G6755" t="s">
        <v>17293</v>
      </c>
      <c r="H6755" t="s">
        <v>17293</v>
      </c>
      <c r="I6755" t="s">
        <v>17293</v>
      </c>
      <c r="J6755" t="s">
        <v>17293</v>
      </c>
      <c r="K6755" t="s">
        <v>17293</v>
      </c>
      <c r="L6755" t="s">
        <v>17293</v>
      </c>
    </row>
    <row r="6756" spans="1:12" x14ac:dyDescent="0.3">
      <c r="A6756" t="s">
        <v>1677</v>
      </c>
      <c r="B6756" t="s">
        <v>12870</v>
      </c>
      <c r="C6756" t="s">
        <v>20854</v>
      </c>
      <c r="D6756" t="s">
        <v>37760</v>
      </c>
      <c r="E6756" t="s">
        <v>17317</v>
      </c>
      <c r="F6756" t="s">
        <v>20143</v>
      </c>
      <c r="G6756" t="s">
        <v>37761</v>
      </c>
      <c r="H6756" t="s">
        <v>17370</v>
      </c>
      <c r="I6756" t="s">
        <v>37762</v>
      </c>
      <c r="J6756" t="s">
        <v>37763</v>
      </c>
      <c r="K6756" t="s">
        <v>37764</v>
      </c>
      <c r="L6756" t="s">
        <v>17293</v>
      </c>
    </row>
    <row r="6757" spans="1:12" x14ac:dyDescent="0.3">
      <c r="A6757" t="s">
        <v>1678</v>
      </c>
      <c r="B6757" t="s">
        <v>15030</v>
      </c>
      <c r="C6757" t="s">
        <v>23183</v>
      </c>
      <c r="D6757" t="s">
        <v>37765</v>
      </c>
      <c r="E6757" t="s">
        <v>17317</v>
      </c>
      <c r="F6757" t="s">
        <v>21974</v>
      </c>
      <c r="G6757" t="s">
        <v>26849</v>
      </c>
      <c r="H6757" t="s">
        <v>26850</v>
      </c>
      <c r="I6757" t="s">
        <v>37766</v>
      </c>
      <c r="J6757" t="s">
        <v>23186</v>
      </c>
      <c r="K6757" t="s">
        <v>37767</v>
      </c>
      <c r="L6757" t="s">
        <v>17293</v>
      </c>
    </row>
    <row r="6758" spans="1:12" x14ac:dyDescent="0.3">
      <c r="A6758" t="s">
        <v>895</v>
      </c>
      <c r="B6758" t="s">
        <v>15678</v>
      </c>
      <c r="C6758" t="s">
        <v>37768</v>
      </c>
      <c r="D6758" t="s">
        <v>37769</v>
      </c>
      <c r="E6758" t="s">
        <v>17326</v>
      </c>
      <c r="F6758" t="s">
        <v>29908</v>
      </c>
      <c r="G6758" t="s">
        <v>18354</v>
      </c>
      <c r="H6758" t="s">
        <v>23837</v>
      </c>
      <c r="I6758" t="s">
        <v>23838</v>
      </c>
      <c r="J6758" t="s">
        <v>17293</v>
      </c>
      <c r="K6758" t="s">
        <v>23839</v>
      </c>
      <c r="L6758" t="s">
        <v>17293</v>
      </c>
    </row>
    <row r="6759" spans="1:12" x14ac:dyDescent="0.3">
      <c r="A6759" t="s">
        <v>2594</v>
      </c>
      <c r="B6759" t="s">
        <v>15055</v>
      </c>
      <c r="C6759" t="s">
        <v>17299</v>
      </c>
      <c r="D6759" t="s">
        <v>37770</v>
      </c>
      <c r="E6759" t="s">
        <v>17301</v>
      </c>
      <c r="F6759" t="s">
        <v>33589</v>
      </c>
      <c r="G6759" t="s">
        <v>17293</v>
      </c>
      <c r="H6759" t="s">
        <v>17293</v>
      </c>
      <c r="I6759" t="s">
        <v>23682</v>
      </c>
      <c r="J6759" t="s">
        <v>23682</v>
      </c>
      <c r="K6759" t="s">
        <v>25989</v>
      </c>
      <c r="L6759" t="s">
        <v>17293</v>
      </c>
    </row>
    <row r="6760" spans="1:12" x14ac:dyDescent="0.3">
      <c r="A6760" t="s">
        <v>1143</v>
      </c>
      <c r="B6760" t="s">
        <v>12719</v>
      </c>
      <c r="C6760" t="s">
        <v>37771</v>
      </c>
      <c r="D6760" t="s">
        <v>37772</v>
      </c>
      <c r="E6760" t="s">
        <v>17326</v>
      </c>
      <c r="F6760" t="s">
        <v>37773</v>
      </c>
      <c r="G6760" t="s">
        <v>17293</v>
      </c>
      <c r="H6760" t="s">
        <v>17293</v>
      </c>
      <c r="I6760" t="s">
        <v>17293</v>
      </c>
      <c r="J6760" t="s">
        <v>17293</v>
      </c>
      <c r="K6760" t="s">
        <v>17293</v>
      </c>
      <c r="L6760" t="s">
        <v>17293</v>
      </c>
    </row>
    <row r="6761" spans="1:12" x14ac:dyDescent="0.3">
      <c r="A6761" t="s">
        <v>785</v>
      </c>
      <c r="B6761" t="s">
        <v>12595</v>
      </c>
      <c r="C6761" t="s">
        <v>37774</v>
      </c>
      <c r="D6761" t="s">
        <v>37775</v>
      </c>
      <c r="E6761" t="s">
        <v>17326</v>
      </c>
      <c r="F6761" t="s">
        <v>22389</v>
      </c>
      <c r="G6761" t="s">
        <v>19740</v>
      </c>
      <c r="H6761" t="s">
        <v>17569</v>
      </c>
      <c r="I6761" t="s">
        <v>22181</v>
      </c>
      <c r="J6761" t="s">
        <v>22182</v>
      </c>
      <c r="K6761" t="s">
        <v>22183</v>
      </c>
      <c r="L6761" t="s">
        <v>17293</v>
      </c>
    </row>
    <row r="6762" spans="1:12" x14ac:dyDescent="0.3">
      <c r="A6762" t="s">
        <v>786</v>
      </c>
      <c r="B6762" t="s">
        <v>16080</v>
      </c>
      <c r="C6762" t="s">
        <v>23801</v>
      </c>
      <c r="D6762" t="s">
        <v>37776</v>
      </c>
      <c r="E6762" t="s">
        <v>17317</v>
      </c>
      <c r="F6762" t="s">
        <v>20205</v>
      </c>
      <c r="G6762" t="s">
        <v>17293</v>
      </c>
      <c r="H6762" t="s">
        <v>17293</v>
      </c>
      <c r="I6762" t="s">
        <v>23803</v>
      </c>
      <c r="J6762" t="s">
        <v>23803</v>
      </c>
      <c r="K6762" t="s">
        <v>23804</v>
      </c>
      <c r="L6762" t="s">
        <v>17293</v>
      </c>
    </row>
    <row r="6763" spans="1:12" x14ac:dyDescent="0.3">
      <c r="A6763" t="s">
        <v>787</v>
      </c>
      <c r="B6763" t="s">
        <v>11992</v>
      </c>
      <c r="C6763" t="s">
        <v>24807</v>
      </c>
      <c r="D6763" t="s">
        <v>37777</v>
      </c>
      <c r="E6763" t="s">
        <v>17471</v>
      </c>
      <c r="F6763" t="s">
        <v>30349</v>
      </c>
      <c r="G6763" t="s">
        <v>31154</v>
      </c>
      <c r="H6763" t="s">
        <v>17295</v>
      </c>
      <c r="I6763" t="s">
        <v>37778</v>
      </c>
      <c r="J6763" t="s">
        <v>17753</v>
      </c>
      <c r="K6763" t="s">
        <v>37779</v>
      </c>
      <c r="L6763" t="s">
        <v>17293</v>
      </c>
    </row>
    <row r="6764" spans="1:12" x14ac:dyDescent="0.3">
      <c r="A6764" t="s">
        <v>2114</v>
      </c>
      <c r="B6764" t="s">
        <v>10244</v>
      </c>
      <c r="C6764" t="s">
        <v>37780</v>
      </c>
      <c r="D6764" t="s">
        <v>37781</v>
      </c>
      <c r="E6764" t="s">
        <v>17301</v>
      </c>
      <c r="F6764" t="s">
        <v>37782</v>
      </c>
      <c r="G6764" t="s">
        <v>33655</v>
      </c>
      <c r="H6764" t="s">
        <v>17569</v>
      </c>
      <c r="I6764" t="s">
        <v>37783</v>
      </c>
      <c r="J6764" t="s">
        <v>37784</v>
      </c>
      <c r="K6764" t="s">
        <v>37785</v>
      </c>
      <c r="L6764" t="s">
        <v>17293</v>
      </c>
    </row>
    <row r="6765" spans="1:12" x14ac:dyDescent="0.3">
      <c r="A6765" t="s">
        <v>690</v>
      </c>
      <c r="B6765" t="s">
        <v>12975</v>
      </c>
      <c r="C6765" t="s">
        <v>37786</v>
      </c>
      <c r="D6765" t="s">
        <v>37787</v>
      </c>
      <c r="E6765" t="s">
        <v>17301</v>
      </c>
      <c r="F6765" t="s">
        <v>24882</v>
      </c>
      <c r="G6765" t="s">
        <v>17293</v>
      </c>
      <c r="H6765" t="s">
        <v>17293</v>
      </c>
      <c r="I6765" t="s">
        <v>29439</v>
      </c>
      <c r="J6765" t="s">
        <v>29439</v>
      </c>
      <c r="K6765" t="s">
        <v>29440</v>
      </c>
      <c r="L6765" t="s">
        <v>17293</v>
      </c>
    </row>
    <row r="6766" spans="1:12" x14ac:dyDescent="0.3">
      <c r="A6766" t="s">
        <v>1218</v>
      </c>
      <c r="B6766" t="s">
        <v>14940</v>
      </c>
      <c r="C6766" t="s">
        <v>20037</v>
      </c>
      <c r="D6766" t="s">
        <v>37788</v>
      </c>
      <c r="E6766" t="s">
        <v>17301</v>
      </c>
      <c r="F6766" t="s">
        <v>29094</v>
      </c>
      <c r="G6766" t="s">
        <v>17293</v>
      </c>
      <c r="H6766" t="s">
        <v>17293</v>
      </c>
      <c r="I6766" t="s">
        <v>17293</v>
      </c>
      <c r="J6766" t="s">
        <v>17293</v>
      </c>
      <c r="K6766" t="s">
        <v>17293</v>
      </c>
      <c r="L6766" t="s">
        <v>17293</v>
      </c>
    </row>
    <row r="6767" spans="1:12" x14ac:dyDescent="0.3">
      <c r="A6767" t="s">
        <v>1696</v>
      </c>
      <c r="B6767" t="s">
        <v>13878</v>
      </c>
      <c r="C6767" t="s">
        <v>19099</v>
      </c>
      <c r="D6767" t="s">
        <v>37789</v>
      </c>
      <c r="E6767" t="s">
        <v>17326</v>
      </c>
      <c r="F6767" t="s">
        <v>37790</v>
      </c>
      <c r="G6767" t="s">
        <v>17293</v>
      </c>
      <c r="H6767" t="s">
        <v>17293</v>
      </c>
      <c r="I6767" t="s">
        <v>17785</v>
      </c>
      <c r="J6767" t="s">
        <v>17785</v>
      </c>
      <c r="K6767" t="s">
        <v>17786</v>
      </c>
      <c r="L6767" t="s">
        <v>17293</v>
      </c>
    </row>
    <row r="6768" spans="1:12" x14ac:dyDescent="0.3">
      <c r="A6768" t="s">
        <v>737</v>
      </c>
      <c r="B6768" t="s">
        <v>14812</v>
      </c>
      <c r="C6768" t="s">
        <v>17299</v>
      </c>
      <c r="D6768" t="s">
        <v>37791</v>
      </c>
      <c r="E6768" t="s">
        <v>17326</v>
      </c>
      <c r="F6768" t="s">
        <v>22644</v>
      </c>
      <c r="G6768" t="s">
        <v>17293</v>
      </c>
      <c r="H6768" t="s">
        <v>17293</v>
      </c>
      <c r="I6768" t="s">
        <v>17293</v>
      </c>
      <c r="J6768" t="s">
        <v>17293</v>
      </c>
      <c r="K6768" t="s">
        <v>17293</v>
      </c>
      <c r="L6768" t="s">
        <v>17293</v>
      </c>
    </row>
    <row r="6769" spans="1:12" x14ac:dyDescent="0.3">
      <c r="A6769" t="s">
        <v>2075</v>
      </c>
      <c r="B6769" t="s">
        <v>16181</v>
      </c>
      <c r="C6769" t="s">
        <v>31657</v>
      </c>
      <c r="D6769" t="s">
        <v>37792</v>
      </c>
      <c r="E6769" t="s">
        <v>17301</v>
      </c>
      <c r="F6769" t="s">
        <v>17341</v>
      </c>
      <c r="G6769" t="s">
        <v>31659</v>
      </c>
      <c r="H6769" t="s">
        <v>17295</v>
      </c>
      <c r="I6769" t="s">
        <v>31660</v>
      </c>
      <c r="J6769" t="s">
        <v>17293</v>
      </c>
      <c r="K6769" t="s">
        <v>31661</v>
      </c>
      <c r="L6769" t="s">
        <v>17293</v>
      </c>
    </row>
    <row r="6770" spans="1:12" x14ac:dyDescent="0.3">
      <c r="A6770" t="s">
        <v>951</v>
      </c>
      <c r="B6770" t="s">
        <v>16772</v>
      </c>
      <c r="C6770" t="s">
        <v>32368</v>
      </c>
      <c r="D6770" t="s">
        <v>37793</v>
      </c>
      <c r="E6770" t="s">
        <v>17326</v>
      </c>
      <c r="F6770" t="s">
        <v>17907</v>
      </c>
      <c r="G6770" t="s">
        <v>17293</v>
      </c>
      <c r="H6770" t="s">
        <v>17295</v>
      </c>
      <c r="I6770" t="s">
        <v>17758</v>
      </c>
      <c r="J6770" t="s">
        <v>17759</v>
      </c>
      <c r="K6770" t="s">
        <v>17760</v>
      </c>
      <c r="L6770" t="s">
        <v>17293</v>
      </c>
    </row>
    <row r="6771" spans="1:12" x14ac:dyDescent="0.3">
      <c r="A6771" t="s">
        <v>952</v>
      </c>
      <c r="B6771" t="s">
        <v>15840</v>
      </c>
      <c r="C6771" t="s">
        <v>37794</v>
      </c>
      <c r="D6771" t="s">
        <v>37795</v>
      </c>
      <c r="E6771" t="s">
        <v>17459</v>
      </c>
      <c r="F6771" t="s">
        <v>18018</v>
      </c>
      <c r="G6771" t="s">
        <v>17293</v>
      </c>
      <c r="H6771" t="s">
        <v>17293</v>
      </c>
      <c r="I6771" t="s">
        <v>17293</v>
      </c>
      <c r="J6771" t="s">
        <v>17293</v>
      </c>
      <c r="K6771" t="s">
        <v>17293</v>
      </c>
      <c r="L6771" t="s">
        <v>17293</v>
      </c>
    </row>
    <row r="6772" spans="1:12" x14ac:dyDescent="0.3">
      <c r="A6772" t="s">
        <v>1659</v>
      </c>
      <c r="B6772" t="s">
        <v>12697</v>
      </c>
      <c r="C6772" t="s">
        <v>34940</v>
      </c>
      <c r="D6772" t="s">
        <v>37796</v>
      </c>
      <c r="E6772" t="s">
        <v>17326</v>
      </c>
      <c r="F6772" t="s">
        <v>31523</v>
      </c>
      <c r="G6772" t="s">
        <v>17293</v>
      </c>
      <c r="H6772" t="s">
        <v>18819</v>
      </c>
      <c r="I6772" t="s">
        <v>18820</v>
      </c>
      <c r="J6772" t="s">
        <v>17819</v>
      </c>
      <c r="K6772" t="s">
        <v>18821</v>
      </c>
      <c r="L6772" t="s">
        <v>17293</v>
      </c>
    </row>
    <row r="6773" spans="1:12" x14ac:dyDescent="0.3">
      <c r="A6773" t="s">
        <v>734</v>
      </c>
      <c r="B6773" t="s">
        <v>15705</v>
      </c>
      <c r="C6773" t="s">
        <v>37797</v>
      </c>
      <c r="D6773" t="s">
        <v>37798</v>
      </c>
      <c r="E6773" t="s">
        <v>17301</v>
      </c>
      <c r="F6773" t="s">
        <v>29206</v>
      </c>
      <c r="G6773" t="s">
        <v>17293</v>
      </c>
      <c r="H6773" t="s">
        <v>20811</v>
      </c>
      <c r="I6773" t="s">
        <v>37799</v>
      </c>
      <c r="J6773" t="s">
        <v>17976</v>
      </c>
      <c r="K6773" t="s">
        <v>37800</v>
      </c>
      <c r="L6773" t="s">
        <v>17293</v>
      </c>
    </row>
    <row r="6774" spans="1:12" x14ac:dyDescent="0.3">
      <c r="A6774" t="s">
        <v>822</v>
      </c>
      <c r="B6774" t="s">
        <v>12788</v>
      </c>
      <c r="C6774" t="s">
        <v>32598</v>
      </c>
      <c r="D6774" t="s">
        <v>37801</v>
      </c>
      <c r="E6774" t="s">
        <v>17326</v>
      </c>
      <c r="F6774" t="s">
        <v>20486</v>
      </c>
      <c r="G6774" t="s">
        <v>17293</v>
      </c>
      <c r="H6774" t="s">
        <v>17293</v>
      </c>
      <c r="I6774" t="s">
        <v>37802</v>
      </c>
      <c r="J6774" t="s">
        <v>37802</v>
      </c>
      <c r="K6774" t="s">
        <v>37803</v>
      </c>
      <c r="L6774" t="s">
        <v>17293</v>
      </c>
    </row>
    <row r="6775" spans="1:12" x14ac:dyDescent="0.3">
      <c r="A6775" t="s">
        <v>2153</v>
      </c>
      <c r="B6775" t="s">
        <v>12340</v>
      </c>
      <c r="C6775" t="s">
        <v>20037</v>
      </c>
      <c r="D6775" t="s">
        <v>37804</v>
      </c>
      <c r="E6775" t="s">
        <v>17301</v>
      </c>
      <c r="F6775" t="s">
        <v>17733</v>
      </c>
      <c r="G6775" t="s">
        <v>18823</v>
      </c>
      <c r="H6775" t="s">
        <v>17295</v>
      </c>
      <c r="I6775" t="s">
        <v>24623</v>
      </c>
      <c r="J6775" t="s">
        <v>17293</v>
      </c>
      <c r="K6775" t="s">
        <v>24624</v>
      </c>
      <c r="L6775" t="s">
        <v>17293</v>
      </c>
    </row>
    <row r="6776" spans="1:12" x14ac:dyDescent="0.3">
      <c r="A6776" t="s">
        <v>1198</v>
      </c>
      <c r="B6776" t="s">
        <v>13164</v>
      </c>
      <c r="C6776" t="s">
        <v>17748</v>
      </c>
      <c r="D6776" t="s">
        <v>37805</v>
      </c>
      <c r="E6776" t="s">
        <v>17326</v>
      </c>
      <c r="F6776" t="s">
        <v>20260</v>
      </c>
      <c r="G6776" t="s">
        <v>20546</v>
      </c>
      <c r="H6776" t="s">
        <v>17295</v>
      </c>
      <c r="I6776" t="s">
        <v>37806</v>
      </c>
      <c r="J6776" t="s">
        <v>19070</v>
      </c>
      <c r="K6776" t="s">
        <v>37807</v>
      </c>
      <c r="L6776" t="s">
        <v>17293</v>
      </c>
    </row>
    <row r="6777" spans="1:12" x14ac:dyDescent="0.3">
      <c r="A6777" t="s">
        <v>3374</v>
      </c>
      <c r="B6777" t="s">
        <v>13672</v>
      </c>
      <c r="C6777" t="s">
        <v>37808</v>
      </c>
      <c r="D6777" t="s">
        <v>37809</v>
      </c>
      <c r="E6777" t="s">
        <v>17326</v>
      </c>
      <c r="F6777" t="s">
        <v>18779</v>
      </c>
      <c r="G6777" t="s">
        <v>17751</v>
      </c>
      <c r="H6777" t="s">
        <v>17437</v>
      </c>
      <c r="I6777" t="s">
        <v>36971</v>
      </c>
      <c r="J6777" t="s">
        <v>24858</v>
      </c>
      <c r="K6777" t="s">
        <v>36972</v>
      </c>
      <c r="L6777" t="s">
        <v>17293</v>
      </c>
    </row>
    <row r="6778" spans="1:12" x14ac:dyDescent="0.3">
      <c r="A6778" t="s">
        <v>715</v>
      </c>
      <c r="B6778" t="s">
        <v>16496</v>
      </c>
      <c r="C6778" t="s">
        <v>37810</v>
      </c>
      <c r="D6778" t="s">
        <v>37811</v>
      </c>
      <c r="E6778" t="s">
        <v>17326</v>
      </c>
      <c r="F6778" t="s">
        <v>21129</v>
      </c>
      <c r="G6778" t="s">
        <v>17293</v>
      </c>
      <c r="H6778" t="s">
        <v>17437</v>
      </c>
      <c r="I6778" t="s">
        <v>29459</v>
      </c>
      <c r="J6778" t="s">
        <v>29460</v>
      </c>
      <c r="K6778" t="s">
        <v>29461</v>
      </c>
      <c r="L6778" t="s">
        <v>17293</v>
      </c>
    </row>
    <row r="6779" spans="1:12" x14ac:dyDescent="0.3">
      <c r="A6779" t="s">
        <v>717</v>
      </c>
      <c r="B6779" t="s">
        <v>15278</v>
      </c>
      <c r="C6779" t="s">
        <v>37812</v>
      </c>
      <c r="D6779" t="s">
        <v>37813</v>
      </c>
      <c r="E6779" t="s">
        <v>17326</v>
      </c>
      <c r="F6779" t="s">
        <v>17770</v>
      </c>
      <c r="G6779" t="s">
        <v>17293</v>
      </c>
      <c r="H6779" t="s">
        <v>17293</v>
      </c>
      <c r="I6779" t="s">
        <v>28290</v>
      </c>
      <c r="J6779" t="s">
        <v>28290</v>
      </c>
      <c r="K6779" t="s">
        <v>37814</v>
      </c>
      <c r="L6779" t="s">
        <v>17293</v>
      </c>
    </row>
    <row r="6780" spans="1:12" x14ac:dyDescent="0.3">
      <c r="A6780" t="s">
        <v>718</v>
      </c>
      <c r="B6780" t="s">
        <v>10817</v>
      </c>
      <c r="C6780" t="s">
        <v>19419</v>
      </c>
      <c r="D6780" t="s">
        <v>37815</v>
      </c>
      <c r="E6780" t="s">
        <v>17301</v>
      </c>
      <c r="F6780" t="s">
        <v>23089</v>
      </c>
      <c r="G6780" t="s">
        <v>17556</v>
      </c>
      <c r="H6780" t="s">
        <v>17569</v>
      </c>
      <c r="I6780" t="s">
        <v>37816</v>
      </c>
      <c r="J6780" t="s">
        <v>19424</v>
      </c>
      <c r="K6780" t="s">
        <v>37817</v>
      </c>
      <c r="L6780" t="s">
        <v>17293</v>
      </c>
    </row>
    <row r="6781" spans="1:12" x14ac:dyDescent="0.3">
      <c r="A6781" t="s">
        <v>2112</v>
      </c>
      <c r="B6781" t="s">
        <v>15477</v>
      </c>
      <c r="C6781" t="s">
        <v>37818</v>
      </c>
      <c r="D6781" t="s">
        <v>37819</v>
      </c>
      <c r="E6781" t="s">
        <v>17326</v>
      </c>
      <c r="F6781" t="s">
        <v>18318</v>
      </c>
      <c r="G6781" t="s">
        <v>37820</v>
      </c>
      <c r="H6781" t="s">
        <v>37821</v>
      </c>
      <c r="I6781" t="s">
        <v>37822</v>
      </c>
      <c r="J6781" t="s">
        <v>37823</v>
      </c>
      <c r="K6781" t="s">
        <v>37824</v>
      </c>
      <c r="L6781" t="s">
        <v>17293</v>
      </c>
    </row>
    <row r="6782" spans="1:12" x14ac:dyDescent="0.3">
      <c r="A6782" t="s">
        <v>1669</v>
      </c>
      <c r="B6782" t="s">
        <v>12665</v>
      </c>
      <c r="C6782" t="s">
        <v>34501</v>
      </c>
      <c r="D6782" t="s">
        <v>37825</v>
      </c>
      <c r="E6782" t="s">
        <v>17301</v>
      </c>
      <c r="F6782" t="s">
        <v>23198</v>
      </c>
      <c r="G6782" t="s">
        <v>34503</v>
      </c>
      <c r="H6782" t="s">
        <v>17293</v>
      </c>
      <c r="I6782" t="s">
        <v>34504</v>
      </c>
      <c r="J6782" t="s">
        <v>34505</v>
      </c>
      <c r="K6782" t="s">
        <v>34506</v>
      </c>
      <c r="L6782" t="s">
        <v>17293</v>
      </c>
    </row>
    <row r="6783" spans="1:12" x14ac:dyDescent="0.3">
      <c r="A6783" t="s">
        <v>1775</v>
      </c>
      <c r="B6783" t="s">
        <v>10516</v>
      </c>
      <c r="C6783" t="s">
        <v>37826</v>
      </c>
      <c r="D6783" t="s">
        <v>37827</v>
      </c>
      <c r="E6783" t="s">
        <v>17317</v>
      </c>
      <c r="F6783" t="s">
        <v>19659</v>
      </c>
      <c r="G6783" t="s">
        <v>37828</v>
      </c>
      <c r="H6783" t="s">
        <v>37829</v>
      </c>
      <c r="I6783" t="s">
        <v>37830</v>
      </c>
      <c r="J6783" t="s">
        <v>17345</v>
      </c>
      <c r="K6783" t="s">
        <v>37831</v>
      </c>
      <c r="L6783" t="s">
        <v>17293</v>
      </c>
    </row>
    <row r="6784" spans="1:12" x14ac:dyDescent="0.3">
      <c r="A6784" t="s">
        <v>1699</v>
      </c>
      <c r="B6784" t="s">
        <v>12920</v>
      </c>
      <c r="C6784" t="s">
        <v>18427</v>
      </c>
      <c r="D6784" t="s">
        <v>37832</v>
      </c>
      <c r="E6784" t="s">
        <v>17326</v>
      </c>
      <c r="F6784" t="s">
        <v>31778</v>
      </c>
      <c r="G6784" t="s">
        <v>21415</v>
      </c>
      <c r="H6784" t="s">
        <v>17293</v>
      </c>
      <c r="I6784" t="s">
        <v>22322</v>
      </c>
      <c r="J6784" t="s">
        <v>18432</v>
      </c>
      <c r="K6784" t="s">
        <v>22323</v>
      </c>
      <c r="L6784" t="s">
        <v>17293</v>
      </c>
    </row>
    <row r="6785" spans="1:12" x14ac:dyDescent="0.3">
      <c r="A6785" t="s">
        <v>2226</v>
      </c>
      <c r="B6785" t="s">
        <v>12077</v>
      </c>
      <c r="C6785" t="s">
        <v>37833</v>
      </c>
      <c r="D6785" t="s">
        <v>37834</v>
      </c>
      <c r="E6785" t="s">
        <v>17326</v>
      </c>
      <c r="F6785" t="s">
        <v>29058</v>
      </c>
      <c r="G6785" t="s">
        <v>37835</v>
      </c>
      <c r="H6785" t="s">
        <v>37836</v>
      </c>
      <c r="I6785" t="s">
        <v>37837</v>
      </c>
      <c r="J6785" t="s">
        <v>37838</v>
      </c>
      <c r="K6785" t="s">
        <v>37839</v>
      </c>
      <c r="L6785" t="s">
        <v>17293</v>
      </c>
    </row>
    <row r="6786" spans="1:12" x14ac:dyDescent="0.3">
      <c r="A6786" t="s">
        <v>871</v>
      </c>
      <c r="B6786" t="s">
        <v>17016</v>
      </c>
      <c r="C6786" t="s">
        <v>32438</v>
      </c>
      <c r="D6786" t="s">
        <v>37840</v>
      </c>
      <c r="E6786" t="s">
        <v>17471</v>
      </c>
      <c r="F6786" t="s">
        <v>36890</v>
      </c>
      <c r="G6786" t="s">
        <v>17293</v>
      </c>
      <c r="H6786" t="s">
        <v>17293</v>
      </c>
      <c r="I6786" t="s">
        <v>17293</v>
      </c>
      <c r="J6786" t="s">
        <v>17293</v>
      </c>
      <c r="K6786" t="s">
        <v>17293</v>
      </c>
      <c r="L6786" t="s">
        <v>17293</v>
      </c>
    </row>
    <row r="6787" spans="1:12" x14ac:dyDescent="0.3">
      <c r="A6787" t="s">
        <v>2621</v>
      </c>
      <c r="B6787" t="s">
        <v>10401</v>
      </c>
      <c r="C6787" t="s">
        <v>24155</v>
      </c>
      <c r="D6787" t="s">
        <v>37841</v>
      </c>
      <c r="E6787" t="s">
        <v>17301</v>
      </c>
      <c r="F6787" t="s">
        <v>24157</v>
      </c>
      <c r="G6787" t="s">
        <v>17293</v>
      </c>
      <c r="H6787" t="s">
        <v>17293</v>
      </c>
      <c r="I6787" t="s">
        <v>20022</v>
      </c>
      <c r="J6787" t="s">
        <v>20022</v>
      </c>
      <c r="K6787" t="s">
        <v>20023</v>
      </c>
      <c r="L6787" t="s">
        <v>17293</v>
      </c>
    </row>
    <row r="6788" spans="1:12" x14ac:dyDescent="0.3">
      <c r="A6788" t="s">
        <v>1155</v>
      </c>
      <c r="B6788" t="s">
        <v>11668</v>
      </c>
      <c r="C6788" t="s">
        <v>18181</v>
      </c>
      <c r="D6788" t="s">
        <v>37842</v>
      </c>
      <c r="E6788" t="s">
        <v>17301</v>
      </c>
      <c r="F6788" t="s">
        <v>17391</v>
      </c>
      <c r="G6788" t="s">
        <v>17751</v>
      </c>
      <c r="H6788" t="s">
        <v>17437</v>
      </c>
      <c r="I6788" t="s">
        <v>24536</v>
      </c>
      <c r="J6788" t="s">
        <v>17753</v>
      </c>
      <c r="K6788" t="s">
        <v>24537</v>
      </c>
      <c r="L6788" t="s">
        <v>17293</v>
      </c>
    </row>
    <row r="6789" spans="1:12" x14ac:dyDescent="0.3">
      <c r="A6789" t="s">
        <v>1072</v>
      </c>
      <c r="B6789" t="s">
        <v>12403</v>
      </c>
      <c r="C6789" t="s">
        <v>20279</v>
      </c>
      <c r="D6789" t="s">
        <v>37843</v>
      </c>
      <c r="E6789" t="s">
        <v>17317</v>
      </c>
      <c r="F6789" t="s">
        <v>18925</v>
      </c>
      <c r="G6789" t="s">
        <v>37844</v>
      </c>
      <c r="H6789" t="s">
        <v>37845</v>
      </c>
      <c r="I6789" t="s">
        <v>37846</v>
      </c>
      <c r="J6789" t="s">
        <v>37847</v>
      </c>
      <c r="K6789" t="s">
        <v>37848</v>
      </c>
      <c r="L6789" t="s">
        <v>17293</v>
      </c>
    </row>
    <row r="6790" spans="1:12" x14ac:dyDescent="0.3">
      <c r="A6790" t="s">
        <v>861</v>
      </c>
      <c r="B6790" t="s">
        <v>12615</v>
      </c>
      <c r="C6790" t="s">
        <v>31502</v>
      </c>
      <c r="D6790" t="s">
        <v>37849</v>
      </c>
      <c r="E6790" t="s">
        <v>17301</v>
      </c>
      <c r="F6790" t="s">
        <v>24247</v>
      </c>
      <c r="G6790" t="s">
        <v>17293</v>
      </c>
      <c r="H6790" t="s">
        <v>17293</v>
      </c>
      <c r="I6790" t="s">
        <v>21746</v>
      </c>
      <c r="J6790" t="s">
        <v>21746</v>
      </c>
      <c r="K6790" t="s">
        <v>31222</v>
      </c>
      <c r="L6790" t="s">
        <v>17293</v>
      </c>
    </row>
    <row r="6791" spans="1:12" x14ac:dyDescent="0.3">
      <c r="A6791" t="s">
        <v>862</v>
      </c>
      <c r="B6791" t="s">
        <v>11815</v>
      </c>
      <c r="C6791" t="s">
        <v>19703</v>
      </c>
      <c r="D6791" t="s">
        <v>37850</v>
      </c>
      <c r="E6791" t="s">
        <v>17326</v>
      </c>
      <c r="F6791" t="s">
        <v>19577</v>
      </c>
      <c r="G6791" t="s">
        <v>17293</v>
      </c>
      <c r="H6791" t="s">
        <v>17293</v>
      </c>
      <c r="I6791" t="s">
        <v>19707</v>
      </c>
      <c r="J6791" t="s">
        <v>19707</v>
      </c>
      <c r="K6791" t="s">
        <v>32202</v>
      </c>
      <c r="L6791" t="s">
        <v>17293</v>
      </c>
    </row>
    <row r="6792" spans="1:12" x14ac:dyDescent="0.3">
      <c r="A6792" t="s">
        <v>864</v>
      </c>
      <c r="B6792" t="s">
        <v>11967</v>
      </c>
      <c r="C6792" t="s">
        <v>17814</v>
      </c>
      <c r="D6792" t="s">
        <v>37851</v>
      </c>
      <c r="E6792" t="s">
        <v>17301</v>
      </c>
      <c r="F6792" t="s">
        <v>20930</v>
      </c>
      <c r="G6792" t="s">
        <v>17293</v>
      </c>
      <c r="H6792" t="s">
        <v>17293</v>
      </c>
      <c r="I6792" t="s">
        <v>17819</v>
      </c>
      <c r="J6792" t="s">
        <v>17819</v>
      </c>
      <c r="K6792" t="s">
        <v>18926</v>
      </c>
      <c r="L6792" t="s">
        <v>17293</v>
      </c>
    </row>
    <row r="6793" spans="1:12" x14ac:dyDescent="0.3">
      <c r="A6793" t="s">
        <v>865</v>
      </c>
      <c r="B6793" t="s">
        <v>10190</v>
      </c>
      <c r="C6793" t="s">
        <v>37852</v>
      </c>
      <c r="D6793" t="s">
        <v>37853</v>
      </c>
      <c r="E6793" t="s">
        <v>17301</v>
      </c>
      <c r="F6793" t="s">
        <v>37854</v>
      </c>
      <c r="G6793" t="s">
        <v>17960</v>
      </c>
      <c r="H6793" t="s">
        <v>25775</v>
      </c>
      <c r="I6793" t="s">
        <v>37855</v>
      </c>
      <c r="J6793" t="s">
        <v>17819</v>
      </c>
      <c r="K6793" t="s">
        <v>37856</v>
      </c>
      <c r="L6793" t="s">
        <v>17293</v>
      </c>
    </row>
    <row r="6794" spans="1:12" x14ac:dyDescent="0.3">
      <c r="A6794" t="s">
        <v>866</v>
      </c>
      <c r="B6794" t="s">
        <v>14188</v>
      </c>
      <c r="C6794" t="s">
        <v>37857</v>
      </c>
      <c r="D6794" t="s">
        <v>37858</v>
      </c>
      <c r="E6794" t="s">
        <v>17326</v>
      </c>
      <c r="F6794" t="s">
        <v>19763</v>
      </c>
      <c r="G6794" t="s">
        <v>19740</v>
      </c>
      <c r="H6794" t="s">
        <v>37859</v>
      </c>
      <c r="I6794" t="s">
        <v>37860</v>
      </c>
      <c r="J6794" t="s">
        <v>17293</v>
      </c>
      <c r="K6794" t="s">
        <v>37861</v>
      </c>
      <c r="L6794" t="s">
        <v>17293</v>
      </c>
    </row>
    <row r="6795" spans="1:12" x14ac:dyDescent="0.3">
      <c r="A6795" t="s">
        <v>867</v>
      </c>
      <c r="B6795" t="s">
        <v>15316</v>
      </c>
      <c r="C6795" t="s">
        <v>18082</v>
      </c>
      <c r="D6795" t="s">
        <v>37862</v>
      </c>
      <c r="E6795" t="s">
        <v>17459</v>
      </c>
      <c r="F6795" t="s">
        <v>17575</v>
      </c>
      <c r="G6795" t="s">
        <v>18187</v>
      </c>
      <c r="H6795" t="s">
        <v>17295</v>
      </c>
      <c r="I6795" t="s">
        <v>33293</v>
      </c>
      <c r="J6795" t="s">
        <v>18087</v>
      </c>
      <c r="K6795" t="s">
        <v>33294</v>
      </c>
      <c r="L6795" t="s">
        <v>17293</v>
      </c>
    </row>
    <row r="6796" spans="1:12" x14ac:dyDescent="0.3">
      <c r="A6796" t="s">
        <v>1066</v>
      </c>
      <c r="B6796" t="s">
        <v>16189</v>
      </c>
      <c r="C6796" t="s">
        <v>17748</v>
      </c>
      <c r="D6796" t="s">
        <v>37863</v>
      </c>
      <c r="E6796" t="s">
        <v>17301</v>
      </c>
      <c r="F6796" t="s">
        <v>18835</v>
      </c>
      <c r="G6796" t="s">
        <v>17293</v>
      </c>
      <c r="H6796" t="s">
        <v>17293</v>
      </c>
      <c r="I6796" t="s">
        <v>17753</v>
      </c>
      <c r="J6796" t="s">
        <v>17753</v>
      </c>
      <c r="K6796" t="s">
        <v>18184</v>
      </c>
      <c r="L6796" t="s">
        <v>17293</v>
      </c>
    </row>
    <row r="6797" spans="1:12" x14ac:dyDescent="0.3">
      <c r="A6797" t="s">
        <v>2095</v>
      </c>
      <c r="B6797" t="s">
        <v>13868</v>
      </c>
      <c r="C6797" t="s">
        <v>37645</v>
      </c>
      <c r="D6797" t="s">
        <v>37864</v>
      </c>
      <c r="E6797" t="s">
        <v>17459</v>
      </c>
      <c r="F6797" t="s">
        <v>19705</v>
      </c>
      <c r="G6797" t="s">
        <v>17293</v>
      </c>
      <c r="H6797" t="s">
        <v>17293</v>
      </c>
      <c r="I6797" t="s">
        <v>37865</v>
      </c>
      <c r="J6797" t="s">
        <v>37865</v>
      </c>
      <c r="K6797" t="s">
        <v>37866</v>
      </c>
      <c r="L6797" t="s">
        <v>17293</v>
      </c>
    </row>
    <row r="6798" spans="1:12" x14ac:dyDescent="0.3">
      <c r="A6798" t="s">
        <v>751</v>
      </c>
      <c r="B6798" t="s">
        <v>12515</v>
      </c>
      <c r="C6798" t="s">
        <v>37867</v>
      </c>
      <c r="D6798" t="s">
        <v>37868</v>
      </c>
      <c r="E6798" t="s">
        <v>17301</v>
      </c>
      <c r="F6798" t="s">
        <v>33834</v>
      </c>
      <c r="G6798" t="s">
        <v>29322</v>
      </c>
      <c r="H6798" t="s">
        <v>17961</v>
      </c>
      <c r="I6798" t="s">
        <v>37869</v>
      </c>
      <c r="J6798" t="s">
        <v>37870</v>
      </c>
      <c r="K6798" t="s">
        <v>37871</v>
      </c>
      <c r="L6798" t="s">
        <v>17293</v>
      </c>
    </row>
    <row r="6799" spans="1:12" x14ac:dyDescent="0.3">
      <c r="A6799" t="s">
        <v>1185</v>
      </c>
      <c r="B6799" t="s">
        <v>15383</v>
      </c>
      <c r="C6799" t="s">
        <v>37872</v>
      </c>
      <c r="D6799" t="s">
        <v>37873</v>
      </c>
      <c r="E6799" t="s">
        <v>17326</v>
      </c>
      <c r="F6799" t="s">
        <v>26041</v>
      </c>
      <c r="G6799" t="s">
        <v>19931</v>
      </c>
      <c r="H6799" t="s">
        <v>17293</v>
      </c>
      <c r="I6799" t="s">
        <v>19931</v>
      </c>
      <c r="J6799" t="s">
        <v>17293</v>
      </c>
      <c r="K6799" t="s">
        <v>26380</v>
      </c>
      <c r="L6799" t="s">
        <v>17293</v>
      </c>
    </row>
    <row r="6800" spans="1:12" x14ac:dyDescent="0.3">
      <c r="A6800" t="s">
        <v>1101</v>
      </c>
      <c r="B6800" t="s">
        <v>11015</v>
      </c>
      <c r="C6800" t="s">
        <v>37874</v>
      </c>
      <c r="D6800" t="s">
        <v>37875</v>
      </c>
      <c r="E6800" t="s">
        <v>17326</v>
      </c>
      <c r="F6800" t="s">
        <v>23439</v>
      </c>
      <c r="G6800" t="s">
        <v>17293</v>
      </c>
      <c r="H6800" t="s">
        <v>17569</v>
      </c>
      <c r="I6800" t="s">
        <v>23832</v>
      </c>
      <c r="J6800" t="s">
        <v>23833</v>
      </c>
      <c r="K6800" t="s">
        <v>23834</v>
      </c>
      <c r="L6800" t="s">
        <v>17293</v>
      </c>
    </row>
    <row r="6801" spans="1:12" x14ac:dyDescent="0.3">
      <c r="A6801" t="s">
        <v>1619</v>
      </c>
      <c r="B6801" t="s">
        <v>10742</v>
      </c>
      <c r="C6801" t="s">
        <v>37876</v>
      </c>
      <c r="D6801" t="s">
        <v>37877</v>
      </c>
      <c r="E6801" t="s">
        <v>17326</v>
      </c>
      <c r="F6801" t="s">
        <v>32174</v>
      </c>
      <c r="G6801" t="s">
        <v>37878</v>
      </c>
      <c r="H6801" t="s">
        <v>17293</v>
      </c>
      <c r="I6801" t="s">
        <v>37878</v>
      </c>
      <c r="J6801" t="s">
        <v>17293</v>
      </c>
      <c r="K6801" t="s">
        <v>37879</v>
      </c>
      <c r="L6801" t="s">
        <v>17293</v>
      </c>
    </row>
    <row r="6802" spans="1:12" x14ac:dyDescent="0.3">
      <c r="A6802" t="s">
        <v>1707</v>
      </c>
      <c r="B6802" t="s">
        <v>15957</v>
      </c>
      <c r="C6802" t="s">
        <v>22820</v>
      </c>
      <c r="D6802" t="s">
        <v>37880</v>
      </c>
      <c r="E6802" t="s">
        <v>17326</v>
      </c>
      <c r="F6802" t="s">
        <v>17945</v>
      </c>
      <c r="G6802" t="s">
        <v>18796</v>
      </c>
      <c r="H6802" t="s">
        <v>37881</v>
      </c>
      <c r="I6802" t="s">
        <v>37882</v>
      </c>
      <c r="J6802" t="s">
        <v>18799</v>
      </c>
      <c r="K6802" t="s">
        <v>37883</v>
      </c>
      <c r="L6802" t="s">
        <v>17293</v>
      </c>
    </row>
    <row r="6803" spans="1:12" x14ac:dyDescent="0.3">
      <c r="A6803" t="s">
        <v>1128</v>
      </c>
      <c r="B6803" t="s">
        <v>10635</v>
      </c>
      <c r="C6803" t="s">
        <v>17299</v>
      </c>
      <c r="D6803" t="s">
        <v>37884</v>
      </c>
      <c r="E6803" t="s">
        <v>17301</v>
      </c>
      <c r="F6803" t="s">
        <v>22769</v>
      </c>
      <c r="G6803" t="s">
        <v>17293</v>
      </c>
      <c r="H6803" t="s">
        <v>17569</v>
      </c>
      <c r="I6803" t="s">
        <v>35007</v>
      </c>
      <c r="J6803" t="s">
        <v>33825</v>
      </c>
      <c r="K6803" t="s">
        <v>35008</v>
      </c>
      <c r="L6803" t="s">
        <v>17293</v>
      </c>
    </row>
    <row r="6804" spans="1:12" x14ac:dyDescent="0.3">
      <c r="A6804" t="s">
        <v>1087</v>
      </c>
      <c r="B6804" t="s">
        <v>12625</v>
      </c>
      <c r="C6804" t="s">
        <v>29396</v>
      </c>
      <c r="D6804" t="s">
        <v>37885</v>
      </c>
      <c r="E6804" t="s">
        <v>17326</v>
      </c>
      <c r="F6804" t="s">
        <v>21651</v>
      </c>
      <c r="G6804" t="s">
        <v>17790</v>
      </c>
      <c r="H6804" t="s">
        <v>17293</v>
      </c>
      <c r="I6804" t="s">
        <v>37886</v>
      </c>
      <c r="J6804" t="s">
        <v>37887</v>
      </c>
      <c r="K6804" t="s">
        <v>37888</v>
      </c>
      <c r="L6804" t="s">
        <v>17293</v>
      </c>
    </row>
    <row r="6805" spans="1:12" x14ac:dyDescent="0.3">
      <c r="A6805" t="s">
        <v>2650</v>
      </c>
      <c r="B6805" t="s">
        <v>11577</v>
      </c>
      <c r="C6805" t="s">
        <v>36165</v>
      </c>
      <c r="D6805" t="s">
        <v>37889</v>
      </c>
      <c r="E6805" t="s">
        <v>17301</v>
      </c>
      <c r="F6805" t="s">
        <v>37890</v>
      </c>
      <c r="G6805" t="s">
        <v>37891</v>
      </c>
      <c r="H6805" t="s">
        <v>37892</v>
      </c>
      <c r="I6805" t="s">
        <v>37893</v>
      </c>
      <c r="J6805" t="s">
        <v>31981</v>
      </c>
      <c r="K6805" t="s">
        <v>37894</v>
      </c>
      <c r="L6805" t="s">
        <v>17293</v>
      </c>
    </row>
    <row r="6806" spans="1:12" x14ac:dyDescent="0.3">
      <c r="A6806" t="s">
        <v>2584</v>
      </c>
      <c r="B6806" t="s">
        <v>12668</v>
      </c>
      <c r="C6806" t="s">
        <v>18518</v>
      </c>
      <c r="D6806" t="s">
        <v>37895</v>
      </c>
      <c r="E6806" t="s">
        <v>17301</v>
      </c>
      <c r="F6806" t="s">
        <v>21750</v>
      </c>
      <c r="G6806" t="s">
        <v>17293</v>
      </c>
      <c r="H6806" t="s">
        <v>17295</v>
      </c>
      <c r="I6806" t="s">
        <v>30514</v>
      </c>
      <c r="J6806" t="s">
        <v>17799</v>
      </c>
      <c r="K6806" t="s">
        <v>30515</v>
      </c>
      <c r="L6806" t="s">
        <v>17293</v>
      </c>
    </row>
    <row r="6807" spans="1:12" x14ac:dyDescent="0.3">
      <c r="A6807" t="s">
        <v>676</v>
      </c>
      <c r="B6807" t="s">
        <v>13395</v>
      </c>
      <c r="C6807" t="s">
        <v>19419</v>
      </c>
      <c r="D6807" t="s">
        <v>37896</v>
      </c>
      <c r="E6807" t="s">
        <v>17301</v>
      </c>
      <c r="F6807" t="s">
        <v>19404</v>
      </c>
      <c r="G6807" t="s">
        <v>17293</v>
      </c>
      <c r="H6807" t="s">
        <v>17569</v>
      </c>
      <c r="I6807" t="s">
        <v>24916</v>
      </c>
      <c r="J6807" t="s">
        <v>19424</v>
      </c>
      <c r="K6807" t="s">
        <v>24917</v>
      </c>
      <c r="L6807" t="s">
        <v>17293</v>
      </c>
    </row>
    <row r="6808" spans="1:12" x14ac:dyDescent="0.3">
      <c r="A6808" t="s">
        <v>677</v>
      </c>
      <c r="B6808" t="s">
        <v>16136</v>
      </c>
      <c r="C6808" t="s">
        <v>19193</v>
      </c>
      <c r="D6808" t="s">
        <v>37897</v>
      </c>
      <c r="E6808" t="s">
        <v>17459</v>
      </c>
      <c r="F6808" t="s">
        <v>23561</v>
      </c>
      <c r="G6808" t="s">
        <v>17293</v>
      </c>
      <c r="H6808" t="s">
        <v>17295</v>
      </c>
      <c r="I6808" t="s">
        <v>34605</v>
      </c>
      <c r="J6808" t="s">
        <v>17819</v>
      </c>
      <c r="K6808" t="s">
        <v>34606</v>
      </c>
      <c r="L6808" t="s">
        <v>17293</v>
      </c>
    </row>
    <row r="6809" spans="1:12" x14ac:dyDescent="0.3">
      <c r="A6809" t="s">
        <v>1663</v>
      </c>
      <c r="B6809" t="s">
        <v>12257</v>
      </c>
      <c r="C6809" t="s">
        <v>37898</v>
      </c>
      <c r="D6809" t="s">
        <v>37899</v>
      </c>
      <c r="E6809" t="s">
        <v>17326</v>
      </c>
      <c r="F6809" t="s">
        <v>21895</v>
      </c>
      <c r="G6809" t="s">
        <v>37900</v>
      </c>
      <c r="H6809" t="s">
        <v>17293</v>
      </c>
      <c r="I6809" t="s">
        <v>37901</v>
      </c>
      <c r="J6809" t="s">
        <v>37902</v>
      </c>
      <c r="K6809" t="s">
        <v>37903</v>
      </c>
      <c r="L6809" t="s">
        <v>17293</v>
      </c>
    </row>
    <row r="6810" spans="1:12" x14ac:dyDescent="0.3">
      <c r="A6810" t="s">
        <v>1664</v>
      </c>
      <c r="B6810" t="s">
        <v>11785</v>
      </c>
      <c r="C6810" t="s">
        <v>20359</v>
      </c>
      <c r="D6810" t="s">
        <v>37904</v>
      </c>
      <c r="E6810" t="s">
        <v>17326</v>
      </c>
      <c r="F6810" t="s">
        <v>24506</v>
      </c>
      <c r="G6810" t="s">
        <v>17293</v>
      </c>
      <c r="H6810" t="s">
        <v>17293</v>
      </c>
      <c r="I6810" t="s">
        <v>20361</v>
      </c>
      <c r="J6810" t="s">
        <v>20361</v>
      </c>
      <c r="K6810" t="s">
        <v>20362</v>
      </c>
      <c r="L6810" t="s">
        <v>17293</v>
      </c>
    </row>
    <row r="6811" spans="1:12" x14ac:dyDescent="0.3">
      <c r="A6811" t="s">
        <v>837</v>
      </c>
      <c r="B6811" t="s">
        <v>13865</v>
      </c>
      <c r="C6811" t="s">
        <v>18854</v>
      </c>
      <c r="D6811" t="s">
        <v>37905</v>
      </c>
      <c r="E6811" t="s">
        <v>17301</v>
      </c>
      <c r="F6811" t="s">
        <v>34287</v>
      </c>
      <c r="G6811" t="s">
        <v>18039</v>
      </c>
      <c r="H6811" t="s">
        <v>17569</v>
      </c>
      <c r="I6811" t="s">
        <v>18857</v>
      </c>
      <c r="J6811" t="s">
        <v>17364</v>
      </c>
      <c r="K6811" t="s">
        <v>18858</v>
      </c>
      <c r="L6811" t="s">
        <v>17293</v>
      </c>
    </row>
    <row r="6812" spans="1:12" x14ac:dyDescent="0.3">
      <c r="A6812" t="s">
        <v>1108</v>
      </c>
      <c r="B6812" t="s">
        <v>13191</v>
      </c>
      <c r="C6812" t="s">
        <v>30064</v>
      </c>
      <c r="D6812" t="s">
        <v>37906</v>
      </c>
      <c r="E6812" t="s">
        <v>17301</v>
      </c>
      <c r="F6812" t="s">
        <v>18929</v>
      </c>
      <c r="G6812" t="s">
        <v>17293</v>
      </c>
      <c r="H6812" t="s">
        <v>17293</v>
      </c>
      <c r="I6812" t="s">
        <v>17293</v>
      </c>
      <c r="J6812" t="s">
        <v>17293</v>
      </c>
      <c r="K6812" t="s">
        <v>17293</v>
      </c>
      <c r="L6812" t="s">
        <v>17293</v>
      </c>
    </row>
    <row r="6813" spans="1:12" x14ac:dyDescent="0.3">
      <c r="A6813" t="s">
        <v>721</v>
      </c>
      <c r="B6813" t="s">
        <v>11381</v>
      </c>
      <c r="C6813" t="s">
        <v>19703</v>
      </c>
      <c r="D6813" t="s">
        <v>37907</v>
      </c>
      <c r="E6813" t="s">
        <v>17326</v>
      </c>
      <c r="F6813" t="s">
        <v>24295</v>
      </c>
      <c r="G6813" t="s">
        <v>17293</v>
      </c>
      <c r="H6813" t="s">
        <v>17488</v>
      </c>
      <c r="I6813" t="s">
        <v>37908</v>
      </c>
      <c r="J6813" t="s">
        <v>19707</v>
      </c>
      <c r="K6813" t="s">
        <v>37909</v>
      </c>
      <c r="L6813" t="s">
        <v>17293</v>
      </c>
    </row>
    <row r="6814" spans="1:12" x14ac:dyDescent="0.3">
      <c r="A6814" t="s">
        <v>722</v>
      </c>
      <c r="B6814" t="s">
        <v>11944</v>
      </c>
      <c r="C6814" t="s">
        <v>19419</v>
      </c>
      <c r="D6814" t="s">
        <v>37910</v>
      </c>
      <c r="E6814" t="s">
        <v>17301</v>
      </c>
      <c r="F6814" t="s">
        <v>21505</v>
      </c>
      <c r="G6814" t="s">
        <v>24953</v>
      </c>
      <c r="H6814" t="s">
        <v>17569</v>
      </c>
      <c r="I6814" t="s">
        <v>32328</v>
      </c>
      <c r="J6814" t="s">
        <v>21507</v>
      </c>
      <c r="K6814" t="s">
        <v>32329</v>
      </c>
      <c r="L6814" t="s">
        <v>17293</v>
      </c>
    </row>
    <row r="6815" spans="1:12" x14ac:dyDescent="0.3">
      <c r="A6815" t="s">
        <v>723</v>
      </c>
      <c r="B6815" t="s">
        <v>15124</v>
      </c>
      <c r="C6815" t="s">
        <v>17748</v>
      </c>
      <c r="D6815" t="s">
        <v>37911</v>
      </c>
      <c r="E6815" t="s">
        <v>25280</v>
      </c>
      <c r="F6815" t="s">
        <v>28827</v>
      </c>
      <c r="G6815" t="s">
        <v>17751</v>
      </c>
      <c r="H6815" t="s">
        <v>17293</v>
      </c>
      <c r="I6815" t="s">
        <v>28974</v>
      </c>
      <c r="J6815" t="s">
        <v>20548</v>
      </c>
      <c r="K6815" t="s">
        <v>28975</v>
      </c>
      <c r="L6815" t="s">
        <v>17293</v>
      </c>
    </row>
    <row r="6816" spans="1:12" x14ac:dyDescent="0.3">
      <c r="A6816" t="s">
        <v>724</v>
      </c>
      <c r="B6816" t="s">
        <v>14365</v>
      </c>
      <c r="C6816" t="s">
        <v>17299</v>
      </c>
      <c r="D6816" t="s">
        <v>37912</v>
      </c>
      <c r="E6816" t="s">
        <v>22373</v>
      </c>
      <c r="F6816" t="s">
        <v>23899</v>
      </c>
      <c r="G6816" t="s">
        <v>17293</v>
      </c>
      <c r="H6816" t="s">
        <v>19049</v>
      </c>
      <c r="I6816" t="s">
        <v>26809</v>
      </c>
      <c r="J6816" t="s">
        <v>19051</v>
      </c>
      <c r="K6816" t="s">
        <v>26810</v>
      </c>
      <c r="L6816" t="s">
        <v>17293</v>
      </c>
    </row>
    <row r="6817" spans="1:12" x14ac:dyDescent="0.3">
      <c r="A6817" t="s">
        <v>1710</v>
      </c>
      <c r="B6817" t="s">
        <v>11331</v>
      </c>
      <c r="C6817" t="s">
        <v>37913</v>
      </c>
      <c r="D6817" t="s">
        <v>37914</v>
      </c>
      <c r="E6817" t="s">
        <v>17326</v>
      </c>
      <c r="F6817" t="s">
        <v>19195</v>
      </c>
      <c r="G6817" t="s">
        <v>22035</v>
      </c>
      <c r="H6817" t="s">
        <v>17293</v>
      </c>
      <c r="I6817" t="s">
        <v>37915</v>
      </c>
      <c r="J6817" t="s">
        <v>37916</v>
      </c>
      <c r="K6817" t="s">
        <v>37917</v>
      </c>
      <c r="L6817" t="s">
        <v>17293</v>
      </c>
    </row>
    <row r="6818" spans="1:12" x14ac:dyDescent="0.3">
      <c r="A6818" t="s">
        <v>622</v>
      </c>
      <c r="B6818" t="s">
        <v>10189</v>
      </c>
      <c r="C6818" t="s">
        <v>37918</v>
      </c>
      <c r="D6818" t="s">
        <v>37919</v>
      </c>
      <c r="E6818" t="s">
        <v>17459</v>
      </c>
      <c r="F6818" t="s">
        <v>17796</v>
      </c>
      <c r="G6818" t="s">
        <v>37920</v>
      </c>
      <c r="H6818" t="s">
        <v>17370</v>
      </c>
      <c r="I6818" t="s">
        <v>37921</v>
      </c>
      <c r="J6818" t="s">
        <v>37922</v>
      </c>
      <c r="K6818" t="s">
        <v>37923</v>
      </c>
      <c r="L6818" t="s">
        <v>17293</v>
      </c>
    </row>
    <row r="6819" spans="1:12" x14ac:dyDescent="0.3">
      <c r="A6819" t="s">
        <v>1064</v>
      </c>
      <c r="B6819" t="s">
        <v>14825</v>
      </c>
      <c r="C6819" t="s">
        <v>33748</v>
      </c>
      <c r="D6819" t="s">
        <v>37924</v>
      </c>
      <c r="E6819" t="s">
        <v>17326</v>
      </c>
      <c r="F6819" t="s">
        <v>17692</v>
      </c>
      <c r="G6819" t="s">
        <v>33750</v>
      </c>
      <c r="H6819" t="s">
        <v>33751</v>
      </c>
      <c r="I6819" t="s">
        <v>33752</v>
      </c>
      <c r="J6819" t="s">
        <v>33753</v>
      </c>
      <c r="K6819" t="s">
        <v>33754</v>
      </c>
      <c r="L6819" t="s">
        <v>17293</v>
      </c>
    </row>
    <row r="6820" spans="1:12" x14ac:dyDescent="0.3">
      <c r="A6820" t="s">
        <v>1140</v>
      </c>
      <c r="B6820" t="s">
        <v>13602</v>
      </c>
      <c r="C6820" t="s">
        <v>25246</v>
      </c>
      <c r="D6820" t="s">
        <v>37925</v>
      </c>
      <c r="E6820" t="s">
        <v>17326</v>
      </c>
      <c r="F6820" t="s">
        <v>21111</v>
      </c>
      <c r="G6820" t="s">
        <v>17293</v>
      </c>
      <c r="H6820" t="s">
        <v>25248</v>
      </c>
      <c r="I6820" t="s">
        <v>25249</v>
      </c>
      <c r="J6820" t="s">
        <v>21273</v>
      </c>
      <c r="K6820" t="s">
        <v>25250</v>
      </c>
      <c r="L6820" t="s">
        <v>17293</v>
      </c>
    </row>
    <row r="6821" spans="1:12" x14ac:dyDescent="0.3">
      <c r="A6821" t="s">
        <v>1604</v>
      </c>
      <c r="B6821" t="s">
        <v>16872</v>
      </c>
      <c r="C6821" t="s">
        <v>17299</v>
      </c>
      <c r="D6821" t="s">
        <v>37926</v>
      </c>
      <c r="E6821" t="s">
        <v>17301</v>
      </c>
      <c r="F6821" t="s">
        <v>17384</v>
      </c>
      <c r="G6821" t="s">
        <v>17293</v>
      </c>
      <c r="H6821" t="s">
        <v>17293</v>
      </c>
      <c r="I6821" t="s">
        <v>17293</v>
      </c>
      <c r="J6821" t="s">
        <v>17293</v>
      </c>
      <c r="K6821" t="s">
        <v>17293</v>
      </c>
      <c r="L6821" t="s">
        <v>17293</v>
      </c>
    </row>
    <row r="6822" spans="1:12" x14ac:dyDescent="0.3">
      <c r="A6822" t="s">
        <v>884</v>
      </c>
      <c r="B6822" t="s">
        <v>10861</v>
      </c>
      <c r="C6822" t="s">
        <v>22986</v>
      </c>
      <c r="D6822" t="s">
        <v>37927</v>
      </c>
      <c r="E6822" t="s">
        <v>17301</v>
      </c>
      <c r="F6822" t="s">
        <v>17673</v>
      </c>
      <c r="G6822" t="s">
        <v>20873</v>
      </c>
      <c r="H6822" t="s">
        <v>17295</v>
      </c>
      <c r="I6822" t="s">
        <v>20874</v>
      </c>
      <c r="J6822" t="s">
        <v>20875</v>
      </c>
      <c r="K6822" t="s">
        <v>20876</v>
      </c>
      <c r="L6822" t="s">
        <v>17293</v>
      </c>
    </row>
    <row r="6823" spans="1:12" x14ac:dyDescent="0.3">
      <c r="A6823" t="s">
        <v>768</v>
      </c>
      <c r="B6823" t="s">
        <v>12350</v>
      </c>
      <c r="C6823" t="s">
        <v>19266</v>
      </c>
      <c r="D6823" t="s">
        <v>37928</v>
      </c>
      <c r="E6823" t="s">
        <v>17301</v>
      </c>
      <c r="F6823" t="s">
        <v>19130</v>
      </c>
      <c r="G6823" t="s">
        <v>17293</v>
      </c>
      <c r="H6823" t="s">
        <v>17293</v>
      </c>
      <c r="I6823" t="s">
        <v>17293</v>
      </c>
      <c r="J6823" t="s">
        <v>17293</v>
      </c>
      <c r="K6823" t="s">
        <v>17293</v>
      </c>
      <c r="L6823" t="s">
        <v>17293</v>
      </c>
    </row>
    <row r="6824" spans="1:12" x14ac:dyDescent="0.3">
      <c r="A6824" t="s">
        <v>651</v>
      </c>
      <c r="B6824" t="s">
        <v>11256</v>
      </c>
      <c r="C6824" t="s">
        <v>37929</v>
      </c>
      <c r="D6824" t="s">
        <v>37930</v>
      </c>
      <c r="E6824" t="s">
        <v>17326</v>
      </c>
      <c r="F6824" t="s">
        <v>23273</v>
      </c>
      <c r="G6824" t="s">
        <v>37931</v>
      </c>
      <c r="H6824" t="s">
        <v>17293</v>
      </c>
      <c r="I6824" t="s">
        <v>37931</v>
      </c>
      <c r="J6824" t="s">
        <v>17293</v>
      </c>
      <c r="K6824" t="s">
        <v>37932</v>
      </c>
      <c r="L6824" t="s">
        <v>17293</v>
      </c>
    </row>
    <row r="6825" spans="1:12" x14ac:dyDescent="0.3">
      <c r="A6825" t="s">
        <v>652</v>
      </c>
      <c r="B6825" t="s">
        <v>11675</v>
      </c>
      <c r="C6825" t="s">
        <v>18462</v>
      </c>
      <c r="D6825" t="s">
        <v>37933</v>
      </c>
      <c r="E6825" t="s">
        <v>17301</v>
      </c>
      <c r="F6825" t="s">
        <v>19856</v>
      </c>
      <c r="G6825" t="s">
        <v>17293</v>
      </c>
      <c r="H6825" t="s">
        <v>17293</v>
      </c>
      <c r="I6825" t="s">
        <v>35805</v>
      </c>
      <c r="J6825" t="s">
        <v>35805</v>
      </c>
      <c r="K6825" t="s">
        <v>35806</v>
      </c>
      <c r="L6825" t="s">
        <v>17293</v>
      </c>
    </row>
    <row r="6826" spans="1:12" x14ac:dyDescent="0.3">
      <c r="A6826" t="s">
        <v>2450</v>
      </c>
      <c r="B6826" t="s">
        <v>11721</v>
      </c>
      <c r="C6826" t="s">
        <v>37934</v>
      </c>
      <c r="D6826" t="s">
        <v>37935</v>
      </c>
      <c r="E6826" t="s">
        <v>17326</v>
      </c>
      <c r="F6826" t="s">
        <v>17341</v>
      </c>
      <c r="G6826" t="s">
        <v>17293</v>
      </c>
      <c r="H6826" t="s">
        <v>22057</v>
      </c>
      <c r="I6826" t="s">
        <v>22058</v>
      </c>
      <c r="J6826" t="s">
        <v>22059</v>
      </c>
      <c r="K6826" t="s">
        <v>22060</v>
      </c>
      <c r="L6826" t="s">
        <v>17293</v>
      </c>
    </row>
    <row r="6827" spans="1:12" x14ac:dyDescent="0.3">
      <c r="A6827" t="s">
        <v>1584</v>
      </c>
      <c r="B6827" t="s">
        <v>14226</v>
      </c>
      <c r="C6827" t="s">
        <v>37936</v>
      </c>
      <c r="D6827" t="s">
        <v>37937</v>
      </c>
      <c r="E6827" t="s">
        <v>17326</v>
      </c>
      <c r="F6827" t="s">
        <v>17292</v>
      </c>
      <c r="G6827" t="s">
        <v>17362</v>
      </c>
      <c r="H6827" t="s">
        <v>18362</v>
      </c>
      <c r="I6827" t="s">
        <v>24992</v>
      </c>
      <c r="J6827" t="s">
        <v>17293</v>
      </c>
      <c r="K6827" t="s">
        <v>24993</v>
      </c>
      <c r="L6827" t="s">
        <v>17293</v>
      </c>
    </row>
    <row r="6828" spans="1:12" x14ac:dyDescent="0.3">
      <c r="A6828" t="s">
        <v>1585</v>
      </c>
      <c r="B6828" t="s">
        <v>14989</v>
      </c>
      <c r="C6828" t="s">
        <v>19193</v>
      </c>
      <c r="D6828" t="s">
        <v>37938</v>
      </c>
      <c r="E6828" t="s">
        <v>17459</v>
      </c>
      <c r="F6828" t="s">
        <v>20377</v>
      </c>
      <c r="G6828" t="s">
        <v>17293</v>
      </c>
      <c r="H6828" t="s">
        <v>17295</v>
      </c>
      <c r="I6828" t="s">
        <v>34605</v>
      </c>
      <c r="J6828" t="s">
        <v>17819</v>
      </c>
      <c r="K6828" t="s">
        <v>34606</v>
      </c>
      <c r="L6828" t="s">
        <v>17293</v>
      </c>
    </row>
    <row r="6829" spans="1:12" x14ac:dyDescent="0.3">
      <c r="A6829" t="s">
        <v>1527</v>
      </c>
      <c r="B6829" t="s">
        <v>11345</v>
      </c>
      <c r="C6829" t="s">
        <v>37939</v>
      </c>
      <c r="D6829" t="s">
        <v>37940</v>
      </c>
      <c r="E6829" t="s">
        <v>17326</v>
      </c>
      <c r="F6829" t="s">
        <v>17487</v>
      </c>
      <c r="G6829" t="s">
        <v>18823</v>
      </c>
      <c r="H6829" t="s">
        <v>17293</v>
      </c>
      <c r="I6829" t="s">
        <v>18823</v>
      </c>
      <c r="J6829" t="s">
        <v>17293</v>
      </c>
      <c r="K6829" t="s">
        <v>21701</v>
      </c>
      <c r="L6829" t="s">
        <v>17293</v>
      </c>
    </row>
    <row r="6830" spans="1:12" x14ac:dyDescent="0.3">
      <c r="A6830" t="s">
        <v>873</v>
      </c>
      <c r="B6830" t="s">
        <v>15913</v>
      </c>
      <c r="C6830" t="s">
        <v>31762</v>
      </c>
      <c r="D6830" t="s">
        <v>37941</v>
      </c>
      <c r="E6830" t="s">
        <v>17301</v>
      </c>
      <c r="F6830" t="s">
        <v>37942</v>
      </c>
      <c r="G6830" t="s">
        <v>37943</v>
      </c>
      <c r="H6830" t="s">
        <v>17295</v>
      </c>
      <c r="I6830" t="s">
        <v>37944</v>
      </c>
      <c r="J6830" t="s">
        <v>37945</v>
      </c>
      <c r="K6830" t="s">
        <v>37946</v>
      </c>
      <c r="L6830" t="s">
        <v>17293</v>
      </c>
    </row>
    <row r="6831" spans="1:12" x14ac:dyDescent="0.3">
      <c r="A6831" t="s">
        <v>1965</v>
      </c>
      <c r="B6831" t="s">
        <v>11494</v>
      </c>
      <c r="C6831" t="s">
        <v>37947</v>
      </c>
      <c r="D6831" t="s">
        <v>37948</v>
      </c>
      <c r="E6831" t="s">
        <v>17326</v>
      </c>
      <c r="F6831" t="s">
        <v>32794</v>
      </c>
      <c r="G6831" t="s">
        <v>37949</v>
      </c>
      <c r="H6831" t="s">
        <v>17295</v>
      </c>
      <c r="I6831" t="s">
        <v>37950</v>
      </c>
      <c r="J6831" t="s">
        <v>37951</v>
      </c>
      <c r="K6831" t="s">
        <v>37952</v>
      </c>
      <c r="L6831" t="s">
        <v>17293</v>
      </c>
    </row>
    <row r="6832" spans="1:12" x14ac:dyDescent="0.3">
      <c r="A6832" t="s">
        <v>808</v>
      </c>
      <c r="B6832" t="s">
        <v>14766</v>
      </c>
      <c r="C6832" t="s">
        <v>21382</v>
      </c>
      <c r="D6832" t="s">
        <v>37953</v>
      </c>
      <c r="E6832" t="s">
        <v>17301</v>
      </c>
      <c r="F6832" t="s">
        <v>19856</v>
      </c>
      <c r="G6832" t="s">
        <v>17293</v>
      </c>
      <c r="H6832" t="s">
        <v>17293</v>
      </c>
      <c r="I6832" t="s">
        <v>17293</v>
      </c>
      <c r="J6832" t="s">
        <v>17293</v>
      </c>
      <c r="K6832" t="s">
        <v>17293</v>
      </c>
      <c r="L6832" t="s">
        <v>17293</v>
      </c>
    </row>
    <row r="6833" spans="1:12" x14ac:dyDescent="0.3">
      <c r="A6833" t="s">
        <v>2457</v>
      </c>
      <c r="B6833" t="s">
        <v>14691</v>
      </c>
      <c r="C6833" t="s">
        <v>32495</v>
      </c>
      <c r="D6833" t="s">
        <v>37954</v>
      </c>
      <c r="E6833" t="s">
        <v>17326</v>
      </c>
      <c r="F6833" t="s">
        <v>37955</v>
      </c>
      <c r="G6833" t="s">
        <v>36138</v>
      </c>
      <c r="H6833" t="s">
        <v>18663</v>
      </c>
      <c r="I6833" t="s">
        <v>36139</v>
      </c>
      <c r="J6833" t="s">
        <v>21746</v>
      </c>
      <c r="K6833" t="s">
        <v>36140</v>
      </c>
      <c r="L6833" t="s">
        <v>17293</v>
      </c>
    </row>
    <row r="6834" spans="1:12" x14ac:dyDescent="0.3">
      <c r="A6834" t="s">
        <v>680</v>
      </c>
      <c r="B6834" t="s">
        <v>10544</v>
      </c>
      <c r="C6834" t="s">
        <v>37956</v>
      </c>
      <c r="D6834" t="s">
        <v>37957</v>
      </c>
      <c r="E6834" t="s">
        <v>17471</v>
      </c>
      <c r="F6834" t="s">
        <v>23285</v>
      </c>
      <c r="G6834" t="s">
        <v>17294</v>
      </c>
      <c r="H6834" t="s">
        <v>17293</v>
      </c>
      <c r="I6834" t="s">
        <v>31239</v>
      </c>
      <c r="J6834" t="s">
        <v>31240</v>
      </c>
      <c r="K6834" t="s">
        <v>31241</v>
      </c>
      <c r="L6834" t="s">
        <v>17293</v>
      </c>
    </row>
    <row r="6835" spans="1:12" x14ac:dyDescent="0.3">
      <c r="A6835" t="s">
        <v>681</v>
      </c>
      <c r="B6835" t="s">
        <v>11531</v>
      </c>
      <c r="C6835" t="s">
        <v>37958</v>
      </c>
      <c r="D6835" t="s">
        <v>37959</v>
      </c>
      <c r="E6835" t="s">
        <v>17471</v>
      </c>
      <c r="F6835" t="s">
        <v>17738</v>
      </c>
      <c r="G6835" t="s">
        <v>17293</v>
      </c>
      <c r="H6835" t="s">
        <v>17295</v>
      </c>
      <c r="I6835" t="s">
        <v>34573</v>
      </c>
      <c r="J6835" t="s">
        <v>34574</v>
      </c>
      <c r="K6835" t="s">
        <v>34575</v>
      </c>
      <c r="L6835" t="s">
        <v>17293</v>
      </c>
    </row>
    <row r="6836" spans="1:12" x14ac:dyDescent="0.3">
      <c r="A6836" t="s">
        <v>682</v>
      </c>
      <c r="B6836" t="s">
        <v>17159</v>
      </c>
      <c r="C6836" t="s">
        <v>37960</v>
      </c>
      <c r="D6836" t="s">
        <v>37961</v>
      </c>
      <c r="E6836" t="s">
        <v>17326</v>
      </c>
      <c r="F6836" t="s">
        <v>20400</v>
      </c>
      <c r="G6836" t="s">
        <v>17293</v>
      </c>
      <c r="H6836" t="s">
        <v>37962</v>
      </c>
      <c r="I6836" t="s">
        <v>37963</v>
      </c>
      <c r="J6836" t="s">
        <v>18689</v>
      </c>
      <c r="K6836" t="s">
        <v>37964</v>
      </c>
      <c r="L6836" t="s">
        <v>17293</v>
      </c>
    </row>
    <row r="6837" spans="1:12" x14ac:dyDescent="0.3">
      <c r="A6837" t="s">
        <v>683</v>
      </c>
      <c r="B6837" t="s">
        <v>11819</v>
      </c>
      <c r="C6837" t="s">
        <v>26201</v>
      </c>
      <c r="D6837" t="s">
        <v>37965</v>
      </c>
      <c r="E6837" t="s">
        <v>17301</v>
      </c>
      <c r="F6837" t="s">
        <v>21248</v>
      </c>
      <c r="G6837" t="s">
        <v>17293</v>
      </c>
      <c r="H6837" t="s">
        <v>17293</v>
      </c>
      <c r="I6837" t="s">
        <v>17293</v>
      </c>
      <c r="J6837" t="s">
        <v>17293</v>
      </c>
      <c r="K6837" t="s">
        <v>17293</v>
      </c>
      <c r="L6837" t="s">
        <v>17293</v>
      </c>
    </row>
    <row r="6838" spans="1:12" x14ac:dyDescent="0.3">
      <c r="A6838" t="s">
        <v>995</v>
      </c>
      <c r="B6838" t="s">
        <v>12886</v>
      </c>
      <c r="C6838" t="s">
        <v>17676</v>
      </c>
      <c r="D6838" t="s">
        <v>37966</v>
      </c>
      <c r="E6838" t="s">
        <v>17326</v>
      </c>
      <c r="F6838" t="s">
        <v>19492</v>
      </c>
      <c r="G6838" t="s">
        <v>17293</v>
      </c>
      <c r="H6838" t="s">
        <v>27012</v>
      </c>
      <c r="I6838" t="s">
        <v>27012</v>
      </c>
      <c r="J6838" t="s">
        <v>17293</v>
      </c>
      <c r="K6838" t="s">
        <v>27013</v>
      </c>
      <c r="L6838" t="s">
        <v>17293</v>
      </c>
    </row>
    <row r="6839" spans="1:12" x14ac:dyDescent="0.3">
      <c r="A6839" t="s">
        <v>1107</v>
      </c>
      <c r="B6839" t="s">
        <v>15068</v>
      </c>
      <c r="C6839" t="s">
        <v>19520</v>
      </c>
      <c r="D6839" t="s">
        <v>37967</v>
      </c>
      <c r="E6839" t="s">
        <v>17301</v>
      </c>
      <c r="F6839" t="s">
        <v>37968</v>
      </c>
      <c r="G6839" t="s">
        <v>17293</v>
      </c>
      <c r="H6839" t="s">
        <v>37969</v>
      </c>
      <c r="I6839" t="s">
        <v>37970</v>
      </c>
      <c r="J6839" t="s">
        <v>37971</v>
      </c>
      <c r="K6839" t="s">
        <v>37972</v>
      </c>
      <c r="L6839" t="s">
        <v>17293</v>
      </c>
    </row>
    <row r="6840" spans="1:12" x14ac:dyDescent="0.3">
      <c r="A6840" t="s">
        <v>2409</v>
      </c>
      <c r="B6840" t="s">
        <v>16179</v>
      </c>
      <c r="C6840" t="s">
        <v>37973</v>
      </c>
      <c r="D6840" t="s">
        <v>37974</v>
      </c>
      <c r="E6840" t="s">
        <v>17326</v>
      </c>
      <c r="F6840" t="s">
        <v>36252</v>
      </c>
      <c r="G6840" t="s">
        <v>17696</v>
      </c>
      <c r="H6840" t="s">
        <v>17295</v>
      </c>
      <c r="I6840" t="s">
        <v>28262</v>
      </c>
      <c r="J6840" t="s">
        <v>21676</v>
      </c>
      <c r="K6840" t="s">
        <v>28263</v>
      </c>
      <c r="L6840" t="s">
        <v>17293</v>
      </c>
    </row>
    <row r="6841" spans="1:12" x14ac:dyDescent="0.3">
      <c r="A6841" t="s">
        <v>3131</v>
      </c>
      <c r="B6841" t="s">
        <v>15422</v>
      </c>
      <c r="C6841" t="s">
        <v>21488</v>
      </c>
      <c r="D6841" t="s">
        <v>37975</v>
      </c>
      <c r="E6841" t="s">
        <v>17291</v>
      </c>
      <c r="F6841" t="s">
        <v>17302</v>
      </c>
      <c r="G6841" t="s">
        <v>17293</v>
      </c>
      <c r="H6841" t="s">
        <v>19262</v>
      </c>
      <c r="I6841" t="s">
        <v>19263</v>
      </c>
      <c r="J6841" t="s">
        <v>19264</v>
      </c>
      <c r="K6841" t="s">
        <v>19265</v>
      </c>
      <c r="L6841" t="s">
        <v>17293</v>
      </c>
    </row>
    <row r="6842" spans="1:12" x14ac:dyDescent="0.3">
      <c r="A6842" t="s">
        <v>1624</v>
      </c>
      <c r="B6842" t="s">
        <v>11806</v>
      </c>
      <c r="C6842" t="s">
        <v>37976</v>
      </c>
      <c r="D6842" t="s">
        <v>37977</v>
      </c>
      <c r="E6842" t="s">
        <v>17326</v>
      </c>
      <c r="F6842" t="s">
        <v>32174</v>
      </c>
      <c r="G6842" t="s">
        <v>18354</v>
      </c>
      <c r="H6842" t="s">
        <v>30605</v>
      </c>
      <c r="I6842" t="s">
        <v>37978</v>
      </c>
      <c r="J6842" t="s">
        <v>17345</v>
      </c>
      <c r="K6842" t="s">
        <v>37979</v>
      </c>
      <c r="L6842" t="s">
        <v>17293</v>
      </c>
    </row>
    <row r="6843" spans="1:12" x14ac:dyDescent="0.3">
      <c r="A6843" t="s">
        <v>857</v>
      </c>
      <c r="B6843" t="s">
        <v>14378</v>
      </c>
      <c r="C6843" t="s">
        <v>37980</v>
      </c>
      <c r="D6843" t="s">
        <v>17293</v>
      </c>
      <c r="E6843" t="s">
        <v>37981</v>
      </c>
      <c r="F6843" t="s">
        <v>23056</v>
      </c>
      <c r="G6843" t="s">
        <v>33490</v>
      </c>
      <c r="H6843" t="s">
        <v>26728</v>
      </c>
      <c r="I6843" t="s">
        <v>33491</v>
      </c>
      <c r="J6843" t="s">
        <v>18689</v>
      </c>
      <c r="K6843" t="s">
        <v>33492</v>
      </c>
      <c r="L6843" t="s">
        <v>17293</v>
      </c>
    </row>
    <row r="6844" spans="1:12" x14ac:dyDescent="0.3">
      <c r="A6844" t="s">
        <v>989</v>
      </c>
      <c r="B6844" t="s">
        <v>11512</v>
      </c>
      <c r="C6844" t="s">
        <v>19419</v>
      </c>
      <c r="D6844" t="s">
        <v>37982</v>
      </c>
      <c r="E6844" t="s">
        <v>17301</v>
      </c>
      <c r="F6844" t="s">
        <v>20205</v>
      </c>
      <c r="G6844" t="s">
        <v>17362</v>
      </c>
      <c r="H6844" t="s">
        <v>17569</v>
      </c>
      <c r="I6844" t="s">
        <v>23747</v>
      </c>
      <c r="J6844" t="s">
        <v>21507</v>
      </c>
      <c r="K6844" t="s">
        <v>23748</v>
      </c>
      <c r="L6844" t="s">
        <v>17293</v>
      </c>
    </row>
    <row r="6845" spans="1:12" x14ac:dyDescent="0.3">
      <c r="A6845" t="s">
        <v>617</v>
      </c>
      <c r="B6845" t="s">
        <v>11302</v>
      </c>
      <c r="C6845" t="s">
        <v>20607</v>
      </c>
      <c r="D6845" t="s">
        <v>37983</v>
      </c>
      <c r="E6845" t="s">
        <v>17301</v>
      </c>
      <c r="F6845" t="s">
        <v>31923</v>
      </c>
      <c r="G6845" t="s">
        <v>17630</v>
      </c>
      <c r="H6845" t="s">
        <v>17293</v>
      </c>
      <c r="I6845" t="s">
        <v>17631</v>
      </c>
      <c r="J6845" t="s">
        <v>17632</v>
      </c>
      <c r="K6845" t="s">
        <v>17633</v>
      </c>
      <c r="L6845" t="s">
        <v>17293</v>
      </c>
    </row>
    <row r="6846" spans="1:12" x14ac:dyDescent="0.3">
      <c r="A6846" t="s">
        <v>618</v>
      </c>
      <c r="B6846" t="s">
        <v>11125</v>
      </c>
      <c r="C6846" t="s">
        <v>37984</v>
      </c>
      <c r="D6846" t="s">
        <v>37985</v>
      </c>
      <c r="E6846" t="s">
        <v>17326</v>
      </c>
      <c r="F6846" t="s">
        <v>23128</v>
      </c>
      <c r="G6846" t="s">
        <v>17679</v>
      </c>
      <c r="H6846" t="s">
        <v>17293</v>
      </c>
      <c r="I6846" t="s">
        <v>19131</v>
      </c>
      <c r="J6846" t="s">
        <v>19132</v>
      </c>
      <c r="K6846" t="s">
        <v>19133</v>
      </c>
      <c r="L6846" t="s">
        <v>17293</v>
      </c>
    </row>
    <row r="6847" spans="1:12" x14ac:dyDescent="0.3">
      <c r="A6847" t="s">
        <v>3154</v>
      </c>
      <c r="B6847" t="s">
        <v>11296</v>
      </c>
      <c r="C6847" t="s">
        <v>37986</v>
      </c>
      <c r="D6847" t="s">
        <v>37987</v>
      </c>
      <c r="E6847" t="s">
        <v>17326</v>
      </c>
      <c r="F6847" t="s">
        <v>37988</v>
      </c>
      <c r="G6847" t="s">
        <v>30519</v>
      </c>
      <c r="H6847" t="s">
        <v>37061</v>
      </c>
      <c r="I6847" t="s">
        <v>37062</v>
      </c>
      <c r="J6847" t="s">
        <v>23450</v>
      </c>
      <c r="K6847" t="s">
        <v>37063</v>
      </c>
      <c r="L6847" t="s">
        <v>17293</v>
      </c>
    </row>
    <row r="6848" spans="1:12" x14ac:dyDescent="0.3">
      <c r="A6848" t="s">
        <v>613</v>
      </c>
      <c r="B6848" t="s">
        <v>12334</v>
      </c>
      <c r="C6848" t="s">
        <v>17783</v>
      </c>
      <c r="D6848" t="s">
        <v>37989</v>
      </c>
      <c r="E6848" t="s">
        <v>17459</v>
      </c>
      <c r="F6848" t="s">
        <v>19629</v>
      </c>
      <c r="G6848" t="s">
        <v>17293</v>
      </c>
      <c r="H6848" t="s">
        <v>17293</v>
      </c>
      <c r="I6848" t="s">
        <v>17785</v>
      </c>
      <c r="J6848" t="s">
        <v>17785</v>
      </c>
      <c r="K6848" t="s">
        <v>17786</v>
      </c>
      <c r="L6848" t="s">
        <v>17293</v>
      </c>
    </row>
    <row r="6849" spans="1:12" x14ac:dyDescent="0.3">
      <c r="A6849" t="s">
        <v>3153</v>
      </c>
      <c r="B6849" t="s">
        <v>13505</v>
      </c>
      <c r="C6849" t="s">
        <v>37990</v>
      </c>
      <c r="D6849" t="s">
        <v>37991</v>
      </c>
      <c r="E6849" t="s">
        <v>17471</v>
      </c>
      <c r="F6849" t="s">
        <v>26383</v>
      </c>
      <c r="G6849" t="s">
        <v>17883</v>
      </c>
      <c r="H6849" t="s">
        <v>17293</v>
      </c>
      <c r="I6849" t="s">
        <v>37992</v>
      </c>
      <c r="J6849" t="s">
        <v>37993</v>
      </c>
      <c r="K6849" t="s">
        <v>37994</v>
      </c>
      <c r="L6849" t="s">
        <v>17293</v>
      </c>
    </row>
    <row r="6850" spans="1:12" x14ac:dyDescent="0.3">
      <c r="A6850" t="s">
        <v>2471</v>
      </c>
      <c r="B6850" t="s">
        <v>15137</v>
      </c>
      <c r="C6850" t="s">
        <v>37995</v>
      </c>
      <c r="D6850" t="s">
        <v>37996</v>
      </c>
      <c r="E6850" t="s">
        <v>17459</v>
      </c>
      <c r="F6850" t="s">
        <v>21154</v>
      </c>
      <c r="G6850" t="s">
        <v>19770</v>
      </c>
      <c r="H6850" t="s">
        <v>17295</v>
      </c>
      <c r="I6850" t="s">
        <v>34622</v>
      </c>
      <c r="J6850" t="s">
        <v>31240</v>
      </c>
      <c r="K6850" t="s">
        <v>34623</v>
      </c>
      <c r="L6850" t="s">
        <v>17293</v>
      </c>
    </row>
    <row r="6851" spans="1:12" x14ac:dyDescent="0.3">
      <c r="A6851" t="s">
        <v>1173</v>
      </c>
      <c r="B6851" t="s">
        <v>15772</v>
      </c>
      <c r="C6851" t="s">
        <v>34119</v>
      </c>
      <c r="D6851" t="s">
        <v>37997</v>
      </c>
      <c r="E6851" t="s">
        <v>17301</v>
      </c>
      <c r="F6851" t="s">
        <v>28990</v>
      </c>
      <c r="G6851" t="s">
        <v>29414</v>
      </c>
      <c r="H6851" t="s">
        <v>34121</v>
      </c>
      <c r="I6851" t="s">
        <v>34122</v>
      </c>
      <c r="J6851" t="s">
        <v>34123</v>
      </c>
      <c r="K6851" t="s">
        <v>34124</v>
      </c>
      <c r="L6851" t="s">
        <v>17293</v>
      </c>
    </row>
    <row r="6852" spans="1:12" x14ac:dyDescent="0.3">
      <c r="A6852" t="s">
        <v>1962</v>
      </c>
      <c r="B6852" t="s">
        <v>12766</v>
      </c>
      <c r="C6852" t="s">
        <v>24820</v>
      </c>
      <c r="D6852" t="s">
        <v>37998</v>
      </c>
      <c r="E6852" t="s">
        <v>17326</v>
      </c>
      <c r="F6852" t="s">
        <v>17861</v>
      </c>
      <c r="G6852" t="s">
        <v>26060</v>
      </c>
      <c r="H6852" t="s">
        <v>17370</v>
      </c>
      <c r="I6852" t="s">
        <v>26061</v>
      </c>
      <c r="J6852" t="s">
        <v>26062</v>
      </c>
      <c r="K6852" t="s">
        <v>26063</v>
      </c>
      <c r="L6852" t="s">
        <v>17293</v>
      </c>
    </row>
    <row r="6853" spans="1:12" x14ac:dyDescent="0.3">
      <c r="A6853" t="s">
        <v>654</v>
      </c>
      <c r="B6853" t="s">
        <v>15566</v>
      </c>
      <c r="C6853" t="s">
        <v>37999</v>
      </c>
      <c r="D6853" t="s">
        <v>38000</v>
      </c>
      <c r="E6853" t="s">
        <v>17471</v>
      </c>
      <c r="F6853" t="s">
        <v>30291</v>
      </c>
      <c r="G6853" t="s">
        <v>38001</v>
      </c>
      <c r="H6853" t="s">
        <v>17293</v>
      </c>
      <c r="I6853" t="s">
        <v>38002</v>
      </c>
      <c r="J6853" t="s">
        <v>38003</v>
      </c>
      <c r="K6853" t="s">
        <v>38004</v>
      </c>
      <c r="L6853" t="s">
        <v>17293</v>
      </c>
    </row>
    <row r="6854" spans="1:12" x14ac:dyDescent="0.3">
      <c r="A6854" t="s">
        <v>656</v>
      </c>
      <c r="B6854" t="s">
        <v>11399</v>
      </c>
      <c r="C6854" t="s">
        <v>24807</v>
      </c>
      <c r="D6854" t="s">
        <v>38005</v>
      </c>
      <c r="E6854" t="s">
        <v>17459</v>
      </c>
      <c r="F6854" t="s">
        <v>22138</v>
      </c>
      <c r="G6854" t="s">
        <v>21415</v>
      </c>
      <c r="H6854" t="s">
        <v>17295</v>
      </c>
      <c r="I6854" t="s">
        <v>21416</v>
      </c>
      <c r="J6854" t="s">
        <v>17753</v>
      </c>
      <c r="K6854" t="s">
        <v>21417</v>
      </c>
      <c r="L6854" t="s">
        <v>17293</v>
      </c>
    </row>
    <row r="6855" spans="1:12" x14ac:dyDescent="0.3">
      <c r="A6855" t="s">
        <v>1478</v>
      </c>
      <c r="B6855" t="s">
        <v>11631</v>
      </c>
      <c r="C6855" t="s">
        <v>25815</v>
      </c>
      <c r="D6855" t="s">
        <v>38006</v>
      </c>
      <c r="E6855" t="s">
        <v>17326</v>
      </c>
      <c r="F6855" t="s">
        <v>18349</v>
      </c>
      <c r="G6855" t="s">
        <v>17293</v>
      </c>
      <c r="H6855" t="s">
        <v>17293</v>
      </c>
      <c r="I6855" t="s">
        <v>17293</v>
      </c>
      <c r="J6855" t="s">
        <v>17293</v>
      </c>
      <c r="K6855" t="s">
        <v>17293</v>
      </c>
      <c r="L6855" t="s">
        <v>17293</v>
      </c>
    </row>
    <row r="6856" spans="1:12" x14ac:dyDescent="0.3">
      <c r="A6856" t="s">
        <v>1479</v>
      </c>
      <c r="B6856" t="s">
        <v>14277</v>
      </c>
      <c r="C6856" t="s">
        <v>23072</v>
      </c>
      <c r="D6856" t="s">
        <v>38007</v>
      </c>
      <c r="E6856" t="s">
        <v>17326</v>
      </c>
      <c r="F6856" t="s">
        <v>34580</v>
      </c>
      <c r="G6856" t="s">
        <v>17751</v>
      </c>
      <c r="H6856" t="s">
        <v>17293</v>
      </c>
      <c r="I6856" t="s">
        <v>36872</v>
      </c>
      <c r="J6856" t="s">
        <v>36873</v>
      </c>
      <c r="K6856" t="s">
        <v>36874</v>
      </c>
      <c r="L6856" t="s">
        <v>17293</v>
      </c>
    </row>
    <row r="6857" spans="1:12" x14ac:dyDescent="0.3">
      <c r="A6857" t="s">
        <v>1984</v>
      </c>
      <c r="B6857" t="s">
        <v>13543</v>
      </c>
      <c r="C6857" t="s">
        <v>18854</v>
      </c>
      <c r="D6857" t="s">
        <v>38008</v>
      </c>
      <c r="E6857" t="s">
        <v>17326</v>
      </c>
      <c r="F6857" t="s">
        <v>25610</v>
      </c>
      <c r="G6857" t="s">
        <v>18039</v>
      </c>
      <c r="H6857" t="s">
        <v>17569</v>
      </c>
      <c r="I6857" t="s">
        <v>18857</v>
      </c>
      <c r="J6857" t="s">
        <v>17364</v>
      </c>
      <c r="K6857" t="s">
        <v>18858</v>
      </c>
      <c r="L6857" t="s">
        <v>17293</v>
      </c>
    </row>
    <row r="6858" spans="1:12" x14ac:dyDescent="0.3">
      <c r="A6858" t="s">
        <v>1164</v>
      </c>
      <c r="B6858" t="s">
        <v>14150</v>
      </c>
      <c r="C6858" t="s">
        <v>17299</v>
      </c>
      <c r="D6858" t="s">
        <v>38009</v>
      </c>
      <c r="E6858" t="s">
        <v>17317</v>
      </c>
      <c r="F6858" t="s">
        <v>20141</v>
      </c>
      <c r="G6858" t="s">
        <v>38010</v>
      </c>
      <c r="H6858" t="s">
        <v>17293</v>
      </c>
      <c r="I6858" t="s">
        <v>38011</v>
      </c>
      <c r="J6858" t="s">
        <v>38012</v>
      </c>
      <c r="K6858" t="s">
        <v>38013</v>
      </c>
      <c r="L6858" t="s">
        <v>17293</v>
      </c>
    </row>
    <row r="6859" spans="1:12" x14ac:dyDescent="0.3">
      <c r="A6859" t="s">
        <v>2000</v>
      </c>
      <c r="B6859" t="s">
        <v>16203</v>
      </c>
      <c r="C6859" t="s">
        <v>38014</v>
      </c>
      <c r="D6859" t="s">
        <v>38015</v>
      </c>
      <c r="E6859" t="s">
        <v>17301</v>
      </c>
      <c r="F6859" t="s">
        <v>33149</v>
      </c>
      <c r="G6859" t="s">
        <v>18019</v>
      </c>
      <c r="H6859" t="s">
        <v>26160</v>
      </c>
      <c r="I6859" t="s">
        <v>38016</v>
      </c>
      <c r="J6859" t="s">
        <v>38017</v>
      </c>
      <c r="K6859" t="s">
        <v>38018</v>
      </c>
      <c r="L6859" t="s">
        <v>17293</v>
      </c>
    </row>
    <row r="6860" spans="1:12" x14ac:dyDescent="0.3">
      <c r="A6860" t="s">
        <v>828</v>
      </c>
      <c r="B6860" t="s">
        <v>16644</v>
      </c>
      <c r="C6860" t="s">
        <v>38019</v>
      </c>
      <c r="D6860" t="s">
        <v>38020</v>
      </c>
      <c r="E6860" t="s">
        <v>17301</v>
      </c>
      <c r="F6860" t="s">
        <v>38021</v>
      </c>
      <c r="G6860" t="s">
        <v>17293</v>
      </c>
      <c r="H6860" t="s">
        <v>38022</v>
      </c>
      <c r="I6860" t="s">
        <v>38022</v>
      </c>
      <c r="J6860" t="s">
        <v>17293</v>
      </c>
      <c r="K6860" t="s">
        <v>38023</v>
      </c>
      <c r="L6860" t="s">
        <v>17293</v>
      </c>
    </row>
    <row r="6861" spans="1:12" x14ac:dyDescent="0.3">
      <c r="A6861" t="s">
        <v>829</v>
      </c>
      <c r="B6861" t="s">
        <v>14608</v>
      </c>
      <c r="C6861" t="s">
        <v>38024</v>
      </c>
      <c r="D6861" t="s">
        <v>38025</v>
      </c>
      <c r="E6861" t="s">
        <v>19732</v>
      </c>
      <c r="F6861" t="s">
        <v>19905</v>
      </c>
      <c r="G6861" t="s">
        <v>38026</v>
      </c>
      <c r="H6861" t="s">
        <v>17293</v>
      </c>
      <c r="I6861" t="s">
        <v>38027</v>
      </c>
      <c r="J6861" t="s">
        <v>38028</v>
      </c>
      <c r="K6861" t="s">
        <v>38029</v>
      </c>
      <c r="L6861" t="s">
        <v>17293</v>
      </c>
    </row>
    <row r="6862" spans="1:12" x14ac:dyDescent="0.3">
      <c r="A6862" t="s">
        <v>700</v>
      </c>
      <c r="B6862" t="s">
        <v>10121</v>
      </c>
      <c r="C6862" t="s">
        <v>38030</v>
      </c>
      <c r="D6862" t="s">
        <v>38031</v>
      </c>
      <c r="E6862" t="s">
        <v>17301</v>
      </c>
      <c r="F6862" t="s">
        <v>18096</v>
      </c>
      <c r="G6862" t="s">
        <v>18796</v>
      </c>
      <c r="H6862" t="s">
        <v>38032</v>
      </c>
      <c r="I6862" t="s">
        <v>38033</v>
      </c>
      <c r="J6862" t="s">
        <v>38034</v>
      </c>
      <c r="K6862" t="s">
        <v>38035</v>
      </c>
      <c r="L6862" t="s">
        <v>17293</v>
      </c>
    </row>
    <row r="6863" spans="1:12" x14ac:dyDescent="0.3">
      <c r="A6863" t="s">
        <v>702</v>
      </c>
      <c r="B6863" t="s">
        <v>12301</v>
      </c>
      <c r="C6863" t="s">
        <v>26237</v>
      </c>
      <c r="D6863" t="s">
        <v>38036</v>
      </c>
      <c r="E6863" t="s">
        <v>17326</v>
      </c>
      <c r="F6863" t="s">
        <v>22563</v>
      </c>
      <c r="G6863" t="s">
        <v>17293</v>
      </c>
      <c r="H6863" t="s">
        <v>17293</v>
      </c>
      <c r="I6863" t="s">
        <v>17293</v>
      </c>
      <c r="J6863" t="s">
        <v>17293</v>
      </c>
      <c r="K6863" t="s">
        <v>17293</v>
      </c>
      <c r="L6863" t="s">
        <v>17293</v>
      </c>
    </row>
    <row r="6864" spans="1:12" x14ac:dyDescent="0.3">
      <c r="A6864" t="s">
        <v>703</v>
      </c>
      <c r="B6864" t="s">
        <v>11698</v>
      </c>
      <c r="C6864" t="s">
        <v>38037</v>
      </c>
      <c r="D6864" t="s">
        <v>38038</v>
      </c>
      <c r="E6864" t="s">
        <v>17326</v>
      </c>
      <c r="F6864" t="s">
        <v>18520</v>
      </c>
      <c r="G6864" t="s">
        <v>17293</v>
      </c>
      <c r="H6864" t="s">
        <v>17293</v>
      </c>
      <c r="I6864" t="s">
        <v>23591</v>
      </c>
      <c r="J6864" t="s">
        <v>23591</v>
      </c>
      <c r="K6864" t="s">
        <v>30096</v>
      </c>
      <c r="L6864" t="s">
        <v>17293</v>
      </c>
    </row>
    <row r="6865" spans="1:12" x14ac:dyDescent="0.3">
      <c r="A6865" t="s">
        <v>1582</v>
      </c>
      <c r="B6865" t="s">
        <v>10962</v>
      </c>
      <c r="C6865" t="s">
        <v>38039</v>
      </c>
      <c r="D6865" t="s">
        <v>38040</v>
      </c>
      <c r="E6865" t="s">
        <v>17326</v>
      </c>
      <c r="F6865" t="s">
        <v>21412</v>
      </c>
      <c r="G6865" t="s">
        <v>18542</v>
      </c>
      <c r="H6865" t="s">
        <v>38041</v>
      </c>
      <c r="I6865" t="s">
        <v>38042</v>
      </c>
      <c r="J6865" t="s">
        <v>20875</v>
      </c>
      <c r="K6865" t="s">
        <v>38043</v>
      </c>
      <c r="L6865" t="s">
        <v>17293</v>
      </c>
    </row>
    <row r="6866" spans="1:12" x14ac:dyDescent="0.3">
      <c r="A6866" t="s">
        <v>587</v>
      </c>
      <c r="B6866" t="s">
        <v>10441</v>
      </c>
      <c r="C6866" t="s">
        <v>27998</v>
      </c>
      <c r="D6866" t="s">
        <v>38044</v>
      </c>
      <c r="E6866" t="s">
        <v>17317</v>
      </c>
      <c r="F6866" t="s">
        <v>22644</v>
      </c>
      <c r="G6866" t="s">
        <v>25024</v>
      </c>
      <c r="H6866" t="s">
        <v>17569</v>
      </c>
      <c r="I6866" t="s">
        <v>32233</v>
      </c>
      <c r="J6866" t="s">
        <v>19944</v>
      </c>
      <c r="K6866" t="s">
        <v>32234</v>
      </c>
      <c r="L6866" t="s">
        <v>17293</v>
      </c>
    </row>
    <row r="6867" spans="1:12" x14ac:dyDescent="0.3">
      <c r="A6867" t="s">
        <v>985</v>
      </c>
      <c r="B6867" t="s">
        <v>11377</v>
      </c>
      <c r="C6867" t="s">
        <v>29574</v>
      </c>
      <c r="D6867" t="s">
        <v>38045</v>
      </c>
      <c r="E6867" t="s">
        <v>17335</v>
      </c>
      <c r="F6867" t="s">
        <v>33498</v>
      </c>
      <c r="G6867" t="s">
        <v>27771</v>
      </c>
      <c r="H6867" t="s">
        <v>17293</v>
      </c>
      <c r="I6867" t="s">
        <v>29577</v>
      </c>
      <c r="J6867" t="s">
        <v>29578</v>
      </c>
      <c r="K6867" t="s">
        <v>29579</v>
      </c>
      <c r="L6867" t="s">
        <v>17293</v>
      </c>
    </row>
    <row r="6868" spans="1:12" x14ac:dyDescent="0.3">
      <c r="A6868" t="s">
        <v>2364</v>
      </c>
      <c r="B6868" t="s">
        <v>11601</v>
      </c>
      <c r="C6868" t="s">
        <v>38046</v>
      </c>
      <c r="D6868" t="s">
        <v>38047</v>
      </c>
      <c r="E6868" t="s">
        <v>17471</v>
      </c>
      <c r="F6868" t="s">
        <v>17593</v>
      </c>
      <c r="G6868" t="s">
        <v>22127</v>
      </c>
      <c r="H6868" t="s">
        <v>17295</v>
      </c>
      <c r="I6868" t="s">
        <v>36876</v>
      </c>
      <c r="J6868" t="s">
        <v>24272</v>
      </c>
      <c r="K6868" t="s">
        <v>36877</v>
      </c>
      <c r="L6868" t="s">
        <v>17293</v>
      </c>
    </row>
    <row r="6869" spans="1:12" x14ac:dyDescent="0.3">
      <c r="A6869" t="s">
        <v>3053</v>
      </c>
      <c r="B6869" t="s">
        <v>11334</v>
      </c>
      <c r="C6869" t="s">
        <v>38048</v>
      </c>
      <c r="D6869" t="s">
        <v>38049</v>
      </c>
      <c r="E6869" t="s">
        <v>17326</v>
      </c>
      <c r="F6869" t="s">
        <v>18856</v>
      </c>
      <c r="G6869" t="s">
        <v>17293</v>
      </c>
      <c r="H6869" t="s">
        <v>17293</v>
      </c>
      <c r="I6869" t="s">
        <v>17364</v>
      </c>
      <c r="J6869" t="s">
        <v>17364</v>
      </c>
      <c r="K6869" t="s">
        <v>18309</v>
      </c>
      <c r="L6869" t="s">
        <v>17293</v>
      </c>
    </row>
    <row r="6870" spans="1:12" x14ac:dyDescent="0.3">
      <c r="A6870" t="s">
        <v>1612</v>
      </c>
      <c r="B6870" t="s">
        <v>13997</v>
      </c>
      <c r="C6870" t="s">
        <v>38050</v>
      </c>
      <c r="D6870" t="s">
        <v>38051</v>
      </c>
      <c r="E6870" t="s">
        <v>22193</v>
      </c>
      <c r="F6870" t="s">
        <v>22812</v>
      </c>
      <c r="G6870" t="s">
        <v>38052</v>
      </c>
      <c r="H6870" t="s">
        <v>18383</v>
      </c>
      <c r="I6870" t="s">
        <v>38053</v>
      </c>
      <c r="J6870" t="s">
        <v>17293</v>
      </c>
      <c r="K6870" t="s">
        <v>38054</v>
      </c>
      <c r="L6870" t="s">
        <v>17293</v>
      </c>
    </row>
    <row r="6871" spans="1:12" x14ac:dyDescent="0.3">
      <c r="A6871" t="s">
        <v>1094</v>
      </c>
      <c r="B6871" t="s">
        <v>13082</v>
      </c>
      <c r="C6871" t="s">
        <v>20037</v>
      </c>
      <c r="D6871" t="s">
        <v>38055</v>
      </c>
      <c r="E6871" t="s">
        <v>17301</v>
      </c>
      <c r="F6871" t="s">
        <v>17611</v>
      </c>
      <c r="G6871" t="s">
        <v>17293</v>
      </c>
      <c r="H6871" t="s">
        <v>17293</v>
      </c>
      <c r="I6871" t="s">
        <v>20371</v>
      </c>
      <c r="J6871" t="s">
        <v>20371</v>
      </c>
      <c r="K6871" t="s">
        <v>20749</v>
      </c>
      <c r="L6871" t="s">
        <v>17293</v>
      </c>
    </row>
    <row r="6872" spans="1:12" x14ac:dyDescent="0.3">
      <c r="A6872" t="s">
        <v>1011</v>
      </c>
      <c r="B6872" t="s">
        <v>12402</v>
      </c>
      <c r="C6872" t="s">
        <v>23740</v>
      </c>
      <c r="D6872" t="s">
        <v>38056</v>
      </c>
      <c r="E6872" t="s">
        <v>17301</v>
      </c>
      <c r="F6872" t="s">
        <v>38057</v>
      </c>
      <c r="G6872" t="s">
        <v>17293</v>
      </c>
      <c r="H6872" t="s">
        <v>17295</v>
      </c>
      <c r="I6872" t="s">
        <v>23743</v>
      </c>
      <c r="J6872" t="s">
        <v>23744</v>
      </c>
      <c r="K6872" t="s">
        <v>23745</v>
      </c>
      <c r="L6872" t="s">
        <v>17293</v>
      </c>
    </row>
    <row r="6873" spans="1:12" x14ac:dyDescent="0.3">
      <c r="A6873" t="s">
        <v>684</v>
      </c>
      <c r="B6873" t="s">
        <v>15062</v>
      </c>
      <c r="C6873" t="s">
        <v>22582</v>
      </c>
      <c r="D6873" t="s">
        <v>38058</v>
      </c>
      <c r="E6873" t="s">
        <v>17326</v>
      </c>
      <c r="F6873" t="s">
        <v>17915</v>
      </c>
      <c r="G6873" t="s">
        <v>22626</v>
      </c>
      <c r="H6873" t="s">
        <v>17417</v>
      </c>
      <c r="I6873" t="s">
        <v>22627</v>
      </c>
      <c r="J6873" t="s">
        <v>22628</v>
      </c>
      <c r="K6873" t="s">
        <v>22629</v>
      </c>
      <c r="L6873" t="s">
        <v>17293</v>
      </c>
    </row>
    <row r="6874" spans="1:12" x14ac:dyDescent="0.3">
      <c r="A6874" t="s">
        <v>2003</v>
      </c>
      <c r="B6874" t="s">
        <v>11523</v>
      </c>
      <c r="C6874" t="s">
        <v>38059</v>
      </c>
      <c r="D6874" t="s">
        <v>38060</v>
      </c>
      <c r="E6874" t="s">
        <v>17326</v>
      </c>
      <c r="F6874" t="s">
        <v>18349</v>
      </c>
      <c r="G6874" t="s">
        <v>38061</v>
      </c>
      <c r="H6874" t="s">
        <v>17370</v>
      </c>
      <c r="I6874" t="s">
        <v>38062</v>
      </c>
      <c r="J6874" t="s">
        <v>37534</v>
      </c>
      <c r="K6874" t="s">
        <v>38063</v>
      </c>
      <c r="L6874" t="s">
        <v>17293</v>
      </c>
    </row>
    <row r="6875" spans="1:12" x14ac:dyDescent="0.3">
      <c r="A6875" t="s">
        <v>1559</v>
      </c>
      <c r="B6875" t="s">
        <v>13627</v>
      </c>
      <c r="C6875" t="s">
        <v>23457</v>
      </c>
      <c r="D6875" t="s">
        <v>38064</v>
      </c>
      <c r="E6875" t="s">
        <v>17459</v>
      </c>
      <c r="F6875" t="s">
        <v>28295</v>
      </c>
      <c r="G6875" t="s">
        <v>17293</v>
      </c>
      <c r="H6875" t="s">
        <v>17370</v>
      </c>
      <c r="I6875" t="s">
        <v>23460</v>
      </c>
      <c r="J6875" t="s">
        <v>17345</v>
      </c>
      <c r="K6875" t="s">
        <v>23461</v>
      </c>
      <c r="L6875" t="s">
        <v>17293</v>
      </c>
    </row>
    <row r="6876" spans="1:12" x14ac:dyDescent="0.3">
      <c r="A6876" t="s">
        <v>1561</v>
      </c>
      <c r="B6876" t="s">
        <v>11653</v>
      </c>
      <c r="C6876" t="s">
        <v>38065</v>
      </c>
      <c r="D6876" t="s">
        <v>38066</v>
      </c>
      <c r="E6876" t="s">
        <v>17326</v>
      </c>
      <c r="F6876" t="s">
        <v>17907</v>
      </c>
      <c r="G6876" t="s">
        <v>17293</v>
      </c>
      <c r="H6876" t="s">
        <v>17569</v>
      </c>
      <c r="I6876" t="s">
        <v>18629</v>
      </c>
      <c r="J6876" t="s">
        <v>18630</v>
      </c>
      <c r="K6876" t="s">
        <v>18631</v>
      </c>
      <c r="L6876" t="s">
        <v>17293</v>
      </c>
    </row>
    <row r="6877" spans="1:12" x14ac:dyDescent="0.3">
      <c r="A6877" t="s">
        <v>1443</v>
      </c>
      <c r="B6877" t="s">
        <v>14033</v>
      </c>
      <c r="C6877" t="s">
        <v>30093</v>
      </c>
      <c r="D6877" t="s">
        <v>38067</v>
      </c>
      <c r="E6877" t="s">
        <v>17301</v>
      </c>
      <c r="F6877" t="s">
        <v>29640</v>
      </c>
      <c r="G6877" t="s">
        <v>17293</v>
      </c>
      <c r="H6877" t="s">
        <v>17293</v>
      </c>
      <c r="I6877" t="s">
        <v>23591</v>
      </c>
      <c r="J6877" t="s">
        <v>23591</v>
      </c>
      <c r="K6877" t="s">
        <v>30096</v>
      </c>
      <c r="L6877" t="s">
        <v>17293</v>
      </c>
    </row>
    <row r="6878" spans="1:12" x14ac:dyDescent="0.3">
      <c r="A6878" t="s">
        <v>1444</v>
      </c>
      <c r="B6878" t="s">
        <v>11739</v>
      </c>
      <c r="C6878" t="s">
        <v>32052</v>
      </c>
      <c r="D6878" t="s">
        <v>38068</v>
      </c>
      <c r="E6878" t="s">
        <v>17471</v>
      </c>
      <c r="F6878" t="s">
        <v>30464</v>
      </c>
      <c r="G6878" t="s">
        <v>32055</v>
      </c>
      <c r="H6878" t="s">
        <v>17293</v>
      </c>
      <c r="I6878" t="s">
        <v>38069</v>
      </c>
      <c r="J6878" t="s">
        <v>32057</v>
      </c>
      <c r="K6878" t="s">
        <v>38070</v>
      </c>
      <c r="L6878" t="s">
        <v>17293</v>
      </c>
    </row>
    <row r="6879" spans="1:12" x14ac:dyDescent="0.3">
      <c r="A6879" t="s">
        <v>625</v>
      </c>
      <c r="B6879" t="s">
        <v>13506</v>
      </c>
      <c r="C6879" t="s">
        <v>37624</v>
      </c>
      <c r="D6879" t="s">
        <v>38071</v>
      </c>
      <c r="E6879" t="s">
        <v>17326</v>
      </c>
      <c r="F6879" t="s">
        <v>22957</v>
      </c>
      <c r="G6879" t="s">
        <v>21284</v>
      </c>
      <c r="H6879" t="s">
        <v>17437</v>
      </c>
      <c r="I6879" t="s">
        <v>37626</v>
      </c>
      <c r="J6879" t="s">
        <v>37627</v>
      </c>
      <c r="K6879" t="s">
        <v>37628</v>
      </c>
      <c r="L6879" t="s">
        <v>17293</v>
      </c>
    </row>
    <row r="6880" spans="1:12" x14ac:dyDescent="0.3">
      <c r="A6880" t="s">
        <v>748</v>
      </c>
      <c r="B6880" t="s">
        <v>15821</v>
      </c>
      <c r="C6880" t="s">
        <v>18597</v>
      </c>
      <c r="D6880" t="s">
        <v>38072</v>
      </c>
      <c r="E6880" t="s">
        <v>17326</v>
      </c>
      <c r="F6880" t="s">
        <v>17391</v>
      </c>
      <c r="G6880" t="s">
        <v>17293</v>
      </c>
      <c r="H6880" t="s">
        <v>38073</v>
      </c>
      <c r="I6880" t="s">
        <v>38074</v>
      </c>
      <c r="J6880" t="s">
        <v>18689</v>
      </c>
      <c r="K6880" t="s">
        <v>38075</v>
      </c>
      <c r="L6880" t="s">
        <v>17293</v>
      </c>
    </row>
    <row r="6881" spans="1:12" x14ac:dyDescent="0.3">
      <c r="A6881" t="s">
        <v>548</v>
      </c>
      <c r="B6881" t="s">
        <v>12054</v>
      </c>
      <c r="C6881" t="s">
        <v>38076</v>
      </c>
      <c r="D6881" t="s">
        <v>38077</v>
      </c>
      <c r="E6881" t="s">
        <v>17326</v>
      </c>
      <c r="F6881" t="s">
        <v>34313</v>
      </c>
      <c r="G6881" t="s">
        <v>35490</v>
      </c>
      <c r="H6881" t="s">
        <v>38078</v>
      </c>
      <c r="I6881" t="s">
        <v>38079</v>
      </c>
      <c r="J6881" t="s">
        <v>17293</v>
      </c>
      <c r="K6881" t="s">
        <v>38080</v>
      </c>
      <c r="L6881" t="s">
        <v>17293</v>
      </c>
    </row>
    <row r="6882" spans="1:12" x14ac:dyDescent="0.3">
      <c r="A6882" t="s">
        <v>549</v>
      </c>
      <c r="B6882" t="s">
        <v>13859</v>
      </c>
      <c r="C6882" t="s">
        <v>38081</v>
      </c>
      <c r="D6882" t="s">
        <v>38082</v>
      </c>
      <c r="E6882" t="s">
        <v>17317</v>
      </c>
      <c r="F6882" t="s">
        <v>34363</v>
      </c>
      <c r="G6882" t="s">
        <v>38083</v>
      </c>
      <c r="H6882" t="s">
        <v>21523</v>
      </c>
      <c r="I6882" t="s">
        <v>38084</v>
      </c>
      <c r="J6882" t="s">
        <v>17293</v>
      </c>
      <c r="K6882" t="s">
        <v>38085</v>
      </c>
      <c r="L6882" t="s">
        <v>17293</v>
      </c>
    </row>
    <row r="6883" spans="1:12" x14ac:dyDescent="0.3">
      <c r="A6883" t="s">
        <v>550</v>
      </c>
      <c r="B6883" t="s">
        <v>11230</v>
      </c>
      <c r="C6883" t="s">
        <v>17783</v>
      </c>
      <c r="D6883" t="s">
        <v>38086</v>
      </c>
      <c r="E6883" t="s">
        <v>17317</v>
      </c>
      <c r="F6883" t="s">
        <v>18762</v>
      </c>
      <c r="G6883" t="s">
        <v>18823</v>
      </c>
      <c r="H6883" t="s">
        <v>17370</v>
      </c>
      <c r="I6883" t="s">
        <v>18824</v>
      </c>
      <c r="J6883" t="s">
        <v>18825</v>
      </c>
      <c r="K6883" t="s">
        <v>18826</v>
      </c>
      <c r="L6883" t="s">
        <v>17293</v>
      </c>
    </row>
    <row r="6884" spans="1:12" x14ac:dyDescent="0.3">
      <c r="A6884" t="s">
        <v>1043</v>
      </c>
      <c r="B6884" t="s">
        <v>11262</v>
      </c>
      <c r="C6884" t="s">
        <v>28988</v>
      </c>
      <c r="D6884" t="s">
        <v>38087</v>
      </c>
      <c r="E6884" t="s">
        <v>17326</v>
      </c>
      <c r="F6884" t="s">
        <v>18968</v>
      </c>
      <c r="G6884" t="s">
        <v>28991</v>
      </c>
      <c r="H6884" t="s">
        <v>20892</v>
      </c>
      <c r="I6884" t="s">
        <v>38088</v>
      </c>
      <c r="J6884" t="s">
        <v>38089</v>
      </c>
      <c r="K6884" t="s">
        <v>38090</v>
      </c>
      <c r="L6884" t="s">
        <v>17293</v>
      </c>
    </row>
    <row r="6885" spans="1:12" x14ac:dyDescent="0.3">
      <c r="A6885" t="s">
        <v>1044</v>
      </c>
      <c r="B6885" t="s">
        <v>12155</v>
      </c>
      <c r="C6885" t="s">
        <v>32203</v>
      </c>
      <c r="D6885" t="s">
        <v>38091</v>
      </c>
      <c r="E6885" t="s">
        <v>17326</v>
      </c>
      <c r="F6885" t="s">
        <v>38092</v>
      </c>
      <c r="G6885" t="s">
        <v>38093</v>
      </c>
      <c r="H6885" t="s">
        <v>38094</v>
      </c>
      <c r="I6885" t="s">
        <v>38095</v>
      </c>
      <c r="J6885" t="s">
        <v>38096</v>
      </c>
      <c r="K6885" t="s">
        <v>38097</v>
      </c>
      <c r="L6885" t="s">
        <v>17293</v>
      </c>
    </row>
    <row r="6886" spans="1:12" x14ac:dyDescent="0.3">
      <c r="A6886" t="s">
        <v>3056</v>
      </c>
      <c r="B6886" t="s">
        <v>11238</v>
      </c>
      <c r="C6886" t="s">
        <v>19703</v>
      </c>
      <c r="D6886" t="s">
        <v>38098</v>
      </c>
      <c r="E6886" t="s">
        <v>17326</v>
      </c>
      <c r="F6886" t="s">
        <v>22909</v>
      </c>
      <c r="G6886" t="s">
        <v>17293</v>
      </c>
      <c r="H6886" t="s">
        <v>17488</v>
      </c>
      <c r="I6886" t="s">
        <v>37908</v>
      </c>
      <c r="J6886" t="s">
        <v>19707</v>
      </c>
      <c r="K6886" t="s">
        <v>37909</v>
      </c>
      <c r="L6886" t="s">
        <v>17293</v>
      </c>
    </row>
    <row r="6887" spans="1:12" x14ac:dyDescent="0.3">
      <c r="A6887" t="s">
        <v>1553</v>
      </c>
      <c r="B6887" t="s">
        <v>12834</v>
      </c>
      <c r="C6887" t="s">
        <v>17347</v>
      </c>
      <c r="D6887" t="s">
        <v>38099</v>
      </c>
      <c r="E6887" t="s">
        <v>17301</v>
      </c>
      <c r="F6887" t="s">
        <v>36100</v>
      </c>
      <c r="G6887" t="s">
        <v>17293</v>
      </c>
      <c r="H6887" t="s">
        <v>17293</v>
      </c>
      <c r="I6887" t="s">
        <v>17293</v>
      </c>
      <c r="J6887" t="s">
        <v>17293</v>
      </c>
      <c r="K6887" t="s">
        <v>17293</v>
      </c>
      <c r="L6887" t="s">
        <v>17293</v>
      </c>
    </row>
    <row r="6888" spans="1:12" x14ac:dyDescent="0.3">
      <c r="A6888" t="s">
        <v>1990</v>
      </c>
      <c r="B6888" t="s">
        <v>13238</v>
      </c>
      <c r="C6888" t="s">
        <v>38100</v>
      </c>
      <c r="D6888" t="s">
        <v>38101</v>
      </c>
      <c r="E6888" t="s">
        <v>17326</v>
      </c>
      <c r="F6888" t="s">
        <v>25504</v>
      </c>
      <c r="G6888" t="s">
        <v>17293</v>
      </c>
      <c r="H6888" t="s">
        <v>17295</v>
      </c>
      <c r="I6888" t="s">
        <v>17295</v>
      </c>
      <c r="J6888" t="s">
        <v>17293</v>
      </c>
      <c r="K6888" t="s">
        <v>17916</v>
      </c>
      <c r="L6888" t="s">
        <v>17293</v>
      </c>
    </row>
    <row r="6889" spans="1:12" x14ac:dyDescent="0.3">
      <c r="A6889" t="s">
        <v>1073</v>
      </c>
      <c r="B6889" t="s">
        <v>13787</v>
      </c>
      <c r="C6889" t="s">
        <v>18852</v>
      </c>
      <c r="D6889" t="s">
        <v>38102</v>
      </c>
      <c r="E6889" t="s">
        <v>17459</v>
      </c>
      <c r="F6889" t="s">
        <v>19446</v>
      </c>
      <c r="G6889" t="s">
        <v>19740</v>
      </c>
      <c r="H6889" t="s">
        <v>17293</v>
      </c>
      <c r="I6889" t="s">
        <v>38103</v>
      </c>
      <c r="J6889" t="s">
        <v>17364</v>
      </c>
      <c r="K6889" t="s">
        <v>38104</v>
      </c>
      <c r="L6889" t="s">
        <v>17293</v>
      </c>
    </row>
    <row r="6890" spans="1:12" x14ac:dyDescent="0.3">
      <c r="A6890" t="s">
        <v>1885</v>
      </c>
      <c r="B6890" t="s">
        <v>10888</v>
      </c>
      <c r="C6890" t="s">
        <v>38105</v>
      </c>
      <c r="D6890" t="s">
        <v>38106</v>
      </c>
      <c r="E6890" t="s">
        <v>17471</v>
      </c>
      <c r="F6890" t="s">
        <v>19283</v>
      </c>
      <c r="G6890" t="s">
        <v>17293</v>
      </c>
      <c r="H6890" t="s">
        <v>17295</v>
      </c>
      <c r="I6890" t="s">
        <v>17295</v>
      </c>
      <c r="J6890" t="s">
        <v>17293</v>
      </c>
      <c r="K6890" t="s">
        <v>17916</v>
      </c>
      <c r="L6890" t="s">
        <v>17293</v>
      </c>
    </row>
    <row r="6891" spans="1:12" x14ac:dyDescent="0.3">
      <c r="A6891" t="s">
        <v>608</v>
      </c>
      <c r="B6891" t="s">
        <v>15218</v>
      </c>
      <c r="C6891" t="s">
        <v>18153</v>
      </c>
      <c r="D6891" t="s">
        <v>38107</v>
      </c>
      <c r="E6891" t="s">
        <v>17326</v>
      </c>
      <c r="F6891" t="s">
        <v>19067</v>
      </c>
      <c r="G6891" t="s">
        <v>17855</v>
      </c>
      <c r="H6891" t="s">
        <v>17295</v>
      </c>
      <c r="I6891" t="s">
        <v>17856</v>
      </c>
      <c r="J6891" t="s">
        <v>17857</v>
      </c>
      <c r="K6891" t="s">
        <v>17858</v>
      </c>
      <c r="L6891" t="s">
        <v>17293</v>
      </c>
    </row>
    <row r="6892" spans="1:12" x14ac:dyDescent="0.3">
      <c r="A6892" t="s">
        <v>1423</v>
      </c>
      <c r="B6892" t="s">
        <v>15304</v>
      </c>
      <c r="C6892" t="s">
        <v>18144</v>
      </c>
      <c r="D6892" t="s">
        <v>38108</v>
      </c>
      <c r="E6892" t="s">
        <v>17317</v>
      </c>
      <c r="F6892" t="s">
        <v>20322</v>
      </c>
      <c r="G6892" t="s">
        <v>17293</v>
      </c>
      <c r="H6892" t="s">
        <v>17293</v>
      </c>
      <c r="I6892" t="s">
        <v>17293</v>
      </c>
      <c r="J6892" t="s">
        <v>17293</v>
      </c>
      <c r="K6892" t="s">
        <v>17293</v>
      </c>
      <c r="L6892" t="s">
        <v>17293</v>
      </c>
    </row>
    <row r="6893" spans="1:12" x14ac:dyDescent="0.3">
      <c r="A6893" t="s">
        <v>1541</v>
      </c>
      <c r="B6893" t="s">
        <v>12430</v>
      </c>
      <c r="C6893" t="s">
        <v>38109</v>
      </c>
      <c r="D6893" t="s">
        <v>38110</v>
      </c>
      <c r="E6893" t="s">
        <v>17326</v>
      </c>
      <c r="F6893" t="s">
        <v>21505</v>
      </c>
      <c r="G6893" t="s">
        <v>38111</v>
      </c>
      <c r="H6893" t="s">
        <v>17569</v>
      </c>
      <c r="I6893" t="s">
        <v>38112</v>
      </c>
      <c r="J6893" t="s">
        <v>23833</v>
      </c>
      <c r="K6893" t="s">
        <v>38113</v>
      </c>
      <c r="L6893" t="s">
        <v>17293</v>
      </c>
    </row>
    <row r="6894" spans="1:12" x14ac:dyDescent="0.3">
      <c r="A6894" t="s">
        <v>570</v>
      </c>
      <c r="B6894" t="s">
        <v>13296</v>
      </c>
      <c r="C6894" t="s">
        <v>38114</v>
      </c>
      <c r="D6894" t="s">
        <v>38115</v>
      </c>
      <c r="E6894" t="s">
        <v>17301</v>
      </c>
      <c r="F6894" t="s">
        <v>20856</v>
      </c>
      <c r="G6894" t="s">
        <v>17293</v>
      </c>
      <c r="H6894" t="s">
        <v>17293</v>
      </c>
      <c r="I6894" t="s">
        <v>17714</v>
      </c>
      <c r="J6894" t="s">
        <v>17714</v>
      </c>
      <c r="K6894" t="s">
        <v>18350</v>
      </c>
      <c r="L6894" t="s">
        <v>17293</v>
      </c>
    </row>
    <row r="6895" spans="1:12" x14ac:dyDescent="0.3">
      <c r="A6895" t="s">
        <v>1576</v>
      </c>
      <c r="B6895" t="s">
        <v>13230</v>
      </c>
      <c r="C6895" t="s">
        <v>38116</v>
      </c>
      <c r="D6895" t="s">
        <v>38117</v>
      </c>
      <c r="E6895" t="s">
        <v>17471</v>
      </c>
      <c r="F6895" t="s">
        <v>19840</v>
      </c>
      <c r="G6895" t="s">
        <v>17442</v>
      </c>
      <c r="H6895" t="s">
        <v>17293</v>
      </c>
      <c r="I6895" t="s">
        <v>19439</v>
      </c>
      <c r="J6895" t="s">
        <v>19440</v>
      </c>
      <c r="K6895" t="s">
        <v>19441</v>
      </c>
      <c r="L6895" t="s">
        <v>17293</v>
      </c>
    </row>
    <row r="6896" spans="1:12" x14ac:dyDescent="0.3">
      <c r="A6896" t="s">
        <v>3112</v>
      </c>
      <c r="B6896" t="s">
        <v>12535</v>
      </c>
      <c r="C6896" t="s">
        <v>38118</v>
      </c>
      <c r="D6896" t="s">
        <v>38119</v>
      </c>
      <c r="E6896" t="s">
        <v>17326</v>
      </c>
      <c r="F6896" t="s">
        <v>21732</v>
      </c>
      <c r="G6896" t="s">
        <v>21631</v>
      </c>
      <c r="H6896" t="s">
        <v>17293</v>
      </c>
      <c r="I6896" t="s">
        <v>21632</v>
      </c>
      <c r="J6896" t="s">
        <v>21633</v>
      </c>
      <c r="K6896" t="s">
        <v>21634</v>
      </c>
      <c r="L6896" t="s">
        <v>17293</v>
      </c>
    </row>
    <row r="6897" spans="1:12" x14ac:dyDescent="0.3">
      <c r="A6897" t="s">
        <v>1566</v>
      </c>
      <c r="B6897" t="s">
        <v>13454</v>
      </c>
      <c r="C6897" t="s">
        <v>36082</v>
      </c>
      <c r="D6897" t="s">
        <v>38120</v>
      </c>
      <c r="E6897" t="s">
        <v>17326</v>
      </c>
      <c r="F6897" t="s">
        <v>36303</v>
      </c>
      <c r="G6897" t="s">
        <v>26649</v>
      </c>
      <c r="H6897" t="s">
        <v>17370</v>
      </c>
      <c r="I6897" t="s">
        <v>35718</v>
      </c>
      <c r="J6897" t="s">
        <v>18223</v>
      </c>
      <c r="K6897" t="s">
        <v>35719</v>
      </c>
      <c r="L6897" t="s">
        <v>17293</v>
      </c>
    </row>
    <row r="6898" spans="1:12" x14ac:dyDescent="0.3">
      <c r="A6898" t="s">
        <v>732</v>
      </c>
      <c r="B6898" t="s">
        <v>15352</v>
      </c>
      <c r="C6898" t="s">
        <v>17299</v>
      </c>
      <c r="D6898" t="s">
        <v>38121</v>
      </c>
      <c r="E6898" t="s">
        <v>17301</v>
      </c>
      <c r="F6898" t="s">
        <v>19096</v>
      </c>
      <c r="G6898" t="s">
        <v>17293</v>
      </c>
      <c r="H6898" t="s">
        <v>17295</v>
      </c>
      <c r="I6898" t="s">
        <v>17295</v>
      </c>
      <c r="J6898" t="s">
        <v>17293</v>
      </c>
      <c r="K6898" t="s">
        <v>17916</v>
      </c>
      <c r="L6898" t="s">
        <v>17293</v>
      </c>
    </row>
    <row r="6899" spans="1:12" x14ac:dyDescent="0.3">
      <c r="A6899" t="s">
        <v>971</v>
      </c>
      <c r="B6899" t="s">
        <v>10630</v>
      </c>
      <c r="C6899" t="s">
        <v>20436</v>
      </c>
      <c r="D6899" t="s">
        <v>38122</v>
      </c>
      <c r="E6899" t="s">
        <v>17326</v>
      </c>
      <c r="F6899" t="s">
        <v>17312</v>
      </c>
      <c r="G6899" t="s">
        <v>17293</v>
      </c>
      <c r="H6899" t="s">
        <v>17295</v>
      </c>
      <c r="I6899" t="s">
        <v>17295</v>
      </c>
      <c r="J6899" t="s">
        <v>17293</v>
      </c>
      <c r="K6899" t="s">
        <v>17916</v>
      </c>
      <c r="L6899" t="s">
        <v>17293</v>
      </c>
    </row>
    <row r="6900" spans="1:12" x14ac:dyDescent="0.3">
      <c r="A6900" t="s">
        <v>1888</v>
      </c>
      <c r="B6900" t="s">
        <v>16778</v>
      </c>
      <c r="C6900" t="s">
        <v>38123</v>
      </c>
      <c r="D6900" t="s">
        <v>38124</v>
      </c>
      <c r="E6900" t="s">
        <v>17326</v>
      </c>
      <c r="F6900" t="s">
        <v>19673</v>
      </c>
      <c r="G6900" t="s">
        <v>37411</v>
      </c>
      <c r="H6900" t="s">
        <v>18391</v>
      </c>
      <c r="I6900" t="s">
        <v>37412</v>
      </c>
      <c r="J6900" t="s">
        <v>37413</v>
      </c>
      <c r="K6900" t="s">
        <v>37414</v>
      </c>
      <c r="L6900" t="s">
        <v>17293</v>
      </c>
    </row>
    <row r="6901" spans="1:12" x14ac:dyDescent="0.3">
      <c r="A6901" t="s">
        <v>2313</v>
      </c>
      <c r="B6901" t="s">
        <v>15581</v>
      </c>
      <c r="C6901" t="s">
        <v>38125</v>
      </c>
      <c r="D6901" t="s">
        <v>38126</v>
      </c>
      <c r="E6901" t="s">
        <v>17317</v>
      </c>
      <c r="F6901" t="s">
        <v>38127</v>
      </c>
      <c r="G6901" t="s">
        <v>35435</v>
      </c>
      <c r="H6901" t="s">
        <v>38128</v>
      </c>
      <c r="I6901" t="s">
        <v>38129</v>
      </c>
      <c r="J6901" t="s">
        <v>21486</v>
      </c>
      <c r="K6901" t="s">
        <v>38130</v>
      </c>
      <c r="L6901" t="s">
        <v>17293</v>
      </c>
    </row>
    <row r="6902" spans="1:12" x14ac:dyDescent="0.3">
      <c r="A6902" t="s">
        <v>1093</v>
      </c>
      <c r="B6902" t="s">
        <v>11328</v>
      </c>
      <c r="C6902" t="s">
        <v>38131</v>
      </c>
      <c r="D6902" t="s">
        <v>38132</v>
      </c>
      <c r="E6902" t="s">
        <v>17326</v>
      </c>
      <c r="F6902" t="s">
        <v>20531</v>
      </c>
      <c r="G6902" t="s">
        <v>17293</v>
      </c>
      <c r="H6902" t="s">
        <v>17295</v>
      </c>
      <c r="I6902" t="s">
        <v>17295</v>
      </c>
      <c r="J6902" t="s">
        <v>17293</v>
      </c>
      <c r="K6902" t="s">
        <v>17916</v>
      </c>
      <c r="L6902" t="s">
        <v>17293</v>
      </c>
    </row>
    <row r="6903" spans="1:12" x14ac:dyDescent="0.3">
      <c r="A6903" t="s">
        <v>1091</v>
      </c>
      <c r="B6903" t="s">
        <v>12618</v>
      </c>
      <c r="C6903" t="s">
        <v>18786</v>
      </c>
      <c r="D6903" t="s">
        <v>38133</v>
      </c>
      <c r="E6903" t="s">
        <v>17326</v>
      </c>
      <c r="F6903" t="s">
        <v>21863</v>
      </c>
      <c r="G6903" t="s">
        <v>18137</v>
      </c>
      <c r="H6903" t="s">
        <v>18391</v>
      </c>
      <c r="I6903" t="s">
        <v>18788</v>
      </c>
      <c r="J6903" t="s">
        <v>18789</v>
      </c>
      <c r="K6903" t="s">
        <v>18790</v>
      </c>
      <c r="L6903" t="s">
        <v>17293</v>
      </c>
    </row>
    <row r="6904" spans="1:12" x14ac:dyDescent="0.3">
      <c r="A6904" t="s">
        <v>780</v>
      </c>
      <c r="B6904" t="s">
        <v>11251</v>
      </c>
      <c r="C6904" t="s">
        <v>38134</v>
      </c>
      <c r="D6904" t="s">
        <v>38135</v>
      </c>
      <c r="E6904" t="s">
        <v>17459</v>
      </c>
      <c r="F6904" t="s">
        <v>17511</v>
      </c>
      <c r="G6904" t="s">
        <v>17293</v>
      </c>
      <c r="H6904" t="s">
        <v>17293</v>
      </c>
      <c r="I6904" t="s">
        <v>17293</v>
      </c>
      <c r="J6904" t="s">
        <v>17293</v>
      </c>
      <c r="K6904" t="s">
        <v>17293</v>
      </c>
      <c r="L6904" t="s">
        <v>17293</v>
      </c>
    </row>
    <row r="6905" spans="1:12" x14ac:dyDescent="0.3">
      <c r="A6905" t="s">
        <v>781</v>
      </c>
      <c r="B6905" t="s">
        <v>12048</v>
      </c>
      <c r="C6905" t="s">
        <v>30277</v>
      </c>
      <c r="D6905" t="s">
        <v>38136</v>
      </c>
      <c r="E6905" t="s">
        <v>17459</v>
      </c>
      <c r="F6905" t="s">
        <v>29119</v>
      </c>
      <c r="G6905" t="s">
        <v>19931</v>
      </c>
      <c r="H6905" t="s">
        <v>30279</v>
      </c>
      <c r="I6905" t="s">
        <v>30280</v>
      </c>
      <c r="J6905" t="s">
        <v>21273</v>
      </c>
      <c r="K6905" t="s">
        <v>30281</v>
      </c>
      <c r="L6905" t="s">
        <v>17293</v>
      </c>
    </row>
    <row r="6906" spans="1:12" x14ac:dyDescent="0.3">
      <c r="A6906" t="s">
        <v>906</v>
      </c>
      <c r="B6906" t="s">
        <v>14177</v>
      </c>
      <c r="C6906" t="s">
        <v>38137</v>
      </c>
      <c r="D6906" t="s">
        <v>38138</v>
      </c>
      <c r="E6906" t="s">
        <v>18746</v>
      </c>
      <c r="F6906" t="s">
        <v>19141</v>
      </c>
      <c r="G6906" t="s">
        <v>29379</v>
      </c>
      <c r="H6906" t="s">
        <v>17961</v>
      </c>
      <c r="I6906" t="s">
        <v>38139</v>
      </c>
      <c r="J6906" t="s">
        <v>38140</v>
      </c>
      <c r="K6906" t="s">
        <v>38141</v>
      </c>
      <c r="L6906" t="s">
        <v>17293</v>
      </c>
    </row>
    <row r="6907" spans="1:12" x14ac:dyDescent="0.3">
      <c r="A6907" t="s">
        <v>557</v>
      </c>
      <c r="B6907" t="s">
        <v>15345</v>
      </c>
      <c r="C6907" t="s">
        <v>38142</v>
      </c>
      <c r="D6907" t="s">
        <v>38143</v>
      </c>
      <c r="E6907" t="s">
        <v>17326</v>
      </c>
      <c r="F6907" t="s">
        <v>23402</v>
      </c>
      <c r="G6907" t="s">
        <v>17293</v>
      </c>
      <c r="H6907" t="s">
        <v>17293</v>
      </c>
      <c r="I6907" t="s">
        <v>17293</v>
      </c>
      <c r="J6907" t="s">
        <v>17293</v>
      </c>
      <c r="K6907" t="s">
        <v>17293</v>
      </c>
      <c r="L6907" t="s">
        <v>17293</v>
      </c>
    </row>
    <row r="6908" spans="1:12" x14ac:dyDescent="0.3">
      <c r="A6908" t="s">
        <v>1040</v>
      </c>
      <c r="B6908" t="s">
        <v>11610</v>
      </c>
      <c r="C6908" t="s">
        <v>18685</v>
      </c>
      <c r="D6908" t="s">
        <v>38144</v>
      </c>
      <c r="E6908" t="s">
        <v>17326</v>
      </c>
      <c r="F6908" t="s">
        <v>19116</v>
      </c>
      <c r="G6908" t="s">
        <v>17293</v>
      </c>
      <c r="H6908" t="s">
        <v>17293</v>
      </c>
      <c r="I6908" t="s">
        <v>17345</v>
      </c>
      <c r="J6908" t="s">
        <v>17345</v>
      </c>
      <c r="K6908" t="s">
        <v>17346</v>
      </c>
      <c r="L6908" t="s">
        <v>17293</v>
      </c>
    </row>
    <row r="6909" spans="1:12" x14ac:dyDescent="0.3">
      <c r="A6909" t="s">
        <v>1475</v>
      </c>
      <c r="B6909" t="s">
        <v>13307</v>
      </c>
      <c r="C6909" t="s">
        <v>20037</v>
      </c>
      <c r="D6909" t="s">
        <v>38145</v>
      </c>
      <c r="E6909" t="s">
        <v>17301</v>
      </c>
      <c r="F6909" t="s">
        <v>18729</v>
      </c>
      <c r="G6909" t="s">
        <v>17293</v>
      </c>
      <c r="H6909" t="s">
        <v>18549</v>
      </c>
      <c r="I6909" t="s">
        <v>18549</v>
      </c>
      <c r="J6909" t="s">
        <v>17293</v>
      </c>
      <c r="K6909" t="s">
        <v>20884</v>
      </c>
      <c r="L6909" t="s">
        <v>17293</v>
      </c>
    </row>
    <row r="6910" spans="1:12" x14ac:dyDescent="0.3">
      <c r="A6910" t="s">
        <v>552</v>
      </c>
      <c r="B6910" t="s">
        <v>13921</v>
      </c>
      <c r="C6910" t="s">
        <v>38146</v>
      </c>
      <c r="D6910" t="s">
        <v>38147</v>
      </c>
      <c r="E6910" t="s">
        <v>17326</v>
      </c>
      <c r="F6910" t="s">
        <v>23751</v>
      </c>
      <c r="G6910" t="s">
        <v>18361</v>
      </c>
      <c r="H6910" t="s">
        <v>18362</v>
      </c>
      <c r="I6910" t="s">
        <v>30174</v>
      </c>
      <c r="J6910" t="s">
        <v>17986</v>
      </c>
      <c r="K6910" t="s">
        <v>30175</v>
      </c>
      <c r="L6910" t="s">
        <v>17293</v>
      </c>
    </row>
    <row r="6911" spans="1:12" x14ac:dyDescent="0.3">
      <c r="A6911" t="s">
        <v>901</v>
      </c>
      <c r="B6911" t="s">
        <v>13066</v>
      </c>
      <c r="C6911" t="s">
        <v>38148</v>
      </c>
      <c r="D6911" t="s">
        <v>38149</v>
      </c>
      <c r="E6911" t="s">
        <v>17326</v>
      </c>
      <c r="F6911" t="s">
        <v>21129</v>
      </c>
      <c r="G6911" t="s">
        <v>17293</v>
      </c>
      <c r="H6911" t="s">
        <v>38150</v>
      </c>
      <c r="I6911" t="s">
        <v>38151</v>
      </c>
      <c r="J6911" t="s">
        <v>22059</v>
      </c>
      <c r="K6911" t="s">
        <v>38152</v>
      </c>
      <c r="L6911" t="s">
        <v>17293</v>
      </c>
    </row>
    <row r="6912" spans="1:12" x14ac:dyDescent="0.3">
      <c r="A6912" t="s">
        <v>1846</v>
      </c>
      <c r="B6912" t="s">
        <v>12895</v>
      </c>
      <c r="C6912" t="s">
        <v>35069</v>
      </c>
      <c r="D6912" t="s">
        <v>38153</v>
      </c>
      <c r="E6912" t="s">
        <v>17326</v>
      </c>
      <c r="F6912" t="s">
        <v>38154</v>
      </c>
      <c r="G6912" t="s">
        <v>17293</v>
      </c>
      <c r="H6912" t="s">
        <v>17293</v>
      </c>
      <c r="I6912" t="s">
        <v>23847</v>
      </c>
      <c r="J6912" t="s">
        <v>23847</v>
      </c>
      <c r="K6912" t="s">
        <v>23848</v>
      </c>
      <c r="L6912" t="s">
        <v>17293</v>
      </c>
    </row>
    <row r="6913" spans="1:12" x14ac:dyDescent="0.3">
      <c r="A6913" t="s">
        <v>695</v>
      </c>
      <c r="B6913" t="s">
        <v>11229</v>
      </c>
      <c r="C6913" t="s">
        <v>18737</v>
      </c>
      <c r="D6913" t="s">
        <v>38155</v>
      </c>
      <c r="E6913" t="s">
        <v>17301</v>
      </c>
      <c r="F6913" t="s">
        <v>18417</v>
      </c>
      <c r="G6913" t="s">
        <v>17539</v>
      </c>
      <c r="H6913" t="s">
        <v>17295</v>
      </c>
      <c r="I6913" t="s">
        <v>18740</v>
      </c>
      <c r="J6913" t="s">
        <v>17613</v>
      </c>
      <c r="K6913" t="s">
        <v>18741</v>
      </c>
      <c r="L6913" t="s">
        <v>17293</v>
      </c>
    </row>
    <row r="6914" spans="1:12" x14ac:dyDescent="0.3">
      <c r="A6914" t="s">
        <v>511</v>
      </c>
      <c r="B6914" t="s">
        <v>10631</v>
      </c>
      <c r="C6914" t="s">
        <v>38156</v>
      </c>
      <c r="D6914" t="s">
        <v>38157</v>
      </c>
      <c r="E6914" t="s">
        <v>17326</v>
      </c>
      <c r="F6914" t="s">
        <v>33707</v>
      </c>
      <c r="G6914" t="s">
        <v>17751</v>
      </c>
      <c r="H6914" t="s">
        <v>17293</v>
      </c>
      <c r="I6914" t="s">
        <v>38158</v>
      </c>
      <c r="J6914" t="s">
        <v>38159</v>
      </c>
      <c r="K6914" t="s">
        <v>38160</v>
      </c>
      <c r="L6914" t="s">
        <v>17293</v>
      </c>
    </row>
    <row r="6915" spans="1:12" x14ac:dyDescent="0.3">
      <c r="A6915" t="s">
        <v>512</v>
      </c>
      <c r="B6915" t="s">
        <v>15614</v>
      </c>
      <c r="C6915" t="s">
        <v>38161</v>
      </c>
      <c r="D6915" t="s">
        <v>38162</v>
      </c>
      <c r="E6915" t="s">
        <v>17326</v>
      </c>
      <c r="F6915" t="s">
        <v>19683</v>
      </c>
      <c r="G6915" t="s">
        <v>22495</v>
      </c>
      <c r="H6915" t="s">
        <v>19020</v>
      </c>
      <c r="I6915" t="s">
        <v>38163</v>
      </c>
      <c r="J6915" t="s">
        <v>36672</v>
      </c>
      <c r="K6915" t="s">
        <v>38164</v>
      </c>
      <c r="L6915" t="s">
        <v>17293</v>
      </c>
    </row>
    <row r="6916" spans="1:12" x14ac:dyDescent="0.3">
      <c r="A6916" t="s">
        <v>943</v>
      </c>
      <c r="B6916" t="s">
        <v>12020</v>
      </c>
      <c r="C6916" t="s">
        <v>25555</v>
      </c>
      <c r="D6916" t="s">
        <v>38165</v>
      </c>
      <c r="E6916" t="s">
        <v>17326</v>
      </c>
      <c r="F6916" t="s">
        <v>29602</v>
      </c>
      <c r="G6916" t="s">
        <v>38166</v>
      </c>
      <c r="H6916" t="s">
        <v>17569</v>
      </c>
      <c r="I6916" t="s">
        <v>38167</v>
      </c>
      <c r="J6916" t="s">
        <v>38168</v>
      </c>
      <c r="K6916" t="s">
        <v>38169</v>
      </c>
      <c r="L6916" t="s">
        <v>17293</v>
      </c>
    </row>
    <row r="6917" spans="1:12" x14ac:dyDescent="0.3">
      <c r="A6917" t="s">
        <v>1795</v>
      </c>
      <c r="B6917" t="s">
        <v>14626</v>
      </c>
      <c r="C6917" t="s">
        <v>38170</v>
      </c>
      <c r="D6917" t="s">
        <v>38171</v>
      </c>
      <c r="E6917" t="s">
        <v>17326</v>
      </c>
      <c r="F6917" t="s">
        <v>26092</v>
      </c>
      <c r="G6917" t="s">
        <v>22823</v>
      </c>
      <c r="H6917" t="s">
        <v>22824</v>
      </c>
      <c r="I6917" t="s">
        <v>22825</v>
      </c>
      <c r="J6917" t="s">
        <v>22826</v>
      </c>
      <c r="K6917" t="s">
        <v>22827</v>
      </c>
      <c r="L6917" t="s">
        <v>17293</v>
      </c>
    </row>
    <row r="6918" spans="1:12" x14ac:dyDescent="0.3">
      <c r="A6918" t="s">
        <v>571</v>
      </c>
      <c r="B6918" t="s">
        <v>11910</v>
      </c>
      <c r="C6918" t="s">
        <v>18685</v>
      </c>
      <c r="D6918" t="s">
        <v>38172</v>
      </c>
      <c r="E6918" t="s">
        <v>17326</v>
      </c>
      <c r="F6918" t="s">
        <v>19349</v>
      </c>
      <c r="G6918" t="s">
        <v>17293</v>
      </c>
      <c r="H6918" t="s">
        <v>17293</v>
      </c>
      <c r="I6918" t="s">
        <v>18026</v>
      </c>
      <c r="J6918" t="s">
        <v>18026</v>
      </c>
      <c r="K6918" t="s">
        <v>38173</v>
      </c>
      <c r="L6918" t="s">
        <v>17293</v>
      </c>
    </row>
    <row r="6919" spans="1:12" x14ac:dyDescent="0.3">
      <c r="A6919" t="s">
        <v>1060</v>
      </c>
      <c r="B6919" t="s">
        <v>14500</v>
      </c>
      <c r="C6919" t="s">
        <v>38174</v>
      </c>
      <c r="D6919" t="s">
        <v>38175</v>
      </c>
      <c r="E6919" t="s">
        <v>17301</v>
      </c>
      <c r="F6919" t="s">
        <v>31535</v>
      </c>
      <c r="G6919" t="s">
        <v>38176</v>
      </c>
      <c r="H6919" t="s">
        <v>17378</v>
      </c>
      <c r="I6919" t="s">
        <v>38177</v>
      </c>
      <c r="J6919" t="s">
        <v>18750</v>
      </c>
      <c r="K6919" t="s">
        <v>38178</v>
      </c>
      <c r="L6919" t="s">
        <v>17293</v>
      </c>
    </row>
    <row r="6920" spans="1:12" x14ac:dyDescent="0.3">
      <c r="A6920" t="s">
        <v>907</v>
      </c>
      <c r="B6920" t="s">
        <v>11979</v>
      </c>
      <c r="C6920" t="s">
        <v>38179</v>
      </c>
      <c r="D6920" t="s">
        <v>38180</v>
      </c>
      <c r="E6920" t="s">
        <v>17326</v>
      </c>
      <c r="F6920" t="s">
        <v>27801</v>
      </c>
      <c r="G6920" t="s">
        <v>34520</v>
      </c>
      <c r="H6920" t="s">
        <v>38181</v>
      </c>
      <c r="I6920" t="s">
        <v>38182</v>
      </c>
      <c r="J6920" t="s">
        <v>30318</v>
      </c>
      <c r="K6920" t="s">
        <v>38183</v>
      </c>
      <c r="L6920" t="s">
        <v>17293</v>
      </c>
    </row>
    <row r="6921" spans="1:12" x14ac:dyDescent="0.3">
      <c r="A6921" t="s">
        <v>614</v>
      </c>
      <c r="B6921" t="s">
        <v>15099</v>
      </c>
      <c r="C6921" t="s">
        <v>28526</v>
      </c>
      <c r="D6921" t="s">
        <v>38184</v>
      </c>
      <c r="E6921" t="s">
        <v>17301</v>
      </c>
      <c r="F6921" t="s">
        <v>19088</v>
      </c>
      <c r="G6921" t="s">
        <v>18528</v>
      </c>
      <c r="H6921" t="s">
        <v>19057</v>
      </c>
      <c r="I6921" t="s">
        <v>20605</v>
      </c>
      <c r="J6921" t="s">
        <v>19059</v>
      </c>
      <c r="K6921" t="s">
        <v>20606</v>
      </c>
      <c r="L6921" t="s">
        <v>17293</v>
      </c>
    </row>
    <row r="6922" spans="1:12" x14ac:dyDescent="0.3">
      <c r="A6922" t="s">
        <v>533</v>
      </c>
      <c r="B6922" t="s">
        <v>15410</v>
      </c>
      <c r="C6922" t="s">
        <v>17783</v>
      </c>
      <c r="D6922" t="s">
        <v>38185</v>
      </c>
      <c r="E6922" t="s">
        <v>17301</v>
      </c>
      <c r="F6922" t="s">
        <v>18193</v>
      </c>
      <c r="G6922" t="s">
        <v>17293</v>
      </c>
      <c r="H6922" t="s">
        <v>17295</v>
      </c>
      <c r="I6922" t="s">
        <v>17295</v>
      </c>
      <c r="J6922" t="s">
        <v>17293</v>
      </c>
      <c r="K6922" t="s">
        <v>17916</v>
      </c>
      <c r="L6922" t="s">
        <v>17293</v>
      </c>
    </row>
    <row r="6923" spans="1:12" x14ac:dyDescent="0.3">
      <c r="A6923" t="s">
        <v>495</v>
      </c>
      <c r="B6923" t="s">
        <v>16690</v>
      </c>
      <c r="C6923" t="s">
        <v>17299</v>
      </c>
      <c r="D6923" t="s">
        <v>38186</v>
      </c>
      <c r="E6923" t="s">
        <v>17459</v>
      </c>
      <c r="F6923" t="s">
        <v>22296</v>
      </c>
      <c r="G6923" t="s">
        <v>17293</v>
      </c>
      <c r="H6923" t="s">
        <v>17295</v>
      </c>
      <c r="I6923" t="s">
        <v>17295</v>
      </c>
      <c r="J6923" t="s">
        <v>17293</v>
      </c>
      <c r="K6923" t="s">
        <v>17916</v>
      </c>
      <c r="L6923" t="s">
        <v>17293</v>
      </c>
    </row>
    <row r="6924" spans="1:12" x14ac:dyDescent="0.3">
      <c r="A6924" t="s">
        <v>740</v>
      </c>
      <c r="B6924" t="s">
        <v>15764</v>
      </c>
      <c r="C6924" t="s">
        <v>38187</v>
      </c>
      <c r="D6924" t="s">
        <v>38188</v>
      </c>
      <c r="E6924" t="s">
        <v>17317</v>
      </c>
      <c r="F6924" t="s">
        <v>31419</v>
      </c>
      <c r="G6924" t="s">
        <v>17908</v>
      </c>
      <c r="H6924" t="s">
        <v>17909</v>
      </c>
      <c r="I6924" t="s">
        <v>17910</v>
      </c>
      <c r="J6924" t="s">
        <v>17911</v>
      </c>
      <c r="K6924" t="s">
        <v>17912</v>
      </c>
      <c r="L6924" t="s">
        <v>17293</v>
      </c>
    </row>
    <row r="6925" spans="1:12" x14ac:dyDescent="0.3">
      <c r="A6925" t="s">
        <v>661</v>
      </c>
      <c r="B6925" t="s">
        <v>17073</v>
      </c>
      <c r="C6925" t="s">
        <v>38189</v>
      </c>
      <c r="D6925" t="s">
        <v>38190</v>
      </c>
      <c r="E6925" t="s">
        <v>17326</v>
      </c>
      <c r="F6925" t="s">
        <v>19647</v>
      </c>
      <c r="G6925" t="s">
        <v>17293</v>
      </c>
      <c r="H6925" t="s">
        <v>17293</v>
      </c>
      <c r="I6925" t="s">
        <v>17293</v>
      </c>
      <c r="J6925" t="s">
        <v>17293</v>
      </c>
      <c r="K6925" t="s">
        <v>17293</v>
      </c>
      <c r="L6925" t="s">
        <v>17293</v>
      </c>
    </row>
    <row r="6926" spans="1:12" x14ac:dyDescent="0.3">
      <c r="A6926" t="s">
        <v>487</v>
      </c>
      <c r="B6926" t="s">
        <v>11833</v>
      </c>
      <c r="C6926" t="s">
        <v>38191</v>
      </c>
      <c r="D6926" t="s">
        <v>38192</v>
      </c>
      <c r="E6926" t="s">
        <v>17317</v>
      </c>
      <c r="F6926" t="s">
        <v>24264</v>
      </c>
      <c r="G6926" t="s">
        <v>25342</v>
      </c>
      <c r="H6926" t="s">
        <v>25343</v>
      </c>
      <c r="I6926" t="s">
        <v>25344</v>
      </c>
      <c r="J6926" t="s">
        <v>17293</v>
      </c>
      <c r="K6926" t="s">
        <v>25345</v>
      </c>
      <c r="L6926" t="s">
        <v>17293</v>
      </c>
    </row>
    <row r="6927" spans="1:12" x14ac:dyDescent="0.3">
      <c r="A6927" t="s">
        <v>2972</v>
      </c>
      <c r="B6927" t="s">
        <v>11088</v>
      </c>
      <c r="C6927" t="s">
        <v>38193</v>
      </c>
      <c r="D6927" t="s">
        <v>38194</v>
      </c>
      <c r="E6927" t="s">
        <v>17326</v>
      </c>
      <c r="F6927" t="s">
        <v>19356</v>
      </c>
      <c r="G6927" t="s">
        <v>17293</v>
      </c>
      <c r="H6927" t="s">
        <v>17293</v>
      </c>
      <c r="I6927" t="s">
        <v>21084</v>
      </c>
      <c r="J6927" t="s">
        <v>21084</v>
      </c>
      <c r="K6927" t="s">
        <v>21085</v>
      </c>
      <c r="L6927" t="s">
        <v>17293</v>
      </c>
    </row>
    <row r="6928" spans="1:12" x14ac:dyDescent="0.3">
      <c r="A6928" t="s">
        <v>988</v>
      </c>
      <c r="B6928" t="s">
        <v>14663</v>
      </c>
      <c r="C6928" t="s">
        <v>38195</v>
      </c>
      <c r="D6928" t="s">
        <v>38196</v>
      </c>
      <c r="E6928" t="s">
        <v>17326</v>
      </c>
      <c r="F6928" t="s">
        <v>23770</v>
      </c>
      <c r="G6928" t="s">
        <v>18328</v>
      </c>
      <c r="H6928" t="s">
        <v>30889</v>
      </c>
      <c r="I6928" t="s">
        <v>38197</v>
      </c>
      <c r="J6928" t="s">
        <v>18331</v>
      </c>
      <c r="K6928" t="s">
        <v>38198</v>
      </c>
      <c r="L6928" t="s">
        <v>17293</v>
      </c>
    </row>
    <row r="6929" spans="1:12" x14ac:dyDescent="0.3">
      <c r="A6929" t="s">
        <v>2154</v>
      </c>
      <c r="B6929" t="s">
        <v>12308</v>
      </c>
      <c r="C6929" t="s">
        <v>32052</v>
      </c>
      <c r="D6929" t="s">
        <v>38199</v>
      </c>
      <c r="E6929" t="s">
        <v>17301</v>
      </c>
      <c r="F6929" t="s">
        <v>38200</v>
      </c>
      <c r="G6929" t="s">
        <v>32055</v>
      </c>
      <c r="H6929" t="s">
        <v>17293</v>
      </c>
      <c r="I6929" t="s">
        <v>38069</v>
      </c>
      <c r="J6929" t="s">
        <v>32057</v>
      </c>
      <c r="K6929" t="s">
        <v>38070</v>
      </c>
      <c r="L6929" t="s">
        <v>17293</v>
      </c>
    </row>
    <row r="6930" spans="1:12" x14ac:dyDescent="0.3">
      <c r="A6930" t="s">
        <v>729</v>
      </c>
      <c r="B6930" t="s">
        <v>14787</v>
      </c>
      <c r="C6930" t="s">
        <v>38201</v>
      </c>
      <c r="D6930" t="s">
        <v>38202</v>
      </c>
      <c r="E6930" t="s">
        <v>17301</v>
      </c>
      <c r="F6930" t="s">
        <v>38203</v>
      </c>
      <c r="G6930" t="s">
        <v>26734</v>
      </c>
      <c r="H6930" t="s">
        <v>17295</v>
      </c>
      <c r="I6930" t="s">
        <v>38204</v>
      </c>
      <c r="J6930" t="s">
        <v>38205</v>
      </c>
      <c r="K6930" t="s">
        <v>38206</v>
      </c>
      <c r="L6930" t="s">
        <v>17293</v>
      </c>
    </row>
    <row r="6931" spans="1:12" x14ac:dyDescent="0.3">
      <c r="A6931" t="s">
        <v>730</v>
      </c>
      <c r="B6931" t="s">
        <v>13504</v>
      </c>
      <c r="C6931" t="s">
        <v>37990</v>
      </c>
      <c r="D6931" t="s">
        <v>38207</v>
      </c>
      <c r="E6931" t="s">
        <v>17459</v>
      </c>
      <c r="F6931" t="s">
        <v>24569</v>
      </c>
      <c r="G6931" t="s">
        <v>17883</v>
      </c>
      <c r="H6931" t="s">
        <v>17293</v>
      </c>
      <c r="I6931" t="s">
        <v>37992</v>
      </c>
      <c r="J6931" t="s">
        <v>37993</v>
      </c>
      <c r="K6931" t="s">
        <v>37994</v>
      </c>
      <c r="L6931" t="s">
        <v>17293</v>
      </c>
    </row>
    <row r="6932" spans="1:12" x14ac:dyDescent="0.3">
      <c r="A6932" t="s">
        <v>976</v>
      </c>
      <c r="B6932" t="s">
        <v>10315</v>
      </c>
      <c r="C6932" t="s">
        <v>25382</v>
      </c>
      <c r="D6932" t="s">
        <v>38208</v>
      </c>
      <c r="E6932" t="s">
        <v>17326</v>
      </c>
      <c r="F6932" t="s">
        <v>28732</v>
      </c>
      <c r="G6932" t="s">
        <v>20116</v>
      </c>
      <c r="H6932" t="s">
        <v>25384</v>
      </c>
      <c r="I6932" t="s">
        <v>25385</v>
      </c>
      <c r="J6932" t="s">
        <v>17293</v>
      </c>
      <c r="K6932" t="s">
        <v>25386</v>
      </c>
      <c r="L6932" t="s">
        <v>17293</v>
      </c>
    </row>
    <row r="6933" spans="1:12" x14ac:dyDescent="0.3">
      <c r="A6933" t="s">
        <v>883</v>
      </c>
      <c r="B6933" t="s">
        <v>11503</v>
      </c>
      <c r="C6933" t="s">
        <v>30277</v>
      </c>
      <c r="D6933" t="s">
        <v>38209</v>
      </c>
      <c r="E6933" t="s">
        <v>17326</v>
      </c>
      <c r="F6933" t="s">
        <v>18779</v>
      </c>
      <c r="G6933" t="s">
        <v>19931</v>
      </c>
      <c r="H6933" t="s">
        <v>30279</v>
      </c>
      <c r="I6933" t="s">
        <v>30280</v>
      </c>
      <c r="J6933" t="s">
        <v>21273</v>
      </c>
      <c r="K6933" t="s">
        <v>30281</v>
      </c>
      <c r="L6933" t="s">
        <v>17293</v>
      </c>
    </row>
    <row r="6934" spans="1:12" x14ac:dyDescent="0.3">
      <c r="A6934" t="s">
        <v>1841</v>
      </c>
      <c r="B6934" t="s">
        <v>16130</v>
      </c>
      <c r="C6934" t="s">
        <v>38210</v>
      </c>
      <c r="D6934" t="s">
        <v>38211</v>
      </c>
      <c r="E6934" t="s">
        <v>19522</v>
      </c>
      <c r="F6934" t="s">
        <v>20724</v>
      </c>
      <c r="G6934" t="s">
        <v>18528</v>
      </c>
      <c r="H6934" t="s">
        <v>38212</v>
      </c>
      <c r="I6934" t="s">
        <v>38213</v>
      </c>
      <c r="J6934" t="s">
        <v>38214</v>
      </c>
      <c r="K6934" t="s">
        <v>38215</v>
      </c>
      <c r="L6934" t="s">
        <v>17293</v>
      </c>
    </row>
    <row r="6935" spans="1:12" x14ac:dyDescent="0.3">
      <c r="A6935" t="s">
        <v>1367</v>
      </c>
      <c r="B6935" t="s">
        <v>11336</v>
      </c>
      <c r="C6935" t="s">
        <v>38216</v>
      </c>
      <c r="D6935" t="s">
        <v>38217</v>
      </c>
      <c r="E6935" t="s">
        <v>17326</v>
      </c>
      <c r="F6935" t="s">
        <v>18896</v>
      </c>
      <c r="G6935" t="s">
        <v>17293</v>
      </c>
      <c r="H6935" t="s">
        <v>17293</v>
      </c>
      <c r="I6935" t="s">
        <v>38218</v>
      </c>
      <c r="J6935" t="s">
        <v>38218</v>
      </c>
      <c r="K6935" t="s">
        <v>38219</v>
      </c>
      <c r="L6935" t="s">
        <v>17293</v>
      </c>
    </row>
    <row r="6936" spans="1:12" x14ac:dyDescent="0.3">
      <c r="A6936" t="s">
        <v>905</v>
      </c>
      <c r="B6936" t="s">
        <v>16245</v>
      </c>
      <c r="C6936" t="s">
        <v>38220</v>
      </c>
      <c r="D6936" t="s">
        <v>17293</v>
      </c>
      <c r="E6936" t="s">
        <v>20473</v>
      </c>
      <c r="F6936" t="s">
        <v>17511</v>
      </c>
      <c r="G6936" t="s">
        <v>17293</v>
      </c>
      <c r="H6936" t="s">
        <v>17293</v>
      </c>
      <c r="I6936" t="s">
        <v>17994</v>
      </c>
      <c r="J6936" t="s">
        <v>17994</v>
      </c>
      <c r="K6936" t="s">
        <v>18556</v>
      </c>
      <c r="L6936" t="s">
        <v>17293</v>
      </c>
    </row>
    <row r="6937" spans="1:12" x14ac:dyDescent="0.3">
      <c r="A6937" t="s">
        <v>636</v>
      </c>
      <c r="B6937" t="s">
        <v>10498</v>
      </c>
      <c r="C6937" t="s">
        <v>24560</v>
      </c>
      <c r="D6937" t="s">
        <v>38221</v>
      </c>
      <c r="E6937" t="s">
        <v>17326</v>
      </c>
      <c r="F6937" t="s">
        <v>38222</v>
      </c>
      <c r="G6937" t="s">
        <v>24563</v>
      </c>
      <c r="H6937" t="s">
        <v>17437</v>
      </c>
      <c r="I6937" t="s">
        <v>24564</v>
      </c>
      <c r="J6937" t="s">
        <v>24565</v>
      </c>
      <c r="K6937" t="s">
        <v>24566</v>
      </c>
      <c r="L6937" t="s">
        <v>17293</v>
      </c>
    </row>
    <row r="6938" spans="1:12" x14ac:dyDescent="0.3">
      <c r="A6938" t="s">
        <v>637</v>
      </c>
      <c r="B6938" t="s">
        <v>12815</v>
      </c>
      <c r="C6938" t="s">
        <v>38223</v>
      </c>
      <c r="D6938" t="s">
        <v>38224</v>
      </c>
      <c r="E6938" t="s">
        <v>17326</v>
      </c>
      <c r="F6938" t="s">
        <v>28873</v>
      </c>
      <c r="G6938" t="s">
        <v>23390</v>
      </c>
      <c r="H6938" t="s">
        <v>17569</v>
      </c>
      <c r="I6938" t="s">
        <v>38225</v>
      </c>
      <c r="J6938" t="s">
        <v>38226</v>
      </c>
      <c r="K6938" t="s">
        <v>38227</v>
      </c>
      <c r="L6938" t="s">
        <v>17293</v>
      </c>
    </row>
    <row r="6939" spans="1:12" x14ac:dyDescent="0.3">
      <c r="A6939" t="s">
        <v>638</v>
      </c>
      <c r="B6939" t="s">
        <v>14213</v>
      </c>
      <c r="C6939" t="s">
        <v>32905</v>
      </c>
      <c r="D6939" t="s">
        <v>38228</v>
      </c>
      <c r="E6939" t="s">
        <v>17471</v>
      </c>
      <c r="F6939" t="s">
        <v>18900</v>
      </c>
      <c r="G6939" t="s">
        <v>31147</v>
      </c>
      <c r="H6939" t="s">
        <v>17884</v>
      </c>
      <c r="I6939" t="s">
        <v>32907</v>
      </c>
      <c r="J6939" t="s">
        <v>17293</v>
      </c>
      <c r="K6939" t="s">
        <v>32908</v>
      </c>
      <c r="L6939" t="s">
        <v>17293</v>
      </c>
    </row>
    <row r="6940" spans="1:12" x14ac:dyDescent="0.3">
      <c r="A6940" t="s">
        <v>897</v>
      </c>
      <c r="B6940" t="s">
        <v>13202</v>
      </c>
      <c r="C6940" t="s">
        <v>33579</v>
      </c>
      <c r="D6940" t="s">
        <v>38229</v>
      </c>
      <c r="E6940" t="s">
        <v>17301</v>
      </c>
      <c r="F6940" t="s">
        <v>20406</v>
      </c>
      <c r="G6940" t="s">
        <v>29812</v>
      </c>
      <c r="H6940" t="s">
        <v>29813</v>
      </c>
      <c r="I6940" t="s">
        <v>29814</v>
      </c>
      <c r="J6940" t="s">
        <v>17293</v>
      </c>
      <c r="K6940" t="s">
        <v>29815</v>
      </c>
      <c r="L6940" t="s">
        <v>17293</v>
      </c>
    </row>
    <row r="6941" spans="1:12" x14ac:dyDescent="0.3">
      <c r="A6941" t="s">
        <v>467</v>
      </c>
      <c r="B6941" t="s">
        <v>16818</v>
      </c>
      <c r="C6941" t="s">
        <v>38230</v>
      </c>
      <c r="D6941" t="s">
        <v>38231</v>
      </c>
      <c r="E6941" t="s">
        <v>17301</v>
      </c>
      <c r="F6941" t="s">
        <v>28918</v>
      </c>
      <c r="G6941" t="s">
        <v>38232</v>
      </c>
      <c r="H6941" t="s">
        <v>17370</v>
      </c>
      <c r="I6941" t="s">
        <v>38233</v>
      </c>
      <c r="J6941" t="s">
        <v>17293</v>
      </c>
      <c r="K6941" t="s">
        <v>38234</v>
      </c>
      <c r="L6941" t="s">
        <v>17293</v>
      </c>
    </row>
    <row r="6942" spans="1:12" x14ac:dyDescent="0.3">
      <c r="A6942" t="s">
        <v>1005</v>
      </c>
      <c r="B6942" t="s">
        <v>12636</v>
      </c>
      <c r="C6942" t="s">
        <v>17299</v>
      </c>
      <c r="D6942" t="s">
        <v>38235</v>
      </c>
      <c r="E6942" t="s">
        <v>17301</v>
      </c>
      <c r="F6942" t="s">
        <v>18856</v>
      </c>
      <c r="G6942" t="s">
        <v>17293</v>
      </c>
      <c r="H6942" t="s">
        <v>18807</v>
      </c>
      <c r="I6942" t="s">
        <v>18807</v>
      </c>
      <c r="J6942" t="s">
        <v>17293</v>
      </c>
      <c r="K6942" t="s">
        <v>23355</v>
      </c>
      <c r="L6942" t="s">
        <v>17293</v>
      </c>
    </row>
    <row r="6943" spans="1:12" x14ac:dyDescent="0.3">
      <c r="A6943" t="s">
        <v>2135</v>
      </c>
      <c r="B6943" t="s">
        <v>13180</v>
      </c>
      <c r="C6943" t="s">
        <v>32902</v>
      </c>
      <c r="D6943" t="s">
        <v>38236</v>
      </c>
      <c r="E6943" t="s">
        <v>17301</v>
      </c>
      <c r="F6943" t="s">
        <v>35055</v>
      </c>
      <c r="G6943" t="s">
        <v>17293</v>
      </c>
      <c r="H6943" t="s">
        <v>17295</v>
      </c>
      <c r="I6943" t="s">
        <v>30514</v>
      </c>
      <c r="J6943" t="s">
        <v>17799</v>
      </c>
      <c r="K6943" t="s">
        <v>30515</v>
      </c>
      <c r="L6943" t="s">
        <v>17293</v>
      </c>
    </row>
    <row r="6944" spans="1:12" x14ac:dyDescent="0.3">
      <c r="A6944" t="s">
        <v>632</v>
      </c>
      <c r="B6944" t="s">
        <v>10455</v>
      </c>
      <c r="C6944" t="s">
        <v>38237</v>
      </c>
      <c r="D6944" t="s">
        <v>38238</v>
      </c>
      <c r="E6944" t="s">
        <v>17326</v>
      </c>
      <c r="F6944" t="s">
        <v>37942</v>
      </c>
      <c r="G6944" t="s">
        <v>38239</v>
      </c>
      <c r="H6944" t="s">
        <v>17370</v>
      </c>
      <c r="I6944" t="s">
        <v>38240</v>
      </c>
      <c r="J6944" t="s">
        <v>17819</v>
      </c>
      <c r="K6944" t="s">
        <v>38241</v>
      </c>
      <c r="L6944" t="s">
        <v>17293</v>
      </c>
    </row>
    <row r="6945" spans="1:12" x14ac:dyDescent="0.3">
      <c r="A6945" t="s">
        <v>464</v>
      </c>
      <c r="B6945" t="s">
        <v>14681</v>
      </c>
      <c r="C6945" t="s">
        <v>38242</v>
      </c>
      <c r="D6945" t="s">
        <v>38243</v>
      </c>
      <c r="E6945" t="s">
        <v>17326</v>
      </c>
      <c r="F6945" t="s">
        <v>18548</v>
      </c>
      <c r="G6945" t="s">
        <v>26060</v>
      </c>
      <c r="H6945" t="s">
        <v>17370</v>
      </c>
      <c r="I6945" t="s">
        <v>26061</v>
      </c>
      <c r="J6945" t="s">
        <v>26062</v>
      </c>
      <c r="K6945" t="s">
        <v>26063</v>
      </c>
      <c r="L6945" t="s">
        <v>17293</v>
      </c>
    </row>
    <row r="6946" spans="1:12" x14ac:dyDescent="0.3">
      <c r="A6946" t="s">
        <v>693</v>
      </c>
      <c r="B6946" t="s">
        <v>13190</v>
      </c>
      <c r="C6946" t="s">
        <v>38244</v>
      </c>
      <c r="D6946" t="s">
        <v>38245</v>
      </c>
      <c r="E6946" t="s">
        <v>17326</v>
      </c>
      <c r="F6946" t="s">
        <v>17990</v>
      </c>
      <c r="G6946" t="s">
        <v>37263</v>
      </c>
      <c r="H6946" t="s">
        <v>17293</v>
      </c>
      <c r="I6946" t="s">
        <v>38246</v>
      </c>
      <c r="J6946" t="s">
        <v>38247</v>
      </c>
      <c r="K6946" t="s">
        <v>38248</v>
      </c>
      <c r="L6946" t="s">
        <v>17293</v>
      </c>
    </row>
    <row r="6947" spans="1:12" x14ac:dyDescent="0.3">
      <c r="A6947" t="s">
        <v>694</v>
      </c>
      <c r="B6947" t="s">
        <v>11929</v>
      </c>
      <c r="C6947" t="s">
        <v>25246</v>
      </c>
      <c r="D6947" t="s">
        <v>38249</v>
      </c>
      <c r="E6947" t="s">
        <v>17301</v>
      </c>
      <c r="F6947" t="s">
        <v>20098</v>
      </c>
      <c r="G6947" t="s">
        <v>17293</v>
      </c>
      <c r="H6947" t="s">
        <v>30279</v>
      </c>
      <c r="I6947" t="s">
        <v>37456</v>
      </c>
      <c r="J6947" t="s">
        <v>21273</v>
      </c>
      <c r="K6947" t="s">
        <v>37457</v>
      </c>
      <c r="L6947" t="s">
        <v>17293</v>
      </c>
    </row>
    <row r="6948" spans="1:12" x14ac:dyDescent="0.3">
      <c r="A6948" t="s">
        <v>2173</v>
      </c>
      <c r="B6948" t="s">
        <v>14100</v>
      </c>
      <c r="C6948" t="s">
        <v>18325</v>
      </c>
      <c r="D6948" t="s">
        <v>38250</v>
      </c>
      <c r="E6948" t="s">
        <v>17326</v>
      </c>
      <c r="F6948" t="s">
        <v>19517</v>
      </c>
      <c r="G6948" t="s">
        <v>17293</v>
      </c>
      <c r="H6948" t="s">
        <v>18329</v>
      </c>
      <c r="I6948" t="s">
        <v>38251</v>
      </c>
      <c r="J6948" t="s">
        <v>18331</v>
      </c>
      <c r="K6948" t="s">
        <v>38252</v>
      </c>
      <c r="L6948" t="s">
        <v>17293</v>
      </c>
    </row>
    <row r="6949" spans="1:12" x14ac:dyDescent="0.3">
      <c r="A6949" t="s">
        <v>572</v>
      </c>
      <c r="B6949" t="s">
        <v>13684</v>
      </c>
      <c r="C6949" t="s">
        <v>17299</v>
      </c>
      <c r="D6949" t="s">
        <v>17293</v>
      </c>
      <c r="E6949" t="s">
        <v>20196</v>
      </c>
      <c r="F6949" t="s">
        <v>18369</v>
      </c>
      <c r="G6949" t="s">
        <v>17293</v>
      </c>
      <c r="H6949" t="s">
        <v>17293</v>
      </c>
      <c r="I6949" t="s">
        <v>17293</v>
      </c>
      <c r="J6949" t="s">
        <v>17293</v>
      </c>
      <c r="K6949" t="s">
        <v>17293</v>
      </c>
      <c r="L6949" t="s">
        <v>17293</v>
      </c>
    </row>
    <row r="6950" spans="1:12" x14ac:dyDescent="0.3">
      <c r="A6950" t="s">
        <v>493</v>
      </c>
      <c r="B6950" t="s">
        <v>12641</v>
      </c>
      <c r="C6950" t="s">
        <v>38253</v>
      </c>
      <c r="D6950" t="s">
        <v>38254</v>
      </c>
      <c r="E6950" t="s">
        <v>17326</v>
      </c>
      <c r="F6950" t="s">
        <v>17376</v>
      </c>
      <c r="G6950" t="s">
        <v>19922</v>
      </c>
      <c r="H6950" t="s">
        <v>23428</v>
      </c>
      <c r="I6950" t="s">
        <v>23429</v>
      </c>
      <c r="J6950" t="s">
        <v>23430</v>
      </c>
      <c r="K6950" t="s">
        <v>23431</v>
      </c>
      <c r="L6950" t="s">
        <v>17293</v>
      </c>
    </row>
    <row r="6951" spans="1:12" x14ac:dyDescent="0.3">
      <c r="A6951" t="s">
        <v>686</v>
      </c>
      <c r="B6951" t="s">
        <v>10367</v>
      </c>
      <c r="C6951" t="s">
        <v>38255</v>
      </c>
      <c r="D6951" t="s">
        <v>38256</v>
      </c>
      <c r="E6951" t="s">
        <v>17301</v>
      </c>
      <c r="F6951" t="s">
        <v>34260</v>
      </c>
      <c r="G6951" t="s">
        <v>37121</v>
      </c>
      <c r="H6951" t="s">
        <v>17370</v>
      </c>
      <c r="I6951" t="s">
        <v>38257</v>
      </c>
      <c r="J6951" t="s">
        <v>17345</v>
      </c>
      <c r="K6951" t="s">
        <v>38258</v>
      </c>
      <c r="L6951" t="s">
        <v>17293</v>
      </c>
    </row>
    <row r="6952" spans="1:12" x14ac:dyDescent="0.3">
      <c r="A6952" t="s">
        <v>2197</v>
      </c>
      <c r="B6952" t="s">
        <v>16237</v>
      </c>
      <c r="C6952" t="s">
        <v>38259</v>
      </c>
      <c r="D6952" t="s">
        <v>38260</v>
      </c>
      <c r="E6952" t="s">
        <v>17326</v>
      </c>
      <c r="F6952" t="s">
        <v>37346</v>
      </c>
      <c r="G6952" t="s">
        <v>17293</v>
      </c>
      <c r="H6952" t="s">
        <v>17295</v>
      </c>
      <c r="I6952" t="s">
        <v>24852</v>
      </c>
      <c r="J6952" t="s">
        <v>24853</v>
      </c>
      <c r="K6952" t="s">
        <v>24854</v>
      </c>
      <c r="L6952" t="s">
        <v>17293</v>
      </c>
    </row>
    <row r="6953" spans="1:12" x14ac:dyDescent="0.3">
      <c r="A6953" t="s">
        <v>912</v>
      </c>
      <c r="B6953" t="s">
        <v>13883</v>
      </c>
      <c r="C6953" t="s">
        <v>17299</v>
      </c>
      <c r="D6953" t="s">
        <v>38261</v>
      </c>
      <c r="E6953" t="s">
        <v>17301</v>
      </c>
      <c r="F6953" t="s">
        <v>23561</v>
      </c>
      <c r="G6953" t="s">
        <v>17293</v>
      </c>
      <c r="H6953" t="s">
        <v>17293</v>
      </c>
      <c r="I6953" t="s">
        <v>17293</v>
      </c>
      <c r="J6953" t="s">
        <v>17293</v>
      </c>
      <c r="K6953" t="s">
        <v>17293</v>
      </c>
      <c r="L6953" t="s">
        <v>17293</v>
      </c>
    </row>
    <row r="6954" spans="1:12" x14ac:dyDescent="0.3">
      <c r="A6954" t="s">
        <v>1725</v>
      </c>
      <c r="B6954" t="s">
        <v>11805</v>
      </c>
      <c r="C6954" t="s">
        <v>38262</v>
      </c>
      <c r="D6954" t="s">
        <v>38263</v>
      </c>
      <c r="E6954" t="s">
        <v>17471</v>
      </c>
      <c r="F6954" t="s">
        <v>28918</v>
      </c>
      <c r="G6954" t="s">
        <v>17362</v>
      </c>
      <c r="H6954" t="s">
        <v>38264</v>
      </c>
      <c r="I6954" t="s">
        <v>38265</v>
      </c>
      <c r="J6954" t="s">
        <v>17293</v>
      </c>
      <c r="K6954" t="s">
        <v>38266</v>
      </c>
      <c r="L6954" t="s">
        <v>17293</v>
      </c>
    </row>
    <row r="6955" spans="1:12" x14ac:dyDescent="0.3">
      <c r="A6955" t="s">
        <v>526</v>
      </c>
      <c r="B6955" t="s">
        <v>12104</v>
      </c>
      <c r="C6955" t="s">
        <v>38267</v>
      </c>
      <c r="D6955" t="s">
        <v>38268</v>
      </c>
      <c r="E6955" t="s">
        <v>17326</v>
      </c>
      <c r="F6955" t="s">
        <v>17776</v>
      </c>
      <c r="G6955" t="s">
        <v>38269</v>
      </c>
      <c r="H6955" t="s">
        <v>38270</v>
      </c>
      <c r="I6955" t="s">
        <v>38271</v>
      </c>
      <c r="J6955" t="s">
        <v>38272</v>
      </c>
      <c r="K6955" t="s">
        <v>38273</v>
      </c>
      <c r="L6955" t="s">
        <v>17293</v>
      </c>
    </row>
    <row r="6956" spans="1:12" x14ac:dyDescent="0.3">
      <c r="A6956" t="s">
        <v>2091</v>
      </c>
      <c r="B6956" t="s">
        <v>12846</v>
      </c>
      <c r="C6956" t="s">
        <v>25117</v>
      </c>
      <c r="D6956" t="s">
        <v>38274</v>
      </c>
      <c r="E6956" t="s">
        <v>17326</v>
      </c>
      <c r="F6956" t="s">
        <v>25069</v>
      </c>
      <c r="G6956" t="s">
        <v>38275</v>
      </c>
      <c r="H6956" t="s">
        <v>17569</v>
      </c>
      <c r="I6956" t="s">
        <v>38276</v>
      </c>
      <c r="J6956" t="s">
        <v>38277</v>
      </c>
      <c r="K6956" t="s">
        <v>38278</v>
      </c>
      <c r="L6956" t="s">
        <v>17293</v>
      </c>
    </row>
    <row r="6957" spans="1:12" x14ac:dyDescent="0.3">
      <c r="A6957" t="s">
        <v>452</v>
      </c>
      <c r="B6957" t="s">
        <v>16032</v>
      </c>
      <c r="C6957" t="s">
        <v>38279</v>
      </c>
      <c r="D6957" t="s">
        <v>38280</v>
      </c>
      <c r="E6957" t="s">
        <v>17326</v>
      </c>
      <c r="F6957" t="s">
        <v>22091</v>
      </c>
      <c r="G6957" t="s">
        <v>38281</v>
      </c>
      <c r="H6957" t="s">
        <v>17569</v>
      </c>
      <c r="I6957" t="s">
        <v>38282</v>
      </c>
      <c r="J6957" t="s">
        <v>38283</v>
      </c>
      <c r="K6957" t="s">
        <v>38284</v>
      </c>
      <c r="L6957" t="s">
        <v>17293</v>
      </c>
    </row>
    <row r="6958" spans="1:12" x14ac:dyDescent="0.3">
      <c r="A6958" t="s">
        <v>662</v>
      </c>
      <c r="B6958" t="s">
        <v>15237</v>
      </c>
      <c r="C6958" t="s">
        <v>38285</v>
      </c>
      <c r="D6958" t="s">
        <v>38286</v>
      </c>
      <c r="E6958" t="s">
        <v>17326</v>
      </c>
      <c r="F6958" t="s">
        <v>18954</v>
      </c>
      <c r="G6958" t="s">
        <v>17771</v>
      </c>
      <c r="H6958" t="s">
        <v>17437</v>
      </c>
      <c r="I6958" t="s">
        <v>17772</v>
      </c>
      <c r="J6958" t="s">
        <v>17753</v>
      </c>
      <c r="K6958" t="s">
        <v>17773</v>
      </c>
      <c r="L6958" t="s">
        <v>17293</v>
      </c>
    </row>
    <row r="6959" spans="1:12" x14ac:dyDescent="0.3">
      <c r="A6959" t="s">
        <v>1406</v>
      </c>
      <c r="B6959" t="s">
        <v>14956</v>
      </c>
      <c r="C6959" t="s">
        <v>18181</v>
      </c>
      <c r="D6959" t="s">
        <v>38287</v>
      </c>
      <c r="E6959" t="s">
        <v>17301</v>
      </c>
      <c r="F6959" t="s">
        <v>23311</v>
      </c>
      <c r="G6959" t="s">
        <v>21118</v>
      </c>
      <c r="H6959" t="s">
        <v>17293</v>
      </c>
      <c r="I6959" t="s">
        <v>38288</v>
      </c>
      <c r="J6959" t="s">
        <v>17753</v>
      </c>
      <c r="K6959" t="s">
        <v>38289</v>
      </c>
      <c r="L6959" t="s">
        <v>17293</v>
      </c>
    </row>
    <row r="6960" spans="1:12" x14ac:dyDescent="0.3">
      <c r="A6960" t="s">
        <v>892</v>
      </c>
      <c r="B6960" t="s">
        <v>16141</v>
      </c>
      <c r="C6960" t="s">
        <v>25858</v>
      </c>
      <c r="D6960" t="s">
        <v>38290</v>
      </c>
      <c r="E6960" t="s">
        <v>17326</v>
      </c>
      <c r="F6960" t="s">
        <v>20710</v>
      </c>
      <c r="G6960" t="s">
        <v>19206</v>
      </c>
      <c r="H6960" t="s">
        <v>17569</v>
      </c>
      <c r="I6960" t="s">
        <v>19207</v>
      </c>
      <c r="J6960" t="s">
        <v>19208</v>
      </c>
      <c r="K6960" t="s">
        <v>19209</v>
      </c>
      <c r="L6960" t="s">
        <v>17293</v>
      </c>
    </row>
    <row r="6961" spans="1:12" x14ac:dyDescent="0.3">
      <c r="A6961" t="s">
        <v>2170</v>
      </c>
      <c r="B6961" t="s">
        <v>14804</v>
      </c>
      <c r="C6961" t="s">
        <v>35864</v>
      </c>
      <c r="D6961" t="s">
        <v>38291</v>
      </c>
      <c r="E6961" t="s">
        <v>17326</v>
      </c>
      <c r="F6961" t="s">
        <v>32198</v>
      </c>
      <c r="G6961" t="s">
        <v>20873</v>
      </c>
      <c r="H6961" t="s">
        <v>24612</v>
      </c>
      <c r="I6961" t="s">
        <v>35866</v>
      </c>
      <c r="J6961" t="s">
        <v>33355</v>
      </c>
      <c r="K6961" t="s">
        <v>35867</v>
      </c>
      <c r="L6961" t="s">
        <v>17293</v>
      </c>
    </row>
    <row r="6962" spans="1:12" x14ac:dyDescent="0.3">
      <c r="A6962" t="s">
        <v>1381</v>
      </c>
      <c r="B6962" t="s">
        <v>14840</v>
      </c>
      <c r="C6962" t="s">
        <v>36093</v>
      </c>
      <c r="D6962" t="s">
        <v>38292</v>
      </c>
      <c r="E6962" t="s">
        <v>17301</v>
      </c>
      <c r="F6962" t="s">
        <v>17750</v>
      </c>
      <c r="G6962" t="s">
        <v>17293</v>
      </c>
      <c r="H6962" t="s">
        <v>17293</v>
      </c>
      <c r="I6962" t="s">
        <v>23682</v>
      </c>
      <c r="J6962" t="s">
        <v>23682</v>
      </c>
      <c r="K6962" t="s">
        <v>25989</v>
      </c>
      <c r="L6962" t="s">
        <v>17293</v>
      </c>
    </row>
    <row r="6963" spans="1:12" x14ac:dyDescent="0.3">
      <c r="A6963" t="s">
        <v>954</v>
      </c>
      <c r="B6963" t="s">
        <v>15890</v>
      </c>
      <c r="C6963" t="s">
        <v>28839</v>
      </c>
      <c r="D6963" t="s">
        <v>38293</v>
      </c>
      <c r="E6963" t="s">
        <v>17326</v>
      </c>
      <c r="F6963" t="s">
        <v>22769</v>
      </c>
      <c r="G6963" t="s">
        <v>28841</v>
      </c>
      <c r="H6963" t="s">
        <v>28842</v>
      </c>
      <c r="I6963" t="s">
        <v>28843</v>
      </c>
      <c r="J6963" t="s">
        <v>28844</v>
      </c>
      <c r="K6963" t="s">
        <v>28845</v>
      </c>
      <c r="L6963" t="s">
        <v>17293</v>
      </c>
    </row>
    <row r="6964" spans="1:12" x14ac:dyDescent="0.3">
      <c r="A6964" t="s">
        <v>955</v>
      </c>
      <c r="B6964" t="s">
        <v>13959</v>
      </c>
      <c r="C6964" t="s">
        <v>38294</v>
      </c>
      <c r="D6964" t="s">
        <v>17293</v>
      </c>
      <c r="E6964" t="s">
        <v>20473</v>
      </c>
      <c r="F6964" t="s">
        <v>19404</v>
      </c>
      <c r="G6964" t="s">
        <v>18500</v>
      </c>
      <c r="H6964" t="s">
        <v>17293</v>
      </c>
      <c r="I6964" t="s">
        <v>18501</v>
      </c>
      <c r="J6964" t="s">
        <v>17345</v>
      </c>
      <c r="K6964" t="s">
        <v>18502</v>
      </c>
      <c r="L6964" t="s">
        <v>17293</v>
      </c>
    </row>
    <row r="6965" spans="1:12" x14ac:dyDescent="0.3">
      <c r="A6965" t="s">
        <v>440</v>
      </c>
      <c r="B6965" t="s">
        <v>17210</v>
      </c>
      <c r="C6965" t="s">
        <v>18667</v>
      </c>
      <c r="D6965" t="s">
        <v>38295</v>
      </c>
      <c r="E6965" t="s">
        <v>17326</v>
      </c>
      <c r="F6965" t="s">
        <v>19624</v>
      </c>
      <c r="G6965" t="s">
        <v>17293</v>
      </c>
      <c r="H6965" t="s">
        <v>17295</v>
      </c>
      <c r="I6965" t="s">
        <v>17295</v>
      </c>
      <c r="J6965" t="s">
        <v>17293</v>
      </c>
      <c r="K6965" t="s">
        <v>17916</v>
      </c>
      <c r="L6965" t="s">
        <v>17293</v>
      </c>
    </row>
    <row r="6966" spans="1:12" x14ac:dyDescent="0.3">
      <c r="A6966" t="s">
        <v>505</v>
      </c>
      <c r="B6966" t="s">
        <v>15016</v>
      </c>
      <c r="C6966" t="s">
        <v>17299</v>
      </c>
      <c r="D6966" t="s">
        <v>38296</v>
      </c>
      <c r="E6966" t="s">
        <v>17471</v>
      </c>
      <c r="F6966" t="s">
        <v>21498</v>
      </c>
      <c r="G6966" t="s">
        <v>17293</v>
      </c>
      <c r="H6966" t="s">
        <v>17293</v>
      </c>
      <c r="I6966" t="s">
        <v>17293</v>
      </c>
      <c r="J6966" t="s">
        <v>17293</v>
      </c>
      <c r="K6966" t="s">
        <v>17293</v>
      </c>
      <c r="L6966" t="s">
        <v>17293</v>
      </c>
    </row>
    <row r="6967" spans="1:12" x14ac:dyDescent="0.3">
      <c r="A6967" t="s">
        <v>646</v>
      </c>
      <c r="B6967" t="s">
        <v>15020</v>
      </c>
      <c r="C6967" t="s">
        <v>38297</v>
      </c>
      <c r="D6967" t="s">
        <v>38298</v>
      </c>
      <c r="E6967" t="s">
        <v>17326</v>
      </c>
      <c r="F6967" t="s">
        <v>20248</v>
      </c>
      <c r="G6967" t="s">
        <v>19947</v>
      </c>
      <c r="H6967" t="s">
        <v>18383</v>
      </c>
      <c r="I6967" t="s">
        <v>19948</v>
      </c>
      <c r="J6967" t="s">
        <v>19949</v>
      </c>
      <c r="K6967" t="s">
        <v>19950</v>
      </c>
      <c r="L6967" t="s">
        <v>17293</v>
      </c>
    </row>
    <row r="6968" spans="1:12" x14ac:dyDescent="0.3">
      <c r="A6968" t="s">
        <v>647</v>
      </c>
      <c r="B6968" t="s">
        <v>13619</v>
      </c>
      <c r="C6968" t="s">
        <v>20385</v>
      </c>
      <c r="D6968" t="s">
        <v>38299</v>
      </c>
      <c r="E6968" t="s">
        <v>17317</v>
      </c>
      <c r="F6968" t="s">
        <v>20486</v>
      </c>
      <c r="G6968" t="s">
        <v>17293</v>
      </c>
      <c r="H6968" t="s">
        <v>17779</v>
      </c>
      <c r="I6968" t="s">
        <v>38300</v>
      </c>
      <c r="J6968" t="s">
        <v>38301</v>
      </c>
      <c r="K6968" t="s">
        <v>38302</v>
      </c>
      <c r="L6968" t="s">
        <v>17293</v>
      </c>
    </row>
    <row r="6969" spans="1:12" x14ac:dyDescent="0.3">
      <c r="A6969" t="s">
        <v>831</v>
      </c>
      <c r="B6969" t="s">
        <v>10970</v>
      </c>
      <c r="C6969" t="s">
        <v>38303</v>
      </c>
      <c r="D6969" t="s">
        <v>38304</v>
      </c>
      <c r="E6969" t="s">
        <v>17326</v>
      </c>
      <c r="F6969" t="s">
        <v>17292</v>
      </c>
      <c r="G6969" t="s">
        <v>17293</v>
      </c>
      <c r="H6969" t="s">
        <v>17295</v>
      </c>
      <c r="I6969" t="s">
        <v>17295</v>
      </c>
      <c r="J6969" t="s">
        <v>17293</v>
      </c>
      <c r="K6969" t="s">
        <v>17916</v>
      </c>
      <c r="L6969" t="s">
        <v>17293</v>
      </c>
    </row>
    <row r="6970" spans="1:12" x14ac:dyDescent="0.3">
      <c r="A6970" t="s">
        <v>539</v>
      </c>
      <c r="B6970" t="s">
        <v>12285</v>
      </c>
      <c r="C6970" t="s">
        <v>17783</v>
      </c>
      <c r="D6970" t="s">
        <v>38305</v>
      </c>
      <c r="E6970" t="s">
        <v>17326</v>
      </c>
      <c r="F6970" t="s">
        <v>22001</v>
      </c>
      <c r="G6970" t="s">
        <v>17293</v>
      </c>
      <c r="H6970" t="s">
        <v>17293</v>
      </c>
      <c r="I6970" t="s">
        <v>18825</v>
      </c>
      <c r="J6970" t="s">
        <v>18825</v>
      </c>
      <c r="K6970" t="s">
        <v>21007</v>
      </c>
      <c r="L6970" t="s">
        <v>17293</v>
      </c>
    </row>
    <row r="6971" spans="1:12" x14ac:dyDescent="0.3">
      <c r="A6971" t="s">
        <v>540</v>
      </c>
      <c r="B6971" t="s">
        <v>14704</v>
      </c>
      <c r="C6971" t="s">
        <v>38306</v>
      </c>
      <c r="D6971" t="s">
        <v>38307</v>
      </c>
      <c r="E6971" t="s">
        <v>17301</v>
      </c>
      <c r="F6971" t="s">
        <v>35055</v>
      </c>
      <c r="G6971" t="s">
        <v>17293</v>
      </c>
      <c r="H6971" t="s">
        <v>17293</v>
      </c>
      <c r="I6971" t="s">
        <v>17293</v>
      </c>
      <c r="J6971" t="s">
        <v>17293</v>
      </c>
      <c r="K6971" t="s">
        <v>17293</v>
      </c>
      <c r="L6971" t="s">
        <v>17293</v>
      </c>
    </row>
    <row r="6972" spans="1:12" x14ac:dyDescent="0.3">
      <c r="A6972" t="s">
        <v>541</v>
      </c>
      <c r="B6972" t="s">
        <v>12490</v>
      </c>
      <c r="C6972" t="s">
        <v>25000</v>
      </c>
      <c r="D6972" t="s">
        <v>38308</v>
      </c>
      <c r="E6972" t="s">
        <v>17301</v>
      </c>
      <c r="F6972" t="s">
        <v>17391</v>
      </c>
      <c r="G6972" t="s">
        <v>17293</v>
      </c>
      <c r="H6972" t="s">
        <v>17293</v>
      </c>
      <c r="I6972" t="s">
        <v>25002</v>
      </c>
      <c r="J6972" t="s">
        <v>25002</v>
      </c>
      <c r="K6972" t="s">
        <v>25003</v>
      </c>
      <c r="L6972" t="s">
        <v>17293</v>
      </c>
    </row>
    <row r="6973" spans="1:12" x14ac:dyDescent="0.3">
      <c r="A6973" t="s">
        <v>1658</v>
      </c>
      <c r="B6973" t="s">
        <v>15330</v>
      </c>
      <c r="C6973" t="s">
        <v>37331</v>
      </c>
      <c r="D6973" t="s">
        <v>38309</v>
      </c>
      <c r="E6973" t="s">
        <v>17326</v>
      </c>
      <c r="F6973" t="s">
        <v>19636</v>
      </c>
      <c r="G6973" t="s">
        <v>17293</v>
      </c>
      <c r="H6973" t="s">
        <v>17295</v>
      </c>
      <c r="I6973" t="s">
        <v>17295</v>
      </c>
      <c r="J6973" t="s">
        <v>17293</v>
      </c>
      <c r="K6973" t="s">
        <v>17916</v>
      </c>
      <c r="L6973" t="s">
        <v>17293</v>
      </c>
    </row>
    <row r="6974" spans="1:12" x14ac:dyDescent="0.3">
      <c r="A6974" t="s">
        <v>803</v>
      </c>
      <c r="B6974" t="s">
        <v>13401</v>
      </c>
      <c r="C6974" t="s">
        <v>18181</v>
      </c>
      <c r="D6974" t="s">
        <v>38310</v>
      </c>
      <c r="E6974" t="s">
        <v>17326</v>
      </c>
      <c r="F6974" t="s">
        <v>22776</v>
      </c>
      <c r="G6974" t="s">
        <v>18361</v>
      </c>
      <c r="H6974" t="s">
        <v>18362</v>
      </c>
      <c r="I6974" t="s">
        <v>33586</v>
      </c>
      <c r="J6974" t="s">
        <v>19070</v>
      </c>
      <c r="K6974" t="s">
        <v>33587</v>
      </c>
      <c r="L6974" t="s">
        <v>17293</v>
      </c>
    </row>
    <row r="6975" spans="1:12" x14ac:dyDescent="0.3">
      <c r="A6975" t="s">
        <v>2066</v>
      </c>
      <c r="B6975" t="s">
        <v>11571</v>
      </c>
      <c r="C6975" t="s">
        <v>38311</v>
      </c>
      <c r="D6975" t="s">
        <v>38312</v>
      </c>
      <c r="E6975" t="s">
        <v>17326</v>
      </c>
      <c r="F6975" t="s">
        <v>29567</v>
      </c>
      <c r="G6975" t="s">
        <v>32477</v>
      </c>
      <c r="H6975" t="s">
        <v>32478</v>
      </c>
      <c r="I6975" t="s">
        <v>38313</v>
      </c>
      <c r="J6975" t="s">
        <v>38314</v>
      </c>
      <c r="K6975" t="s">
        <v>38315</v>
      </c>
      <c r="L6975" t="s">
        <v>17293</v>
      </c>
    </row>
    <row r="6976" spans="1:12" x14ac:dyDescent="0.3">
      <c r="A6976" t="s">
        <v>453</v>
      </c>
      <c r="B6976" t="s">
        <v>15686</v>
      </c>
      <c r="C6976" t="s">
        <v>17299</v>
      </c>
      <c r="D6976" t="s">
        <v>38316</v>
      </c>
      <c r="E6976" t="s">
        <v>20236</v>
      </c>
      <c r="F6976" t="s">
        <v>22964</v>
      </c>
      <c r="G6976" t="s">
        <v>17293</v>
      </c>
      <c r="H6976" t="s">
        <v>17293</v>
      </c>
      <c r="I6976" t="s">
        <v>17293</v>
      </c>
      <c r="J6976" t="s">
        <v>17293</v>
      </c>
      <c r="K6976" t="s">
        <v>17293</v>
      </c>
      <c r="L6976" t="s">
        <v>17293</v>
      </c>
    </row>
    <row r="6977" spans="1:12" x14ac:dyDescent="0.3">
      <c r="A6977" t="s">
        <v>577</v>
      </c>
      <c r="B6977" t="s">
        <v>11429</v>
      </c>
      <c r="C6977" t="s">
        <v>38317</v>
      </c>
      <c r="D6977" t="s">
        <v>38318</v>
      </c>
      <c r="E6977" t="s">
        <v>17326</v>
      </c>
      <c r="F6977" t="s">
        <v>18295</v>
      </c>
      <c r="G6977" t="s">
        <v>38319</v>
      </c>
      <c r="H6977" t="s">
        <v>30237</v>
      </c>
      <c r="I6977" t="s">
        <v>38320</v>
      </c>
      <c r="J6977" t="s">
        <v>17293</v>
      </c>
      <c r="K6977" t="s">
        <v>38321</v>
      </c>
      <c r="L6977" t="s">
        <v>17293</v>
      </c>
    </row>
    <row r="6978" spans="1:12" x14ac:dyDescent="0.3">
      <c r="A6978" t="s">
        <v>1370</v>
      </c>
      <c r="B6978" t="s">
        <v>13069</v>
      </c>
      <c r="C6978" t="s">
        <v>38322</v>
      </c>
      <c r="D6978" t="s">
        <v>38323</v>
      </c>
      <c r="E6978" t="s">
        <v>17326</v>
      </c>
      <c r="F6978" t="s">
        <v>25504</v>
      </c>
      <c r="G6978" t="s">
        <v>17293</v>
      </c>
      <c r="H6978" t="s">
        <v>17293</v>
      </c>
      <c r="I6978" t="s">
        <v>38324</v>
      </c>
      <c r="J6978" t="s">
        <v>38324</v>
      </c>
      <c r="K6978" t="s">
        <v>38325</v>
      </c>
      <c r="L6978" t="s">
        <v>17293</v>
      </c>
    </row>
    <row r="6979" spans="1:12" x14ac:dyDescent="0.3">
      <c r="A6979" t="s">
        <v>431</v>
      </c>
      <c r="B6979" t="s">
        <v>10356</v>
      </c>
      <c r="C6979" t="s">
        <v>38326</v>
      </c>
      <c r="D6979" t="s">
        <v>38327</v>
      </c>
      <c r="E6979" t="s">
        <v>17326</v>
      </c>
      <c r="F6979" t="s">
        <v>20205</v>
      </c>
      <c r="G6979" t="s">
        <v>38328</v>
      </c>
      <c r="H6979" t="s">
        <v>38329</v>
      </c>
      <c r="I6979" t="s">
        <v>38330</v>
      </c>
      <c r="J6979" t="s">
        <v>24305</v>
      </c>
      <c r="K6979" t="s">
        <v>38331</v>
      </c>
      <c r="L6979" t="s">
        <v>17293</v>
      </c>
    </row>
    <row r="6980" spans="1:12" x14ac:dyDescent="0.3">
      <c r="A6980" t="s">
        <v>432</v>
      </c>
      <c r="B6980" t="s">
        <v>11888</v>
      </c>
      <c r="C6980" t="s">
        <v>24017</v>
      </c>
      <c r="D6980" t="s">
        <v>38332</v>
      </c>
      <c r="E6980" t="s">
        <v>17326</v>
      </c>
      <c r="F6980" t="s">
        <v>21732</v>
      </c>
      <c r="G6980" t="s">
        <v>17855</v>
      </c>
      <c r="H6980" t="s">
        <v>17293</v>
      </c>
      <c r="I6980" t="s">
        <v>21604</v>
      </c>
      <c r="J6980" t="s">
        <v>17857</v>
      </c>
      <c r="K6980" t="s">
        <v>21605</v>
      </c>
      <c r="L6980" t="s">
        <v>17293</v>
      </c>
    </row>
    <row r="6981" spans="1:12" x14ac:dyDescent="0.3">
      <c r="A6981" t="s">
        <v>528</v>
      </c>
      <c r="B6981" t="s">
        <v>17214</v>
      </c>
      <c r="C6981" t="s">
        <v>27500</v>
      </c>
      <c r="D6981" t="s">
        <v>38333</v>
      </c>
      <c r="E6981" t="s">
        <v>17326</v>
      </c>
      <c r="F6981" t="s">
        <v>20188</v>
      </c>
      <c r="G6981" t="s">
        <v>17293</v>
      </c>
      <c r="H6981" t="s">
        <v>17293</v>
      </c>
      <c r="I6981" t="s">
        <v>17293</v>
      </c>
      <c r="J6981" t="s">
        <v>17293</v>
      </c>
      <c r="K6981" t="s">
        <v>17293</v>
      </c>
      <c r="L6981" t="s">
        <v>17293</v>
      </c>
    </row>
    <row r="6982" spans="1:12" x14ac:dyDescent="0.3">
      <c r="A6982" t="s">
        <v>620</v>
      </c>
      <c r="B6982" t="s">
        <v>12411</v>
      </c>
      <c r="C6982" t="s">
        <v>18181</v>
      </c>
      <c r="D6982" t="s">
        <v>38334</v>
      </c>
      <c r="E6982" t="s">
        <v>17326</v>
      </c>
      <c r="F6982" t="s">
        <v>17971</v>
      </c>
      <c r="G6982" t="s">
        <v>17293</v>
      </c>
      <c r="H6982" t="s">
        <v>17437</v>
      </c>
      <c r="I6982" t="s">
        <v>29455</v>
      </c>
      <c r="J6982" t="s">
        <v>17753</v>
      </c>
      <c r="K6982" t="s">
        <v>29456</v>
      </c>
      <c r="L6982" t="s">
        <v>17293</v>
      </c>
    </row>
    <row r="6983" spans="1:12" x14ac:dyDescent="0.3">
      <c r="A6983" t="s">
        <v>422</v>
      </c>
      <c r="B6983" t="s">
        <v>10150</v>
      </c>
      <c r="C6983" t="s">
        <v>38335</v>
      </c>
      <c r="D6983" t="s">
        <v>38336</v>
      </c>
      <c r="E6983" t="s">
        <v>17459</v>
      </c>
      <c r="F6983" t="s">
        <v>23561</v>
      </c>
      <c r="G6983" t="s">
        <v>17293</v>
      </c>
      <c r="H6983" t="s">
        <v>17293</v>
      </c>
      <c r="I6983" t="s">
        <v>19949</v>
      </c>
      <c r="J6983" t="s">
        <v>19949</v>
      </c>
      <c r="K6983" t="s">
        <v>38337</v>
      </c>
      <c r="L6983" t="s">
        <v>17293</v>
      </c>
    </row>
    <row r="6984" spans="1:12" x14ac:dyDescent="0.3">
      <c r="A6984" t="s">
        <v>2017</v>
      </c>
      <c r="B6984" t="s">
        <v>15853</v>
      </c>
      <c r="C6984" t="s">
        <v>17351</v>
      </c>
      <c r="D6984" t="s">
        <v>38338</v>
      </c>
      <c r="E6984" t="s">
        <v>17471</v>
      </c>
      <c r="F6984" t="s">
        <v>18349</v>
      </c>
      <c r="G6984" t="s">
        <v>17354</v>
      </c>
      <c r="H6984" t="s">
        <v>17355</v>
      </c>
      <c r="I6984" t="s">
        <v>17356</v>
      </c>
      <c r="J6984" t="s">
        <v>17357</v>
      </c>
      <c r="K6984" t="s">
        <v>17358</v>
      </c>
      <c r="L6984" t="s">
        <v>17293</v>
      </c>
    </row>
    <row r="6985" spans="1:12" x14ac:dyDescent="0.3">
      <c r="A6985" t="s">
        <v>1273</v>
      </c>
      <c r="B6985" t="s">
        <v>16021</v>
      </c>
      <c r="C6985" t="s">
        <v>17439</v>
      </c>
      <c r="D6985" t="s">
        <v>38339</v>
      </c>
      <c r="E6985" t="s">
        <v>17326</v>
      </c>
      <c r="F6985" t="s">
        <v>22043</v>
      </c>
      <c r="G6985" t="s">
        <v>17442</v>
      </c>
      <c r="H6985" t="s">
        <v>17443</v>
      </c>
      <c r="I6985" t="s">
        <v>35480</v>
      </c>
      <c r="J6985" t="s">
        <v>35481</v>
      </c>
      <c r="K6985" t="s">
        <v>35482</v>
      </c>
      <c r="L6985" t="s">
        <v>17293</v>
      </c>
    </row>
    <row r="6986" spans="1:12" x14ac:dyDescent="0.3">
      <c r="A6986" t="s">
        <v>597</v>
      </c>
      <c r="B6986" t="s">
        <v>14443</v>
      </c>
      <c r="C6986" t="s">
        <v>36066</v>
      </c>
      <c r="D6986" t="s">
        <v>38340</v>
      </c>
      <c r="E6986" t="s">
        <v>17301</v>
      </c>
      <c r="F6986" t="s">
        <v>31468</v>
      </c>
      <c r="G6986" t="s">
        <v>38061</v>
      </c>
      <c r="H6986" t="s">
        <v>17293</v>
      </c>
      <c r="I6986" t="s">
        <v>38341</v>
      </c>
      <c r="J6986" t="s">
        <v>24469</v>
      </c>
      <c r="K6986" t="s">
        <v>38342</v>
      </c>
      <c r="L6986" t="s">
        <v>17293</v>
      </c>
    </row>
    <row r="6987" spans="1:12" x14ac:dyDescent="0.3">
      <c r="A6987" t="s">
        <v>470</v>
      </c>
      <c r="B6987" t="s">
        <v>16984</v>
      </c>
      <c r="C6987" t="s">
        <v>26283</v>
      </c>
      <c r="D6987" t="s">
        <v>38343</v>
      </c>
      <c r="E6987" t="s">
        <v>17301</v>
      </c>
      <c r="F6987" t="s">
        <v>18186</v>
      </c>
      <c r="G6987" t="s">
        <v>17293</v>
      </c>
      <c r="H6987" t="s">
        <v>17295</v>
      </c>
      <c r="I6987" t="s">
        <v>17295</v>
      </c>
      <c r="J6987" t="s">
        <v>17293</v>
      </c>
      <c r="K6987" t="s">
        <v>17916</v>
      </c>
      <c r="L6987" t="s">
        <v>17293</v>
      </c>
    </row>
    <row r="6988" spans="1:12" x14ac:dyDescent="0.3">
      <c r="A6988" t="s">
        <v>471</v>
      </c>
      <c r="B6988" t="s">
        <v>11207</v>
      </c>
      <c r="C6988" t="s">
        <v>17565</v>
      </c>
      <c r="D6988" t="s">
        <v>38344</v>
      </c>
      <c r="E6988" t="s">
        <v>17326</v>
      </c>
      <c r="F6988" t="s">
        <v>38345</v>
      </c>
      <c r="G6988" t="s">
        <v>33769</v>
      </c>
      <c r="H6988" t="s">
        <v>17569</v>
      </c>
      <c r="I6988" t="s">
        <v>33770</v>
      </c>
      <c r="J6988" t="s">
        <v>18757</v>
      </c>
      <c r="K6988" t="s">
        <v>33771</v>
      </c>
      <c r="L6988" t="s">
        <v>17293</v>
      </c>
    </row>
    <row r="6989" spans="1:12" x14ac:dyDescent="0.3">
      <c r="A6989" t="s">
        <v>417</v>
      </c>
      <c r="B6989" t="s">
        <v>14503</v>
      </c>
      <c r="C6989" t="s">
        <v>19657</v>
      </c>
      <c r="D6989" t="s">
        <v>38346</v>
      </c>
      <c r="E6989" t="s">
        <v>17459</v>
      </c>
      <c r="F6989" t="s">
        <v>19141</v>
      </c>
      <c r="G6989" t="s">
        <v>17293</v>
      </c>
      <c r="H6989" t="s">
        <v>17295</v>
      </c>
      <c r="I6989" t="s">
        <v>17295</v>
      </c>
      <c r="J6989" t="s">
        <v>17293</v>
      </c>
      <c r="K6989" t="s">
        <v>17916</v>
      </c>
      <c r="L6989" t="s">
        <v>17293</v>
      </c>
    </row>
    <row r="6990" spans="1:12" x14ac:dyDescent="0.3">
      <c r="A6990" t="s">
        <v>843</v>
      </c>
      <c r="B6990" t="s">
        <v>12949</v>
      </c>
      <c r="C6990" t="s">
        <v>38347</v>
      </c>
      <c r="D6990" t="s">
        <v>38348</v>
      </c>
      <c r="E6990" t="s">
        <v>17326</v>
      </c>
      <c r="F6990" t="s">
        <v>23273</v>
      </c>
      <c r="G6990" t="s">
        <v>19564</v>
      </c>
      <c r="H6990" t="s">
        <v>17437</v>
      </c>
      <c r="I6990" t="s">
        <v>38349</v>
      </c>
      <c r="J6990" t="s">
        <v>38350</v>
      </c>
      <c r="K6990" t="s">
        <v>38351</v>
      </c>
      <c r="L6990" t="s">
        <v>17293</v>
      </c>
    </row>
    <row r="6991" spans="1:12" x14ac:dyDescent="0.3">
      <c r="A6991" t="s">
        <v>1335</v>
      </c>
      <c r="B6991" t="s">
        <v>10293</v>
      </c>
      <c r="C6991" t="s">
        <v>38352</v>
      </c>
      <c r="D6991" t="s">
        <v>38353</v>
      </c>
      <c r="E6991" t="s">
        <v>17326</v>
      </c>
      <c r="F6991" t="s">
        <v>32614</v>
      </c>
      <c r="G6991" t="s">
        <v>36219</v>
      </c>
      <c r="H6991" t="s">
        <v>17370</v>
      </c>
      <c r="I6991" t="s">
        <v>38354</v>
      </c>
      <c r="J6991" t="s">
        <v>38355</v>
      </c>
      <c r="K6991" t="s">
        <v>38356</v>
      </c>
      <c r="L6991" t="s">
        <v>17293</v>
      </c>
    </row>
    <row r="6992" spans="1:12" x14ac:dyDescent="0.3">
      <c r="A6992" t="s">
        <v>592</v>
      </c>
      <c r="B6992" t="s">
        <v>12271</v>
      </c>
      <c r="C6992" t="s">
        <v>37984</v>
      </c>
      <c r="D6992" t="s">
        <v>38357</v>
      </c>
      <c r="E6992" t="s">
        <v>17326</v>
      </c>
      <c r="F6992" t="s">
        <v>17397</v>
      </c>
      <c r="G6992" t="s">
        <v>17679</v>
      </c>
      <c r="H6992" t="s">
        <v>17293</v>
      </c>
      <c r="I6992" t="s">
        <v>19131</v>
      </c>
      <c r="J6992" t="s">
        <v>19132</v>
      </c>
      <c r="K6992" t="s">
        <v>19133</v>
      </c>
      <c r="L6992" t="s">
        <v>17293</v>
      </c>
    </row>
    <row r="6993" spans="1:12" x14ac:dyDescent="0.3">
      <c r="A6993" t="s">
        <v>510</v>
      </c>
      <c r="B6993" t="s">
        <v>14522</v>
      </c>
      <c r="C6993" t="s">
        <v>38358</v>
      </c>
      <c r="D6993" t="s">
        <v>38359</v>
      </c>
      <c r="E6993" t="s">
        <v>17326</v>
      </c>
      <c r="F6993" t="s">
        <v>25854</v>
      </c>
      <c r="G6993" t="s">
        <v>18328</v>
      </c>
      <c r="H6993" t="s">
        <v>17293</v>
      </c>
      <c r="I6993" t="s">
        <v>38360</v>
      </c>
      <c r="J6993" t="s">
        <v>38361</v>
      </c>
      <c r="K6993" t="s">
        <v>38362</v>
      </c>
      <c r="L6993" t="s">
        <v>17293</v>
      </c>
    </row>
    <row r="6994" spans="1:12" x14ac:dyDescent="0.3">
      <c r="A6994" t="s">
        <v>507</v>
      </c>
      <c r="B6994" t="s">
        <v>15830</v>
      </c>
      <c r="C6994" t="s">
        <v>30153</v>
      </c>
      <c r="D6994" t="s">
        <v>38363</v>
      </c>
      <c r="E6994" t="s">
        <v>17326</v>
      </c>
      <c r="F6994" t="s">
        <v>18183</v>
      </c>
      <c r="G6994" t="s">
        <v>30155</v>
      </c>
      <c r="H6994" t="s">
        <v>38364</v>
      </c>
      <c r="I6994" t="s">
        <v>38365</v>
      </c>
      <c r="J6994" t="s">
        <v>30157</v>
      </c>
      <c r="K6994" t="s">
        <v>38366</v>
      </c>
      <c r="L6994" t="s">
        <v>17293</v>
      </c>
    </row>
    <row r="6995" spans="1:12" x14ac:dyDescent="0.3">
      <c r="A6995" t="s">
        <v>1617</v>
      </c>
      <c r="B6995" t="s">
        <v>13252</v>
      </c>
      <c r="C6995" t="s">
        <v>38367</v>
      </c>
      <c r="D6995" t="s">
        <v>38368</v>
      </c>
      <c r="E6995" t="s">
        <v>17326</v>
      </c>
      <c r="F6995" t="s">
        <v>18818</v>
      </c>
      <c r="G6995" t="s">
        <v>21056</v>
      </c>
      <c r="H6995" t="s">
        <v>38369</v>
      </c>
      <c r="I6995" t="s">
        <v>38370</v>
      </c>
      <c r="J6995" t="s">
        <v>34938</v>
      </c>
      <c r="K6995" t="s">
        <v>38371</v>
      </c>
      <c r="L6995" t="s">
        <v>17293</v>
      </c>
    </row>
    <row r="6996" spans="1:12" x14ac:dyDescent="0.3">
      <c r="A6996" t="s">
        <v>436</v>
      </c>
      <c r="B6996" t="s">
        <v>17147</v>
      </c>
      <c r="C6996" t="s">
        <v>17299</v>
      </c>
      <c r="D6996" t="s">
        <v>38372</v>
      </c>
      <c r="E6996" t="s">
        <v>17317</v>
      </c>
      <c r="F6996" t="s">
        <v>18487</v>
      </c>
      <c r="G6996" t="s">
        <v>17293</v>
      </c>
      <c r="H6996" t="s">
        <v>17295</v>
      </c>
      <c r="I6996" t="s">
        <v>17295</v>
      </c>
      <c r="J6996" t="s">
        <v>17293</v>
      </c>
      <c r="K6996" t="s">
        <v>17916</v>
      </c>
      <c r="L6996" t="s">
        <v>17293</v>
      </c>
    </row>
    <row r="6997" spans="1:12" x14ac:dyDescent="0.3">
      <c r="A6997" t="s">
        <v>459</v>
      </c>
      <c r="B6997" t="s">
        <v>12622</v>
      </c>
      <c r="C6997" t="s">
        <v>20285</v>
      </c>
      <c r="D6997" t="s">
        <v>38373</v>
      </c>
      <c r="E6997" t="s">
        <v>17459</v>
      </c>
      <c r="F6997" t="s">
        <v>20438</v>
      </c>
      <c r="G6997" t="s">
        <v>17293</v>
      </c>
      <c r="H6997" t="s">
        <v>17295</v>
      </c>
      <c r="I6997" t="s">
        <v>17295</v>
      </c>
      <c r="J6997" t="s">
        <v>17293</v>
      </c>
      <c r="K6997" t="s">
        <v>17916</v>
      </c>
      <c r="L6997" t="s">
        <v>17293</v>
      </c>
    </row>
    <row r="6998" spans="1:12" x14ac:dyDescent="0.3">
      <c r="A6998" t="s">
        <v>547</v>
      </c>
      <c r="B6998" t="s">
        <v>12075</v>
      </c>
      <c r="C6998" t="s">
        <v>31042</v>
      </c>
      <c r="D6998" t="s">
        <v>38374</v>
      </c>
      <c r="E6998" t="s">
        <v>17317</v>
      </c>
      <c r="F6998" t="s">
        <v>19769</v>
      </c>
      <c r="G6998" t="s">
        <v>17293</v>
      </c>
      <c r="H6998" t="s">
        <v>17293</v>
      </c>
      <c r="I6998" t="s">
        <v>17293</v>
      </c>
      <c r="J6998" t="s">
        <v>17293</v>
      </c>
      <c r="K6998" t="s">
        <v>17293</v>
      </c>
      <c r="L6998" t="s">
        <v>17293</v>
      </c>
    </row>
    <row r="6999" spans="1:12" x14ac:dyDescent="0.3">
      <c r="A6999" t="s">
        <v>1596</v>
      </c>
      <c r="B6999" t="s">
        <v>12835</v>
      </c>
      <c r="C6999" t="s">
        <v>23029</v>
      </c>
      <c r="D6999" t="s">
        <v>38375</v>
      </c>
      <c r="E6999" t="s">
        <v>17326</v>
      </c>
      <c r="F6999" t="s">
        <v>20505</v>
      </c>
      <c r="G6999" t="s">
        <v>17293</v>
      </c>
      <c r="H6999" t="s">
        <v>17293</v>
      </c>
      <c r="I6999" t="s">
        <v>17293</v>
      </c>
      <c r="J6999" t="s">
        <v>17293</v>
      </c>
      <c r="K6999" t="s">
        <v>17293</v>
      </c>
      <c r="L6999" t="s">
        <v>17293</v>
      </c>
    </row>
    <row r="7000" spans="1:12" x14ac:dyDescent="0.3">
      <c r="A7000" t="s">
        <v>454</v>
      </c>
      <c r="B7000" t="s">
        <v>15364</v>
      </c>
      <c r="C7000" t="s">
        <v>38376</v>
      </c>
      <c r="D7000" t="s">
        <v>38377</v>
      </c>
      <c r="E7000" t="s">
        <v>17326</v>
      </c>
      <c r="F7000" t="s">
        <v>19212</v>
      </c>
      <c r="G7000" t="s">
        <v>17293</v>
      </c>
      <c r="H7000" t="s">
        <v>17295</v>
      </c>
      <c r="I7000" t="s">
        <v>17295</v>
      </c>
      <c r="J7000" t="s">
        <v>17293</v>
      </c>
      <c r="K7000" t="s">
        <v>17916</v>
      </c>
      <c r="L7000" t="s">
        <v>17293</v>
      </c>
    </row>
    <row r="7001" spans="1:12" x14ac:dyDescent="0.3">
      <c r="A7001" t="s">
        <v>812</v>
      </c>
      <c r="B7001" t="s">
        <v>15630</v>
      </c>
      <c r="C7001" t="s">
        <v>38378</v>
      </c>
      <c r="D7001" t="s">
        <v>38379</v>
      </c>
      <c r="E7001" t="s">
        <v>17301</v>
      </c>
      <c r="F7001" t="s">
        <v>17971</v>
      </c>
      <c r="G7001" t="s">
        <v>19486</v>
      </c>
      <c r="H7001" t="s">
        <v>17293</v>
      </c>
      <c r="I7001" t="s">
        <v>19486</v>
      </c>
      <c r="J7001" t="s">
        <v>17293</v>
      </c>
      <c r="K7001" t="s">
        <v>21971</v>
      </c>
      <c r="L7001" t="s">
        <v>17293</v>
      </c>
    </row>
    <row r="7002" spans="1:12" x14ac:dyDescent="0.3">
      <c r="A7002" t="s">
        <v>1318</v>
      </c>
      <c r="B7002" t="s">
        <v>10638</v>
      </c>
      <c r="C7002" t="s">
        <v>38380</v>
      </c>
      <c r="D7002" t="s">
        <v>38381</v>
      </c>
      <c r="E7002" t="s">
        <v>17301</v>
      </c>
      <c r="F7002" t="s">
        <v>33982</v>
      </c>
      <c r="G7002" t="s">
        <v>17293</v>
      </c>
      <c r="H7002" t="s">
        <v>17293</v>
      </c>
      <c r="I7002" t="s">
        <v>17293</v>
      </c>
      <c r="J7002" t="s">
        <v>17293</v>
      </c>
      <c r="K7002" t="s">
        <v>17293</v>
      </c>
      <c r="L7002" t="s">
        <v>17293</v>
      </c>
    </row>
    <row r="7003" spans="1:12" x14ac:dyDescent="0.3">
      <c r="A7003" t="s">
        <v>1246</v>
      </c>
      <c r="B7003" t="s">
        <v>11732</v>
      </c>
      <c r="C7003" t="s">
        <v>18427</v>
      </c>
      <c r="D7003" t="s">
        <v>38382</v>
      </c>
      <c r="E7003" t="s">
        <v>17326</v>
      </c>
      <c r="F7003" t="s">
        <v>20343</v>
      </c>
      <c r="G7003" t="s">
        <v>18430</v>
      </c>
      <c r="H7003" t="s">
        <v>17293</v>
      </c>
      <c r="I7003" t="s">
        <v>18431</v>
      </c>
      <c r="J7003" t="s">
        <v>18432</v>
      </c>
      <c r="K7003" t="s">
        <v>18433</v>
      </c>
      <c r="L7003" t="s">
        <v>17293</v>
      </c>
    </row>
    <row r="7004" spans="1:12" x14ac:dyDescent="0.3">
      <c r="A7004" t="s">
        <v>428</v>
      </c>
      <c r="B7004" t="s">
        <v>15782</v>
      </c>
      <c r="C7004" t="s">
        <v>24473</v>
      </c>
      <c r="D7004" t="s">
        <v>17293</v>
      </c>
      <c r="E7004" t="s">
        <v>38383</v>
      </c>
      <c r="F7004" t="s">
        <v>21412</v>
      </c>
      <c r="G7004" t="s">
        <v>24115</v>
      </c>
      <c r="H7004" t="s">
        <v>18362</v>
      </c>
      <c r="I7004" t="s">
        <v>24116</v>
      </c>
      <c r="J7004" t="s">
        <v>24117</v>
      </c>
      <c r="K7004" t="s">
        <v>24118</v>
      </c>
      <c r="L7004" t="s">
        <v>17293</v>
      </c>
    </row>
    <row r="7005" spans="1:12" x14ac:dyDescent="0.3">
      <c r="A7005" t="s">
        <v>449</v>
      </c>
      <c r="B7005" t="s">
        <v>14232</v>
      </c>
      <c r="C7005" t="s">
        <v>38384</v>
      </c>
      <c r="D7005" t="s">
        <v>38385</v>
      </c>
      <c r="E7005" t="s">
        <v>17301</v>
      </c>
      <c r="F7005" t="s">
        <v>38386</v>
      </c>
      <c r="G7005" t="s">
        <v>17293</v>
      </c>
      <c r="H7005" t="s">
        <v>23116</v>
      </c>
      <c r="I7005" t="s">
        <v>23116</v>
      </c>
      <c r="J7005" t="s">
        <v>17293</v>
      </c>
      <c r="K7005" t="s">
        <v>37286</v>
      </c>
      <c r="L7005" t="s">
        <v>17293</v>
      </c>
    </row>
    <row r="7006" spans="1:12" x14ac:dyDescent="0.3">
      <c r="A7006" t="s">
        <v>532</v>
      </c>
      <c r="B7006" t="s">
        <v>12327</v>
      </c>
      <c r="C7006" t="s">
        <v>18387</v>
      </c>
      <c r="D7006" t="s">
        <v>38387</v>
      </c>
      <c r="E7006" t="s">
        <v>17326</v>
      </c>
      <c r="F7006" t="s">
        <v>20945</v>
      </c>
      <c r="G7006" t="s">
        <v>21179</v>
      </c>
      <c r="H7006" t="s">
        <v>17443</v>
      </c>
      <c r="I7006" t="s">
        <v>21180</v>
      </c>
      <c r="J7006" t="s">
        <v>17293</v>
      </c>
      <c r="K7006" t="s">
        <v>21181</v>
      </c>
      <c r="L7006" t="s">
        <v>17293</v>
      </c>
    </row>
    <row r="7007" spans="1:12" x14ac:dyDescent="0.3">
      <c r="A7007" t="s">
        <v>399</v>
      </c>
      <c r="B7007" t="s">
        <v>14371</v>
      </c>
      <c r="C7007" t="s">
        <v>26605</v>
      </c>
      <c r="D7007" t="s">
        <v>38388</v>
      </c>
      <c r="E7007" t="s">
        <v>17326</v>
      </c>
      <c r="F7007" t="s">
        <v>24351</v>
      </c>
      <c r="G7007" t="s">
        <v>17293</v>
      </c>
      <c r="H7007" t="s">
        <v>17293</v>
      </c>
      <c r="I7007" t="s">
        <v>17293</v>
      </c>
      <c r="J7007" t="s">
        <v>17293</v>
      </c>
      <c r="K7007" t="s">
        <v>17293</v>
      </c>
      <c r="L7007" t="s">
        <v>17293</v>
      </c>
    </row>
    <row r="7008" spans="1:12" x14ac:dyDescent="0.3">
      <c r="A7008" t="s">
        <v>2639</v>
      </c>
      <c r="B7008" t="s">
        <v>15495</v>
      </c>
      <c r="C7008" t="s">
        <v>38389</v>
      </c>
      <c r="D7008" t="s">
        <v>38390</v>
      </c>
      <c r="E7008" t="s">
        <v>17326</v>
      </c>
      <c r="F7008" t="s">
        <v>32225</v>
      </c>
      <c r="G7008" t="s">
        <v>17293</v>
      </c>
      <c r="H7008" t="s">
        <v>17295</v>
      </c>
      <c r="I7008" t="s">
        <v>34754</v>
      </c>
      <c r="J7008" t="s">
        <v>29219</v>
      </c>
      <c r="K7008" t="s">
        <v>34755</v>
      </c>
      <c r="L7008" t="s">
        <v>17293</v>
      </c>
    </row>
    <row r="7009" spans="1:12" x14ac:dyDescent="0.3">
      <c r="A7009" t="s">
        <v>746</v>
      </c>
      <c r="B7009" t="s">
        <v>12677</v>
      </c>
      <c r="C7009" t="s">
        <v>17748</v>
      </c>
      <c r="D7009" t="s">
        <v>38391</v>
      </c>
      <c r="E7009" t="s">
        <v>17326</v>
      </c>
      <c r="F7009" t="s">
        <v>20435</v>
      </c>
      <c r="G7009" t="s">
        <v>18361</v>
      </c>
      <c r="H7009" t="s">
        <v>17293</v>
      </c>
      <c r="I7009" t="s">
        <v>24265</v>
      </c>
      <c r="J7009" t="s">
        <v>19070</v>
      </c>
      <c r="K7009" t="s">
        <v>24266</v>
      </c>
      <c r="L7009" t="s">
        <v>17293</v>
      </c>
    </row>
    <row r="7010" spans="1:12" x14ac:dyDescent="0.3">
      <c r="A7010" t="s">
        <v>566</v>
      </c>
      <c r="B7010" t="s">
        <v>15540</v>
      </c>
      <c r="C7010" t="s">
        <v>32438</v>
      </c>
      <c r="D7010" t="s">
        <v>38392</v>
      </c>
      <c r="E7010" t="s">
        <v>17459</v>
      </c>
      <c r="F7010" t="s">
        <v>38393</v>
      </c>
      <c r="G7010" t="s">
        <v>18031</v>
      </c>
      <c r="H7010" t="s">
        <v>17569</v>
      </c>
      <c r="I7010" t="s">
        <v>28874</v>
      </c>
      <c r="J7010" t="s">
        <v>17293</v>
      </c>
      <c r="K7010" t="s">
        <v>28875</v>
      </c>
      <c r="L7010" t="s">
        <v>17293</v>
      </c>
    </row>
    <row r="7011" spans="1:12" x14ac:dyDescent="0.3">
      <c r="A7011" t="s">
        <v>567</v>
      </c>
      <c r="B7011" t="s">
        <v>15912</v>
      </c>
      <c r="C7011" t="s">
        <v>31762</v>
      </c>
      <c r="D7011" t="s">
        <v>38394</v>
      </c>
      <c r="E7011" t="s">
        <v>17301</v>
      </c>
      <c r="F7011" t="s">
        <v>23836</v>
      </c>
      <c r="G7011" t="s">
        <v>37943</v>
      </c>
      <c r="H7011" t="s">
        <v>17295</v>
      </c>
      <c r="I7011" t="s">
        <v>37944</v>
      </c>
      <c r="J7011" t="s">
        <v>37945</v>
      </c>
      <c r="K7011" t="s">
        <v>37946</v>
      </c>
      <c r="L7011" t="s">
        <v>17293</v>
      </c>
    </row>
    <row r="7012" spans="1:12" x14ac:dyDescent="0.3">
      <c r="A7012" t="s">
        <v>811</v>
      </c>
      <c r="B7012" t="s">
        <v>11396</v>
      </c>
      <c r="C7012" t="s">
        <v>17299</v>
      </c>
      <c r="D7012" t="s">
        <v>38395</v>
      </c>
      <c r="E7012" t="s">
        <v>17301</v>
      </c>
      <c r="F7012" t="s">
        <v>25333</v>
      </c>
      <c r="G7012" t="s">
        <v>17293</v>
      </c>
      <c r="H7012" t="s">
        <v>17295</v>
      </c>
      <c r="I7012" t="s">
        <v>28763</v>
      </c>
      <c r="J7012" t="s">
        <v>23323</v>
      </c>
      <c r="K7012" t="s">
        <v>28764</v>
      </c>
      <c r="L7012" t="s">
        <v>17293</v>
      </c>
    </row>
    <row r="7013" spans="1:12" x14ac:dyDescent="0.3">
      <c r="A7013" t="s">
        <v>466</v>
      </c>
      <c r="B7013" t="s">
        <v>12250</v>
      </c>
      <c r="C7013" t="s">
        <v>38396</v>
      </c>
      <c r="D7013" t="s">
        <v>38397</v>
      </c>
      <c r="E7013" t="s">
        <v>17326</v>
      </c>
      <c r="F7013" t="s">
        <v>18251</v>
      </c>
      <c r="G7013" t="s">
        <v>38398</v>
      </c>
      <c r="H7013" t="s">
        <v>17961</v>
      </c>
      <c r="I7013" t="s">
        <v>38399</v>
      </c>
      <c r="J7013" t="s">
        <v>17293</v>
      </c>
      <c r="K7013" t="s">
        <v>38400</v>
      </c>
      <c r="L7013" t="s">
        <v>17293</v>
      </c>
    </row>
    <row r="7014" spans="1:12" x14ac:dyDescent="0.3">
      <c r="A7014" t="s">
        <v>1197</v>
      </c>
      <c r="B7014" t="s">
        <v>16164</v>
      </c>
      <c r="C7014" t="s">
        <v>21611</v>
      </c>
      <c r="D7014" t="s">
        <v>38401</v>
      </c>
      <c r="E7014" t="s">
        <v>17301</v>
      </c>
      <c r="F7014" t="s">
        <v>17431</v>
      </c>
      <c r="G7014" t="s">
        <v>17294</v>
      </c>
      <c r="H7014" t="s">
        <v>17293</v>
      </c>
      <c r="I7014" t="s">
        <v>21613</v>
      </c>
      <c r="J7014" t="s">
        <v>21190</v>
      </c>
      <c r="K7014" t="s">
        <v>21614</v>
      </c>
      <c r="L7014" t="s">
        <v>17293</v>
      </c>
    </row>
    <row r="7015" spans="1:12" x14ac:dyDescent="0.3">
      <c r="A7015" t="s">
        <v>1589</v>
      </c>
      <c r="B7015" t="s">
        <v>11604</v>
      </c>
      <c r="C7015" t="s">
        <v>18685</v>
      </c>
      <c r="D7015" t="s">
        <v>38402</v>
      </c>
      <c r="E7015" t="s">
        <v>17326</v>
      </c>
      <c r="F7015" t="s">
        <v>17617</v>
      </c>
      <c r="G7015" t="s">
        <v>24973</v>
      </c>
      <c r="H7015" t="s">
        <v>38073</v>
      </c>
      <c r="I7015" t="s">
        <v>38403</v>
      </c>
      <c r="J7015" t="s">
        <v>24975</v>
      </c>
      <c r="K7015" t="s">
        <v>38404</v>
      </c>
      <c r="L7015" t="s">
        <v>17293</v>
      </c>
    </row>
    <row r="7016" spans="1:12" x14ac:dyDescent="0.3">
      <c r="A7016" t="s">
        <v>408</v>
      </c>
      <c r="B7016" t="s">
        <v>11599</v>
      </c>
      <c r="C7016" t="s">
        <v>38405</v>
      </c>
      <c r="D7016" t="s">
        <v>38406</v>
      </c>
      <c r="E7016" t="s">
        <v>17301</v>
      </c>
      <c r="F7016" t="s">
        <v>20272</v>
      </c>
      <c r="G7016" t="s">
        <v>17293</v>
      </c>
      <c r="H7016" t="s">
        <v>38407</v>
      </c>
      <c r="I7016" t="s">
        <v>38407</v>
      </c>
      <c r="J7016" t="s">
        <v>17293</v>
      </c>
      <c r="K7016" t="s">
        <v>38408</v>
      </c>
      <c r="L7016" t="s">
        <v>17293</v>
      </c>
    </row>
    <row r="7017" spans="1:12" x14ac:dyDescent="0.3">
      <c r="A7017" t="s">
        <v>435</v>
      </c>
      <c r="B7017" t="s">
        <v>12185</v>
      </c>
      <c r="C7017" t="s">
        <v>38409</v>
      </c>
      <c r="D7017" t="s">
        <v>38410</v>
      </c>
      <c r="E7017" t="s">
        <v>17326</v>
      </c>
      <c r="F7017" t="s">
        <v>18504</v>
      </c>
      <c r="G7017" t="s">
        <v>17293</v>
      </c>
      <c r="H7017" t="s">
        <v>17293</v>
      </c>
      <c r="I7017" t="s">
        <v>17293</v>
      </c>
      <c r="J7017" t="s">
        <v>17293</v>
      </c>
      <c r="K7017" t="s">
        <v>17293</v>
      </c>
      <c r="L7017" t="s">
        <v>17293</v>
      </c>
    </row>
    <row r="7018" spans="1:12" x14ac:dyDescent="0.3">
      <c r="A7018" t="s">
        <v>1546</v>
      </c>
      <c r="B7018" t="s">
        <v>16119</v>
      </c>
      <c r="C7018" t="s">
        <v>30934</v>
      </c>
      <c r="D7018" t="s">
        <v>38411</v>
      </c>
      <c r="E7018" t="s">
        <v>17326</v>
      </c>
      <c r="F7018" t="s">
        <v>18318</v>
      </c>
      <c r="G7018" t="s">
        <v>18216</v>
      </c>
      <c r="H7018" t="s">
        <v>17417</v>
      </c>
      <c r="I7018" t="s">
        <v>18217</v>
      </c>
      <c r="J7018" t="s">
        <v>18218</v>
      </c>
      <c r="K7018" t="s">
        <v>18219</v>
      </c>
      <c r="L7018" t="s">
        <v>17293</v>
      </c>
    </row>
    <row r="7019" spans="1:12" x14ac:dyDescent="0.3">
      <c r="A7019" t="s">
        <v>456</v>
      </c>
      <c r="B7019" t="s">
        <v>11466</v>
      </c>
      <c r="C7019" t="s">
        <v>29663</v>
      </c>
      <c r="D7019" t="s">
        <v>38412</v>
      </c>
      <c r="E7019" t="s">
        <v>17326</v>
      </c>
      <c r="F7019" t="s">
        <v>23621</v>
      </c>
      <c r="G7019" t="s">
        <v>23567</v>
      </c>
      <c r="H7019" t="s">
        <v>38413</v>
      </c>
      <c r="I7019" t="s">
        <v>38414</v>
      </c>
      <c r="J7019" t="s">
        <v>18825</v>
      </c>
      <c r="K7019" t="s">
        <v>38415</v>
      </c>
      <c r="L7019" t="s">
        <v>17293</v>
      </c>
    </row>
    <row r="7020" spans="1:12" x14ac:dyDescent="0.3">
      <c r="A7020" t="s">
        <v>1912</v>
      </c>
      <c r="B7020" t="s">
        <v>14044</v>
      </c>
      <c r="C7020" t="s">
        <v>17299</v>
      </c>
      <c r="D7020" t="s">
        <v>38416</v>
      </c>
      <c r="E7020" t="s">
        <v>17326</v>
      </c>
      <c r="F7020" t="s">
        <v>38417</v>
      </c>
      <c r="G7020" t="s">
        <v>17293</v>
      </c>
      <c r="H7020" t="s">
        <v>17293</v>
      </c>
      <c r="I7020" t="s">
        <v>17293</v>
      </c>
      <c r="J7020" t="s">
        <v>17293</v>
      </c>
      <c r="K7020" t="s">
        <v>17293</v>
      </c>
      <c r="L7020" t="s">
        <v>17293</v>
      </c>
    </row>
    <row r="7021" spans="1:12" x14ac:dyDescent="0.3">
      <c r="A7021" t="s">
        <v>491</v>
      </c>
      <c r="B7021" t="s">
        <v>16809</v>
      </c>
      <c r="C7021" t="s">
        <v>38418</v>
      </c>
      <c r="D7021" t="s">
        <v>38419</v>
      </c>
      <c r="E7021" t="s">
        <v>17459</v>
      </c>
      <c r="F7021" t="s">
        <v>23262</v>
      </c>
      <c r="G7021" t="s">
        <v>29207</v>
      </c>
      <c r="H7021" t="s">
        <v>17961</v>
      </c>
      <c r="I7021" t="s">
        <v>29208</v>
      </c>
      <c r="J7021" t="s">
        <v>18689</v>
      </c>
      <c r="K7021" t="s">
        <v>29209</v>
      </c>
      <c r="L7021" t="s">
        <v>17293</v>
      </c>
    </row>
    <row r="7022" spans="1:12" x14ac:dyDescent="0.3">
      <c r="A7022" t="s">
        <v>423</v>
      </c>
      <c r="B7022" t="s">
        <v>11423</v>
      </c>
      <c r="C7022" t="s">
        <v>27395</v>
      </c>
      <c r="D7022" t="s">
        <v>38420</v>
      </c>
      <c r="E7022" t="s">
        <v>17326</v>
      </c>
      <c r="F7022" t="s">
        <v>17493</v>
      </c>
      <c r="G7022" t="s">
        <v>17293</v>
      </c>
      <c r="H7022" t="s">
        <v>17293</v>
      </c>
      <c r="I7022" t="s">
        <v>17293</v>
      </c>
      <c r="J7022" t="s">
        <v>17293</v>
      </c>
      <c r="K7022" t="s">
        <v>17293</v>
      </c>
      <c r="L7022" t="s">
        <v>17293</v>
      </c>
    </row>
    <row r="7023" spans="1:12" x14ac:dyDescent="0.3">
      <c r="A7023" t="s">
        <v>1144</v>
      </c>
      <c r="B7023" t="s">
        <v>13536</v>
      </c>
      <c r="C7023" t="s">
        <v>17814</v>
      </c>
      <c r="D7023" t="s">
        <v>38421</v>
      </c>
      <c r="E7023" t="s">
        <v>17301</v>
      </c>
      <c r="F7023" t="s">
        <v>30630</v>
      </c>
      <c r="G7023" t="s">
        <v>17293</v>
      </c>
      <c r="H7023" t="s">
        <v>17293</v>
      </c>
      <c r="I7023" t="s">
        <v>17293</v>
      </c>
      <c r="J7023" t="s">
        <v>17293</v>
      </c>
      <c r="K7023" t="s">
        <v>17293</v>
      </c>
      <c r="L7023" t="s">
        <v>17293</v>
      </c>
    </row>
    <row r="7024" spans="1:12" x14ac:dyDescent="0.3">
      <c r="A7024" t="s">
        <v>485</v>
      </c>
      <c r="B7024" t="s">
        <v>12232</v>
      </c>
      <c r="C7024" t="s">
        <v>22443</v>
      </c>
      <c r="D7024" t="s">
        <v>38422</v>
      </c>
      <c r="E7024" t="s">
        <v>17471</v>
      </c>
      <c r="F7024" t="s">
        <v>21019</v>
      </c>
      <c r="G7024" t="s">
        <v>17293</v>
      </c>
      <c r="H7024" t="s">
        <v>17293</v>
      </c>
      <c r="I7024" t="s">
        <v>17293</v>
      </c>
      <c r="J7024" t="s">
        <v>17293</v>
      </c>
      <c r="K7024" t="s">
        <v>17293</v>
      </c>
      <c r="L7024" t="s">
        <v>17293</v>
      </c>
    </row>
    <row r="7025" spans="1:12" x14ac:dyDescent="0.3">
      <c r="A7025" t="s">
        <v>534</v>
      </c>
      <c r="B7025" t="s">
        <v>14338</v>
      </c>
      <c r="C7025" t="s">
        <v>30778</v>
      </c>
      <c r="D7025" t="s">
        <v>38423</v>
      </c>
      <c r="E7025" t="s">
        <v>17471</v>
      </c>
      <c r="F7025" t="s">
        <v>25915</v>
      </c>
      <c r="G7025" t="s">
        <v>18430</v>
      </c>
      <c r="H7025" t="s">
        <v>17293</v>
      </c>
      <c r="I7025" t="s">
        <v>18431</v>
      </c>
      <c r="J7025" t="s">
        <v>18432</v>
      </c>
      <c r="K7025" t="s">
        <v>18433</v>
      </c>
      <c r="L7025" t="s">
        <v>17293</v>
      </c>
    </row>
    <row r="7026" spans="1:12" x14ac:dyDescent="0.3">
      <c r="A7026" t="s">
        <v>2555</v>
      </c>
      <c r="B7026" t="s">
        <v>11672</v>
      </c>
      <c r="C7026" t="s">
        <v>38424</v>
      </c>
      <c r="D7026" t="s">
        <v>38425</v>
      </c>
      <c r="E7026" t="s">
        <v>17301</v>
      </c>
      <c r="F7026" t="s">
        <v>21683</v>
      </c>
      <c r="G7026" t="s">
        <v>38426</v>
      </c>
      <c r="H7026" t="s">
        <v>17295</v>
      </c>
      <c r="I7026" t="s">
        <v>38427</v>
      </c>
      <c r="J7026" t="s">
        <v>38428</v>
      </c>
      <c r="K7026" t="s">
        <v>38429</v>
      </c>
      <c r="L7026" t="s">
        <v>17293</v>
      </c>
    </row>
    <row r="7027" spans="1:12" x14ac:dyDescent="0.3">
      <c r="A7027" t="s">
        <v>1169</v>
      </c>
      <c r="B7027" t="s">
        <v>10881</v>
      </c>
      <c r="C7027" t="s">
        <v>38430</v>
      </c>
      <c r="D7027" t="s">
        <v>38431</v>
      </c>
      <c r="E7027" t="s">
        <v>17326</v>
      </c>
      <c r="F7027" t="s">
        <v>38432</v>
      </c>
      <c r="G7027" t="s">
        <v>30483</v>
      </c>
      <c r="H7027" t="s">
        <v>19185</v>
      </c>
      <c r="I7027" t="s">
        <v>38433</v>
      </c>
      <c r="J7027" t="s">
        <v>30485</v>
      </c>
      <c r="K7027" t="s">
        <v>38434</v>
      </c>
      <c r="L7027" t="s">
        <v>17293</v>
      </c>
    </row>
    <row r="7028" spans="1:12" x14ac:dyDescent="0.3">
      <c r="A7028" t="s">
        <v>1170</v>
      </c>
      <c r="B7028" t="s">
        <v>10754</v>
      </c>
      <c r="C7028" t="s">
        <v>38435</v>
      </c>
      <c r="D7028" t="s">
        <v>38436</v>
      </c>
      <c r="E7028" t="s">
        <v>17459</v>
      </c>
      <c r="F7028" t="s">
        <v>38437</v>
      </c>
      <c r="G7028" t="s">
        <v>17293</v>
      </c>
      <c r="H7028" t="s">
        <v>17569</v>
      </c>
      <c r="I7028" t="s">
        <v>25113</v>
      </c>
      <c r="J7028" t="s">
        <v>21256</v>
      </c>
      <c r="K7028" t="s">
        <v>25114</v>
      </c>
      <c r="L7028" t="s">
        <v>17293</v>
      </c>
    </row>
    <row r="7029" spans="1:12" x14ac:dyDescent="0.3">
      <c r="A7029" t="s">
        <v>712</v>
      </c>
      <c r="B7029" t="s">
        <v>15460</v>
      </c>
      <c r="C7029" t="s">
        <v>38438</v>
      </c>
      <c r="D7029" t="s">
        <v>38439</v>
      </c>
      <c r="E7029" t="s">
        <v>17326</v>
      </c>
      <c r="F7029" t="s">
        <v>36765</v>
      </c>
      <c r="G7029" t="s">
        <v>31246</v>
      </c>
      <c r="H7029" t="s">
        <v>31247</v>
      </c>
      <c r="I7029" t="s">
        <v>31248</v>
      </c>
      <c r="J7029" t="s">
        <v>31249</v>
      </c>
      <c r="K7029" t="s">
        <v>31250</v>
      </c>
      <c r="L7029" t="s">
        <v>17293</v>
      </c>
    </row>
    <row r="7030" spans="1:12" x14ac:dyDescent="0.3">
      <c r="A7030" t="s">
        <v>2611</v>
      </c>
      <c r="B7030" t="s">
        <v>13549</v>
      </c>
      <c r="C7030" t="s">
        <v>17874</v>
      </c>
      <c r="D7030" t="s">
        <v>38440</v>
      </c>
      <c r="E7030" t="s">
        <v>17301</v>
      </c>
      <c r="F7030" t="s">
        <v>19673</v>
      </c>
      <c r="G7030" t="s">
        <v>17790</v>
      </c>
      <c r="H7030" t="s">
        <v>17295</v>
      </c>
      <c r="I7030" t="s">
        <v>17877</v>
      </c>
      <c r="J7030" t="s">
        <v>17878</v>
      </c>
      <c r="K7030" t="s">
        <v>17879</v>
      </c>
      <c r="L7030" t="s">
        <v>17293</v>
      </c>
    </row>
    <row r="7031" spans="1:12" x14ac:dyDescent="0.3">
      <c r="A7031" t="s">
        <v>388</v>
      </c>
      <c r="B7031" t="s">
        <v>16958</v>
      </c>
      <c r="C7031" t="s">
        <v>18597</v>
      </c>
      <c r="D7031" t="s">
        <v>38441</v>
      </c>
      <c r="E7031" t="s">
        <v>17326</v>
      </c>
      <c r="F7031" t="s">
        <v>17770</v>
      </c>
      <c r="G7031" t="s">
        <v>17293</v>
      </c>
      <c r="H7031" t="s">
        <v>17293</v>
      </c>
      <c r="I7031" t="s">
        <v>17293</v>
      </c>
      <c r="J7031" t="s">
        <v>17293</v>
      </c>
      <c r="K7031" t="s">
        <v>17293</v>
      </c>
      <c r="L7031" t="s">
        <v>17293</v>
      </c>
    </row>
    <row r="7032" spans="1:12" x14ac:dyDescent="0.3">
      <c r="A7032" t="s">
        <v>1491</v>
      </c>
      <c r="B7032" t="s">
        <v>15810</v>
      </c>
      <c r="C7032" t="s">
        <v>20273</v>
      </c>
      <c r="D7032" t="s">
        <v>38442</v>
      </c>
      <c r="E7032" t="s">
        <v>17326</v>
      </c>
      <c r="F7032" t="s">
        <v>25007</v>
      </c>
      <c r="G7032" t="s">
        <v>17696</v>
      </c>
      <c r="H7032" t="s">
        <v>17437</v>
      </c>
      <c r="I7032" t="s">
        <v>32101</v>
      </c>
      <c r="J7032" t="s">
        <v>17658</v>
      </c>
      <c r="K7032" t="s">
        <v>32102</v>
      </c>
      <c r="L7032" t="s">
        <v>17293</v>
      </c>
    </row>
    <row r="7033" spans="1:12" x14ac:dyDescent="0.3">
      <c r="A7033" t="s">
        <v>413</v>
      </c>
      <c r="B7033" t="s">
        <v>10426</v>
      </c>
      <c r="C7033" t="s">
        <v>38443</v>
      </c>
      <c r="D7033" t="s">
        <v>38444</v>
      </c>
      <c r="E7033" t="s">
        <v>17326</v>
      </c>
      <c r="F7033" t="s">
        <v>38445</v>
      </c>
      <c r="G7033" t="s">
        <v>38446</v>
      </c>
      <c r="H7033" t="s">
        <v>28693</v>
      </c>
      <c r="I7033" t="s">
        <v>38447</v>
      </c>
      <c r="J7033" t="s">
        <v>38448</v>
      </c>
      <c r="K7033" t="s">
        <v>38449</v>
      </c>
      <c r="L7033" t="s">
        <v>17293</v>
      </c>
    </row>
    <row r="7034" spans="1:12" x14ac:dyDescent="0.3">
      <c r="A7034" t="s">
        <v>444</v>
      </c>
      <c r="B7034" t="s">
        <v>14194</v>
      </c>
      <c r="C7034" t="s">
        <v>18854</v>
      </c>
      <c r="D7034" t="s">
        <v>38450</v>
      </c>
      <c r="E7034" t="s">
        <v>17335</v>
      </c>
      <c r="F7034" t="s">
        <v>35955</v>
      </c>
      <c r="G7034" t="s">
        <v>18039</v>
      </c>
      <c r="H7034" t="s">
        <v>17569</v>
      </c>
      <c r="I7034" t="s">
        <v>18857</v>
      </c>
      <c r="J7034" t="s">
        <v>17364</v>
      </c>
      <c r="K7034" t="s">
        <v>18858</v>
      </c>
      <c r="L7034" t="s">
        <v>17293</v>
      </c>
    </row>
    <row r="7035" spans="1:12" x14ac:dyDescent="0.3">
      <c r="A7035" t="s">
        <v>525</v>
      </c>
      <c r="B7035" t="s">
        <v>14282</v>
      </c>
      <c r="C7035" t="s">
        <v>20871</v>
      </c>
      <c r="D7035" t="s">
        <v>38451</v>
      </c>
      <c r="E7035" t="s">
        <v>17459</v>
      </c>
      <c r="F7035" t="s">
        <v>20502</v>
      </c>
      <c r="G7035" t="s">
        <v>20873</v>
      </c>
      <c r="H7035" t="s">
        <v>17295</v>
      </c>
      <c r="I7035" t="s">
        <v>20874</v>
      </c>
      <c r="J7035" t="s">
        <v>20875</v>
      </c>
      <c r="K7035" t="s">
        <v>20876</v>
      </c>
      <c r="L7035" t="s">
        <v>17293</v>
      </c>
    </row>
    <row r="7036" spans="1:12" x14ac:dyDescent="0.3">
      <c r="A7036" t="s">
        <v>411</v>
      </c>
      <c r="B7036" t="s">
        <v>13301</v>
      </c>
      <c r="C7036" t="s">
        <v>17299</v>
      </c>
      <c r="D7036" t="s">
        <v>38452</v>
      </c>
      <c r="E7036" t="s">
        <v>17459</v>
      </c>
      <c r="F7036" t="s">
        <v>19699</v>
      </c>
      <c r="G7036" t="s">
        <v>17293</v>
      </c>
      <c r="H7036" t="s">
        <v>17293</v>
      </c>
      <c r="I7036" t="s">
        <v>17293</v>
      </c>
      <c r="J7036" t="s">
        <v>17293</v>
      </c>
      <c r="K7036" t="s">
        <v>17293</v>
      </c>
      <c r="L7036" t="s">
        <v>17293</v>
      </c>
    </row>
    <row r="7037" spans="1:12" x14ac:dyDescent="0.3">
      <c r="A7037" t="s">
        <v>1116</v>
      </c>
      <c r="B7037" t="s">
        <v>11645</v>
      </c>
      <c r="C7037" t="s">
        <v>38453</v>
      </c>
      <c r="D7037" t="s">
        <v>38454</v>
      </c>
      <c r="E7037" t="s">
        <v>17326</v>
      </c>
      <c r="F7037" t="s">
        <v>20065</v>
      </c>
      <c r="G7037" t="s">
        <v>17294</v>
      </c>
      <c r="H7037" t="s">
        <v>17293</v>
      </c>
      <c r="I7037" t="s">
        <v>21613</v>
      </c>
      <c r="J7037" t="s">
        <v>21190</v>
      </c>
      <c r="K7037" t="s">
        <v>21614</v>
      </c>
      <c r="L7037" t="s">
        <v>17293</v>
      </c>
    </row>
    <row r="7038" spans="1:12" x14ac:dyDescent="0.3">
      <c r="A7038" t="s">
        <v>1136</v>
      </c>
      <c r="B7038" t="s">
        <v>14187</v>
      </c>
      <c r="C7038" t="s">
        <v>38455</v>
      </c>
      <c r="D7038" t="s">
        <v>38456</v>
      </c>
      <c r="E7038" t="s">
        <v>17326</v>
      </c>
      <c r="F7038" t="s">
        <v>19162</v>
      </c>
      <c r="G7038" t="s">
        <v>38457</v>
      </c>
      <c r="H7038" t="s">
        <v>38458</v>
      </c>
      <c r="I7038" t="s">
        <v>38459</v>
      </c>
      <c r="J7038" t="s">
        <v>38460</v>
      </c>
      <c r="K7038" t="s">
        <v>38461</v>
      </c>
      <c r="L7038" t="s">
        <v>17293</v>
      </c>
    </row>
    <row r="7039" spans="1:12" x14ac:dyDescent="0.3">
      <c r="A7039" t="s">
        <v>381</v>
      </c>
      <c r="B7039" t="s">
        <v>11693</v>
      </c>
      <c r="C7039" t="s">
        <v>17299</v>
      </c>
      <c r="D7039" t="s">
        <v>38462</v>
      </c>
      <c r="E7039" t="s">
        <v>17326</v>
      </c>
      <c r="F7039" t="s">
        <v>38463</v>
      </c>
      <c r="G7039" t="s">
        <v>17294</v>
      </c>
      <c r="H7039" t="s">
        <v>17293</v>
      </c>
      <c r="I7039" t="s">
        <v>17313</v>
      </c>
      <c r="J7039" t="s">
        <v>17297</v>
      </c>
      <c r="K7039" t="s">
        <v>17314</v>
      </c>
      <c r="L7039" t="s">
        <v>17293</v>
      </c>
    </row>
    <row r="7040" spans="1:12" x14ac:dyDescent="0.3">
      <c r="A7040" t="s">
        <v>352</v>
      </c>
      <c r="B7040" t="s">
        <v>14719</v>
      </c>
      <c r="C7040" t="s">
        <v>17299</v>
      </c>
      <c r="D7040" t="s">
        <v>38464</v>
      </c>
      <c r="E7040" t="s">
        <v>17301</v>
      </c>
      <c r="F7040" t="s">
        <v>20400</v>
      </c>
      <c r="G7040" t="s">
        <v>17362</v>
      </c>
      <c r="H7040" t="s">
        <v>17293</v>
      </c>
      <c r="I7040" t="s">
        <v>17362</v>
      </c>
      <c r="J7040" t="s">
        <v>17293</v>
      </c>
      <c r="K7040" t="s">
        <v>22124</v>
      </c>
      <c r="L7040" t="s">
        <v>17293</v>
      </c>
    </row>
    <row r="7041" spans="1:12" x14ac:dyDescent="0.3">
      <c r="A7041" t="s">
        <v>373</v>
      </c>
      <c r="B7041" t="s">
        <v>11708</v>
      </c>
      <c r="C7041" t="s">
        <v>17748</v>
      </c>
      <c r="D7041" t="s">
        <v>38465</v>
      </c>
      <c r="E7041" t="s">
        <v>17471</v>
      </c>
      <c r="F7041" t="s">
        <v>21974</v>
      </c>
      <c r="G7041" t="s">
        <v>17751</v>
      </c>
      <c r="H7041" t="s">
        <v>17437</v>
      </c>
      <c r="I7041" t="s">
        <v>20046</v>
      </c>
      <c r="J7041" t="s">
        <v>19070</v>
      </c>
      <c r="K7041" t="s">
        <v>20047</v>
      </c>
      <c r="L7041" t="s">
        <v>17293</v>
      </c>
    </row>
    <row r="7042" spans="1:12" x14ac:dyDescent="0.3">
      <c r="A7042" t="s">
        <v>697</v>
      </c>
      <c r="B7042" t="s">
        <v>14048</v>
      </c>
      <c r="C7042" t="s">
        <v>38466</v>
      </c>
      <c r="D7042" t="s">
        <v>38467</v>
      </c>
      <c r="E7042" t="s">
        <v>17326</v>
      </c>
      <c r="F7042" t="s">
        <v>35794</v>
      </c>
      <c r="G7042" t="s">
        <v>19486</v>
      </c>
      <c r="H7042" t="s">
        <v>22075</v>
      </c>
      <c r="I7042" t="s">
        <v>38468</v>
      </c>
      <c r="J7042" t="s">
        <v>17345</v>
      </c>
      <c r="K7042" t="s">
        <v>38469</v>
      </c>
      <c r="L7042" t="s">
        <v>17293</v>
      </c>
    </row>
    <row r="7043" spans="1:12" x14ac:dyDescent="0.3">
      <c r="A7043" t="s">
        <v>1539</v>
      </c>
      <c r="B7043" t="s">
        <v>13251</v>
      </c>
      <c r="C7043" t="s">
        <v>38367</v>
      </c>
      <c r="D7043" t="s">
        <v>38470</v>
      </c>
      <c r="E7043" t="s">
        <v>17326</v>
      </c>
      <c r="F7043" t="s">
        <v>18318</v>
      </c>
      <c r="G7043" t="s">
        <v>21056</v>
      </c>
      <c r="H7043" t="s">
        <v>38369</v>
      </c>
      <c r="I7043" t="s">
        <v>38370</v>
      </c>
      <c r="J7043" t="s">
        <v>34938</v>
      </c>
      <c r="K7043" t="s">
        <v>38371</v>
      </c>
      <c r="L7043" t="s">
        <v>17293</v>
      </c>
    </row>
    <row r="7044" spans="1:12" x14ac:dyDescent="0.3">
      <c r="A7044" t="s">
        <v>2431</v>
      </c>
      <c r="B7044" t="s">
        <v>10732</v>
      </c>
      <c r="C7044" t="s">
        <v>18181</v>
      </c>
      <c r="D7044" t="s">
        <v>38471</v>
      </c>
      <c r="E7044" t="s">
        <v>17326</v>
      </c>
      <c r="F7044" t="s">
        <v>30498</v>
      </c>
      <c r="G7044" t="s">
        <v>17293</v>
      </c>
      <c r="H7044" t="s">
        <v>17293</v>
      </c>
      <c r="I7044" t="s">
        <v>19070</v>
      </c>
      <c r="J7044" t="s">
        <v>19070</v>
      </c>
      <c r="K7044" t="s">
        <v>37230</v>
      </c>
      <c r="L7044" t="s">
        <v>17293</v>
      </c>
    </row>
    <row r="7045" spans="1:12" x14ac:dyDescent="0.3">
      <c r="A7045" t="s">
        <v>451</v>
      </c>
      <c r="B7045" t="s">
        <v>12106</v>
      </c>
      <c r="C7045" t="s">
        <v>38472</v>
      </c>
      <c r="D7045" t="s">
        <v>38473</v>
      </c>
      <c r="E7045" t="s">
        <v>17326</v>
      </c>
      <c r="F7045" t="s">
        <v>20260</v>
      </c>
      <c r="G7045" t="s">
        <v>19206</v>
      </c>
      <c r="H7045" t="s">
        <v>17569</v>
      </c>
      <c r="I7045" t="s">
        <v>19207</v>
      </c>
      <c r="J7045" t="s">
        <v>19208</v>
      </c>
      <c r="K7045" t="s">
        <v>19209</v>
      </c>
      <c r="L7045" t="s">
        <v>17293</v>
      </c>
    </row>
    <row r="7046" spans="1:12" x14ac:dyDescent="0.3">
      <c r="A7046" t="s">
        <v>391</v>
      </c>
      <c r="B7046" t="s">
        <v>11430</v>
      </c>
      <c r="C7046" t="s">
        <v>18335</v>
      </c>
      <c r="D7046" t="s">
        <v>38474</v>
      </c>
      <c r="E7046" t="s">
        <v>17326</v>
      </c>
      <c r="F7046" t="s">
        <v>23273</v>
      </c>
      <c r="G7046" t="s">
        <v>17362</v>
      </c>
      <c r="H7046" t="s">
        <v>17293</v>
      </c>
      <c r="I7046" t="s">
        <v>17363</v>
      </c>
      <c r="J7046" t="s">
        <v>17364</v>
      </c>
      <c r="K7046" t="s">
        <v>17365</v>
      </c>
      <c r="L7046" t="s">
        <v>17293</v>
      </c>
    </row>
    <row r="7047" spans="1:12" x14ac:dyDescent="0.3">
      <c r="A7047" t="s">
        <v>390</v>
      </c>
      <c r="B7047" t="s">
        <v>12638</v>
      </c>
      <c r="C7047" t="s">
        <v>38475</v>
      </c>
      <c r="D7047" t="s">
        <v>38476</v>
      </c>
      <c r="E7047" t="s">
        <v>28977</v>
      </c>
      <c r="F7047" t="s">
        <v>21166</v>
      </c>
      <c r="G7047" t="s">
        <v>18528</v>
      </c>
      <c r="H7047" t="s">
        <v>18588</v>
      </c>
      <c r="I7047" t="s">
        <v>18589</v>
      </c>
      <c r="J7047" t="s">
        <v>18590</v>
      </c>
      <c r="K7047" t="s">
        <v>18591</v>
      </c>
      <c r="L7047" t="s">
        <v>17293</v>
      </c>
    </row>
    <row r="7048" spans="1:12" x14ac:dyDescent="0.3">
      <c r="A7048" t="s">
        <v>483</v>
      </c>
      <c r="B7048" t="s">
        <v>14548</v>
      </c>
      <c r="C7048" t="s">
        <v>38477</v>
      </c>
      <c r="D7048" t="s">
        <v>38478</v>
      </c>
      <c r="E7048" t="s">
        <v>17326</v>
      </c>
      <c r="F7048" t="s">
        <v>38479</v>
      </c>
      <c r="G7048" t="s">
        <v>17293</v>
      </c>
      <c r="H7048" t="s">
        <v>17293</v>
      </c>
      <c r="I7048" t="s">
        <v>17293</v>
      </c>
      <c r="J7048" t="s">
        <v>17293</v>
      </c>
      <c r="K7048" t="s">
        <v>17293</v>
      </c>
      <c r="L7048" t="s">
        <v>17293</v>
      </c>
    </row>
    <row r="7049" spans="1:12" x14ac:dyDescent="0.3">
      <c r="A7049" t="s">
        <v>412</v>
      </c>
      <c r="B7049" t="s">
        <v>10636</v>
      </c>
      <c r="C7049" t="s">
        <v>17794</v>
      </c>
      <c r="D7049" t="s">
        <v>38480</v>
      </c>
      <c r="E7049" t="s">
        <v>17326</v>
      </c>
      <c r="F7049" t="s">
        <v>19067</v>
      </c>
      <c r="G7049" t="s">
        <v>17797</v>
      </c>
      <c r="H7049" t="s">
        <v>19158</v>
      </c>
      <c r="I7049" t="s">
        <v>38481</v>
      </c>
      <c r="J7049" t="s">
        <v>17799</v>
      </c>
      <c r="K7049" t="s">
        <v>38482</v>
      </c>
      <c r="L7049" t="s">
        <v>17293</v>
      </c>
    </row>
    <row r="7050" spans="1:12" x14ac:dyDescent="0.3">
      <c r="A7050" t="s">
        <v>1492</v>
      </c>
      <c r="B7050" t="s">
        <v>16107</v>
      </c>
      <c r="C7050" t="s">
        <v>17299</v>
      </c>
      <c r="D7050" t="s">
        <v>38483</v>
      </c>
      <c r="E7050" t="s">
        <v>17326</v>
      </c>
      <c r="F7050" t="s">
        <v>25064</v>
      </c>
      <c r="G7050" t="s">
        <v>17293</v>
      </c>
      <c r="H7050" t="s">
        <v>17293</v>
      </c>
      <c r="I7050" t="s">
        <v>17293</v>
      </c>
      <c r="J7050" t="s">
        <v>17293</v>
      </c>
      <c r="K7050" t="s">
        <v>17293</v>
      </c>
      <c r="L7050" t="s">
        <v>17293</v>
      </c>
    </row>
    <row r="7051" spans="1:12" x14ac:dyDescent="0.3">
      <c r="A7051" t="s">
        <v>1106</v>
      </c>
      <c r="B7051" t="s">
        <v>15009</v>
      </c>
      <c r="C7051" t="s">
        <v>25266</v>
      </c>
      <c r="D7051" t="s">
        <v>38484</v>
      </c>
      <c r="E7051" t="s">
        <v>17326</v>
      </c>
      <c r="F7051" t="s">
        <v>24211</v>
      </c>
      <c r="G7051" t="s">
        <v>38485</v>
      </c>
      <c r="H7051" t="s">
        <v>38486</v>
      </c>
      <c r="I7051" t="s">
        <v>38487</v>
      </c>
      <c r="J7051" t="s">
        <v>38488</v>
      </c>
      <c r="K7051" t="s">
        <v>38489</v>
      </c>
      <c r="L7051" t="s">
        <v>17293</v>
      </c>
    </row>
    <row r="7052" spans="1:12" x14ac:dyDescent="0.3">
      <c r="A7052" t="s">
        <v>1426</v>
      </c>
      <c r="B7052" t="s">
        <v>14616</v>
      </c>
      <c r="C7052" t="s">
        <v>22601</v>
      </c>
      <c r="D7052" t="s">
        <v>38490</v>
      </c>
      <c r="E7052" t="s">
        <v>17317</v>
      </c>
      <c r="F7052" t="s">
        <v>20564</v>
      </c>
      <c r="G7052" t="s">
        <v>17293</v>
      </c>
      <c r="H7052" t="s">
        <v>17293</v>
      </c>
      <c r="I7052" t="s">
        <v>18123</v>
      </c>
      <c r="J7052" t="s">
        <v>18123</v>
      </c>
      <c r="K7052" t="s">
        <v>18124</v>
      </c>
      <c r="L7052" t="s">
        <v>17293</v>
      </c>
    </row>
    <row r="7053" spans="1:12" x14ac:dyDescent="0.3">
      <c r="A7053" t="s">
        <v>318</v>
      </c>
      <c r="B7053" t="s">
        <v>14774</v>
      </c>
      <c r="C7053" t="s">
        <v>17748</v>
      </c>
      <c r="D7053" t="s">
        <v>38491</v>
      </c>
      <c r="E7053" t="s">
        <v>17459</v>
      </c>
      <c r="F7053" t="s">
        <v>20248</v>
      </c>
      <c r="G7053" t="s">
        <v>17751</v>
      </c>
      <c r="H7053" t="s">
        <v>17293</v>
      </c>
      <c r="I7053" t="s">
        <v>19110</v>
      </c>
      <c r="J7053" t="s">
        <v>19070</v>
      </c>
      <c r="K7053" t="s">
        <v>19111</v>
      </c>
      <c r="L7053" t="s">
        <v>17293</v>
      </c>
    </row>
    <row r="7054" spans="1:12" x14ac:dyDescent="0.3">
      <c r="A7054" t="s">
        <v>773</v>
      </c>
      <c r="B7054" t="s">
        <v>15573</v>
      </c>
      <c r="C7054" t="s">
        <v>17748</v>
      </c>
      <c r="D7054" t="s">
        <v>38492</v>
      </c>
      <c r="E7054" t="s">
        <v>17301</v>
      </c>
      <c r="F7054" t="s">
        <v>23742</v>
      </c>
      <c r="G7054" t="s">
        <v>17293</v>
      </c>
      <c r="H7054" t="s">
        <v>17295</v>
      </c>
      <c r="I7054" t="s">
        <v>38493</v>
      </c>
      <c r="J7054" t="s">
        <v>19070</v>
      </c>
      <c r="K7054" t="s">
        <v>38494</v>
      </c>
      <c r="L7054" t="s">
        <v>17293</v>
      </c>
    </row>
    <row r="7055" spans="1:12" x14ac:dyDescent="0.3">
      <c r="A7055" t="s">
        <v>774</v>
      </c>
      <c r="B7055" t="s">
        <v>13388</v>
      </c>
      <c r="C7055" t="s">
        <v>38495</v>
      </c>
      <c r="D7055" t="s">
        <v>17293</v>
      </c>
      <c r="E7055" t="s">
        <v>38496</v>
      </c>
      <c r="F7055" t="s">
        <v>25417</v>
      </c>
      <c r="G7055" t="s">
        <v>17293</v>
      </c>
      <c r="H7055" t="s">
        <v>17293</v>
      </c>
      <c r="I7055" t="s">
        <v>17293</v>
      </c>
      <c r="J7055" t="s">
        <v>17293</v>
      </c>
      <c r="K7055" t="s">
        <v>17293</v>
      </c>
      <c r="L7055" t="s">
        <v>17293</v>
      </c>
    </row>
    <row r="7056" spans="1:12" x14ac:dyDescent="0.3">
      <c r="A7056" t="s">
        <v>1076</v>
      </c>
      <c r="B7056" t="s">
        <v>13616</v>
      </c>
      <c r="C7056" t="s">
        <v>17814</v>
      </c>
      <c r="D7056" t="s">
        <v>38497</v>
      </c>
      <c r="E7056" t="s">
        <v>17301</v>
      </c>
      <c r="F7056" t="s">
        <v>38498</v>
      </c>
      <c r="G7056" t="s">
        <v>17293</v>
      </c>
      <c r="H7056" t="s">
        <v>18819</v>
      </c>
      <c r="I7056" t="s">
        <v>18820</v>
      </c>
      <c r="J7056" t="s">
        <v>17819</v>
      </c>
      <c r="K7056" t="s">
        <v>18821</v>
      </c>
      <c r="L7056" t="s">
        <v>17293</v>
      </c>
    </row>
    <row r="7057" spans="1:12" x14ac:dyDescent="0.3">
      <c r="A7057" t="s">
        <v>469</v>
      </c>
      <c r="B7057" t="s">
        <v>11894</v>
      </c>
      <c r="C7057" t="s">
        <v>38499</v>
      </c>
      <c r="D7057" t="s">
        <v>38500</v>
      </c>
      <c r="E7057" t="s">
        <v>17326</v>
      </c>
      <c r="F7057" t="s">
        <v>38501</v>
      </c>
      <c r="G7057" t="s">
        <v>38502</v>
      </c>
      <c r="H7057" t="s">
        <v>17293</v>
      </c>
      <c r="I7057" t="s">
        <v>38502</v>
      </c>
      <c r="J7057" t="s">
        <v>17293</v>
      </c>
      <c r="K7057" t="s">
        <v>38503</v>
      </c>
      <c r="L7057" t="s">
        <v>17293</v>
      </c>
    </row>
    <row r="7058" spans="1:12" x14ac:dyDescent="0.3">
      <c r="A7058" t="s">
        <v>771</v>
      </c>
      <c r="B7058" t="s">
        <v>10280</v>
      </c>
      <c r="C7058" t="s">
        <v>17299</v>
      </c>
      <c r="D7058" t="s">
        <v>38504</v>
      </c>
      <c r="E7058" t="s">
        <v>17301</v>
      </c>
      <c r="F7058" t="s">
        <v>20797</v>
      </c>
      <c r="G7058" t="s">
        <v>17293</v>
      </c>
      <c r="H7058" t="s">
        <v>17293</v>
      </c>
      <c r="I7058" t="s">
        <v>17293</v>
      </c>
      <c r="J7058" t="s">
        <v>17293</v>
      </c>
      <c r="K7058" t="s">
        <v>17293</v>
      </c>
      <c r="L7058" t="s">
        <v>17293</v>
      </c>
    </row>
    <row r="7059" spans="1:12" x14ac:dyDescent="0.3">
      <c r="A7059" t="s">
        <v>407</v>
      </c>
      <c r="B7059" t="s">
        <v>14152</v>
      </c>
      <c r="C7059" t="s">
        <v>23353</v>
      </c>
      <c r="D7059" t="s">
        <v>38505</v>
      </c>
      <c r="E7059" t="s">
        <v>17459</v>
      </c>
      <c r="F7059" t="s">
        <v>23459</v>
      </c>
      <c r="G7059" t="s">
        <v>17293</v>
      </c>
      <c r="H7059" t="s">
        <v>18807</v>
      </c>
      <c r="I7059" t="s">
        <v>18807</v>
      </c>
      <c r="J7059" t="s">
        <v>17293</v>
      </c>
      <c r="K7059" t="s">
        <v>23355</v>
      </c>
      <c r="L7059" t="s">
        <v>17293</v>
      </c>
    </row>
    <row r="7060" spans="1:12" x14ac:dyDescent="0.3">
      <c r="A7060" t="s">
        <v>343</v>
      </c>
      <c r="B7060" t="s">
        <v>12369</v>
      </c>
      <c r="C7060" t="s">
        <v>21699</v>
      </c>
      <c r="D7060" t="s">
        <v>38506</v>
      </c>
      <c r="E7060" t="s">
        <v>17301</v>
      </c>
      <c r="F7060" t="s">
        <v>31644</v>
      </c>
      <c r="G7060" t="s">
        <v>28991</v>
      </c>
      <c r="H7060" t="s">
        <v>17293</v>
      </c>
      <c r="I7060" t="s">
        <v>28991</v>
      </c>
      <c r="J7060" t="s">
        <v>17293</v>
      </c>
      <c r="K7060" t="s">
        <v>36440</v>
      </c>
      <c r="L7060" t="s">
        <v>17293</v>
      </c>
    </row>
    <row r="7061" spans="1:12" x14ac:dyDescent="0.3">
      <c r="A7061" t="s">
        <v>1151</v>
      </c>
      <c r="B7061" t="s">
        <v>14202</v>
      </c>
      <c r="C7061" t="s">
        <v>17299</v>
      </c>
      <c r="D7061" t="s">
        <v>38507</v>
      </c>
      <c r="E7061" t="s">
        <v>17301</v>
      </c>
      <c r="F7061" t="s">
        <v>30857</v>
      </c>
      <c r="G7061" t="s">
        <v>17751</v>
      </c>
      <c r="H7061" t="s">
        <v>17295</v>
      </c>
      <c r="I7061" t="s">
        <v>38508</v>
      </c>
      <c r="J7061" t="s">
        <v>38509</v>
      </c>
      <c r="K7061" t="s">
        <v>38510</v>
      </c>
      <c r="L7061" t="s">
        <v>17293</v>
      </c>
    </row>
    <row r="7062" spans="1:12" x14ac:dyDescent="0.3">
      <c r="A7062" t="s">
        <v>766</v>
      </c>
      <c r="B7062" t="s">
        <v>15433</v>
      </c>
      <c r="C7062" t="s">
        <v>38511</v>
      </c>
      <c r="D7062" t="s">
        <v>38512</v>
      </c>
      <c r="E7062" t="s">
        <v>17301</v>
      </c>
      <c r="F7062" t="s">
        <v>17511</v>
      </c>
      <c r="G7062" t="s">
        <v>38513</v>
      </c>
      <c r="H7062" t="s">
        <v>17295</v>
      </c>
      <c r="I7062" t="s">
        <v>38514</v>
      </c>
      <c r="J7062" t="s">
        <v>17785</v>
      </c>
      <c r="K7062" t="s">
        <v>38515</v>
      </c>
      <c r="L7062" t="s">
        <v>17293</v>
      </c>
    </row>
    <row r="7063" spans="1:12" x14ac:dyDescent="0.3">
      <c r="A7063" t="s">
        <v>1103</v>
      </c>
      <c r="B7063" t="s">
        <v>11661</v>
      </c>
      <c r="C7063" t="s">
        <v>36281</v>
      </c>
      <c r="D7063" t="s">
        <v>38516</v>
      </c>
      <c r="E7063" t="s">
        <v>17326</v>
      </c>
      <c r="F7063" t="s">
        <v>32904</v>
      </c>
      <c r="G7063" t="s">
        <v>33915</v>
      </c>
      <c r="H7063" t="s">
        <v>33916</v>
      </c>
      <c r="I7063" t="s">
        <v>38517</v>
      </c>
      <c r="J7063" t="s">
        <v>38518</v>
      </c>
      <c r="K7063" t="s">
        <v>38519</v>
      </c>
      <c r="L7063" t="s">
        <v>17293</v>
      </c>
    </row>
    <row r="7064" spans="1:12" x14ac:dyDescent="0.3">
      <c r="A7064" t="s">
        <v>429</v>
      </c>
      <c r="B7064" t="s">
        <v>11978</v>
      </c>
      <c r="C7064" t="s">
        <v>17299</v>
      </c>
      <c r="D7064" t="s">
        <v>38520</v>
      </c>
      <c r="E7064" t="s">
        <v>17301</v>
      </c>
      <c r="F7064" t="s">
        <v>38521</v>
      </c>
      <c r="G7064" t="s">
        <v>38522</v>
      </c>
      <c r="H7064" t="s">
        <v>17569</v>
      </c>
      <c r="I7064" t="s">
        <v>38523</v>
      </c>
      <c r="J7064" t="s">
        <v>20821</v>
      </c>
      <c r="K7064" t="s">
        <v>38524</v>
      </c>
      <c r="L7064" t="s">
        <v>17293</v>
      </c>
    </row>
    <row r="7065" spans="1:12" x14ac:dyDescent="0.3">
      <c r="A7065" t="s">
        <v>692</v>
      </c>
      <c r="B7065" t="s">
        <v>12607</v>
      </c>
      <c r="C7065" t="s">
        <v>38525</v>
      </c>
      <c r="D7065" t="s">
        <v>38526</v>
      </c>
      <c r="E7065" t="s">
        <v>17459</v>
      </c>
      <c r="F7065" t="s">
        <v>32721</v>
      </c>
      <c r="G7065" t="s">
        <v>17293</v>
      </c>
      <c r="H7065" t="s">
        <v>17293</v>
      </c>
      <c r="I7065" t="s">
        <v>17293</v>
      </c>
      <c r="J7065" t="s">
        <v>17293</v>
      </c>
      <c r="K7065" t="s">
        <v>17293</v>
      </c>
      <c r="L7065" t="s">
        <v>17293</v>
      </c>
    </row>
    <row r="7066" spans="1:12" x14ac:dyDescent="0.3">
      <c r="A7066" t="s">
        <v>720</v>
      </c>
      <c r="B7066" t="s">
        <v>13643</v>
      </c>
      <c r="C7066" t="s">
        <v>29958</v>
      </c>
      <c r="D7066" t="s">
        <v>38527</v>
      </c>
      <c r="E7066" t="s">
        <v>17301</v>
      </c>
      <c r="F7066" t="s">
        <v>29253</v>
      </c>
      <c r="G7066" t="s">
        <v>17293</v>
      </c>
      <c r="H7066" t="s">
        <v>18020</v>
      </c>
      <c r="I7066" t="s">
        <v>29476</v>
      </c>
      <c r="J7066" t="s">
        <v>29477</v>
      </c>
      <c r="K7066" t="s">
        <v>29478</v>
      </c>
      <c r="L7066" t="s">
        <v>17293</v>
      </c>
    </row>
    <row r="7067" spans="1:12" x14ac:dyDescent="0.3">
      <c r="A7067" t="s">
        <v>419</v>
      </c>
      <c r="B7067" t="s">
        <v>11485</v>
      </c>
      <c r="C7067" t="s">
        <v>38528</v>
      </c>
      <c r="D7067" t="s">
        <v>38529</v>
      </c>
      <c r="E7067" t="s">
        <v>17301</v>
      </c>
      <c r="F7067" t="s">
        <v>38530</v>
      </c>
      <c r="G7067" t="s">
        <v>17293</v>
      </c>
      <c r="H7067" t="s">
        <v>17293</v>
      </c>
      <c r="I7067" t="s">
        <v>31262</v>
      </c>
      <c r="J7067" t="s">
        <v>31262</v>
      </c>
      <c r="K7067" t="s">
        <v>31263</v>
      </c>
      <c r="L7067" t="s">
        <v>17293</v>
      </c>
    </row>
    <row r="7068" spans="1:12" x14ac:dyDescent="0.3">
      <c r="A7068" t="s">
        <v>359</v>
      </c>
      <c r="B7068" t="s">
        <v>12426</v>
      </c>
      <c r="C7068" t="s">
        <v>18763</v>
      </c>
      <c r="D7068" t="s">
        <v>38531</v>
      </c>
      <c r="E7068" t="s">
        <v>17301</v>
      </c>
      <c r="F7068" t="s">
        <v>29524</v>
      </c>
      <c r="G7068" t="s">
        <v>17293</v>
      </c>
      <c r="H7068" t="s">
        <v>17293</v>
      </c>
      <c r="I7068" t="s">
        <v>17293</v>
      </c>
      <c r="J7068" t="s">
        <v>17293</v>
      </c>
      <c r="K7068" t="s">
        <v>17293</v>
      </c>
      <c r="L7068" t="s">
        <v>17293</v>
      </c>
    </row>
    <row r="7069" spans="1:12" x14ac:dyDescent="0.3">
      <c r="A7069" t="s">
        <v>360</v>
      </c>
      <c r="B7069" t="s">
        <v>11442</v>
      </c>
      <c r="C7069" t="s">
        <v>34592</v>
      </c>
      <c r="D7069" t="s">
        <v>38532</v>
      </c>
      <c r="E7069" t="s">
        <v>17301</v>
      </c>
      <c r="F7069" t="s">
        <v>21541</v>
      </c>
      <c r="G7069" t="s">
        <v>17293</v>
      </c>
      <c r="H7069" t="s">
        <v>17293</v>
      </c>
      <c r="I7069" t="s">
        <v>17293</v>
      </c>
      <c r="J7069" t="s">
        <v>17293</v>
      </c>
      <c r="K7069" t="s">
        <v>17293</v>
      </c>
      <c r="L7069" t="s">
        <v>17293</v>
      </c>
    </row>
    <row r="7070" spans="1:12" x14ac:dyDescent="0.3">
      <c r="A7070" t="s">
        <v>1460</v>
      </c>
      <c r="B7070" t="s">
        <v>13882</v>
      </c>
      <c r="C7070" t="s">
        <v>18153</v>
      </c>
      <c r="D7070" t="s">
        <v>38533</v>
      </c>
      <c r="E7070" t="s">
        <v>17301</v>
      </c>
      <c r="F7070" t="s">
        <v>22914</v>
      </c>
      <c r="G7070" t="s">
        <v>17855</v>
      </c>
      <c r="H7070" t="s">
        <v>17295</v>
      </c>
      <c r="I7070" t="s">
        <v>17856</v>
      </c>
      <c r="J7070" t="s">
        <v>17857</v>
      </c>
      <c r="K7070" t="s">
        <v>17858</v>
      </c>
      <c r="L7070" t="s">
        <v>17293</v>
      </c>
    </row>
    <row r="7071" spans="1:12" x14ac:dyDescent="0.3">
      <c r="A7071" t="s">
        <v>679</v>
      </c>
      <c r="B7071" t="s">
        <v>13699</v>
      </c>
      <c r="C7071" t="s">
        <v>25952</v>
      </c>
      <c r="D7071" t="s">
        <v>38534</v>
      </c>
      <c r="E7071" t="s">
        <v>17326</v>
      </c>
      <c r="F7071" t="s">
        <v>21822</v>
      </c>
      <c r="G7071" t="s">
        <v>17293</v>
      </c>
      <c r="H7071" t="s">
        <v>17293</v>
      </c>
      <c r="I7071" t="s">
        <v>17293</v>
      </c>
      <c r="J7071" t="s">
        <v>17293</v>
      </c>
      <c r="K7071" t="s">
        <v>17293</v>
      </c>
      <c r="L7071" t="s">
        <v>17293</v>
      </c>
    </row>
    <row r="7072" spans="1:12" x14ac:dyDescent="0.3">
      <c r="A7072" t="s">
        <v>384</v>
      </c>
      <c r="B7072" t="s">
        <v>15138</v>
      </c>
      <c r="C7072" t="s">
        <v>37202</v>
      </c>
      <c r="D7072" t="s">
        <v>38535</v>
      </c>
      <c r="E7072" t="s">
        <v>17301</v>
      </c>
      <c r="F7072" t="s">
        <v>18961</v>
      </c>
      <c r="G7072" t="s">
        <v>17294</v>
      </c>
      <c r="H7072" t="s">
        <v>17293</v>
      </c>
      <c r="I7072" t="s">
        <v>31239</v>
      </c>
      <c r="J7072" t="s">
        <v>31240</v>
      </c>
      <c r="K7072" t="s">
        <v>31241</v>
      </c>
      <c r="L7072" t="s">
        <v>17293</v>
      </c>
    </row>
    <row r="7073" spans="1:12" x14ac:dyDescent="0.3">
      <c r="A7073" t="s">
        <v>612</v>
      </c>
      <c r="B7073" t="s">
        <v>16182</v>
      </c>
      <c r="C7073" t="s">
        <v>22408</v>
      </c>
      <c r="D7073" t="s">
        <v>38536</v>
      </c>
      <c r="E7073" t="s">
        <v>17301</v>
      </c>
      <c r="F7073" t="s">
        <v>20377</v>
      </c>
      <c r="G7073" t="s">
        <v>17293</v>
      </c>
      <c r="H7073" t="s">
        <v>24043</v>
      </c>
      <c r="I7073" t="s">
        <v>34695</v>
      </c>
      <c r="J7073" t="s">
        <v>17345</v>
      </c>
      <c r="K7073" t="s">
        <v>34696</v>
      </c>
      <c r="L7073" t="s">
        <v>17293</v>
      </c>
    </row>
    <row r="7074" spans="1:12" x14ac:dyDescent="0.3">
      <c r="A7074" t="s">
        <v>296</v>
      </c>
      <c r="B7074" t="s">
        <v>12089</v>
      </c>
      <c r="C7074" t="s">
        <v>38537</v>
      </c>
      <c r="D7074" t="s">
        <v>38538</v>
      </c>
      <c r="E7074" t="s">
        <v>17326</v>
      </c>
      <c r="F7074" t="s">
        <v>20724</v>
      </c>
      <c r="G7074" t="s">
        <v>38539</v>
      </c>
      <c r="H7074" t="s">
        <v>23428</v>
      </c>
      <c r="I7074" t="s">
        <v>38540</v>
      </c>
      <c r="J7074" t="s">
        <v>27988</v>
      </c>
      <c r="K7074" t="s">
        <v>38541</v>
      </c>
      <c r="L7074" t="s">
        <v>17293</v>
      </c>
    </row>
    <row r="7075" spans="1:12" x14ac:dyDescent="0.3">
      <c r="A7075" t="s">
        <v>283</v>
      </c>
      <c r="B7075" t="s">
        <v>17227</v>
      </c>
      <c r="C7075" t="s">
        <v>38542</v>
      </c>
      <c r="D7075" t="s">
        <v>38543</v>
      </c>
      <c r="E7075" t="s">
        <v>17301</v>
      </c>
      <c r="F7075" t="s">
        <v>22176</v>
      </c>
      <c r="G7075" t="s">
        <v>17293</v>
      </c>
      <c r="H7075" t="s">
        <v>17293</v>
      </c>
      <c r="I7075" t="s">
        <v>17293</v>
      </c>
      <c r="J7075" t="s">
        <v>17293</v>
      </c>
      <c r="K7075" t="s">
        <v>17293</v>
      </c>
      <c r="L7075" t="s">
        <v>17293</v>
      </c>
    </row>
    <row r="7076" spans="1:12" x14ac:dyDescent="0.3">
      <c r="A7076" t="s">
        <v>434</v>
      </c>
      <c r="B7076" t="s">
        <v>10595</v>
      </c>
      <c r="C7076" t="s">
        <v>38544</v>
      </c>
      <c r="D7076" t="s">
        <v>38545</v>
      </c>
      <c r="E7076" t="s">
        <v>17326</v>
      </c>
      <c r="F7076" t="s">
        <v>23273</v>
      </c>
      <c r="G7076" t="s">
        <v>17293</v>
      </c>
      <c r="H7076" t="s">
        <v>17293</v>
      </c>
      <c r="I7076" t="s">
        <v>17949</v>
      </c>
      <c r="J7076" t="s">
        <v>17949</v>
      </c>
      <c r="K7076" t="s">
        <v>17950</v>
      </c>
      <c r="L7076" t="s">
        <v>17293</v>
      </c>
    </row>
    <row r="7077" spans="1:12" x14ac:dyDescent="0.3">
      <c r="A7077" t="s">
        <v>678</v>
      </c>
      <c r="B7077" t="s">
        <v>11935</v>
      </c>
      <c r="C7077" t="s">
        <v>20063</v>
      </c>
      <c r="D7077" t="s">
        <v>38546</v>
      </c>
      <c r="E7077" t="s">
        <v>17301</v>
      </c>
      <c r="F7077" t="s">
        <v>19438</v>
      </c>
      <c r="G7077" t="s">
        <v>20066</v>
      </c>
      <c r="H7077" t="s">
        <v>17293</v>
      </c>
      <c r="I7077" t="s">
        <v>20067</v>
      </c>
      <c r="J7077" t="s">
        <v>20068</v>
      </c>
      <c r="K7077" t="s">
        <v>20069</v>
      </c>
      <c r="L7077" t="s">
        <v>17293</v>
      </c>
    </row>
    <row r="7078" spans="1:12" x14ac:dyDescent="0.3">
      <c r="A7078" t="s">
        <v>404</v>
      </c>
      <c r="B7078" t="s">
        <v>10772</v>
      </c>
      <c r="C7078" t="s">
        <v>38547</v>
      </c>
      <c r="D7078" t="s">
        <v>38548</v>
      </c>
      <c r="E7078" t="s">
        <v>17301</v>
      </c>
      <c r="F7078" t="s">
        <v>29018</v>
      </c>
      <c r="G7078" t="s">
        <v>17679</v>
      </c>
      <c r="H7078" t="s">
        <v>17370</v>
      </c>
      <c r="I7078" t="s">
        <v>38549</v>
      </c>
      <c r="J7078" t="s">
        <v>38550</v>
      </c>
      <c r="K7078" t="s">
        <v>38551</v>
      </c>
      <c r="L7078" t="s">
        <v>17293</v>
      </c>
    </row>
    <row r="7079" spans="1:12" x14ac:dyDescent="0.3">
      <c r="A7079" t="s">
        <v>405</v>
      </c>
      <c r="B7079" t="s">
        <v>12114</v>
      </c>
      <c r="C7079" t="s">
        <v>38552</v>
      </c>
      <c r="D7079" t="s">
        <v>38553</v>
      </c>
      <c r="E7079" t="s">
        <v>17301</v>
      </c>
      <c r="F7079" t="s">
        <v>18143</v>
      </c>
      <c r="G7079" t="s">
        <v>17293</v>
      </c>
      <c r="H7079" t="s">
        <v>17293</v>
      </c>
      <c r="I7079" t="s">
        <v>17293</v>
      </c>
      <c r="J7079" t="s">
        <v>17293</v>
      </c>
      <c r="K7079" t="s">
        <v>17293</v>
      </c>
      <c r="L7079" t="s">
        <v>17293</v>
      </c>
    </row>
    <row r="7080" spans="1:12" x14ac:dyDescent="0.3">
      <c r="A7080" t="s">
        <v>328</v>
      </c>
      <c r="B7080" t="s">
        <v>15774</v>
      </c>
      <c r="C7080" t="s">
        <v>30832</v>
      </c>
      <c r="D7080" t="s">
        <v>38554</v>
      </c>
      <c r="E7080" t="s">
        <v>17326</v>
      </c>
      <c r="F7080" t="s">
        <v>17889</v>
      </c>
      <c r="G7080" t="s">
        <v>17293</v>
      </c>
      <c r="H7080" t="s">
        <v>17293</v>
      </c>
      <c r="I7080" t="s">
        <v>17293</v>
      </c>
      <c r="J7080" t="s">
        <v>17293</v>
      </c>
      <c r="K7080" t="s">
        <v>17293</v>
      </c>
      <c r="L7080" t="s">
        <v>17293</v>
      </c>
    </row>
    <row r="7081" spans="1:12" x14ac:dyDescent="0.3">
      <c r="A7081" t="s">
        <v>280</v>
      </c>
      <c r="B7081" t="s">
        <v>14599</v>
      </c>
      <c r="C7081" t="s">
        <v>30437</v>
      </c>
      <c r="D7081" t="s">
        <v>38555</v>
      </c>
      <c r="E7081" t="s">
        <v>26698</v>
      </c>
      <c r="F7081" t="s">
        <v>17524</v>
      </c>
      <c r="G7081" t="s">
        <v>21500</v>
      </c>
      <c r="H7081" t="s">
        <v>30440</v>
      </c>
      <c r="I7081" t="s">
        <v>30441</v>
      </c>
      <c r="J7081" t="s">
        <v>28818</v>
      </c>
      <c r="K7081" t="s">
        <v>30442</v>
      </c>
      <c r="L7081" t="s">
        <v>17293</v>
      </c>
    </row>
    <row r="7082" spans="1:12" x14ac:dyDescent="0.3">
      <c r="A7082" t="s">
        <v>2342</v>
      </c>
      <c r="B7082" t="s">
        <v>14818</v>
      </c>
      <c r="C7082" t="s">
        <v>17704</v>
      </c>
      <c r="D7082" t="s">
        <v>38556</v>
      </c>
      <c r="E7082" t="s">
        <v>17301</v>
      </c>
      <c r="F7082" t="s">
        <v>25504</v>
      </c>
      <c r="G7082" t="s">
        <v>17294</v>
      </c>
      <c r="H7082" t="s">
        <v>17293</v>
      </c>
      <c r="I7082" t="s">
        <v>17707</v>
      </c>
      <c r="J7082" t="s">
        <v>17708</v>
      </c>
      <c r="K7082" t="s">
        <v>17709</v>
      </c>
      <c r="L7082" t="s">
        <v>17293</v>
      </c>
    </row>
    <row r="7083" spans="1:12" x14ac:dyDescent="0.3">
      <c r="A7083" t="s">
        <v>302</v>
      </c>
      <c r="B7083" t="s">
        <v>10688</v>
      </c>
      <c r="C7083" t="s">
        <v>21185</v>
      </c>
      <c r="D7083" t="s">
        <v>38557</v>
      </c>
      <c r="E7083" t="s">
        <v>17301</v>
      </c>
      <c r="F7083" t="s">
        <v>38558</v>
      </c>
      <c r="G7083" t="s">
        <v>17293</v>
      </c>
      <c r="H7083" t="s">
        <v>21188</v>
      </c>
      <c r="I7083" t="s">
        <v>21188</v>
      </c>
      <c r="J7083" t="s">
        <v>17293</v>
      </c>
      <c r="K7083" t="s">
        <v>38559</v>
      </c>
      <c r="L7083" t="s">
        <v>17293</v>
      </c>
    </row>
    <row r="7084" spans="1:12" x14ac:dyDescent="0.3">
      <c r="A7084" t="s">
        <v>303</v>
      </c>
      <c r="B7084" t="s">
        <v>10125</v>
      </c>
      <c r="C7084" t="s">
        <v>38560</v>
      </c>
      <c r="D7084" t="s">
        <v>38561</v>
      </c>
      <c r="E7084" t="s">
        <v>17326</v>
      </c>
      <c r="F7084" t="s">
        <v>38562</v>
      </c>
      <c r="G7084" t="s">
        <v>17293</v>
      </c>
      <c r="H7084" t="s">
        <v>17569</v>
      </c>
      <c r="I7084" t="s">
        <v>18092</v>
      </c>
      <c r="J7084" t="s">
        <v>17785</v>
      </c>
      <c r="K7084" t="s">
        <v>18093</v>
      </c>
      <c r="L7084" t="s">
        <v>17293</v>
      </c>
    </row>
    <row r="7085" spans="1:12" x14ac:dyDescent="0.3">
      <c r="A7085" t="s">
        <v>624</v>
      </c>
      <c r="B7085" t="s">
        <v>10187</v>
      </c>
      <c r="C7085" t="s">
        <v>17299</v>
      </c>
      <c r="D7085" t="s">
        <v>38563</v>
      </c>
      <c r="E7085" t="s">
        <v>17326</v>
      </c>
      <c r="F7085" t="s">
        <v>30878</v>
      </c>
      <c r="G7085" t="s">
        <v>25982</v>
      </c>
      <c r="H7085" t="s">
        <v>34232</v>
      </c>
      <c r="I7085" t="s">
        <v>38564</v>
      </c>
      <c r="J7085" t="s">
        <v>17293</v>
      </c>
      <c r="K7085" t="s">
        <v>38565</v>
      </c>
      <c r="L7085" t="s">
        <v>17293</v>
      </c>
    </row>
    <row r="7086" spans="1:12" x14ac:dyDescent="0.3">
      <c r="A7086" t="s">
        <v>688</v>
      </c>
      <c r="B7086" t="s">
        <v>11075</v>
      </c>
      <c r="C7086" t="s">
        <v>38566</v>
      </c>
      <c r="D7086" t="s">
        <v>38567</v>
      </c>
      <c r="E7086" t="s">
        <v>17326</v>
      </c>
      <c r="F7086" t="s">
        <v>20710</v>
      </c>
      <c r="G7086" t="s">
        <v>17293</v>
      </c>
      <c r="H7086" t="s">
        <v>17293</v>
      </c>
      <c r="I7086" t="s">
        <v>17293</v>
      </c>
      <c r="J7086" t="s">
        <v>17293</v>
      </c>
      <c r="K7086" t="s">
        <v>17293</v>
      </c>
      <c r="L7086" t="s">
        <v>17293</v>
      </c>
    </row>
    <row r="7087" spans="1:12" x14ac:dyDescent="0.3">
      <c r="A7087" t="s">
        <v>339</v>
      </c>
      <c r="B7087" t="s">
        <v>15069</v>
      </c>
      <c r="C7087" t="s">
        <v>17699</v>
      </c>
      <c r="D7087" t="s">
        <v>38568</v>
      </c>
      <c r="E7087" t="s">
        <v>17301</v>
      </c>
      <c r="F7087" t="s">
        <v>17805</v>
      </c>
      <c r="G7087" t="s">
        <v>17293</v>
      </c>
      <c r="H7087" t="s">
        <v>17293</v>
      </c>
      <c r="I7087" t="s">
        <v>38569</v>
      </c>
      <c r="J7087" t="s">
        <v>38569</v>
      </c>
      <c r="K7087" t="s">
        <v>38570</v>
      </c>
      <c r="L7087" t="s">
        <v>17293</v>
      </c>
    </row>
    <row r="7088" spans="1:12" x14ac:dyDescent="0.3">
      <c r="A7088" t="s">
        <v>409</v>
      </c>
      <c r="B7088" t="s">
        <v>10339</v>
      </c>
      <c r="C7088" t="s">
        <v>38571</v>
      </c>
      <c r="D7088" t="s">
        <v>38572</v>
      </c>
      <c r="E7088" t="s">
        <v>17301</v>
      </c>
      <c r="F7088" t="s">
        <v>31410</v>
      </c>
      <c r="G7088" t="s">
        <v>17293</v>
      </c>
      <c r="H7088" t="s">
        <v>17569</v>
      </c>
      <c r="I7088" t="s">
        <v>17569</v>
      </c>
      <c r="J7088" t="s">
        <v>17293</v>
      </c>
      <c r="K7088" t="s">
        <v>19917</v>
      </c>
      <c r="L7088" t="s">
        <v>17293</v>
      </c>
    </row>
    <row r="7089" spans="1:12" x14ac:dyDescent="0.3">
      <c r="A7089" t="s">
        <v>308</v>
      </c>
      <c r="B7089" t="s">
        <v>13867</v>
      </c>
      <c r="C7089" t="s">
        <v>17748</v>
      </c>
      <c r="D7089" t="s">
        <v>38573</v>
      </c>
      <c r="E7089" t="s">
        <v>17301</v>
      </c>
      <c r="F7089" t="s">
        <v>17706</v>
      </c>
      <c r="G7089" t="s">
        <v>17751</v>
      </c>
      <c r="H7089" t="s">
        <v>17293</v>
      </c>
      <c r="I7089" t="s">
        <v>28974</v>
      </c>
      <c r="J7089" t="s">
        <v>20548</v>
      </c>
      <c r="K7089" t="s">
        <v>28975</v>
      </c>
      <c r="L7089" t="s">
        <v>17293</v>
      </c>
    </row>
    <row r="7090" spans="1:12" x14ac:dyDescent="0.3">
      <c r="A7090" t="s">
        <v>565</v>
      </c>
      <c r="B7090" t="s">
        <v>15922</v>
      </c>
      <c r="C7090" t="s">
        <v>17748</v>
      </c>
      <c r="D7090" t="s">
        <v>38574</v>
      </c>
      <c r="E7090" t="s">
        <v>17459</v>
      </c>
      <c r="F7090" t="s">
        <v>20129</v>
      </c>
      <c r="G7090" t="s">
        <v>17751</v>
      </c>
      <c r="H7090" t="s">
        <v>17293</v>
      </c>
      <c r="I7090" t="s">
        <v>17752</v>
      </c>
      <c r="J7090" t="s">
        <v>17753</v>
      </c>
      <c r="K7090" t="s">
        <v>17754</v>
      </c>
      <c r="L7090" t="s">
        <v>17293</v>
      </c>
    </row>
    <row r="7091" spans="1:12" x14ac:dyDescent="0.3">
      <c r="A7091" t="s">
        <v>264</v>
      </c>
      <c r="B7091" t="s">
        <v>13260</v>
      </c>
      <c r="C7091" t="s">
        <v>18181</v>
      </c>
      <c r="D7091" t="s">
        <v>38575</v>
      </c>
      <c r="E7091" t="s">
        <v>17301</v>
      </c>
      <c r="F7091" t="s">
        <v>32039</v>
      </c>
      <c r="G7091" t="s">
        <v>17751</v>
      </c>
      <c r="H7091" t="s">
        <v>17295</v>
      </c>
      <c r="I7091" t="s">
        <v>19643</v>
      </c>
      <c r="J7091" t="s">
        <v>17753</v>
      </c>
      <c r="K7091" t="s">
        <v>19644</v>
      </c>
      <c r="L7091" t="s">
        <v>17293</v>
      </c>
    </row>
    <row r="7092" spans="1:12" x14ac:dyDescent="0.3">
      <c r="A7092" t="s">
        <v>368</v>
      </c>
      <c r="B7092" t="s">
        <v>12958</v>
      </c>
      <c r="C7092" t="s">
        <v>17874</v>
      </c>
      <c r="D7092" t="s">
        <v>38576</v>
      </c>
      <c r="E7092" t="s">
        <v>17326</v>
      </c>
      <c r="F7092" t="s">
        <v>19705</v>
      </c>
      <c r="G7092" t="s">
        <v>17790</v>
      </c>
      <c r="H7092" t="s">
        <v>19158</v>
      </c>
      <c r="I7092" t="s">
        <v>19159</v>
      </c>
      <c r="J7092" t="s">
        <v>17878</v>
      </c>
      <c r="K7092" t="s">
        <v>19160</v>
      </c>
      <c r="L7092" t="s">
        <v>17293</v>
      </c>
    </row>
    <row r="7093" spans="1:12" x14ac:dyDescent="0.3">
      <c r="A7093" t="s">
        <v>325</v>
      </c>
      <c r="B7093" t="s">
        <v>15406</v>
      </c>
      <c r="C7093" t="s">
        <v>23949</v>
      </c>
      <c r="D7093" t="s">
        <v>38577</v>
      </c>
      <c r="E7093" t="s">
        <v>17326</v>
      </c>
      <c r="F7093" t="s">
        <v>26274</v>
      </c>
      <c r="G7093" t="s">
        <v>18201</v>
      </c>
      <c r="H7093" t="s">
        <v>17293</v>
      </c>
      <c r="I7093" t="s">
        <v>18202</v>
      </c>
      <c r="J7093" t="s">
        <v>18203</v>
      </c>
      <c r="K7093" t="s">
        <v>18204</v>
      </c>
      <c r="L7093" t="s">
        <v>17293</v>
      </c>
    </row>
    <row r="7094" spans="1:12" x14ac:dyDescent="0.3">
      <c r="A7094" t="s">
        <v>258</v>
      </c>
      <c r="B7094" t="s">
        <v>14749</v>
      </c>
      <c r="C7094" t="s">
        <v>38578</v>
      </c>
      <c r="D7094" t="s">
        <v>38579</v>
      </c>
      <c r="E7094" t="s">
        <v>17326</v>
      </c>
      <c r="F7094" t="s">
        <v>19525</v>
      </c>
      <c r="G7094" t="s">
        <v>17293</v>
      </c>
      <c r="H7094" t="s">
        <v>17293</v>
      </c>
      <c r="I7094" t="s">
        <v>18291</v>
      </c>
      <c r="J7094" t="s">
        <v>18291</v>
      </c>
      <c r="K7094" t="s">
        <v>18292</v>
      </c>
      <c r="L7094" t="s">
        <v>17293</v>
      </c>
    </row>
    <row r="7095" spans="1:12" x14ac:dyDescent="0.3">
      <c r="A7095" t="s">
        <v>257</v>
      </c>
      <c r="B7095" t="s">
        <v>14246</v>
      </c>
      <c r="C7095" t="s">
        <v>38580</v>
      </c>
      <c r="D7095" t="s">
        <v>38581</v>
      </c>
      <c r="E7095" t="s">
        <v>17301</v>
      </c>
      <c r="F7095" t="s">
        <v>31201</v>
      </c>
      <c r="G7095" t="s">
        <v>20873</v>
      </c>
      <c r="H7095" t="s">
        <v>17638</v>
      </c>
      <c r="I7095" t="s">
        <v>38582</v>
      </c>
      <c r="J7095" t="s">
        <v>22826</v>
      </c>
      <c r="K7095" t="s">
        <v>38583</v>
      </c>
      <c r="L7095" t="s">
        <v>17293</v>
      </c>
    </row>
    <row r="7096" spans="1:12" x14ac:dyDescent="0.3">
      <c r="A7096" t="s">
        <v>2269</v>
      </c>
      <c r="B7096" t="s">
        <v>14242</v>
      </c>
      <c r="C7096" t="s">
        <v>38584</v>
      </c>
      <c r="D7096" t="s">
        <v>38585</v>
      </c>
      <c r="E7096" t="s">
        <v>17326</v>
      </c>
      <c r="F7096" t="s">
        <v>17651</v>
      </c>
      <c r="G7096" t="s">
        <v>17293</v>
      </c>
      <c r="H7096" t="s">
        <v>17569</v>
      </c>
      <c r="I7096" t="s">
        <v>18179</v>
      </c>
      <c r="J7096" t="s">
        <v>17364</v>
      </c>
      <c r="K7096" t="s">
        <v>18180</v>
      </c>
      <c r="L7096" t="s">
        <v>17293</v>
      </c>
    </row>
    <row r="7097" spans="1:12" x14ac:dyDescent="0.3">
      <c r="A7097" t="s">
        <v>948</v>
      </c>
      <c r="B7097" t="s">
        <v>10999</v>
      </c>
      <c r="C7097" t="s">
        <v>38586</v>
      </c>
      <c r="D7097" t="s">
        <v>38587</v>
      </c>
      <c r="E7097" t="s">
        <v>17326</v>
      </c>
      <c r="F7097" t="s">
        <v>38588</v>
      </c>
      <c r="G7097" t="s">
        <v>24464</v>
      </c>
      <c r="H7097" t="s">
        <v>17293</v>
      </c>
      <c r="I7097" t="s">
        <v>24464</v>
      </c>
      <c r="J7097" t="s">
        <v>17293</v>
      </c>
      <c r="K7097" t="s">
        <v>29067</v>
      </c>
      <c r="L7097" t="s">
        <v>17293</v>
      </c>
    </row>
    <row r="7098" spans="1:12" x14ac:dyDescent="0.3">
      <c r="A7098" t="s">
        <v>284</v>
      </c>
      <c r="B7098" t="s">
        <v>10902</v>
      </c>
      <c r="C7098" t="s">
        <v>38589</v>
      </c>
      <c r="D7098" t="s">
        <v>38590</v>
      </c>
      <c r="E7098" t="s">
        <v>17326</v>
      </c>
      <c r="F7098" t="s">
        <v>31329</v>
      </c>
      <c r="G7098" t="s">
        <v>17294</v>
      </c>
      <c r="H7098" t="s">
        <v>17293</v>
      </c>
      <c r="I7098" t="s">
        <v>17313</v>
      </c>
      <c r="J7098" t="s">
        <v>17297</v>
      </c>
      <c r="K7098" t="s">
        <v>17314</v>
      </c>
      <c r="L7098" t="s">
        <v>17293</v>
      </c>
    </row>
    <row r="7099" spans="1:12" x14ac:dyDescent="0.3">
      <c r="A7099" t="s">
        <v>347</v>
      </c>
      <c r="B7099" t="s">
        <v>15886</v>
      </c>
      <c r="C7099" t="s">
        <v>30867</v>
      </c>
      <c r="D7099" t="s">
        <v>38591</v>
      </c>
      <c r="E7099" t="s">
        <v>17326</v>
      </c>
      <c r="F7099" t="s">
        <v>25439</v>
      </c>
      <c r="G7099" t="s">
        <v>18031</v>
      </c>
      <c r="H7099" t="s">
        <v>18032</v>
      </c>
      <c r="I7099" t="s">
        <v>18033</v>
      </c>
      <c r="J7099" t="s">
        <v>17293</v>
      </c>
      <c r="K7099" t="s">
        <v>18034</v>
      </c>
      <c r="L7099" t="s">
        <v>17293</v>
      </c>
    </row>
    <row r="7100" spans="1:12" x14ac:dyDescent="0.3">
      <c r="A7100" t="s">
        <v>277</v>
      </c>
      <c r="B7100" t="s">
        <v>13243</v>
      </c>
      <c r="C7100" t="s">
        <v>17783</v>
      </c>
      <c r="D7100" t="s">
        <v>38592</v>
      </c>
      <c r="E7100" t="s">
        <v>17471</v>
      </c>
      <c r="F7100" t="s">
        <v>17701</v>
      </c>
      <c r="G7100" t="s">
        <v>17293</v>
      </c>
      <c r="H7100" t="s">
        <v>18807</v>
      </c>
      <c r="I7100" t="s">
        <v>24970</v>
      </c>
      <c r="J7100" t="s">
        <v>19431</v>
      </c>
      <c r="K7100" t="s">
        <v>24971</v>
      </c>
      <c r="L7100" t="s">
        <v>17293</v>
      </c>
    </row>
    <row r="7101" spans="1:12" x14ac:dyDescent="0.3">
      <c r="A7101" t="s">
        <v>2227</v>
      </c>
      <c r="B7101" t="s">
        <v>15133</v>
      </c>
      <c r="C7101" t="s">
        <v>38593</v>
      </c>
      <c r="D7101" t="s">
        <v>38594</v>
      </c>
      <c r="E7101" t="s">
        <v>17301</v>
      </c>
      <c r="F7101" t="s">
        <v>17415</v>
      </c>
      <c r="G7101" t="s">
        <v>24836</v>
      </c>
      <c r="H7101" t="s">
        <v>17293</v>
      </c>
      <c r="I7101" t="s">
        <v>38595</v>
      </c>
      <c r="J7101" t="s">
        <v>27988</v>
      </c>
      <c r="K7101" t="s">
        <v>38596</v>
      </c>
      <c r="L7101" t="s">
        <v>17293</v>
      </c>
    </row>
    <row r="7102" spans="1:12" x14ac:dyDescent="0.3">
      <c r="A7102" t="s">
        <v>590</v>
      </c>
      <c r="B7102" t="s">
        <v>14377</v>
      </c>
      <c r="C7102" t="s">
        <v>18153</v>
      </c>
      <c r="D7102" t="s">
        <v>38597</v>
      </c>
      <c r="E7102" t="s">
        <v>17471</v>
      </c>
      <c r="F7102" t="s">
        <v>18954</v>
      </c>
      <c r="G7102" t="s">
        <v>17855</v>
      </c>
      <c r="H7102" t="s">
        <v>17295</v>
      </c>
      <c r="I7102" t="s">
        <v>17856</v>
      </c>
      <c r="J7102" t="s">
        <v>17857</v>
      </c>
      <c r="K7102" t="s">
        <v>17858</v>
      </c>
      <c r="L7102" t="s">
        <v>17293</v>
      </c>
    </row>
    <row r="7103" spans="1:12" x14ac:dyDescent="0.3">
      <c r="A7103" t="s">
        <v>370</v>
      </c>
      <c r="B7103" t="s">
        <v>15646</v>
      </c>
      <c r="C7103" t="s">
        <v>38598</v>
      </c>
      <c r="D7103" t="s">
        <v>38599</v>
      </c>
      <c r="E7103" t="s">
        <v>17301</v>
      </c>
      <c r="F7103" t="s">
        <v>21327</v>
      </c>
      <c r="G7103" t="s">
        <v>33786</v>
      </c>
      <c r="H7103" t="s">
        <v>31080</v>
      </c>
      <c r="I7103" t="s">
        <v>33787</v>
      </c>
      <c r="J7103" t="s">
        <v>22924</v>
      </c>
      <c r="K7103" t="s">
        <v>33788</v>
      </c>
      <c r="L7103" t="s">
        <v>17293</v>
      </c>
    </row>
    <row r="7104" spans="1:12" x14ac:dyDescent="0.3">
      <c r="A7104" t="s">
        <v>371</v>
      </c>
      <c r="B7104" t="s">
        <v>15070</v>
      </c>
      <c r="C7104" t="s">
        <v>38600</v>
      </c>
      <c r="D7104" t="s">
        <v>38601</v>
      </c>
      <c r="E7104" t="s">
        <v>17301</v>
      </c>
      <c r="F7104" t="s">
        <v>29860</v>
      </c>
      <c r="G7104" t="s">
        <v>17293</v>
      </c>
      <c r="H7104" t="s">
        <v>17295</v>
      </c>
      <c r="I7104" t="s">
        <v>31792</v>
      </c>
      <c r="J7104" t="s">
        <v>31793</v>
      </c>
      <c r="K7104" t="s">
        <v>31794</v>
      </c>
      <c r="L7104" t="s">
        <v>17293</v>
      </c>
    </row>
    <row r="7105" spans="1:12" x14ac:dyDescent="0.3">
      <c r="A7105" t="s">
        <v>977</v>
      </c>
      <c r="B7105" t="s">
        <v>11892</v>
      </c>
      <c r="C7105" t="s">
        <v>17748</v>
      </c>
      <c r="D7105" t="s">
        <v>38602</v>
      </c>
      <c r="E7105" t="s">
        <v>24894</v>
      </c>
      <c r="F7105" t="s">
        <v>22930</v>
      </c>
      <c r="G7105" t="s">
        <v>17751</v>
      </c>
      <c r="H7105" t="s">
        <v>17293</v>
      </c>
      <c r="I7105" t="s">
        <v>19110</v>
      </c>
      <c r="J7105" t="s">
        <v>19070</v>
      </c>
      <c r="K7105" t="s">
        <v>19111</v>
      </c>
      <c r="L7105" t="s">
        <v>17293</v>
      </c>
    </row>
    <row r="7106" spans="1:12" x14ac:dyDescent="0.3">
      <c r="A7106" t="s">
        <v>569</v>
      </c>
      <c r="B7106" t="s">
        <v>14426</v>
      </c>
      <c r="C7106" t="s">
        <v>38603</v>
      </c>
      <c r="D7106" t="s">
        <v>38604</v>
      </c>
      <c r="E7106" t="s">
        <v>17326</v>
      </c>
      <c r="F7106" t="s">
        <v>35955</v>
      </c>
      <c r="G7106" t="s">
        <v>38605</v>
      </c>
      <c r="H7106" t="s">
        <v>17293</v>
      </c>
      <c r="I7106" t="s">
        <v>38606</v>
      </c>
      <c r="J7106" t="s">
        <v>31371</v>
      </c>
      <c r="K7106" t="s">
        <v>38607</v>
      </c>
      <c r="L7106" t="s">
        <v>17293</v>
      </c>
    </row>
    <row r="7107" spans="1:12" x14ac:dyDescent="0.3">
      <c r="A7107" t="s">
        <v>350</v>
      </c>
      <c r="B7107" t="s">
        <v>11997</v>
      </c>
      <c r="C7107" t="s">
        <v>30009</v>
      </c>
      <c r="D7107" t="s">
        <v>38608</v>
      </c>
      <c r="E7107" t="s">
        <v>17301</v>
      </c>
      <c r="F7107" t="s">
        <v>26821</v>
      </c>
      <c r="G7107" t="s">
        <v>17293</v>
      </c>
      <c r="H7107" t="s">
        <v>17293</v>
      </c>
      <c r="I7107" t="s">
        <v>17759</v>
      </c>
      <c r="J7107" t="s">
        <v>17759</v>
      </c>
      <c r="K7107" t="s">
        <v>20240</v>
      </c>
      <c r="L7107" t="s">
        <v>17293</v>
      </c>
    </row>
    <row r="7108" spans="1:12" x14ac:dyDescent="0.3">
      <c r="A7108" t="s">
        <v>344</v>
      </c>
      <c r="B7108" t="s">
        <v>12942</v>
      </c>
      <c r="C7108" t="s">
        <v>20000</v>
      </c>
      <c r="D7108" t="s">
        <v>38609</v>
      </c>
      <c r="E7108" t="s">
        <v>17326</v>
      </c>
      <c r="F7108" t="s">
        <v>19162</v>
      </c>
      <c r="G7108" t="s">
        <v>20003</v>
      </c>
      <c r="H7108" t="s">
        <v>20004</v>
      </c>
      <c r="I7108" t="s">
        <v>20005</v>
      </c>
      <c r="J7108" t="s">
        <v>20006</v>
      </c>
      <c r="K7108" t="s">
        <v>20007</v>
      </c>
      <c r="L7108" t="s">
        <v>17293</v>
      </c>
    </row>
    <row r="7109" spans="1:12" x14ac:dyDescent="0.3">
      <c r="A7109" t="s">
        <v>523</v>
      </c>
      <c r="B7109" t="s">
        <v>11966</v>
      </c>
      <c r="C7109" t="s">
        <v>19703</v>
      </c>
      <c r="D7109" t="s">
        <v>38610</v>
      </c>
      <c r="E7109" t="s">
        <v>17326</v>
      </c>
      <c r="F7109" t="s">
        <v>30420</v>
      </c>
      <c r="G7109" t="s">
        <v>17293</v>
      </c>
      <c r="H7109" t="s">
        <v>17488</v>
      </c>
      <c r="I7109" t="s">
        <v>37908</v>
      </c>
      <c r="J7109" t="s">
        <v>19707</v>
      </c>
      <c r="K7109" t="s">
        <v>37909</v>
      </c>
      <c r="L7109" t="s">
        <v>17293</v>
      </c>
    </row>
    <row r="7110" spans="1:12" x14ac:dyDescent="0.3">
      <c r="A7110" t="s">
        <v>558</v>
      </c>
      <c r="B7110" t="s">
        <v>16125</v>
      </c>
      <c r="C7110" t="s">
        <v>38611</v>
      </c>
      <c r="D7110" t="s">
        <v>38612</v>
      </c>
      <c r="E7110" t="s">
        <v>17317</v>
      </c>
      <c r="F7110" t="s">
        <v>38613</v>
      </c>
      <c r="G7110" t="s">
        <v>17293</v>
      </c>
      <c r="H7110" t="s">
        <v>17569</v>
      </c>
      <c r="I7110" t="s">
        <v>27915</v>
      </c>
      <c r="J7110" t="s">
        <v>17589</v>
      </c>
      <c r="K7110" t="s">
        <v>27916</v>
      </c>
      <c r="L7110" t="s">
        <v>17293</v>
      </c>
    </row>
    <row r="7111" spans="1:12" x14ac:dyDescent="0.3">
      <c r="A7111" t="s">
        <v>263</v>
      </c>
      <c r="B7111" t="s">
        <v>15150</v>
      </c>
      <c r="C7111" t="s">
        <v>17938</v>
      </c>
      <c r="D7111" t="s">
        <v>38614</v>
      </c>
      <c r="E7111" t="s">
        <v>17301</v>
      </c>
      <c r="F7111" t="s">
        <v>20406</v>
      </c>
      <c r="G7111" t="s">
        <v>17293</v>
      </c>
      <c r="H7111" t="s">
        <v>17293</v>
      </c>
      <c r="I7111" t="s">
        <v>17293</v>
      </c>
      <c r="J7111" t="s">
        <v>17293</v>
      </c>
      <c r="K7111" t="s">
        <v>17293</v>
      </c>
      <c r="L7111" t="s">
        <v>17293</v>
      </c>
    </row>
    <row r="7112" spans="1:12" x14ac:dyDescent="0.3">
      <c r="A7112" t="s">
        <v>333</v>
      </c>
      <c r="B7112" t="s">
        <v>13428</v>
      </c>
      <c r="C7112" t="s">
        <v>38615</v>
      </c>
      <c r="D7112" t="s">
        <v>38616</v>
      </c>
      <c r="E7112" t="s">
        <v>17317</v>
      </c>
      <c r="F7112" t="s">
        <v>21692</v>
      </c>
      <c r="G7112" t="s">
        <v>17293</v>
      </c>
      <c r="H7112" t="s">
        <v>17293</v>
      </c>
      <c r="I7112" t="s">
        <v>17293</v>
      </c>
      <c r="J7112" t="s">
        <v>17293</v>
      </c>
      <c r="K7112" t="s">
        <v>17293</v>
      </c>
      <c r="L7112" t="s">
        <v>17293</v>
      </c>
    </row>
    <row r="7113" spans="1:12" x14ac:dyDescent="0.3">
      <c r="A7113" t="s">
        <v>578</v>
      </c>
      <c r="B7113" t="s">
        <v>16042</v>
      </c>
      <c r="C7113" t="s">
        <v>38617</v>
      </c>
      <c r="D7113" t="s">
        <v>38618</v>
      </c>
      <c r="E7113" t="s">
        <v>17459</v>
      </c>
      <c r="F7113" t="s">
        <v>23459</v>
      </c>
      <c r="G7113" t="s">
        <v>17293</v>
      </c>
      <c r="H7113" t="s">
        <v>17293</v>
      </c>
      <c r="I7113" t="s">
        <v>17293</v>
      </c>
      <c r="J7113" t="s">
        <v>17293</v>
      </c>
      <c r="K7113" t="s">
        <v>17293</v>
      </c>
      <c r="L7113" t="s">
        <v>17293</v>
      </c>
    </row>
    <row r="7114" spans="1:12" x14ac:dyDescent="0.3">
      <c r="A7114" t="s">
        <v>326</v>
      </c>
      <c r="B7114" t="s">
        <v>14754</v>
      </c>
      <c r="C7114" t="s">
        <v>38619</v>
      </c>
      <c r="D7114" t="s">
        <v>38620</v>
      </c>
      <c r="E7114" t="s">
        <v>17471</v>
      </c>
      <c r="F7114" t="s">
        <v>22001</v>
      </c>
      <c r="G7114" t="s">
        <v>17293</v>
      </c>
      <c r="H7114" t="s">
        <v>17293</v>
      </c>
      <c r="I7114" t="s">
        <v>17293</v>
      </c>
      <c r="J7114" t="s">
        <v>17293</v>
      </c>
      <c r="K7114" t="s">
        <v>17293</v>
      </c>
      <c r="L7114" t="s">
        <v>17293</v>
      </c>
    </row>
    <row r="7115" spans="1:12" x14ac:dyDescent="0.3">
      <c r="A7115" t="s">
        <v>889</v>
      </c>
      <c r="B7115" t="s">
        <v>15872</v>
      </c>
      <c r="C7115" t="s">
        <v>19703</v>
      </c>
      <c r="D7115" t="s">
        <v>38621</v>
      </c>
      <c r="E7115" t="s">
        <v>17301</v>
      </c>
      <c r="F7115" t="s">
        <v>33428</v>
      </c>
      <c r="G7115" t="s">
        <v>17293</v>
      </c>
      <c r="H7115" t="s">
        <v>17488</v>
      </c>
      <c r="I7115" t="s">
        <v>37908</v>
      </c>
      <c r="J7115" t="s">
        <v>19707</v>
      </c>
      <c r="K7115" t="s">
        <v>37909</v>
      </c>
      <c r="L7115" t="s">
        <v>17293</v>
      </c>
    </row>
    <row r="7116" spans="1:12" x14ac:dyDescent="0.3">
      <c r="A7116" t="s">
        <v>288</v>
      </c>
      <c r="B7116" t="s">
        <v>15823</v>
      </c>
      <c r="C7116" t="s">
        <v>21281</v>
      </c>
      <c r="D7116" t="s">
        <v>38622</v>
      </c>
      <c r="E7116" t="s">
        <v>17326</v>
      </c>
      <c r="F7116" t="s">
        <v>23751</v>
      </c>
      <c r="G7116" t="s">
        <v>17751</v>
      </c>
      <c r="H7116" t="s">
        <v>17293</v>
      </c>
      <c r="I7116" t="s">
        <v>23214</v>
      </c>
      <c r="J7116" t="s">
        <v>23215</v>
      </c>
      <c r="K7116" t="s">
        <v>23216</v>
      </c>
      <c r="L7116" t="s">
        <v>17293</v>
      </c>
    </row>
    <row r="7117" spans="1:12" x14ac:dyDescent="0.3">
      <c r="A7117" t="s">
        <v>903</v>
      </c>
      <c r="B7117" t="s">
        <v>13620</v>
      </c>
      <c r="C7117" t="s">
        <v>32010</v>
      </c>
      <c r="D7117" t="s">
        <v>38623</v>
      </c>
      <c r="E7117" t="s">
        <v>17459</v>
      </c>
      <c r="F7117" t="s">
        <v>30857</v>
      </c>
      <c r="G7117" t="s">
        <v>27577</v>
      </c>
      <c r="H7117" t="s">
        <v>25948</v>
      </c>
      <c r="I7117" t="s">
        <v>38624</v>
      </c>
      <c r="J7117" t="s">
        <v>25950</v>
      </c>
      <c r="K7117" t="s">
        <v>38625</v>
      </c>
      <c r="L7117" t="s">
        <v>17293</v>
      </c>
    </row>
    <row r="7118" spans="1:12" x14ac:dyDescent="0.3">
      <c r="A7118" t="s">
        <v>316</v>
      </c>
      <c r="B7118" t="s">
        <v>13683</v>
      </c>
      <c r="C7118" t="s">
        <v>37284</v>
      </c>
      <c r="D7118" t="s">
        <v>38626</v>
      </c>
      <c r="E7118" t="s">
        <v>17326</v>
      </c>
      <c r="F7118" t="s">
        <v>22043</v>
      </c>
      <c r="G7118" t="s">
        <v>17293</v>
      </c>
      <c r="H7118" t="s">
        <v>17293</v>
      </c>
      <c r="I7118" t="s">
        <v>17293</v>
      </c>
      <c r="J7118" t="s">
        <v>17293</v>
      </c>
      <c r="K7118" t="s">
        <v>17293</v>
      </c>
      <c r="L7118" t="s">
        <v>17293</v>
      </c>
    </row>
    <row r="7119" spans="1:12" x14ac:dyDescent="0.3">
      <c r="A7119" t="s">
        <v>529</v>
      </c>
      <c r="B7119" t="s">
        <v>13485</v>
      </c>
      <c r="C7119" t="s">
        <v>29871</v>
      </c>
      <c r="D7119" t="s">
        <v>38627</v>
      </c>
      <c r="E7119" t="s">
        <v>17326</v>
      </c>
      <c r="F7119" t="s">
        <v>17889</v>
      </c>
      <c r="G7119" t="s">
        <v>17293</v>
      </c>
      <c r="H7119" t="s">
        <v>17293</v>
      </c>
      <c r="I7119" t="s">
        <v>17293</v>
      </c>
      <c r="J7119" t="s">
        <v>17293</v>
      </c>
      <c r="K7119" t="s">
        <v>17293</v>
      </c>
      <c r="L7119" t="s">
        <v>17293</v>
      </c>
    </row>
    <row r="7120" spans="1:12" x14ac:dyDescent="0.3">
      <c r="A7120" t="s">
        <v>216</v>
      </c>
      <c r="B7120" t="s">
        <v>11898</v>
      </c>
      <c r="C7120" t="s">
        <v>38628</v>
      </c>
      <c r="D7120" t="s">
        <v>38629</v>
      </c>
      <c r="E7120" t="s">
        <v>17326</v>
      </c>
      <c r="F7120" t="s">
        <v>25502</v>
      </c>
      <c r="G7120" t="s">
        <v>38630</v>
      </c>
      <c r="H7120" t="s">
        <v>38631</v>
      </c>
      <c r="I7120" t="s">
        <v>38632</v>
      </c>
      <c r="J7120" t="s">
        <v>38633</v>
      </c>
      <c r="K7120" t="s">
        <v>38634</v>
      </c>
      <c r="L7120" t="s">
        <v>17293</v>
      </c>
    </row>
    <row r="7121" spans="1:12" x14ac:dyDescent="0.3">
      <c r="A7121" t="s">
        <v>229</v>
      </c>
      <c r="B7121" t="s">
        <v>14030</v>
      </c>
      <c r="C7121" t="s">
        <v>38635</v>
      </c>
      <c r="D7121" t="s">
        <v>38636</v>
      </c>
      <c r="E7121" t="s">
        <v>17459</v>
      </c>
      <c r="F7121" t="s">
        <v>25450</v>
      </c>
      <c r="G7121" t="s">
        <v>17362</v>
      </c>
      <c r="H7121" t="s">
        <v>17293</v>
      </c>
      <c r="I7121" t="s">
        <v>17362</v>
      </c>
      <c r="J7121" t="s">
        <v>17293</v>
      </c>
      <c r="K7121" t="s">
        <v>22124</v>
      </c>
      <c r="L7121" t="s">
        <v>17293</v>
      </c>
    </row>
    <row r="7122" spans="1:12" x14ac:dyDescent="0.3">
      <c r="A7122" t="s">
        <v>546</v>
      </c>
      <c r="B7122" t="s">
        <v>14855</v>
      </c>
      <c r="C7122" t="s">
        <v>38637</v>
      </c>
      <c r="D7122" t="s">
        <v>38638</v>
      </c>
      <c r="E7122" t="s">
        <v>17459</v>
      </c>
      <c r="F7122" t="s">
        <v>18499</v>
      </c>
      <c r="G7122" t="s">
        <v>30529</v>
      </c>
      <c r="H7122" t="s">
        <v>24168</v>
      </c>
      <c r="I7122" t="s">
        <v>38639</v>
      </c>
      <c r="J7122" t="s">
        <v>38640</v>
      </c>
      <c r="K7122" t="s">
        <v>38641</v>
      </c>
      <c r="L7122" t="s">
        <v>17293</v>
      </c>
    </row>
    <row r="7123" spans="1:12" x14ac:dyDescent="0.3">
      <c r="A7123" t="s">
        <v>219</v>
      </c>
      <c r="B7123" t="s">
        <v>12281</v>
      </c>
      <c r="C7123" t="s">
        <v>38642</v>
      </c>
      <c r="D7123" t="s">
        <v>38643</v>
      </c>
      <c r="E7123" t="s">
        <v>17317</v>
      </c>
      <c r="F7123" t="s">
        <v>21253</v>
      </c>
      <c r="G7123" t="s">
        <v>35522</v>
      </c>
      <c r="H7123" t="s">
        <v>38644</v>
      </c>
      <c r="I7123" t="s">
        <v>38645</v>
      </c>
      <c r="J7123" t="s">
        <v>35525</v>
      </c>
      <c r="K7123" t="s">
        <v>38646</v>
      </c>
      <c r="L7123" t="s">
        <v>17293</v>
      </c>
    </row>
    <row r="7124" spans="1:12" x14ac:dyDescent="0.3">
      <c r="A7124" t="s">
        <v>220</v>
      </c>
      <c r="B7124" t="s">
        <v>13777</v>
      </c>
      <c r="C7124" t="s">
        <v>38647</v>
      </c>
      <c r="D7124" t="s">
        <v>38648</v>
      </c>
      <c r="E7124" t="s">
        <v>17471</v>
      </c>
      <c r="F7124" t="s">
        <v>19604</v>
      </c>
      <c r="G7124" t="s">
        <v>38649</v>
      </c>
      <c r="H7124" t="s">
        <v>17295</v>
      </c>
      <c r="I7124" t="s">
        <v>38650</v>
      </c>
      <c r="J7124" t="s">
        <v>38651</v>
      </c>
      <c r="K7124" t="s">
        <v>38652</v>
      </c>
      <c r="L7124" t="s">
        <v>17293</v>
      </c>
    </row>
    <row r="7125" spans="1:12" x14ac:dyDescent="0.3">
      <c r="A7125" t="s">
        <v>504</v>
      </c>
      <c r="B7125" t="s">
        <v>13823</v>
      </c>
      <c r="C7125" t="s">
        <v>38653</v>
      </c>
      <c r="D7125" t="s">
        <v>38654</v>
      </c>
      <c r="E7125" t="s">
        <v>38655</v>
      </c>
      <c r="F7125" t="s">
        <v>17712</v>
      </c>
      <c r="G7125" t="s">
        <v>38656</v>
      </c>
      <c r="H7125" t="s">
        <v>38657</v>
      </c>
      <c r="I7125" t="s">
        <v>38658</v>
      </c>
      <c r="J7125" t="s">
        <v>18123</v>
      </c>
      <c r="K7125" t="s">
        <v>38659</v>
      </c>
      <c r="L7125" t="s">
        <v>17293</v>
      </c>
    </row>
    <row r="7126" spans="1:12" x14ac:dyDescent="0.3">
      <c r="A7126" t="s">
        <v>204</v>
      </c>
      <c r="B7126" t="s">
        <v>13614</v>
      </c>
      <c r="C7126" t="s">
        <v>38660</v>
      </c>
      <c r="D7126" t="s">
        <v>38661</v>
      </c>
      <c r="E7126" t="s">
        <v>17326</v>
      </c>
      <c r="F7126" t="s">
        <v>17763</v>
      </c>
      <c r="G7126" t="s">
        <v>23562</v>
      </c>
      <c r="H7126" t="s">
        <v>17293</v>
      </c>
      <c r="I7126" t="s">
        <v>23563</v>
      </c>
      <c r="J7126" t="s">
        <v>23564</v>
      </c>
      <c r="K7126" t="s">
        <v>23565</v>
      </c>
      <c r="L7126" t="s">
        <v>17293</v>
      </c>
    </row>
    <row r="7127" spans="1:12" x14ac:dyDescent="0.3">
      <c r="A7127" t="s">
        <v>214</v>
      </c>
      <c r="B7127" t="s">
        <v>14714</v>
      </c>
      <c r="C7127" t="s">
        <v>18144</v>
      </c>
      <c r="D7127" t="s">
        <v>38662</v>
      </c>
      <c r="E7127" t="s">
        <v>17301</v>
      </c>
      <c r="F7127" t="s">
        <v>22176</v>
      </c>
      <c r="G7127" t="s">
        <v>17293</v>
      </c>
      <c r="H7127" t="s">
        <v>17293</v>
      </c>
      <c r="I7127" t="s">
        <v>17293</v>
      </c>
      <c r="J7127" t="s">
        <v>17293</v>
      </c>
      <c r="K7127" t="s">
        <v>17293</v>
      </c>
      <c r="L7127" t="s">
        <v>17293</v>
      </c>
    </row>
    <row r="7128" spans="1:12" x14ac:dyDescent="0.3">
      <c r="A7128" t="s">
        <v>234</v>
      </c>
      <c r="B7128" t="s">
        <v>14239</v>
      </c>
      <c r="C7128" t="s">
        <v>27631</v>
      </c>
      <c r="D7128" t="s">
        <v>38663</v>
      </c>
      <c r="E7128" t="s">
        <v>17326</v>
      </c>
      <c r="F7128" t="s">
        <v>17948</v>
      </c>
      <c r="G7128" t="s">
        <v>17293</v>
      </c>
      <c r="H7128" t="s">
        <v>17293</v>
      </c>
      <c r="I7128" t="s">
        <v>17293</v>
      </c>
      <c r="J7128" t="s">
        <v>17293</v>
      </c>
      <c r="K7128" t="s">
        <v>17293</v>
      </c>
      <c r="L7128" t="s">
        <v>17293</v>
      </c>
    </row>
    <row r="7129" spans="1:12" x14ac:dyDescent="0.3">
      <c r="A7129" t="s">
        <v>233</v>
      </c>
      <c r="B7129" t="s">
        <v>13144</v>
      </c>
      <c r="C7129" t="s">
        <v>19381</v>
      </c>
      <c r="D7129" t="s">
        <v>38664</v>
      </c>
      <c r="E7129" t="s">
        <v>17301</v>
      </c>
      <c r="F7129" t="s">
        <v>20171</v>
      </c>
      <c r="G7129" t="s">
        <v>21733</v>
      </c>
      <c r="H7129" t="s">
        <v>17437</v>
      </c>
      <c r="I7129" t="s">
        <v>21734</v>
      </c>
      <c r="J7129" t="s">
        <v>21735</v>
      </c>
      <c r="K7129" t="s">
        <v>21736</v>
      </c>
      <c r="L7129" t="s">
        <v>17293</v>
      </c>
    </row>
    <row r="7130" spans="1:12" x14ac:dyDescent="0.3">
      <c r="A7130" t="s">
        <v>502</v>
      </c>
      <c r="B7130" t="s">
        <v>14276</v>
      </c>
      <c r="C7130" t="s">
        <v>38665</v>
      </c>
      <c r="D7130" t="s">
        <v>38666</v>
      </c>
      <c r="E7130" t="s">
        <v>17326</v>
      </c>
      <c r="F7130" t="s">
        <v>20676</v>
      </c>
      <c r="G7130" t="s">
        <v>17293</v>
      </c>
      <c r="H7130" t="s">
        <v>38667</v>
      </c>
      <c r="I7130" t="s">
        <v>38668</v>
      </c>
      <c r="J7130" t="s">
        <v>24824</v>
      </c>
      <c r="K7130" t="s">
        <v>38669</v>
      </c>
      <c r="L7130" t="s">
        <v>17293</v>
      </c>
    </row>
    <row r="7131" spans="1:12" x14ac:dyDescent="0.3">
      <c r="A7131" t="s">
        <v>1405</v>
      </c>
      <c r="B7131" t="s">
        <v>10751</v>
      </c>
      <c r="C7131" t="s">
        <v>31700</v>
      </c>
      <c r="D7131" t="s">
        <v>38670</v>
      </c>
      <c r="E7131" t="s">
        <v>17326</v>
      </c>
      <c r="F7131" t="s">
        <v>21045</v>
      </c>
      <c r="G7131" t="s">
        <v>38671</v>
      </c>
      <c r="H7131" t="s">
        <v>26799</v>
      </c>
      <c r="I7131" t="s">
        <v>38672</v>
      </c>
      <c r="J7131" t="s">
        <v>17980</v>
      </c>
      <c r="K7131" t="s">
        <v>38673</v>
      </c>
      <c r="L7131" t="s">
        <v>17293</v>
      </c>
    </row>
    <row r="7132" spans="1:12" x14ac:dyDescent="0.3">
      <c r="A7132" t="s">
        <v>212</v>
      </c>
      <c r="B7132" t="s">
        <v>14541</v>
      </c>
      <c r="C7132" t="s">
        <v>21288</v>
      </c>
      <c r="D7132" t="s">
        <v>38674</v>
      </c>
      <c r="E7132" t="s">
        <v>17301</v>
      </c>
      <c r="F7132" t="s">
        <v>19195</v>
      </c>
      <c r="G7132" t="s">
        <v>17293</v>
      </c>
      <c r="H7132" t="s">
        <v>17295</v>
      </c>
      <c r="I7132" t="s">
        <v>17295</v>
      </c>
      <c r="J7132" t="s">
        <v>17293</v>
      </c>
      <c r="K7132" t="s">
        <v>17916</v>
      </c>
      <c r="L7132" t="s">
        <v>17293</v>
      </c>
    </row>
    <row r="7133" spans="1:12" x14ac:dyDescent="0.3">
      <c r="A7133" t="s">
        <v>189</v>
      </c>
      <c r="B7133" t="s">
        <v>12495</v>
      </c>
      <c r="C7133" t="s">
        <v>38675</v>
      </c>
      <c r="D7133" t="s">
        <v>38676</v>
      </c>
      <c r="E7133" t="s">
        <v>17301</v>
      </c>
      <c r="F7133" t="s">
        <v>19123</v>
      </c>
      <c r="G7133" t="s">
        <v>38677</v>
      </c>
      <c r="H7133" t="s">
        <v>17569</v>
      </c>
      <c r="I7133" t="s">
        <v>38678</v>
      </c>
      <c r="J7133" t="s">
        <v>23833</v>
      </c>
      <c r="K7133" t="s">
        <v>38679</v>
      </c>
      <c r="L7133" t="s">
        <v>17293</v>
      </c>
    </row>
    <row r="7134" spans="1:12" x14ac:dyDescent="0.3">
      <c r="A7134" t="s">
        <v>187</v>
      </c>
      <c r="B7134" t="s">
        <v>12123</v>
      </c>
      <c r="C7134" t="s">
        <v>29226</v>
      </c>
      <c r="D7134" t="s">
        <v>38680</v>
      </c>
      <c r="E7134" t="s">
        <v>17301</v>
      </c>
      <c r="F7134" t="s">
        <v>18349</v>
      </c>
      <c r="G7134" t="s">
        <v>17293</v>
      </c>
      <c r="H7134" t="s">
        <v>17293</v>
      </c>
      <c r="I7134" t="s">
        <v>17293</v>
      </c>
      <c r="J7134" t="s">
        <v>17293</v>
      </c>
      <c r="K7134" t="s">
        <v>17293</v>
      </c>
      <c r="L7134" t="s">
        <v>17293</v>
      </c>
    </row>
    <row r="7135" spans="1:12" x14ac:dyDescent="0.3">
      <c r="A7135" t="s">
        <v>186</v>
      </c>
      <c r="B7135" t="s">
        <v>15615</v>
      </c>
      <c r="C7135" t="s">
        <v>18518</v>
      </c>
      <c r="D7135" t="s">
        <v>38681</v>
      </c>
      <c r="E7135" t="s">
        <v>17301</v>
      </c>
      <c r="F7135" t="s">
        <v>18558</v>
      </c>
      <c r="G7135" t="s">
        <v>18079</v>
      </c>
      <c r="H7135" t="s">
        <v>17293</v>
      </c>
      <c r="I7135" t="s">
        <v>25822</v>
      </c>
      <c r="J7135" t="s">
        <v>17799</v>
      </c>
      <c r="K7135" t="s">
        <v>25823</v>
      </c>
      <c r="L7135" t="s">
        <v>17293</v>
      </c>
    </row>
    <row r="7136" spans="1:12" x14ac:dyDescent="0.3">
      <c r="A7136" t="s">
        <v>196</v>
      </c>
      <c r="B7136" t="s">
        <v>16219</v>
      </c>
      <c r="C7136" t="s">
        <v>22949</v>
      </c>
      <c r="D7136" t="s">
        <v>38682</v>
      </c>
      <c r="E7136" t="s">
        <v>29158</v>
      </c>
      <c r="F7136" t="s">
        <v>38683</v>
      </c>
      <c r="G7136" t="s">
        <v>20873</v>
      </c>
      <c r="H7136" t="s">
        <v>38684</v>
      </c>
      <c r="I7136" t="s">
        <v>38685</v>
      </c>
      <c r="J7136" t="s">
        <v>22826</v>
      </c>
      <c r="K7136" t="s">
        <v>38686</v>
      </c>
      <c r="L7136" t="s">
        <v>17293</v>
      </c>
    </row>
    <row r="7137" spans="1:12" x14ac:dyDescent="0.3">
      <c r="A7137" t="s">
        <v>410</v>
      </c>
      <c r="B7137" t="s">
        <v>14208</v>
      </c>
      <c r="C7137" t="s">
        <v>28259</v>
      </c>
      <c r="D7137" t="s">
        <v>38687</v>
      </c>
      <c r="E7137" t="s">
        <v>17326</v>
      </c>
      <c r="F7137" t="s">
        <v>38688</v>
      </c>
      <c r="G7137" t="s">
        <v>17696</v>
      </c>
      <c r="H7137" t="s">
        <v>17295</v>
      </c>
      <c r="I7137" t="s">
        <v>28262</v>
      </c>
      <c r="J7137" t="s">
        <v>21676</v>
      </c>
      <c r="K7137" t="s">
        <v>28263</v>
      </c>
      <c r="L7137" t="s">
        <v>17293</v>
      </c>
    </row>
    <row r="7138" spans="1:12" x14ac:dyDescent="0.3">
      <c r="A7138" t="s">
        <v>174</v>
      </c>
      <c r="B7138" t="s">
        <v>12256</v>
      </c>
      <c r="C7138" t="s">
        <v>37163</v>
      </c>
      <c r="D7138" t="s">
        <v>38689</v>
      </c>
      <c r="E7138" t="s">
        <v>17326</v>
      </c>
      <c r="F7138" t="s">
        <v>18060</v>
      </c>
      <c r="G7138" t="s">
        <v>31141</v>
      </c>
      <c r="H7138" t="s">
        <v>17569</v>
      </c>
      <c r="I7138" t="s">
        <v>31142</v>
      </c>
      <c r="J7138" t="s">
        <v>31143</v>
      </c>
      <c r="K7138" t="s">
        <v>31144</v>
      </c>
      <c r="L7138" t="s">
        <v>17293</v>
      </c>
    </row>
    <row r="7139" spans="1:12" x14ac:dyDescent="0.3">
      <c r="A7139" t="s">
        <v>242</v>
      </c>
      <c r="B7139" t="s">
        <v>13278</v>
      </c>
      <c r="C7139" t="s">
        <v>17299</v>
      </c>
      <c r="D7139" t="s">
        <v>38690</v>
      </c>
      <c r="E7139" t="s">
        <v>17326</v>
      </c>
      <c r="F7139" t="s">
        <v>22073</v>
      </c>
      <c r="G7139" t="s">
        <v>17293</v>
      </c>
      <c r="H7139" t="s">
        <v>17293</v>
      </c>
      <c r="I7139" t="s">
        <v>17293</v>
      </c>
      <c r="J7139" t="s">
        <v>17293</v>
      </c>
      <c r="K7139" t="s">
        <v>17293</v>
      </c>
      <c r="L7139" t="s">
        <v>17293</v>
      </c>
    </row>
    <row r="7140" spans="1:12" x14ac:dyDescent="0.3">
      <c r="A7140" t="s">
        <v>243</v>
      </c>
      <c r="B7140" t="s">
        <v>12738</v>
      </c>
      <c r="C7140" t="s">
        <v>38691</v>
      </c>
      <c r="D7140" t="s">
        <v>38692</v>
      </c>
      <c r="E7140" t="s">
        <v>17326</v>
      </c>
      <c r="F7140" t="s">
        <v>38693</v>
      </c>
      <c r="G7140" t="s">
        <v>38694</v>
      </c>
      <c r="H7140" t="s">
        <v>23837</v>
      </c>
      <c r="I7140" t="s">
        <v>38695</v>
      </c>
      <c r="J7140" t="s">
        <v>17293</v>
      </c>
      <c r="K7140" t="s">
        <v>38696</v>
      </c>
      <c r="L7140" t="s">
        <v>17293</v>
      </c>
    </row>
    <row r="7141" spans="1:12" x14ac:dyDescent="0.3">
      <c r="A7141" t="s">
        <v>1391</v>
      </c>
      <c r="B7141" t="s">
        <v>11395</v>
      </c>
      <c r="C7141" t="s">
        <v>17299</v>
      </c>
      <c r="D7141" t="s">
        <v>38697</v>
      </c>
      <c r="E7141" t="s">
        <v>17301</v>
      </c>
      <c r="F7141" t="s">
        <v>24513</v>
      </c>
      <c r="G7141" t="s">
        <v>17293</v>
      </c>
      <c r="H7141" t="s">
        <v>17295</v>
      </c>
      <c r="I7141" t="s">
        <v>28763</v>
      </c>
      <c r="J7141" t="s">
        <v>23323</v>
      </c>
      <c r="K7141" t="s">
        <v>28764</v>
      </c>
      <c r="L7141" t="s">
        <v>17293</v>
      </c>
    </row>
    <row r="7142" spans="1:12" x14ac:dyDescent="0.3">
      <c r="A7142" t="s">
        <v>172</v>
      </c>
      <c r="B7142" t="s">
        <v>11291</v>
      </c>
      <c r="C7142" t="s">
        <v>38698</v>
      </c>
      <c r="D7142" t="s">
        <v>38699</v>
      </c>
      <c r="E7142" t="s">
        <v>17326</v>
      </c>
      <c r="F7142" t="s">
        <v>18251</v>
      </c>
      <c r="G7142" t="s">
        <v>38700</v>
      </c>
      <c r="H7142" t="s">
        <v>17370</v>
      </c>
      <c r="I7142" t="s">
        <v>38701</v>
      </c>
      <c r="J7142" t="s">
        <v>38702</v>
      </c>
      <c r="K7142" t="s">
        <v>38703</v>
      </c>
      <c r="L7142" t="s">
        <v>17293</v>
      </c>
    </row>
    <row r="7143" spans="1:12" x14ac:dyDescent="0.3">
      <c r="A7143" t="s">
        <v>200</v>
      </c>
      <c r="B7143" t="s">
        <v>14138</v>
      </c>
      <c r="C7143" t="s">
        <v>22680</v>
      </c>
      <c r="D7143" t="s">
        <v>38704</v>
      </c>
      <c r="E7143" t="s">
        <v>17301</v>
      </c>
      <c r="F7143" t="s">
        <v>19806</v>
      </c>
      <c r="G7143" t="s">
        <v>21571</v>
      </c>
      <c r="H7143" t="s">
        <v>17295</v>
      </c>
      <c r="I7143" t="s">
        <v>29869</v>
      </c>
      <c r="J7143" t="s">
        <v>17293</v>
      </c>
      <c r="K7143" t="s">
        <v>29870</v>
      </c>
      <c r="L7143" t="s">
        <v>17293</v>
      </c>
    </row>
    <row r="7144" spans="1:12" x14ac:dyDescent="0.3">
      <c r="A7144" t="s">
        <v>231</v>
      </c>
      <c r="B7144" t="s">
        <v>13264</v>
      </c>
      <c r="C7144" t="s">
        <v>17748</v>
      </c>
      <c r="D7144" t="s">
        <v>38705</v>
      </c>
      <c r="E7144" t="s">
        <v>17301</v>
      </c>
      <c r="F7144" t="s">
        <v>19683</v>
      </c>
      <c r="G7144" t="s">
        <v>20546</v>
      </c>
      <c r="H7144" t="s">
        <v>17293</v>
      </c>
      <c r="I7144" t="s">
        <v>26126</v>
      </c>
      <c r="J7144" t="s">
        <v>20548</v>
      </c>
      <c r="K7144" t="s">
        <v>26127</v>
      </c>
      <c r="L7144" t="s">
        <v>17293</v>
      </c>
    </row>
    <row r="7145" spans="1:12" x14ac:dyDescent="0.3">
      <c r="A7145" t="s">
        <v>215</v>
      </c>
      <c r="B7145" t="s">
        <v>13808</v>
      </c>
      <c r="C7145" t="s">
        <v>17748</v>
      </c>
      <c r="D7145" t="s">
        <v>32830</v>
      </c>
      <c r="E7145" t="s">
        <v>17471</v>
      </c>
      <c r="F7145" t="s">
        <v>19827</v>
      </c>
      <c r="G7145" t="s">
        <v>17751</v>
      </c>
      <c r="H7145" t="s">
        <v>17295</v>
      </c>
      <c r="I7145" t="s">
        <v>21873</v>
      </c>
      <c r="J7145" t="s">
        <v>19070</v>
      </c>
      <c r="K7145" t="s">
        <v>21874</v>
      </c>
      <c r="L7145" t="s">
        <v>17293</v>
      </c>
    </row>
    <row r="7146" spans="1:12" x14ac:dyDescent="0.3">
      <c r="A7146" t="s">
        <v>1041</v>
      </c>
      <c r="B7146" t="s">
        <v>11464</v>
      </c>
      <c r="C7146" t="s">
        <v>20189</v>
      </c>
      <c r="D7146" t="s">
        <v>38706</v>
      </c>
      <c r="E7146" t="s">
        <v>17301</v>
      </c>
      <c r="F7146" t="s">
        <v>25450</v>
      </c>
      <c r="G7146" t="s">
        <v>17293</v>
      </c>
      <c r="H7146" t="s">
        <v>17293</v>
      </c>
      <c r="I7146" t="s">
        <v>17293</v>
      </c>
      <c r="J7146" t="s">
        <v>17293</v>
      </c>
      <c r="K7146" t="s">
        <v>17293</v>
      </c>
      <c r="L7146" t="s">
        <v>17293</v>
      </c>
    </row>
    <row r="7147" spans="1:12" x14ac:dyDescent="0.3">
      <c r="A7147" t="s">
        <v>159</v>
      </c>
      <c r="B7147" t="s">
        <v>10621</v>
      </c>
      <c r="C7147" t="s">
        <v>38707</v>
      </c>
      <c r="D7147" t="s">
        <v>38708</v>
      </c>
      <c r="E7147" t="s">
        <v>17326</v>
      </c>
      <c r="F7147" t="s">
        <v>17575</v>
      </c>
      <c r="G7147" t="s">
        <v>17293</v>
      </c>
      <c r="H7147" t="s">
        <v>17293</v>
      </c>
      <c r="I7147" t="s">
        <v>17293</v>
      </c>
      <c r="J7147" t="s">
        <v>17293</v>
      </c>
      <c r="K7147" t="s">
        <v>17293</v>
      </c>
      <c r="L7147" t="s">
        <v>17293</v>
      </c>
    </row>
    <row r="7148" spans="1:12" x14ac:dyDescent="0.3">
      <c r="A7148" t="s">
        <v>155</v>
      </c>
      <c r="B7148" t="s">
        <v>10907</v>
      </c>
      <c r="C7148" t="s">
        <v>38709</v>
      </c>
      <c r="D7148" t="s">
        <v>38710</v>
      </c>
      <c r="E7148" t="s">
        <v>17326</v>
      </c>
      <c r="F7148" t="s">
        <v>19103</v>
      </c>
      <c r="G7148" t="s">
        <v>38711</v>
      </c>
      <c r="H7148" t="s">
        <v>17370</v>
      </c>
      <c r="I7148" t="s">
        <v>38712</v>
      </c>
      <c r="J7148" t="s">
        <v>38713</v>
      </c>
      <c r="K7148" t="s">
        <v>38714</v>
      </c>
      <c r="L7148" t="s">
        <v>17293</v>
      </c>
    </row>
    <row r="7149" spans="1:12" x14ac:dyDescent="0.3">
      <c r="A7149" t="s">
        <v>178</v>
      </c>
      <c r="B7149" t="s">
        <v>13750</v>
      </c>
      <c r="C7149" t="s">
        <v>30347</v>
      </c>
      <c r="D7149" t="s">
        <v>38715</v>
      </c>
      <c r="E7149" t="s">
        <v>17326</v>
      </c>
      <c r="F7149" t="s">
        <v>38716</v>
      </c>
      <c r="G7149" t="s">
        <v>30350</v>
      </c>
      <c r="H7149" t="s">
        <v>17295</v>
      </c>
      <c r="I7149" t="s">
        <v>38717</v>
      </c>
      <c r="J7149" t="s">
        <v>38718</v>
      </c>
      <c r="K7149" t="s">
        <v>38719</v>
      </c>
      <c r="L7149" t="s">
        <v>17293</v>
      </c>
    </row>
    <row r="7150" spans="1:12" x14ac:dyDescent="0.3">
      <c r="A7150" t="s">
        <v>183</v>
      </c>
      <c r="B7150" t="s">
        <v>12238</v>
      </c>
      <c r="C7150" t="s">
        <v>17814</v>
      </c>
      <c r="D7150" t="s">
        <v>38720</v>
      </c>
      <c r="E7150" t="s">
        <v>17301</v>
      </c>
      <c r="F7150" t="s">
        <v>22094</v>
      </c>
      <c r="G7150" t="s">
        <v>17293</v>
      </c>
      <c r="H7150" t="s">
        <v>17293</v>
      </c>
      <c r="I7150" t="s">
        <v>17819</v>
      </c>
      <c r="J7150" t="s">
        <v>17819</v>
      </c>
      <c r="K7150" t="s">
        <v>18926</v>
      </c>
      <c r="L7150" t="s">
        <v>17293</v>
      </c>
    </row>
    <row r="7151" spans="1:12" x14ac:dyDescent="0.3">
      <c r="A7151" t="s">
        <v>165</v>
      </c>
      <c r="B7151" t="s">
        <v>14665</v>
      </c>
      <c r="C7151" t="s">
        <v>33011</v>
      </c>
      <c r="D7151" t="s">
        <v>38721</v>
      </c>
      <c r="E7151" t="s">
        <v>17301</v>
      </c>
      <c r="F7151" t="s">
        <v>19673</v>
      </c>
      <c r="G7151" t="s">
        <v>17293</v>
      </c>
      <c r="H7151" t="s">
        <v>17293</v>
      </c>
      <c r="I7151" t="s">
        <v>24602</v>
      </c>
      <c r="J7151" t="s">
        <v>24602</v>
      </c>
      <c r="K7151" t="s">
        <v>30445</v>
      </c>
      <c r="L7151" t="s">
        <v>17293</v>
      </c>
    </row>
    <row r="7152" spans="1:12" x14ac:dyDescent="0.3">
      <c r="A7152" t="s">
        <v>362</v>
      </c>
      <c r="B7152" t="s">
        <v>13979</v>
      </c>
      <c r="C7152" t="s">
        <v>17814</v>
      </c>
      <c r="D7152" t="s">
        <v>38722</v>
      </c>
      <c r="E7152" t="s">
        <v>17317</v>
      </c>
      <c r="F7152" t="s">
        <v>20531</v>
      </c>
      <c r="G7152" t="s">
        <v>21056</v>
      </c>
      <c r="H7152" t="s">
        <v>38723</v>
      </c>
      <c r="I7152" t="s">
        <v>38724</v>
      </c>
      <c r="J7152" t="s">
        <v>38725</v>
      </c>
      <c r="K7152" t="s">
        <v>38726</v>
      </c>
      <c r="L7152" t="s">
        <v>17293</v>
      </c>
    </row>
    <row r="7153" spans="1:12" x14ac:dyDescent="0.3">
      <c r="A7153" t="s">
        <v>630</v>
      </c>
      <c r="B7153" t="s">
        <v>16098</v>
      </c>
      <c r="C7153" t="s">
        <v>25110</v>
      </c>
      <c r="D7153" t="s">
        <v>38727</v>
      </c>
      <c r="E7153" t="s">
        <v>17301</v>
      </c>
      <c r="F7153" t="s">
        <v>26092</v>
      </c>
      <c r="G7153" t="s">
        <v>17293</v>
      </c>
      <c r="H7153" t="s">
        <v>17569</v>
      </c>
      <c r="I7153" t="s">
        <v>18092</v>
      </c>
      <c r="J7153" t="s">
        <v>17785</v>
      </c>
      <c r="K7153" t="s">
        <v>18093</v>
      </c>
      <c r="L7153" t="s">
        <v>17293</v>
      </c>
    </row>
    <row r="7154" spans="1:12" x14ac:dyDescent="0.3">
      <c r="A7154" t="s">
        <v>149</v>
      </c>
      <c r="B7154" t="s">
        <v>11802</v>
      </c>
      <c r="C7154" t="s">
        <v>38728</v>
      </c>
      <c r="D7154" t="s">
        <v>38729</v>
      </c>
      <c r="E7154" t="s">
        <v>17459</v>
      </c>
      <c r="F7154" t="s">
        <v>29602</v>
      </c>
      <c r="G7154" t="s">
        <v>17293</v>
      </c>
      <c r="H7154" t="s">
        <v>20741</v>
      </c>
      <c r="I7154" t="s">
        <v>38730</v>
      </c>
      <c r="J7154" t="s">
        <v>38731</v>
      </c>
      <c r="K7154" t="s">
        <v>38732</v>
      </c>
      <c r="L7154" t="s">
        <v>17293</v>
      </c>
    </row>
    <row r="7155" spans="1:12" x14ac:dyDescent="0.3">
      <c r="A7155" t="s">
        <v>141</v>
      </c>
      <c r="B7155" t="s">
        <v>11848</v>
      </c>
      <c r="C7155" t="s">
        <v>38733</v>
      </c>
      <c r="D7155" t="s">
        <v>38734</v>
      </c>
      <c r="E7155" t="s">
        <v>17471</v>
      </c>
      <c r="F7155" t="s">
        <v>17945</v>
      </c>
      <c r="G7155" t="s">
        <v>17293</v>
      </c>
      <c r="H7155" t="s">
        <v>17569</v>
      </c>
      <c r="I7155" t="s">
        <v>18179</v>
      </c>
      <c r="J7155" t="s">
        <v>17364</v>
      </c>
      <c r="K7155" t="s">
        <v>18180</v>
      </c>
      <c r="L7155" t="s">
        <v>17293</v>
      </c>
    </row>
    <row r="7156" spans="1:12" x14ac:dyDescent="0.3">
      <c r="A7156" t="s">
        <v>133</v>
      </c>
      <c r="B7156" t="s">
        <v>16000</v>
      </c>
      <c r="C7156" t="s">
        <v>37706</v>
      </c>
      <c r="D7156" t="s">
        <v>38735</v>
      </c>
      <c r="E7156" t="s">
        <v>17317</v>
      </c>
      <c r="F7156" t="s">
        <v>20272</v>
      </c>
      <c r="G7156" t="s">
        <v>38736</v>
      </c>
      <c r="H7156" t="s">
        <v>17569</v>
      </c>
      <c r="I7156" t="s">
        <v>38737</v>
      </c>
      <c r="J7156" t="s">
        <v>18495</v>
      </c>
      <c r="K7156" t="s">
        <v>38738</v>
      </c>
      <c r="L7156" t="s">
        <v>17293</v>
      </c>
    </row>
    <row r="7157" spans="1:12" x14ac:dyDescent="0.3">
      <c r="A7157" t="s">
        <v>157</v>
      </c>
      <c r="B7157" t="s">
        <v>15396</v>
      </c>
      <c r="C7157" t="s">
        <v>19595</v>
      </c>
      <c r="D7157" t="s">
        <v>38739</v>
      </c>
      <c r="E7157" t="s">
        <v>17317</v>
      </c>
      <c r="F7157" t="s">
        <v>20367</v>
      </c>
      <c r="G7157" t="s">
        <v>17293</v>
      </c>
      <c r="H7157" t="s">
        <v>17293</v>
      </c>
      <c r="I7157" t="s">
        <v>17293</v>
      </c>
      <c r="J7157" t="s">
        <v>17293</v>
      </c>
      <c r="K7157" t="s">
        <v>17293</v>
      </c>
      <c r="L7157" t="s">
        <v>17293</v>
      </c>
    </row>
    <row r="7158" spans="1:12" x14ac:dyDescent="0.3">
      <c r="A7158" t="s">
        <v>287</v>
      </c>
      <c r="B7158" t="s">
        <v>11933</v>
      </c>
      <c r="C7158" t="s">
        <v>30093</v>
      </c>
      <c r="D7158" t="s">
        <v>38740</v>
      </c>
      <c r="E7158" t="s">
        <v>17326</v>
      </c>
      <c r="F7158" t="s">
        <v>30913</v>
      </c>
      <c r="G7158" t="s">
        <v>17293</v>
      </c>
      <c r="H7158" t="s">
        <v>17437</v>
      </c>
      <c r="I7158" t="s">
        <v>31198</v>
      </c>
      <c r="J7158" t="s">
        <v>18799</v>
      </c>
      <c r="K7158" t="s">
        <v>31199</v>
      </c>
      <c r="L7158" t="s">
        <v>17293</v>
      </c>
    </row>
    <row r="7159" spans="1:12" x14ac:dyDescent="0.3">
      <c r="A7159" t="s">
        <v>109</v>
      </c>
      <c r="B7159" t="s">
        <v>11986</v>
      </c>
      <c r="C7159" t="s">
        <v>17748</v>
      </c>
      <c r="D7159" t="s">
        <v>38741</v>
      </c>
      <c r="E7159" t="s">
        <v>17301</v>
      </c>
      <c r="F7159" t="s">
        <v>38742</v>
      </c>
      <c r="G7159" t="s">
        <v>20214</v>
      </c>
      <c r="H7159" t="s">
        <v>17295</v>
      </c>
      <c r="I7159" t="s">
        <v>38743</v>
      </c>
      <c r="J7159" t="s">
        <v>19070</v>
      </c>
      <c r="K7159" t="s">
        <v>38744</v>
      </c>
      <c r="L7159" t="s">
        <v>17293</v>
      </c>
    </row>
    <row r="7160" spans="1:12" x14ac:dyDescent="0.3">
      <c r="A7160" t="s">
        <v>101</v>
      </c>
      <c r="B7160" t="s">
        <v>14210</v>
      </c>
      <c r="C7160" t="s">
        <v>38745</v>
      </c>
      <c r="D7160" t="s">
        <v>38746</v>
      </c>
      <c r="E7160" t="s">
        <v>17326</v>
      </c>
      <c r="F7160" t="s">
        <v>18360</v>
      </c>
      <c r="G7160" t="s">
        <v>21254</v>
      </c>
      <c r="H7160" t="s">
        <v>17370</v>
      </c>
      <c r="I7160" t="s">
        <v>38747</v>
      </c>
      <c r="J7160" t="s">
        <v>17994</v>
      </c>
      <c r="K7160" t="s">
        <v>38748</v>
      </c>
      <c r="L7160" t="s">
        <v>17293</v>
      </c>
    </row>
    <row r="7161" spans="1:12" x14ac:dyDescent="0.3">
      <c r="A7161" t="s">
        <v>104</v>
      </c>
      <c r="B7161" t="s">
        <v>13059</v>
      </c>
      <c r="C7161" t="s">
        <v>29388</v>
      </c>
      <c r="D7161" t="s">
        <v>38749</v>
      </c>
      <c r="E7161" t="s">
        <v>17326</v>
      </c>
      <c r="F7161" t="s">
        <v>38750</v>
      </c>
      <c r="G7161" t="s">
        <v>29391</v>
      </c>
      <c r="H7161" t="s">
        <v>29392</v>
      </c>
      <c r="I7161" t="s">
        <v>29393</v>
      </c>
      <c r="J7161" t="s">
        <v>29394</v>
      </c>
      <c r="K7161" t="s">
        <v>29395</v>
      </c>
      <c r="L7161" t="s">
        <v>17293</v>
      </c>
    </row>
    <row r="7162" spans="1:12" x14ac:dyDescent="0.3">
      <c r="A7162" t="e">
        <v>#N/A</v>
      </c>
    </row>
    <row r="7163" spans="1:12" x14ac:dyDescent="0.3">
      <c r="A7163" t="e">
        <v>#N/A</v>
      </c>
    </row>
    <row r="7164" spans="1:12" x14ac:dyDescent="0.3">
      <c r="A7164" t="e">
        <v>#N/A</v>
      </c>
    </row>
    <row r="7165" spans="1:12" x14ac:dyDescent="0.3">
      <c r="A7165" t="e">
        <v>#N/A</v>
      </c>
    </row>
    <row r="7166" spans="1:12" x14ac:dyDescent="0.3">
      <c r="A7166" t="e">
        <v>#N/A</v>
      </c>
    </row>
    <row r="7167" spans="1:12" x14ac:dyDescent="0.3">
      <c r="A7167" t="e">
        <v>#N/A</v>
      </c>
    </row>
    <row r="7168" spans="1:12" x14ac:dyDescent="0.3">
      <c r="A7168" t="e">
        <v>#N/A</v>
      </c>
    </row>
    <row r="7169" spans="1:1" x14ac:dyDescent="0.3">
      <c r="A7169" t="e">
        <v>#N/A</v>
      </c>
    </row>
    <row r="7170" spans="1:1" x14ac:dyDescent="0.3">
      <c r="A7170" t="e">
        <v>#N/A</v>
      </c>
    </row>
    <row r="7171" spans="1:1" x14ac:dyDescent="0.3">
      <c r="A7171" t="e">
        <v>#N/A</v>
      </c>
    </row>
    <row r="7172" spans="1:1" x14ac:dyDescent="0.3">
      <c r="A7172" t="e">
        <v>#N/A</v>
      </c>
    </row>
    <row r="7173" spans="1:1" x14ac:dyDescent="0.3">
      <c r="A7173" t="e">
        <v>#N/A</v>
      </c>
    </row>
    <row r="7174" spans="1:1" x14ac:dyDescent="0.3">
      <c r="A7174" t="e">
        <v>#N/A</v>
      </c>
    </row>
    <row r="7175" spans="1:1" x14ac:dyDescent="0.3">
      <c r="A7175" t="e">
        <v>#N/A</v>
      </c>
    </row>
    <row r="7176" spans="1:1" x14ac:dyDescent="0.3">
      <c r="A7176" t="e">
        <v>#N/A</v>
      </c>
    </row>
    <row r="7177" spans="1:1" x14ac:dyDescent="0.3">
      <c r="A7177" t="e">
        <v>#N/A</v>
      </c>
    </row>
    <row r="7178" spans="1:1" x14ac:dyDescent="0.3">
      <c r="A7178" t="e">
        <v>#N/A</v>
      </c>
    </row>
    <row r="7179" spans="1:1" x14ac:dyDescent="0.3">
      <c r="A7179" t="e">
        <v>#N/A</v>
      </c>
    </row>
    <row r="7180" spans="1:1" x14ac:dyDescent="0.3">
      <c r="A7180" t="e">
        <v>#N/A</v>
      </c>
    </row>
    <row r="7181" spans="1:1" x14ac:dyDescent="0.3">
      <c r="A7181" t="e">
        <v>#N/A</v>
      </c>
    </row>
    <row r="7182" spans="1:1" x14ac:dyDescent="0.3">
      <c r="A7182" t="e">
        <v>#N/A</v>
      </c>
    </row>
    <row r="7183" spans="1:1" x14ac:dyDescent="0.3">
      <c r="A7183" t="e">
        <v>#N/A</v>
      </c>
    </row>
    <row r="7184" spans="1:1" x14ac:dyDescent="0.3">
      <c r="A7184" t="e">
        <v>#N/A</v>
      </c>
    </row>
    <row r="7185" spans="1:1" x14ac:dyDescent="0.3">
      <c r="A7185" t="e">
        <v>#N/A</v>
      </c>
    </row>
    <row r="7186" spans="1:1" x14ac:dyDescent="0.3">
      <c r="A7186" t="e">
        <v>#N/A</v>
      </c>
    </row>
    <row r="7187" spans="1:1" x14ac:dyDescent="0.3">
      <c r="A7187" t="e">
        <v>#N/A</v>
      </c>
    </row>
    <row r="7188" spans="1:1" x14ac:dyDescent="0.3">
      <c r="A7188" t="e">
        <v>#N/A</v>
      </c>
    </row>
    <row r="7189" spans="1:1" x14ac:dyDescent="0.3">
      <c r="A7189" t="e">
        <v>#N/A</v>
      </c>
    </row>
    <row r="7190" spans="1:1" x14ac:dyDescent="0.3">
      <c r="A7190" t="e">
        <v>#N/A</v>
      </c>
    </row>
    <row r="7191" spans="1:1" x14ac:dyDescent="0.3">
      <c r="A7191" t="e">
        <v>#N/A</v>
      </c>
    </row>
    <row r="7192" spans="1:1" x14ac:dyDescent="0.3">
      <c r="A7192" t="e">
        <v>#N/A</v>
      </c>
    </row>
    <row r="7193" spans="1:1" x14ac:dyDescent="0.3">
      <c r="A7193" t="e">
        <v>#N/A</v>
      </c>
    </row>
    <row r="7194" spans="1:1" x14ac:dyDescent="0.3">
      <c r="A7194" t="e">
        <v>#N/A</v>
      </c>
    </row>
    <row r="7195" spans="1:1" x14ac:dyDescent="0.3">
      <c r="A7195" t="e">
        <v>#N/A</v>
      </c>
    </row>
    <row r="7196" spans="1:1" x14ac:dyDescent="0.3">
      <c r="A7196" t="e">
        <v>#N/A</v>
      </c>
    </row>
    <row r="7197" spans="1:1" x14ac:dyDescent="0.3">
      <c r="A7197" t="e">
        <v>#N/A</v>
      </c>
    </row>
    <row r="7198" spans="1:1" x14ac:dyDescent="0.3">
      <c r="A7198" t="e">
        <v>#N/A</v>
      </c>
    </row>
    <row r="7199" spans="1:1" x14ac:dyDescent="0.3">
      <c r="A7199" t="e">
        <v>#N/A</v>
      </c>
    </row>
    <row r="7200" spans="1:1" x14ac:dyDescent="0.3">
      <c r="A7200" t="e">
        <v>#N/A</v>
      </c>
    </row>
    <row r="7201" spans="1:1" x14ac:dyDescent="0.3">
      <c r="A7201" t="e">
        <v>#N/A</v>
      </c>
    </row>
    <row r="7202" spans="1:1" x14ac:dyDescent="0.3">
      <c r="A7202" t="e">
        <v>#N/A</v>
      </c>
    </row>
    <row r="7203" spans="1:1" x14ac:dyDescent="0.3">
      <c r="A7203" t="e">
        <v>#N/A</v>
      </c>
    </row>
    <row r="7204" spans="1:1" x14ac:dyDescent="0.3">
      <c r="A7204" t="e">
        <v>#N/A</v>
      </c>
    </row>
    <row r="7205" spans="1:1" x14ac:dyDescent="0.3">
      <c r="A7205" t="e">
        <v>#N/A</v>
      </c>
    </row>
    <row r="7206" spans="1:1" x14ac:dyDescent="0.3">
      <c r="A7206" t="e">
        <v>#N/A</v>
      </c>
    </row>
    <row r="7207" spans="1:1" x14ac:dyDescent="0.3">
      <c r="A7207" t="e">
        <v>#N/A</v>
      </c>
    </row>
    <row r="7208" spans="1:1" x14ac:dyDescent="0.3">
      <c r="A7208" t="e">
        <v>#N/A</v>
      </c>
    </row>
    <row r="7209" spans="1:1" x14ac:dyDescent="0.3">
      <c r="A7209" t="e">
        <v>#N/A</v>
      </c>
    </row>
    <row r="7210" spans="1:1" x14ac:dyDescent="0.3">
      <c r="A7210" t="e">
        <v>#N/A</v>
      </c>
    </row>
    <row r="7211" spans="1:1" x14ac:dyDescent="0.3">
      <c r="A7211" t="e">
        <v>#N/A</v>
      </c>
    </row>
    <row r="7212" spans="1:1" x14ac:dyDescent="0.3">
      <c r="A7212" t="e">
        <v>#N/A</v>
      </c>
    </row>
    <row r="7213" spans="1:1" x14ac:dyDescent="0.3">
      <c r="A7213" t="e">
        <v>#N/A</v>
      </c>
    </row>
    <row r="7214" spans="1:1" x14ac:dyDescent="0.3">
      <c r="A7214" t="e">
        <v>#N/A</v>
      </c>
    </row>
    <row r="7215" spans="1:1" x14ac:dyDescent="0.3">
      <c r="A7215" t="e">
        <v>#N/A</v>
      </c>
    </row>
    <row r="7216" spans="1:1" x14ac:dyDescent="0.3">
      <c r="A7216" t="e">
        <v>#N/A</v>
      </c>
    </row>
    <row r="7217" spans="1:1" x14ac:dyDescent="0.3">
      <c r="A7217" t="e">
        <v>#N/A</v>
      </c>
    </row>
    <row r="7218" spans="1:1" x14ac:dyDescent="0.3">
      <c r="A7218" t="e">
        <v>#N/A</v>
      </c>
    </row>
    <row r="7219" spans="1:1" x14ac:dyDescent="0.3">
      <c r="A7219" t="e">
        <v>#N/A</v>
      </c>
    </row>
    <row r="7220" spans="1:1" x14ac:dyDescent="0.3">
      <c r="A7220" t="e">
        <v>#N/A</v>
      </c>
    </row>
    <row r="7221" spans="1:1" x14ac:dyDescent="0.3">
      <c r="A7221" t="e">
        <v>#N/A</v>
      </c>
    </row>
    <row r="7222" spans="1:1" x14ac:dyDescent="0.3">
      <c r="A7222" t="e">
        <v>#N/A</v>
      </c>
    </row>
    <row r="7223" spans="1:1" x14ac:dyDescent="0.3">
      <c r="A7223" t="e">
        <v>#N/A</v>
      </c>
    </row>
    <row r="7224" spans="1:1" x14ac:dyDescent="0.3">
      <c r="A7224" t="e">
        <v>#N/A</v>
      </c>
    </row>
    <row r="7225" spans="1:1" x14ac:dyDescent="0.3">
      <c r="A7225" t="e">
        <v>#N/A</v>
      </c>
    </row>
    <row r="7226" spans="1:1" x14ac:dyDescent="0.3">
      <c r="A7226" t="e">
        <v>#N/A</v>
      </c>
    </row>
    <row r="7227" spans="1:1" x14ac:dyDescent="0.3">
      <c r="A7227" t="e">
        <v>#N/A</v>
      </c>
    </row>
    <row r="7228" spans="1:1" x14ac:dyDescent="0.3">
      <c r="A7228" t="e">
        <v>#N/A</v>
      </c>
    </row>
    <row r="7229" spans="1:1" x14ac:dyDescent="0.3">
      <c r="A7229" t="e">
        <v>#N/A</v>
      </c>
    </row>
    <row r="7230" spans="1:1" x14ac:dyDescent="0.3">
      <c r="A7230" t="e">
        <v>#N/A</v>
      </c>
    </row>
    <row r="7231" spans="1:1" x14ac:dyDescent="0.3">
      <c r="A7231" t="e">
        <v>#N/A</v>
      </c>
    </row>
    <row r="7232" spans="1:1" x14ac:dyDescent="0.3">
      <c r="A7232" t="e">
        <v>#N/A</v>
      </c>
    </row>
    <row r="7233" spans="1:1" x14ac:dyDescent="0.3">
      <c r="A7233" t="e">
        <v>#N/A</v>
      </c>
    </row>
    <row r="7234" spans="1:1" x14ac:dyDescent="0.3">
      <c r="A7234" t="e">
        <v>#N/A</v>
      </c>
    </row>
    <row r="7235" spans="1:1" x14ac:dyDescent="0.3">
      <c r="A7235" t="e">
        <v>#N/A</v>
      </c>
    </row>
    <row r="7236" spans="1:1" x14ac:dyDescent="0.3">
      <c r="A7236" t="e">
        <v>#N/A</v>
      </c>
    </row>
    <row r="7237" spans="1:1" x14ac:dyDescent="0.3">
      <c r="A7237" t="e">
        <v>#N/A</v>
      </c>
    </row>
    <row r="7238" spans="1:1" x14ac:dyDescent="0.3">
      <c r="A7238" t="e">
        <v>#N/A</v>
      </c>
    </row>
    <row r="7239" spans="1:1" x14ac:dyDescent="0.3">
      <c r="A7239" t="e">
        <v>#N/A</v>
      </c>
    </row>
    <row r="7240" spans="1:1" x14ac:dyDescent="0.3">
      <c r="A7240" t="e">
        <v>#N/A</v>
      </c>
    </row>
    <row r="7241" spans="1:1" x14ac:dyDescent="0.3">
      <c r="A7241" t="e">
        <v>#N/A</v>
      </c>
    </row>
    <row r="7242" spans="1:1" x14ac:dyDescent="0.3">
      <c r="A7242" t="e">
        <v>#N/A</v>
      </c>
    </row>
    <row r="7243" spans="1:1" x14ac:dyDescent="0.3">
      <c r="A7243" t="e">
        <v>#N/A</v>
      </c>
    </row>
    <row r="7244" spans="1:1" x14ac:dyDescent="0.3">
      <c r="A7244" t="e">
        <v>#N/A</v>
      </c>
    </row>
    <row r="7245" spans="1:1" x14ac:dyDescent="0.3">
      <c r="A7245" t="e">
        <v>#N/A</v>
      </c>
    </row>
    <row r="7246" spans="1:1" x14ac:dyDescent="0.3">
      <c r="A7246" t="e">
        <v>#N/A</v>
      </c>
    </row>
    <row r="7247" spans="1:1" x14ac:dyDescent="0.3">
      <c r="A7247" t="e">
        <v>#N/A</v>
      </c>
    </row>
    <row r="7248" spans="1:1" x14ac:dyDescent="0.3">
      <c r="A7248" t="e">
        <v>#N/A</v>
      </c>
    </row>
    <row r="7249" spans="1:1" x14ac:dyDescent="0.3">
      <c r="A7249" t="e">
        <v>#N/A</v>
      </c>
    </row>
    <row r="7250" spans="1:1" x14ac:dyDescent="0.3">
      <c r="A7250" t="e">
        <v>#N/A</v>
      </c>
    </row>
    <row r="7251" spans="1:1" x14ac:dyDescent="0.3">
      <c r="A7251" t="e">
        <v>#N/A</v>
      </c>
    </row>
    <row r="7252" spans="1:1" x14ac:dyDescent="0.3">
      <c r="A7252" t="e">
        <v>#N/A</v>
      </c>
    </row>
    <row r="7253" spans="1:1" x14ac:dyDescent="0.3">
      <c r="A7253" t="e">
        <v>#N/A</v>
      </c>
    </row>
    <row r="7254" spans="1:1" x14ac:dyDescent="0.3">
      <c r="A7254" t="e">
        <v>#N/A</v>
      </c>
    </row>
    <row r="7255" spans="1:1" x14ac:dyDescent="0.3">
      <c r="A7255" t="e">
        <v>#N/A</v>
      </c>
    </row>
    <row r="7256" spans="1:1" x14ac:dyDescent="0.3">
      <c r="A7256" t="e">
        <v>#N/A</v>
      </c>
    </row>
    <row r="7257" spans="1:1" x14ac:dyDescent="0.3">
      <c r="A7257" t="e">
        <v>#N/A</v>
      </c>
    </row>
    <row r="7258" spans="1:1" x14ac:dyDescent="0.3">
      <c r="A7258" t="e">
        <v>#N/A</v>
      </c>
    </row>
    <row r="7259" spans="1:1" x14ac:dyDescent="0.3">
      <c r="A7259" t="e">
        <v>#N/A</v>
      </c>
    </row>
    <row r="7260" spans="1:1" x14ac:dyDescent="0.3">
      <c r="A7260" t="e">
        <v>#N/A</v>
      </c>
    </row>
    <row r="7261" spans="1:1" x14ac:dyDescent="0.3">
      <c r="A7261" t="e">
        <v>#N/A</v>
      </c>
    </row>
    <row r="7262" spans="1:1" x14ac:dyDescent="0.3">
      <c r="A7262" t="e">
        <v>#N/A</v>
      </c>
    </row>
    <row r="7263" spans="1:1" x14ac:dyDescent="0.3">
      <c r="A7263" t="e">
        <v>#N/A</v>
      </c>
    </row>
    <row r="7264" spans="1:1" x14ac:dyDescent="0.3">
      <c r="A7264" t="e">
        <v>#N/A</v>
      </c>
    </row>
    <row r="7265" spans="1:1" x14ac:dyDescent="0.3">
      <c r="A7265" t="e">
        <v>#N/A</v>
      </c>
    </row>
    <row r="7266" spans="1:1" x14ac:dyDescent="0.3">
      <c r="A7266" t="e">
        <v>#N/A</v>
      </c>
    </row>
    <row r="7267" spans="1:1" x14ac:dyDescent="0.3">
      <c r="A7267" t="e">
        <v>#N/A</v>
      </c>
    </row>
    <row r="7268" spans="1:1" x14ac:dyDescent="0.3">
      <c r="A7268" t="e">
        <v>#N/A</v>
      </c>
    </row>
    <row r="7269" spans="1:1" x14ac:dyDescent="0.3">
      <c r="A7269" t="e">
        <v>#N/A</v>
      </c>
    </row>
    <row r="7270" spans="1:1" x14ac:dyDescent="0.3">
      <c r="A7270" t="e">
        <v>#N/A</v>
      </c>
    </row>
    <row r="7271" spans="1:1" x14ac:dyDescent="0.3">
      <c r="A7271" t="e">
        <v>#N/A</v>
      </c>
    </row>
    <row r="7272" spans="1:1" x14ac:dyDescent="0.3">
      <c r="A7272" t="e">
        <v>#N/A</v>
      </c>
    </row>
    <row r="7273" spans="1:1" x14ac:dyDescent="0.3">
      <c r="A7273" t="e">
        <v>#N/A</v>
      </c>
    </row>
    <row r="7274" spans="1:1" x14ac:dyDescent="0.3">
      <c r="A7274" t="e">
        <v>#N/A</v>
      </c>
    </row>
    <row r="7275" spans="1:1" x14ac:dyDescent="0.3">
      <c r="A7275" t="e">
        <v>#N/A</v>
      </c>
    </row>
    <row r="7276" spans="1:1" x14ac:dyDescent="0.3">
      <c r="A7276" t="e">
        <v>#N/A</v>
      </c>
    </row>
    <row r="7277" spans="1:1" x14ac:dyDescent="0.3">
      <c r="A7277" t="e">
        <v>#N/A</v>
      </c>
    </row>
    <row r="7278" spans="1:1" x14ac:dyDescent="0.3">
      <c r="A7278" t="e">
        <v>#N/A</v>
      </c>
    </row>
    <row r="7279" spans="1:1" x14ac:dyDescent="0.3">
      <c r="A7279" t="e">
        <v>#N/A</v>
      </c>
    </row>
    <row r="7280" spans="1:1" x14ac:dyDescent="0.3">
      <c r="A7280" t="e">
        <v>#N/A</v>
      </c>
    </row>
    <row r="7281" spans="1:1" x14ac:dyDescent="0.3">
      <c r="A7281" t="e">
        <v>#N/A</v>
      </c>
    </row>
    <row r="7282" spans="1:1" x14ac:dyDescent="0.3">
      <c r="A7282" t="e">
        <v>#N/A</v>
      </c>
    </row>
    <row r="7283" spans="1:1" x14ac:dyDescent="0.3">
      <c r="A7283" t="e">
        <v>#N/A</v>
      </c>
    </row>
    <row r="7284" spans="1:1" x14ac:dyDescent="0.3">
      <c r="A7284" t="e">
        <v>#N/A</v>
      </c>
    </row>
    <row r="7285" spans="1:1" x14ac:dyDescent="0.3">
      <c r="A7285" t="e">
        <v>#N/A</v>
      </c>
    </row>
    <row r="7286" spans="1:1" x14ac:dyDescent="0.3">
      <c r="A7286" t="e">
        <v>#N/A</v>
      </c>
    </row>
    <row r="7287" spans="1:1" x14ac:dyDescent="0.3">
      <c r="A7287" t="e">
        <v>#N/A</v>
      </c>
    </row>
    <row r="7288" spans="1:1" x14ac:dyDescent="0.3">
      <c r="A7288" t="e">
        <v>#N/A</v>
      </c>
    </row>
    <row r="7289" spans="1:1" x14ac:dyDescent="0.3">
      <c r="A7289" t="e">
        <v>#N/A</v>
      </c>
    </row>
    <row r="7290" spans="1:1" x14ac:dyDescent="0.3">
      <c r="A7290" t="e">
        <v>#N/A</v>
      </c>
    </row>
    <row r="7291" spans="1:1" x14ac:dyDescent="0.3">
      <c r="A7291" t="e">
        <v>#N/A</v>
      </c>
    </row>
    <row r="7292" spans="1:1" x14ac:dyDescent="0.3">
      <c r="A7292" t="e">
        <v>#N/A</v>
      </c>
    </row>
    <row r="7293" spans="1:1" x14ac:dyDescent="0.3">
      <c r="A7293" t="e">
        <v>#N/A</v>
      </c>
    </row>
    <row r="7294" spans="1:1" x14ac:dyDescent="0.3">
      <c r="A7294" t="e">
        <v>#N/A</v>
      </c>
    </row>
    <row r="7295" spans="1:1" x14ac:dyDescent="0.3">
      <c r="A7295" t="e">
        <v>#N/A</v>
      </c>
    </row>
    <row r="7296" spans="1:1" x14ac:dyDescent="0.3">
      <c r="A7296" t="e">
        <v>#N/A</v>
      </c>
    </row>
    <row r="7297" spans="1:1" x14ac:dyDescent="0.3">
      <c r="A7297" t="e">
        <v>#N/A</v>
      </c>
    </row>
    <row r="7298" spans="1:1" x14ac:dyDescent="0.3">
      <c r="A7298" t="e">
        <v>#N/A</v>
      </c>
    </row>
    <row r="7299" spans="1:1" x14ac:dyDescent="0.3">
      <c r="A7299" t="e">
        <v>#N/A</v>
      </c>
    </row>
    <row r="7300" spans="1:1" x14ac:dyDescent="0.3">
      <c r="A7300" t="e">
        <v>#N/A</v>
      </c>
    </row>
    <row r="7301" spans="1:1" x14ac:dyDescent="0.3">
      <c r="A7301" t="e">
        <v>#N/A</v>
      </c>
    </row>
    <row r="7302" spans="1:1" x14ac:dyDescent="0.3">
      <c r="A7302" t="e">
        <v>#N/A</v>
      </c>
    </row>
    <row r="7303" spans="1:1" x14ac:dyDescent="0.3">
      <c r="A7303" t="e">
        <v>#N/A</v>
      </c>
    </row>
    <row r="7304" spans="1:1" x14ac:dyDescent="0.3">
      <c r="A7304" t="e">
        <v>#N/A</v>
      </c>
    </row>
    <row r="7305" spans="1:1" x14ac:dyDescent="0.3">
      <c r="A7305" t="e">
        <v>#N/A</v>
      </c>
    </row>
    <row r="7306" spans="1:1" x14ac:dyDescent="0.3">
      <c r="A7306" t="e">
        <v>#N/A</v>
      </c>
    </row>
    <row r="7307" spans="1:1" x14ac:dyDescent="0.3">
      <c r="A7307" t="e">
        <v>#N/A</v>
      </c>
    </row>
    <row r="7308" spans="1:1" x14ac:dyDescent="0.3">
      <c r="A7308" t="e">
        <v>#N/A</v>
      </c>
    </row>
    <row r="7309" spans="1:1" x14ac:dyDescent="0.3">
      <c r="A7309" t="e">
        <v>#N/A</v>
      </c>
    </row>
    <row r="7310" spans="1:1" x14ac:dyDescent="0.3">
      <c r="A7310" t="e">
        <v>#N/A</v>
      </c>
    </row>
    <row r="7311" spans="1:1" x14ac:dyDescent="0.3">
      <c r="A7311" t="e">
        <v>#N/A</v>
      </c>
    </row>
    <row r="7312" spans="1:1" x14ac:dyDescent="0.3">
      <c r="A7312" t="e">
        <v>#N/A</v>
      </c>
    </row>
    <row r="7313" spans="1:1" x14ac:dyDescent="0.3">
      <c r="A7313" t="e">
        <v>#N/A</v>
      </c>
    </row>
    <row r="7314" spans="1:1" x14ac:dyDescent="0.3">
      <c r="A7314" t="e">
        <v>#N/A</v>
      </c>
    </row>
    <row r="7315" spans="1:1" x14ac:dyDescent="0.3">
      <c r="A7315" t="e">
        <v>#N/A</v>
      </c>
    </row>
    <row r="7316" spans="1:1" x14ac:dyDescent="0.3">
      <c r="A7316" t="e">
        <v>#N/A</v>
      </c>
    </row>
    <row r="7317" spans="1:1" x14ac:dyDescent="0.3">
      <c r="A7317" t="e">
        <v>#N/A</v>
      </c>
    </row>
    <row r="7318" spans="1:1" x14ac:dyDescent="0.3">
      <c r="A7318" t="e">
        <v>#N/A</v>
      </c>
    </row>
    <row r="7319" spans="1:1" x14ac:dyDescent="0.3">
      <c r="A7319" t="e">
        <v>#N/A</v>
      </c>
    </row>
    <row r="7320" spans="1:1" x14ac:dyDescent="0.3">
      <c r="A7320" t="e">
        <v>#N/A</v>
      </c>
    </row>
    <row r="7321" spans="1:1" x14ac:dyDescent="0.3">
      <c r="A7321" t="e">
        <v>#N/A</v>
      </c>
    </row>
    <row r="7322" spans="1:1" x14ac:dyDescent="0.3">
      <c r="A7322" t="e">
        <v>#N/A</v>
      </c>
    </row>
    <row r="7323" spans="1:1" x14ac:dyDescent="0.3">
      <c r="A7323" t="e">
        <v>#N/A</v>
      </c>
    </row>
    <row r="7324" spans="1:1" x14ac:dyDescent="0.3">
      <c r="A7324" t="e">
        <v>#N/A</v>
      </c>
    </row>
    <row r="7325" spans="1:1" x14ac:dyDescent="0.3">
      <c r="A7325" t="e">
        <v>#N/A</v>
      </c>
    </row>
    <row r="7326" spans="1:1" x14ac:dyDescent="0.3">
      <c r="A7326" t="e">
        <v>#N/A</v>
      </c>
    </row>
    <row r="7327" spans="1:1" x14ac:dyDescent="0.3">
      <c r="A7327" t="e">
        <v>#N/A</v>
      </c>
    </row>
    <row r="7328" spans="1:1" x14ac:dyDescent="0.3">
      <c r="A7328" t="e">
        <v>#N/A</v>
      </c>
    </row>
    <row r="7329" spans="1:1" x14ac:dyDescent="0.3">
      <c r="A7329" t="e">
        <v>#N/A</v>
      </c>
    </row>
    <row r="7330" spans="1:1" x14ac:dyDescent="0.3">
      <c r="A7330" t="e">
        <v>#N/A</v>
      </c>
    </row>
    <row r="7331" spans="1:1" x14ac:dyDescent="0.3">
      <c r="A7331" t="e">
        <v>#N/A</v>
      </c>
    </row>
    <row r="7332" spans="1:1" x14ac:dyDescent="0.3">
      <c r="A7332" t="e">
        <v>#N/A</v>
      </c>
    </row>
    <row r="7333" spans="1:1" x14ac:dyDescent="0.3">
      <c r="A7333" t="e">
        <v>#N/A</v>
      </c>
    </row>
    <row r="7334" spans="1:1" x14ac:dyDescent="0.3">
      <c r="A7334" t="e">
        <v>#N/A</v>
      </c>
    </row>
    <row r="7335" spans="1:1" x14ac:dyDescent="0.3">
      <c r="A7335" t="e">
        <v>#N/A</v>
      </c>
    </row>
    <row r="7336" spans="1:1" x14ac:dyDescent="0.3">
      <c r="A7336" t="e">
        <v>#N/A</v>
      </c>
    </row>
    <row r="7337" spans="1:1" x14ac:dyDescent="0.3">
      <c r="A7337" t="e">
        <v>#N/A</v>
      </c>
    </row>
    <row r="7338" spans="1:1" x14ac:dyDescent="0.3">
      <c r="A7338" t="e">
        <v>#N/A</v>
      </c>
    </row>
    <row r="7339" spans="1:1" x14ac:dyDescent="0.3">
      <c r="A7339" t="e">
        <v>#N/A</v>
      </c>
    </row>
    <row r="7340" spans="1:1" x14ac:dyDescent="0.3">
      <c r="A7340" t="e">
        <v>#N/A</v>
      </c>
    </row>
    <row r="7341" spans="1:1" x14ac:dyDescent="0.3">
      <c r="A7341" t="e">
        <v>#N/A</v>
      </c>
    </row>
    <row r="7342" spans="1:1" x14ac:dyDescent="0.3">
      <c r="A7342" t="e">
        <v>#N/A</v>
      </c>
    </row>
    <row r="7343" spans="1:1" x14ac:dyDescent="0.3">
      <c r="A7343" t="e">
        <v>#N/A</v>
      </c>
    </row>
    <row r="7344" spans="1:1" x14ac:dyDescent="0.3">
      <c r="A7344" t="e">
        <v>#N/A</v>
      </c>
    </row>
    <row r="7345" spans="1:1" x14ac:dyDescent="0.3">
      <c r="A7345" t="e">
        <v>#N/A</v>
      </c>
    </row>
    <row r="7346" spans="1:1" x14ac:dyDescent="0.3">
      <c r="A7346" t="e">
        <v>#N/A</v>
      </c>
    </row>
    <row r="7347" spans="1:1" x14ac:dyDescent="0.3">
      <c r="A7347" t="e">
        <v>#N/A</v>
      </c>
    </row>
    <row r="7348" spans="1:1" x14ac:dyDescent="0.3">
      <c r="A7348" t="e">
        <v>#N/A</v>
      </c>
    </row>
    <row r="7349" spans="1:1" x14ac:dyDescent="0.3">
      <c r="A7349" t="e">
        <v>#N/A</v>
      </c>
    </row>
    <row r="7350" spans="1:1" x14ac:dyDescent="0.3">
      <c r="A7350" t="e">
        <v>#N/A</v>
      </c>
    </row>
    <row r="7351" spans="1:1" x14ac:dyDescent="0.3">
      <c r="A7351" t="e">
        <v>#N/A</v>
      </c>
    </row>
    <row r="7352" spans="1:1" x14ac:dyDescent="0.3">
      <c r="A7352" t="e">
        <v>#N/A</v>
      </c>
    </row>
    <row r="7353" spans="1:1" x14ac:dyDescent="0.3">
      <c r="A7353" t="e">
        <v>#N/A</v>
      </c>
    </row>
    <row r="7354" spans="1:1" x14ac:dyDescent="0.3">
      <c r="A7354" t="e">
        <v>#N/A</v>
      </c>
    </row>
    <row r="7355" spans="1:1" x14ac:dyDescent="0.3">
      <c r="A7355" t="e">
        <v>#N/A</v>
      </c>
    </row>
    <row r="7356" spans="1:1" x14ac:dyDescent="0.3">
      <c r="A7356" t="e">
        <v>#N/A</v>
      </c>
    </row>
    <row r="7357" spans="1:1" x14ac:dyDescent="0.3">
      <c r="A7357" t="e">
        <v>#N/A</v>
      </c>
    </row>
    <row r="7358" spans="1:1" x14ac:dyDescent="0.3">
      <c r="A7358" t="e">
        <v>#N/A</v>
      </c>
    </row>
    <row r="7359" spans="1:1" x14ac:dyDescent="0.3">
      <c r="A7359" t="e">
        <v>#N/A</v>
      </c>
    </row>
    <row r="7360" spans="1:1" x14ac:dyDescent="0.3">
      <c r="A7360" t="e">
        <v>#N/A</v>
      </c>
    </row>
    <row r="7361" spans="1:1" x14ac:dyDescent="0.3">
      <c r="A7361" t="e">
        <v>#N/A</v>
      </c>
    </row>
    <row r="7362" spans="1:1" x14ac:dyDescent="0.3">
      <c r="A7362" t="e">
        <v>#N/A</v>
      </c>
    </row>
    <row r="7363" spans="1:1" x14ac:dyDescent="0.3">
      <c r="A7363" t="e">
        <v>#N/A</v>
      </c>
    </row>
    <row r="7364" spans="1:1" x14ac:dyDescent="0.3">
      <c r="A7364" t="e">
        <v>#N/A</v>
      </c>
    </row>
    <row r="7365" spans="1:1" x14ac:dyDescent="0.3">
      <c r="A7365" t="e">
        <v>#N/A</v>
      </c>
    </row>
    <row r="7366" spans="1:1" x14ac:dyDescent="0.3">
      <c r="A7366" t="e">
        <v>#N/A</v>
      </c>
    </row>
    <row r="7367" spans="1:1" x14ac:dyDescent="0.3">
      <c r="A7367" t="e">
        <v>#N/A</v>
      </c>
    </row>
    <row r="7368" spans="1:1" x14ac:dyDescent="0.3">
      <c r="A7368" t="e">
        <v>#N/A</v>
      </c>
    </row>
    <row r="7369" spans="1:1" x14ac:dyDescent="0.3">
      <c r="A7369" t="e">
        <v>#N/A</v>
      </c>
    </row>
    <row r="7370" spans="1:1" x14ac:dyDescent="0.3">
      <c r="A7370" t="e">
        <v>#N/A</v>
      </c>
    </row>
    <row r="7371" spans="1:1" x14ac:dyDescent="0.3">
      <c r="A7371" t="e">
        <v>#N/A</v>
      </c>
    </row>
    <row r="7372" spans="1:1" x14ac:dyDescent="0.3">
      <c r="A7372" t="e">
        <v>#N/A</v>
      </c>
    </row>
    <row r="7373" spans="1:1" x14ac:dyDescent="0.3">
      <c r="A7373" t="e">
        <v>#N/A</v>
      </c>
    </row>
    <row r="7374" spans="1:1" x14ac:dyDescent="0.3">
      <c r="A7374" t="e">
        <v>#N/A</v>
      </c>
    </row>
    <row r="7375" spans="1:1" x14ac:dyDescent="0.3">
      <c r="A7375" t="e">
        <v>#N/A</v>
      </c>
    </row>
    <row r="7376" spans="1:1" x14ac:dyDescent="0.3">
      <c r="A7376" t="e">
        <v>#N/A</v>
      </c>
    </row>
    <row r="7377" spans="1:1" x14ac:dyDescent="0.3">
      <c r="A7377" t="e">
        <v>#N/A</v>
      </c>
    </row>
    <row r="7378" spans="1:1" x14ac:dyDescent="0.3">
      <c r="A7378" t="e">
        <v>#N/A</v>
      </c>
    </row>
    <row r="7379" spans="1:1" x14ac:dyDescent="0.3">
      <c r="A7379" t="e">
        <v>#N/A</v>
      </c>
    </row>
    <row r="7380" spans="1:1" x14ac:dyDescent="0.3">
      <c r="A7380" t="e">
        <v>#N/A</v>
      </c>
    </row>
    <row r="7381" spans="1:1" x14ac:dyDescent="0.3">
      <c r="A7381" t="e">
        <v>#N/A</v>
      </c>
    </row>
    <row r="7382" spans="1:1" x14ac:dyDescent="0.3">
      <c r="A7382" t="e">
        <v>#N/A</v>
      </c>
    </row>
    <row r="7383" spans="1:1" x14ac:dyDescent="0.3">
      <c r="A7383" t="e">
        <v>#N/A</v>
      </c>
    </row>
    <row r="7384" spans="1:1" x14ac:dyDescent="0.3">
      <c r="A7384" t="e">
        <v>#N/A</v>
      </c>
    </row>
    <row r="7385" spans="1:1" x14ac:dyDescent="0.3">
      <c r="A7385" t="e">
        <v>#N/A</v>
      </c>
    </row>
    <row r="7386" spans="1:1" x14ac:dyDescent="0.3">
      <c r="A7386" t="e">
        <v>#N/A</v>
      </c>
    </row>
    <row r="7387" spans="1:1" x14ac:dyDescent="0.3">
      <c r="A7387" t="e">
        <v>#N/A</v>
      </c>
    </row>
    <row r="7388" spans="1:1" x14ac:dyDescent="0.3">
      <c r="A7388" t="e">
        <v>#N/A</v>
      </c>
    </row>
    <row r="7389" spans="1:1" x14ac:dyDescent="0.3">
      <c r="A7389" t="e">
        <v>#N/A</v>
      </c>
    </row>
    <row r="7390" spans="1:1" x14ac:dyDescent="0.3">
      <c r="A7390" t="e">
        <v>#N/A</v>
      </c>
    </row>
    <row r="7391" spans="1:1" x14ac:dyDescent="0.3">
      <c r="A7391" t="e">
        <v>#N/A</v>
      </c>
    </row>
    <row r="7392" spans="1:1" x14ac:dyDescent="0.3">
      <c r="A7392" t="e">
        <v>#N/A</v>
      </c>
    </row>
    <row r="7393" spans="1:1" x14ac:dyDescent="0.3">
      <c r="A7393" t="e">
        <v>#N/A</v>
      </c>
    </row>
    <row r="7394" spans="1:1" x14ac:dyDescent="0.3">
      <c r="A7394" t="e">
        <v>#N/A</v>
      </c>
    </row>
    <row r="7395" spans="1:1" x14ac:dyDescent="0.3">
      <c r="A7395" t="e">
        <v>#N/A</v>
      </c>
    </row>
    <row r="7396" spans="1:1" x14ac:dyDescent="0.3">
      <c r="A7396" t="e">
        <v>#N/A</v>
      </c>
    </row>
    <row r="7397" spans="1:1" x14ac:dyDescent="0.3">
      <c r="A7397" t="e">
        <v>#N/A</v>
      </c>
    </row>
    <row r="7398" spans="1:1" x14ac:dyDescent="0.3">
      <c r="A7398" t="e">
        <v>#N/A</v>
      </c>
    </row>
    <row r="7399" spans="1:1" x14ac:dyDescent="0.3">
      <c r="A7399" t="e">
        <v>#N/A</v>
      </c>
    </row>
    <row r="7400" spans="1:1" x14ac:dyDescent="0.3">
      <c r="A7400" t="e">
        <v>#N/A</v>
      </c>
    </row>
    <row r="7401" spans="1:1" x14ac:dyDescent="0.3">
      <c r="A7401" t="e">
        <v>#N/A</v>
      </c>
    </row>
    <row r="7402" spans="1:1" x14ac:dyDescent="0.3">
      <c r="A7402" t="e">
        <v>#N/A</v>
      </c>
    </row>
    <row r="7403" spans="1:1" x14ac:dyDescent="0.3">
      <c r="A7403" t="e">
        <v>#N/A</v>
      </c>
    </row>
    <row r="7404" spans="1:1" x14ac:dyDescent="0.3">
      <c r="A7404" t="e">
        <v>#N/A</v>
      </c>
    </row>
    <row r="7405" spans="1:1" x14ac:dyDescent="0.3">
      <c r="A7405" t="e">
        <v>#N/A</v>
      </c>
    </row>
    <row r="7406" spans="1:1" x14ac:dyDescent="0.3">
      <c r="A7406" t="e">
        <v>#N/A</v>
      </c>
    </row>
    <row r="7407" spans="1:1" x14ac:dyDescent="0.3">
      <c r="A7407" t="e">
        <v>#N/A</v>
      </c>
    </row>
    <row r="7408" spans="1:1" x14ac:dyDescent="0.3">
      <c r="A7408" t="e">
        <v>#N/A</v>
      </c>
    </row>
    <row r="7409" spans="1:1" x14ac:dyDescent="0.3">
      <c r="A7409" t="e">
        <v>#N/A</v>
      </c>
    </row>
    <row r="7410" spans="1:1" x14ac:dyDescent="0.3">
      <c r="A7410" t="e">
        <v>#N/A</v>
      </c>
    </row>
    <row r="7411" spans="1:1" x14ac:dyDescent="0.3">
      <c r="A7411" t="e">
        <v>#N/A</v>
      </c>
    </row>
    <row r="7412" spans="1:1" x14ac:dyDescent="0.3">
      <c r="A7412" t="e">
        <v>#N/A</v>
      </c>
    </row>
    <row r="7413" spans="1:1" x14ac:dyDescent="0.3">
      <c r="A7413" t="e">
        <v>#N/A</v>
      </c>
    </row>
    <row r="7414" spans="1:1" x14ac:dyDescent="0.3">
      <c r="A7414" t="e">
        <v>#N/A</v>
      </c>
    </row>
    <row r="7415" spans="1:1" x14ac:dyDescent="0.3">
      <c r="A7415" t="e">
        <v>#N/A</v>
      </c>
    </row>
    <row r="7416" spans="1:1" x14ac:dyDescent="0.3">
      <c r="A7416" t="e">
        <v>#N/A</v>
      </c>
    </row>
    <row r="7417" spans="1:1" x14ac:dyDescent="0.3">
      <c r="A7417" t="e">
        <v>#N/A</v>
      </c>
    </row>
    <row r="7418" spans="1:1" x14ac:dyDescent="0.3">
      <c r="A7418" t="e">
        <v>#N/A</v>
      </c>
    </row>
    <row r="7419" spans="1:1" x14ac:dyDescent="0.3">
      <c r="A7419" t="e">
        <v>#N/A</v>
      </c>
    </row>
    <row r="7420" spans="1:1" x14ac:dyDescent="0.3">
      <c r="A7420" t="e">
        <v>#N/A</v>
      </c>
    </row>
    <row r="7421" spans="1:1" x14ac:dyDescent="0.3">
      <c r="A7421" t="e">
        <v>#N/A</v>
      </c>
    </row>
    <row r="7422" spans="1:1" x14ac:dyDescent="0.3">
      <c r="A7422" t="e">
        <v>#N/A</v>
      </c>
    </row>
    <row r="7423" spans="1:1" x14ac:dyDescent="0.3">
      <c r="A7423" t="e">
        <v>#N/A</v>
      </c>
    </row>
    <row r="7424" spans="1:1" x14ac:dyDescent="0.3">
      <c r="A7424" t="e">
        <v>#N/A</v>
      </c>
    </row>
    <row r="7425" spans="1:1" x14ac:dyDescent="0.3">
      <c r="A7425" t="e">
        <v>#N/A</v>
      </c>
    </row>
    <row r="7426" spans="1:1" x14ac:dyDescent="0.3">
      <c r="A7426" t="e">
        <v>#N/A</v>
      </c>
    </row>
    <row r="7427" spans="1:1" x14ac:dyDescent="0.3">
      <c r="A7427" t="e">
        <v>#N/A</v>
      </c>
    </row>
    <row r="7428" spans="1:1" x14ac:dyDescent="0.3">
      <c r="A7428" t="e">
        <v>#N/A</v>
      </c>
    </row>
    <row r="7429" spans="1:1" x14ac:dyDescent="0.3">
      <c r="A7429" t="e">
        <v>#N/A</v>
      </c>
    </row>
    <row r="7430" spans="1:1" x14ac:dyDescent="0.3">
      <c r="A7430" t="e">
        <v>#N/A</v>
      </c>
    </row>
    <row r="7431" spans="1:1" x14ac:dyDescent="0.3">
      <c r="A7431" t="e">
        <v>#N/A</v>
      </c>
    </row>
    <row r="7432" spans="1:1" x14ac:dyDescent="0.3">
      <c r="A7432" t="e">
        <v>#N/A</v>
      </c>
    </row>
    <row r="7433" spans="1:1" x14ac:dyDescent="0.3">
      <c r="A7433" t="e">
        <v>#N/A</v>
      </c>
    </row>
    <row r="7434" spans="1:1" x14ac:dyDescent="0.3">
      <c r="A7434" t="e">
        <v>#N/A</v>
      </c>
    </row>
    <row r="7435" spans="1:1" x14ac:dyDescent="0.3">
      <c r="A7435" t="e">
        <v>#N/A</v>
      </c>
    </row>
    <row r="7436" spans="1:1" x14ac:dyDescent="0.3">
      <c r="A7436" t="e">
        <v>#N/A</v>
      </c>
    </row>
    <row r="7437" spans="1:1" x14ac:dyDescent="0.3">
      <c r="A7437" t="e">
        <v>#N/A</v>
      </c>
    </row>
    <row r="7438" spans="1:1" x14ac:dyDescent="0.3">
      <c r="A7438" t="e">
        <v>#N/A</v>
      </c>
    </row>
    <row r="7439" spans="1:1" x14ac:dyDescent="0.3">
      <c r="A7439" t="e">
        <v>#N/A</v>
      </c>
    </row>
    <row r="7440" spans="1:1" x14ac:dyDescent="0.3">
      <c r="A7440" t="e">
        <v>#N/A</v>
      </c>
    </row>
    <row r="7441" spans="1:1" x14ac:dyDescent="0.3">
      <c r="A7441" t="e">
        <v>#N/A</v>
      </c>
    </row>
    <row r="7442" spans="1:1" x14ac:dyDescent="0.3">
      <c r="A7442" t="e">
        <v>#N/A</v>
      </c>
    </row>
    <row r="7443" spans="1:1" x14ac:dyDescent="0.3">
      <c r="A7443" t="e">
        <v>#N/A</v>
      </c>
    </row>
    <row r="7444" spans="1:1" x14ac:dyDescent="0.3">
      <c r="A7444" t="e">
        <v>#N/A</v>
      </c>
    </row>
    <row r="7445" spans="1:1" x14ac:dyDescent="0.3">
      <c r="A7445" t="e">
        <v>#N/A</v>
      </c>
    </row>
    <row r="7446" spans="1:1" x14ac:dyDescent="0.3">
      <c r="A7446" t="e">
        <v>#N/A</v>
      </c>
    </row>
    <row r="7447" spans="1:1" x14ac:dyDescent="0.3">
      <c r="A7447" t="e">
        <v>#N/A</v>
      </c>
    </row>
    <row r="7448" spans="1:1" x14ac:dyDescent="0.3">
      <c r="A7448" t="e">
        <v>#N/A</v>
      </c>
    </row>
    <row r="7449" spans="1:1" x14ac:dyDescent="0.3">
      <c r="A7449" t="e">
        <v>#N/A</v>
      </c>
    </row>
    <row r="7450" spans="1:1" x14ac:dyDescent="0.3">
      <c r="A7450" t="e">
        <v>#N/A</v>
      </c>
    </row>
    <row r="7451" spans="1:1" x14ac:dyDescent="0.3">
      <c r="A7451" t="e">
        <v>#N/A</v>
      </c>
    </row>
    <row r="7452" spans="1:1" x14ac:dyDescent="0.3">
      <c r="A7452" t="e">
        <v>#N/A</v>
      </c>
    </row>
    <row r="7453" spans="1:1" x14ac:dyDescent="0.3">
      <c r="A7453" t="e">
        <v>#N/A</v>
      </c>
    </row>
    <row r="7454" spans="1:1" x14ac:dyDescent="0.3">
      <c r="A7454" t="e">
        <v>#N/A</v>
      </c>
    </row>
    <row r="7455" spans="1:1" x14ac:dyDescent="0.3">
      <c r="A7455" t="e">
        <v>#N/A</v>
      </c>
    </row>
    <row r="7456" spans="1:1" x14ac:dyDescent="0.3">
      <c r="A7456" t="e">
        <v>#N/A</v>
      </c>
    </row>
    <row r="7457" spans="1:1" x14ac:dyDescent="0.3">
      <c r="A7457" t="e">
        <v>#N/A</v>
      </c>
    </row>
    <row r="7458" spans="1:1" x14ac:dyDescent="0.3">
      <c r="A7458" t="e">
        <v>#N/A</v>
      </c>
    </row>
    <row r="7459" spans="1:1" x14ac:dyDescent="0.3">
      <c r="A7459" t="e">
        <v>#N/A</v>
      </c>
    </row>
    <row r="7460" spans="1:1" x14ac:dyDescent="0.3">
      <c r="A7460" t="e">
        <v>#N/A</v>
      </c>
    </row>
    <row r="7461" spans="1:1" x14ac:dyDescent="0.3">
      <c r="A7461" t="e">
        <v>#N/A</v>
      </c>
    </row>
    <row r="7462" spans="1:1" x14ac:dyDescent="0.3">
      <c r="A7462" t="e">
        <v>#N/A</v>
      </c>
    </row>
    <row r="7463" spans="1:1" x14ac:dyDescent="0.3">
      <c r="A7463" t="e">
        <v>#N/A</v>
      </c>
    </row>
    <row r="7464" spans="1:1" x14ac:dyDescent="0.3">
      <c r="A7464" t="e">
        <v>#N/A</v>
      </c>
    </row>
    <row r="7465" spans="1:1" x14ac:dyDescent="0.3">
      <c r="A7465" t="e">
        <v>#N/A</v>
      </c>
    </row>
    <row r="7466" spans="1:1" x14ac:dyDescent="0.3">
      <c r="A7466" t="e">
        <v>#N/A</v>
      </c>
    </row>
    <row r="7467" spans="1:1" x14ac:dyDescent="0.3">
      <c r="A7467" t="e">
        <v>#N/A</v>
      </c>
    </row>
    <row r="7468" spans="1:1" x14ac:dyDescent="0.3">
      <c r="A7468" t="e">
        <v>#N/A</v>
      </c>
    </row>
    <row r="7469" spans="1:1" x14ac:dyDescent="0.3">
      <c r="A7469" t="e">
        <v>#N/A</v>
      </c>
    </row>
    <row r="7470" spans="1:1" x14ac:dyDescent="0.3">
      <c r="A7470" t="e">
        <v>#N/A</v>
      </c>
    </row>
    <row r="7471" spans="1:1" x14ac:dyDescent="0.3">
      <c r="A7471" t="e">
        <v>#N/A</v>
      </c>
    </row>
    <row r="7472" spans="1:1" x14ac:dyDescent="0.3">
      <c r="A7472" t="e">
        <v>#N/A</v>
      </c>
    </row>
    <row r="7473" spans="1:1" x14ac:dyDescent="0.3">
      <c r="A7473" t="e">
        <v>#N/A</v>
      </c>
    </row>
    <row r="7474" spans="1:1" x14ac:dyDescent="0.3">
      <c r="A7474" t="e">
        <v>#N/A</v>
      </c>
    </row>
    <row r="7475" spans="1:1" x14ac:dyDescent="0.3">
      <c r="A7475" t="e">
        <v>#N/A</v>
      </c>
    </row>
    <row r="7476" spans="1:1" x14ac:dyDescent="0.3">
      <c r="A7476" t="e">
        <v>#N/A</v>
      </c>
    </row>
    <row r="7477" spans="1:1" x14ac:dyDescent="0.3">
      <c r="A7477" t="e">
        <v>#N/A</v>
      </c>
    </row>
    <row r="7478" spans="1:1" x14ac:dyDescent="0.3">
      <c r="A7478" t="e">
        <v>#N/A</v>
      </c>
    </row>
    <row r="7479" spans="1:1" x14ac:dyDescent="0.3">
      <c r="A7479" t="e">
        <v>#N/A</v>
      </c>
    </row>
    <row r="7480" spans="1:1" x14ac:dyDescent="0.3">
      <c r="A7480" t="e">
        <v>#N/A</v>
      </c>
    </row>
    <row r="7481" spans="1:1" x14ac:dyDescent="0.3">
      <c r="A7481" t="e">
        <v>#N/A</v>
      </c>
    </row>
    <row r="7482" spans="1:1" x14ac:dyDescent="0.3">
      <c r="A7482" t="e">
        <v>#N/A</v>
      </c>
    </row>
    <row r="7483" spans="1:1" x14ac:dyDescent="0.3">
      <c r="A7483" t="e">
        <v>#N/A</v>
      </c>
    </row>
    <row r="7484" spans="1:1" x14ac:dyDescent="0.3">
      <c r="A7484" t="e">
        <v>#N/A</v>
      </c>
    </row>
    <row r="7485" spans="1:1" x14ac:dyDescent="0.3">
      <c r="A7485" t="e">
        <v>#N/A</v>
      </c>
    </row>
    <row r="7486" spans="1:1" x14ac:dyDescent="0.3">
      <c r="A7486" t="e">
        <v>#N/A</v>
      </c>
    </row>
    <row r="7487" spans="1:1" x14ac:dyDescent="0.3">
      <c r="A7487" t="e">
        <v>#N/A</v>
      </c>
    </row>
    <row r="7488" spans="1:1" x14ac:dyDescent="0.3">
      <c r="A7488" t="e">
        <v>#N/A</v>
      </c>
    </row>
    <row r="7489" spans="1:1" x14ac:dyDescent="0.3">
      <c r="A7489" t="e">
        <v>#N/A</v>
      </c>
    </row>
    <row r="7490" spans="1:1" x14ac:dyDescent="0.3">
      <c r="A7490" t="e">
        <v>#N/A</v>
      </c>
    </row>
    <row r="7491" spans="1:1" x14ac:dyDescent="0.3">
      <c r="A7491" t="e">
        <v>#N/A</v>
      </c>
    </row>
    <row r="7492" spans="1:1" x14ac:dyDescent="0.3">
      <c r="A7492" t="e">
        <v>#N/A</v>
      </c>
    </row>
    <row r="7493" spans="1:1" x14ac:dyDescent="0.3">
      <c r="A7493" t="e">
        <v>#N/A</v>
      </c>
    </row>
    <row r="7494" spans="1:1" x14ac:dyDescent="0.3">
      <c r="A7494" t="e">
        <v>#N/A</v>
      </c>
    </row>
    <row r="7495" spans="1:1" x14ac:dyDescent="0.3">
      <c r="A7495" t="e">
        <v>#N/A</v>
      </c>
    </row>
    <row r="7496" spans="1:1" x14ac:dyDescent="0.3">
      <c r="A7496" t="e">
        <v>#N/A</v>
      </c>
    </row>
    <row r="7497" spans="1:1" x14ac:dyDescent="0.3">
      <c r="A7497" t="e">
        <v>#N/A</v>
      </c>
    </row>
    <row r="7498" spans="1:1" x14ac:dyDescent="0.3">
      <c r="A7498" t="e">
        <v>#N/A</v>
      </c>
    </row>
    <row r="7499" spans="1:1" x14ac:dyDescent="0.3">
      <c r="A7499" t="e">
        <v>#N/A</v>
      </c>
    </row>
    <row r="7500" spans="1:1" x14ac:dyDescent="0.3">
      <c r="A7500" t="e">
        <v>#N/A</v>
      </c>
    </row>
    <row r="7501" spans="1:1" x14ac:dyDescent="0.3">
      <c r="A7501" t="e">
        <v>#N/A</v>
      </c>
    </row>
    <row r="7502" spans="1:1" x14ac:dyDescent="0.3">
      <c r="A7502" t="e">
        <v>#N/A</v>
      </c>
    </row>
    <row r="7503" spans="1:1" x14ac:dyDescent="0.3">
      <c r="A7503" t="e">
        <v>#N/A</v>
      </c>
    </row>
    <row r="7504" spans="1:1" x14ac:dyDescent="0.3">
      <c r="A7504" t="e">
        <v>#N/A</v>
      </c>
    </row>
    <row r="7505" spans="1:1" x14ac:dyDescent="0.3">
      <c r="A7505" t="e">
        <v>#N/A</v>
      </c>
    </row>
    <row r="7506" spans="1:1" x14ac:dyDescent="0.3">
      <c r="A7506" t="e">
        <v>#N/A</v>
      </c>
    </row>
    <row r="7507" spans="1:1" x14ac:dyDescent="0.3">
      <c r="A7507" t="e">
        <v>#N/A</v>
      </c>
    </row>
    <row r="7508" spans="1:1" x14ac:dyDescent="0.3">
      <c r="A7508" t="e">
        <v>#N/A</v>
      </c>
    </row>
    <row r="7509" spans="1:1" x14ac:dyDescent="0.3">
      <c r="A7509" t="e">
        <v>#N/A</v>
      </c>
    </row>
    <row r="7510" spans="1:1" x14ac:dyDescent="0.3">
      <c r="A7510" t="e">
        <v>#N/A</v>
      </c>
    </row>
    <row r="7511" spans="1:1" x14ac:dyDescent="0.3">
      <c r="A7511" t="e">
        <v>#N/A</v>
      </c>
    </row>
    <row r="7512" spans="1:1" x14ac:dyDescent="0.3">
      <c r="A7512" t="e">
        <v>#N/A</v>
      </c>
    </row>
    <row r="7513" spans="1:1" x14ac:dyDescent="0.3">
      <c r="A7513" t="e">
        <v>#N/A</v>
      </c>
    </row>
    <row r="7514" spans="1:1" x14ac:dyDescent="0.3">
      <c r="A7514" t="e">
        <v>#N/A</v>
      </c>
    </row>
    <row r="7515" spans="1:1" x14ac:dyDescent="0.3">
      <c r="A7515" t="e">
        <v>#N/A</v>
      </c>
    </row>
    <row r="7516" spans="1:1" x14ac:dyDescent="0.3">
      <c r="A7516" t="e">
        <v>#N/A</v>
      </c>
    </row>
    <row r="7517" spans="1:1" x14ac:dyDescent="0.3">
      <c r="A7517" t="e">
        <v>#N/A</v>
      </c>
    </row>
    <row r="7518" spans="1:1" x14ac:dyDescent="0.3">
      <c r="A7518" t="e">
        <v>#N/A</v>
      </c>
    </row>
    <row r="7519" spans="1:1" x14ac:dyDescent="0.3">
      <c r="A7519" t="e">
        <v>#N/A</v>
      </c>
    </row>
    <row r="7520" spans="1:1" x14ac:dyDescent="0.3">
      <c r="A7520" t="e">
        <v>#N/A</v>
      </c>
    </row>
    <row r="7521" spans="1:1" x14ac:dyDescent="0.3">
      <c r="A7521" t="e">
        <v>#N/A</v>
      </c>
    </row>
    <row r="7522" spans="1:1" x14ac:dyDescent="0.3">
      <c r="A7522" t="e">
        <v>#N/A</v>
      </c>
    </row>
    <row r="7523" spans="1:1" x14ac:dyDescent="0.3">
      <c r="A7523" t="e">
        <v>#N/A</v>
      </c>
    </row>
    <row r="7524" spans="1:1" x14ac:dyDescent="0.3">
      <c r="A7524" t="e">
        <v>#N/A</v>
      </c>
    </row>
    <row r="7525" spans="1:1" x14ac:dyDescent="0.3">
      <c r="A7525" t="e">
        <v>#N/A</v>
      </c>
    </row>
    <row r="7526" spans="1:1" x14ac:dyDescent="0.3">
      <c r="A7526" t="e">
        <v>#N/A</v>
      </c>
    </row>
    <row r="7527" spans="1:1" x14ac:dyDescent="0.3">
      <c r="A7527" t="e">
        <v>#N/A</v>
      </c>
    </row>
    <row r="7528" spans="1:1" x14ac:dyDescent="0.3">
      <c r="A7528" t="e">
        <v>#N/A</v>
      </c>
    </row>
    <row r="7529" spans="1:1" x14ac:dyDescent="0.3">
      <c r="A7529" t="e">
        <v>#N/A</v>
      </c>
    </row>
    <row r="7530" spans="1:1" x14ac:dyDescent="0.3">
      <c r="A7530" t="e">
        <v>#N/A</v>
      </c>
    </row>
    <row r="7531" spans="1:1" x14ac:dyDescent="0.3">
      <c r="A7531" t="e">
        <v>#N/A</v>
      </c>
    </row>
    <row r="7532" spans="1:1" x14ac:dyDescent="0.3">
      <c r="A7532" t="e">
        <v>#N/A</v>
      </c>
    </row>
    <row r="7533" spans="1:1" x14ac:dyDescent="0.3">
      <c r="A7533" t="e">
        <v>#N/A</v>
      </c>
    </row>
    <row r="7534" spans="1:1" x14ac:dyDescent="0.3">
      <c r="A7534" t="e">
        <v>#N/A</v>
      </c>
    </row>
    <row r="7535" spans="1:1" x14ac:dyDescent="0.3">
      <c r="A7535" t="e">
        <v>#N/A</v>
      </c>
    </row>
    <row r="7536" spans="1:1" x14ac:dyDescent="0.3">
      <c r="A7536" t="e">
        <v>#N/A</v>
      </c>
    </row>
    <row r="7537" spans="1:1" x14ac:dyDescent="0.3">
      <c r="A7537" t="e">
        <v>#N/A</v>
      </c>
    </row>
    <row r="7538" spans="1:1" x14ac:dyDescent="0.3">
      <c r="A7538" t="e">
        <v>#N/A</v>
      </c>
    </row>
    <row r="7539" spans="1:1" x14ac:dyDescent="0.3">
      <c r="A7539" t="e">
        <v>#N/A</v>
      </c>
    </row>
    <row r="7540" spans="1:1" x14ac:dyDescent="0.3">
      <c r="A7540" t="e">
        <v>#N/A</v>
      </c>
    </row>
    <row r="7541" spans="1:1" x14ac:dyDescent="0.3">
      <c r="A7541" t="e">
        <v>#N/A</v>
      </c>
    </row>
    <row r="7542" spans="1:1" x14ac:dyDescent="0.3">
      <c r="A7542" t="e">
        <v>#N/A</v>
      </c>
    </row>
    <row r="7543" spans="1:1" x14ac:dyDescent="0.3">
      <c r="A7543" t="e">
        <v>#N/A</v>
      </c>
    </row>
    <row r="7544" spans="1:1" x14ac:dyDescent="0.3">
      <c r="A7544" t="e">
        <v>#N/A</v>
      </c>
    </row>
    <row r="7545" spans="1:1" x14ac:dyDescent="0.3">
      <c r="A7545" t="e">
        <v>#N/A</v>
      </c>
    </row>
    <row r="7546" spans="1:1" x14ac:dyDescent="0.3">
      <c r="A7546" t="e">
        <v>#N/A</v>
      </c>
    </row>
    <row r="7547" spans="1:1" x14ac:dyDescent="0.3">
      <c r="A7547" t="e">
        <v>#N/A</v>
      </c>
    </row>
    <row r="7548" spans="1:1" x14ac:dyDescent="0.3">
      <c r="A7548" t="e">
        <v>#N/A</v>
      </c>
    </row>
    <row r="7549" spans="1:1" x14ac:dyDescent="0.3">
      <c r="A7549" t="e">
        <v>#N/A</v>
      </c>
    </row>
    <row r="7550" spans="1:1" x14ac:dyDescent="0.3">
      <c r="A7550" t="e">
        <v>#N/A</v>
      </c>
    </row>
    <row r="7551" spans="1:1" x14ac:dyDescent="0.3">
      <c r="A7551" t="e">
        <v>#N/A</v>
      </c>
    </row>
    <row r="7552" spans="1:1" x14ac:dyDescent="0.3">
      <c r="A7552" t="e">
        <v>#N/A</v>
      </c>
    </row>
    <row r="7553" spans="1:1" x14ac:dyDescent="0.3">
      <c r="A7553" t="e">
        <v>#N/A</v>
      </c>
    </row>
    <row r="7554" spans="1:1" x14ac:dyDescent="0.3">
      <c r="A7554" t="e">
        <v>#N/A</v>
      </c>
    </row>
    <row r="7555" spans="1:1" x14ac:dyDescent="0.3">
      <c r="A7555" t="e">
        <v>#N/A</v>
      </c>
    </row>
    <row r="7556" spans="1:1" x14ac:dyDescent="0.3">
      <c r="A7556" t="e">
        <v>#N/A</v>
      </c>
    </row>
    <row r="7557" spans="1:1" x14ac:dyDescent="0.3">
      <c r="A7557" t="e">
        <v>#N/A</v>
      </c>
    </row>
    <row r="7558" spans="1:1" x14ac:dyDescent="0.3">
      <c r="A7558" t="e">
        <v>#N/A</v>
      </c>
    </row>
    <row r="7559" spans="1:1" x14ac:dyDescent="0.3">
      <c r="A7559" t="e">
        <v>#N/A</v>
      </c>
    </row>
    <row r="7560" spans="1:1" x14ac:dyDescent="0.3">
      <c r="A7560" t="e">
        <v>#N/A</v>
      </c>
    </row>
    <row r="7561" spans="1:1" x14ac:dyDescent="0.3">
      <c r="A7561" t="e">
        <v>#N/A</v>
      </c>
    </row>
    <row r="7562" spans="1:1" x14ac:dyDescent="0.3">
      <c r="A7562" t="e">
        <v>#N/A</v>
      </c>
    </row>
    <row r="7563" spans="1:1" x14ac:dyDescent="0.3">
      <c r="A7563" t="e">
        <v>#N/A</v>
      </c>
    </row>
    <row r="7564" spans="1:1" x14ac:dyDescent="0.3">
      <c r="A7564" t="e">
        <v>#N/A</v>
      </c>
    </row>
    <row r="7565" spans="1:1" x14ac:dyDescent="0.3">
      <c r="A7565" t="e">
        <v>#N/A</v>
      </c>
    </row>
    <row r="7566" spans="1:1" x14ac:dyDescent="0.3">
      <c r="A7566" t="e">
        <v>#N/A</v>
      </c>
    </row>
    <row r="7567" spans="1:1" x14ac:dyDescent="0.3">
      <c r="A7567" t="e">
        <v>#N/A</v>
      </c>
    </row>
    <row r="7568" spans="1:1" x14ac:dyDescent="0.3">
      <c r="A7568" t="e">
        <v>#N/A</v>
      </c>
    </row>
    <row r="7569" spans="1:1" x14ac:dyDescent="0.3">
      <c r="A7569" t="e">
        <v>#N/A</v>
      </c>
    </row>
    <row r="7570" spans="1:1" x14ac:dyDescent="0.3">
      <c r="A7570" t="e">
        <v>#N/A</v>
      </c>
    </row>
    <row r="7571" spans="1:1" x14ac:dyDescent="0.3">
      <c r="A7571" t="e">
        <v>#N/A</v>
      </c>
    </row>
    <row r="7572" spans="1:1" x14ac:dyDescent="0.3">
      <c r="A7572" t="e">
        <v>#N/A</v>
      </c>
    </row>
    <row r="7573" spans="1:1" x14ac:dyDescent="0.3">
      <c r="A7573" t="e">
        <v>#N/A</v>
      </c>
    </row>
    <row r="7574" spans="1:1" x14ac:dyDescent="0.3">
      <c r="A7574" t="e">
        <v>#N/A</v>
      </c>
    </row>
    <row r="7575" spans="1:1" x14ac:dyDescent="0.3">
      <c r="A7575" t="e">
        <v>#N/A</v>
      </c>
    </row>
    <row r="7576" spans="1:1" x14ac:dyDescent="0.3">
      <c r="A7576" t="e">
        <v>#N/A</v>
      </c>
    </row>
    <row r="7577" spans="1:1" x14ac:dyDescent="0.3">
      <c r="A7577" t="e">
        <v>#N/A</v>
      </c>
    </row>
    <row r="7578" spans="1:1" x14ac:dyDescent="0.3">
      <c r="A7578" t="e">
        <v>#N/A</v>
      </c>
    </row>
    <row r="7579" spans="1:1" x14ac:dyDescent="0.3">
      <c r="A7579" t="e">
        <v>#N/A</v>
      </c>
    </row>
    <row r="7580" spans="1:1" x14ac:dyDescent="0.3">
      <c r="A7580" t="e">
        <v>#N/A</v>
      </c>
    </row>
    <row r="7581" spans="1:1" x14ac:dyDescent="0.3">
      <c r="A7581" t="e">
        <v>#N/A</v>
      </c>
    </row>
    <row r="7582" spans="1:1" x14ac:dyDescent="0.3">
      <c r="A7582" t="e">
        <v>#N/A</v>
      </c>
    </row>
    <row r="7583" spans="1:1" x14ac:dyDescent="0.3">
      <c r="A7583" t="e">
        <v>#N/A</v>
      </c>
    </row>
    <row r="7584" spans="1:1" x14ac:dyDescent="0.3">
      <c r="A7584" t="e">
        <v>#N/A</v>
      </c>
    </row>
    <row r="7585" spans="1:1" x14ac:dyDescent="0.3">
      <c r="A7585" t="e">
        <v>#N/A</v>
      </c>
    </row>
    <row r="7586" spans="1:1" x14ac:dyDescent="0.3">
      <c r="A7586" t="e">
        <v>#N/A</v>
      </c>
    </row>
    <row r="7587" spans="1:1" x14ac:dyDescent="0.3">
      <c r="A7587" t="e">
        <v>#N/A</v>
      </c>
    </row>
    <row r="7588" spans="1:1" x14ac:dyDescent="0.3">
      <c r="A7588" t="e">
        <v>#N/A</v>
      </c>
    </row>
    <row r="7589" spans="1:1" x14ac:dyDescent="0.3">
      <c r="A7589" t="e">
        <v>#N/A</v>
      </c>
    </row>
    <row r="7590" spans="1:1" x14ac:dyDescent="0.3">
      <c r="A7590" t="e">
        <v>#N/A</v>
      </c>
    </row>
    <row r="7591" spans="1:1" x14ac:dyDescent="0.3">
      <c r="A7591" t="e">
        <v>#N/A</v>
      </c>
    </row>
    <row r="7592" spans="1:1" x14ac:dyDescent="0.3">
      <c r="A7592" t="e">
        <v>#N/A</v>
      </c>
    </row>
    <row r="7593" spans="1:1" x14ac:dyDescent="0.3">
      <c r="A7593" t="e">
        <v>#N/A</v>
      </c>
    </row>
    <row r="7594" spans="1:1" x14ac:dyDescent="0.3">
      <c r="A7594" t="e">
        <v>#N/A</v>
      </c>
    </row>
    <row r="7595" spans="1:1" x14ac:dyDescent="0.3">
      <c r="A7595" t="e">
        <v>#N/A</v>
      </c>
    </row>
    <row r="7596" spans="1:1" x14ac:dyDescent="0.3">
      <c r="A7596" t="e">
        <v>#N/A</v>
      </c>
    </row>
    <row r="7597" spans="1:1" x14ac:dyDescent="0.3">
      <c r="A7597" t="e">
        <v>#N/A</v>
      </c>
    </row>
    <row r="7598" spans="1:1" x14ac:dyDescent="0.3">
      <c r="A7598" t="e">
        <v>#N/A</v>
      </c>
    </row>
    <row r="7599" spans="1:1" x14ac:dyDescent="0.3">
      <c r="A7599" t="e">
        <v>#N/A</v>
      </c>
    </row>
    <row r="7600" spans="1:1" x14ac:dyDescent="0.3">
      <c r="A7600" t="e">
        <v>#N/A</v>
      </c>
    </row>
    <row r="7601" spans="1:1" x14ac:dyDescent="0.3">
      <c r="A7601" t="e">
        <v>#N/A</v>
      </c>
    </row>
    <row r="7602" spans="1:1" x14ac:dyDescent="0.3">
      <c r="A7602" t="e">
        <v>#N/A</v>
      </c>
    </row>
    <row r="7603" spans="1:1" x14ac:dyDescent="0.3">
      <c r="A7603" t="e">
        <v>#N/A</v>
      </c>
    </row>
    <row r="7604" spans="1:1" x14ac:dyDescent="0.3">
      <c r="A7604" t="e">
        <v>#N/A</v>
      </c>
    </row>
    <row r="7605" spans="1:1" x14ac:dyDescent="0.3">
      <c r="A7605" t="e">
        <v>#N/A</v>
      </c>
    </row>
    <row r="7606" spans="1:1" x14ac:dyDescent="0.3">
      <c r="A7606" t="e">
        <v>#N/A</v>
      </c>
    </row>
    <row r="7607" spans="1:1" x14ac:dyDescent="0.3">
      <c r="A7607" t="e">
        <v>#N/A</v>
      </c>
    </row>
    <row r="7608" spans="1:1" x14ac:dyDescent="0.3">
      <c r="A7608" t="e">
        <v>#N/A</v>
      </c>
    </row>
    <row r="7609" spans="1:1" x14ac:dyDescent="0.3">
      <c r="A7609" t="e">
        <v>#N/A</v>
      </c>
    </row>
    <row r="7610" spans="1:1" x14ac:dyDescent="0.3">
      <c r="A7610" t="e">
        <v>#N/A</v>
      </c>
    </row>
    <row r="7611" spans="1:1" x14ac:dyDescent="0.3">
      <c r="A7611" t="e">
        <v>#N/A</v>
      </c>
    </row>
    <row r="7612" spans="1:1" x14ac:dyDescent="0.3">
      <c r="A7612" t="e">
        <v>#N/A</v>
      </c>
    </row>
    <row r="7613" spans="1:1" x14ac:dyDescent="0.3">
      <c r="A7613" t="e">
        <v>#N/A</v>
      </c>
    </row>
    <row r="7614" spans="1:1" x14ac:dyDescent="0.3">
      <c r="A7614" t="e">
        <v>#N/A</v>
      </c>
    </row>
    <row r="7615" spans="1:1" x14ac:dyDescent="0.3">
      <c r="A7615" t="e">
        <v>#N/A</v>
      </c>
    </row>
    <row r="7616" spans="1:1" x14ac:dyDescent="0.3">
      <c r="A7616" t="e">
        <v>#N/A</v>
      </c>
    </row>
    <row r="7617" spans="1:1" x14ac:dyDescent="0.3">
      <c r="A7617" t="e">
        <v>#N/A</v>
      </c>
    </row>
    <row r="7618" spans="1:1" x14ac:dyDescent="0.3">
      <c r="A7618" t="e">
        <v>#N/A</v>
      </c>
    </row>
    <row r="7619" spans="1:1" x14ac:dyDescent="0.3">
      <c r="A7619" t="e">
        <v>#N/A</v>
      </c>
    </row>
    <row r="7620" spans="1:1" x14ac:dyDescent="0.3">
      <c r="A7620" t="e">
        <v>#N/A</v>
      </c>
    </row>
    <row r="7621" spans="1:1" x14ac:dyDescent="0.3">
      <c r="A7621" t="e">
        <v>#N/A</v>
      </c>
    </row>
    <row r="7622" spans="1:1" x14ac:dyDescent="0.3">
      <c r="A7622" t="e">
        <v>#N/A</v>
      </c>
    </row>
    <row r="7623" spans="1:1" x14ac:dyDescent="0.3">
      <c r="A7623" t="e">
        <v>#N/A</v>
      </c>
    </row>
    <row r="7624" spans="1:1" x14ac:dyDescent="0.3">
      <c r="A7624" t="e">
        <v>#N/A</v>
      </c>
    </row>
    <row r="7625" spans="1:1" x14ac:dyDescent="0.3">
      <c r="A7625" t="e">
        <v>#N/A</v>
      </c>
    </row>
    <row r="7626" spans="1:1" x14ac:dyDescent="0.3">
      <c r="A7626" t="e">
        <v>#N/A</v>
      </c>
    </row>
    <row r="7627" spans="1:1" x14ac:dyDescent="0.3">
      <c r="A7627" t="e">
        <v>#N/A</v>
      </c>
    </row>
    <row r="7628" spans="1:1" x14ac:dyDescent="0.3">
      <c r="A7628" t="e">
        <v>#N/A</v>
      </c>
    </row>
    <row r="7629" spans="1:1" x14ac:dyDescent="0.3">
      <c r="A7629" t="e">
        <v>#N/A</v>
      </c>
    </row>
    <row r="7630" spans="1:1" x14ac:dyDescent="0.3">
      <c r="A7630" t="e">
        <v>#N/A</v>
      </c>
    </row>
    <row r="7631" spans="1:1" x14ac:dyDescent="0.3">
      <c r="A7631" t="e">
        <v>#N/A</v>
      </c>
    </row>
    <row r="7632" spans="1:1" x14ac:dyDescent="0.3">
      <c r="A7632" t="e">
        <v>#N/A</v>
      </c>
    </row>
    <row r="7633" spans="1:1" x14ac:dyDescent="0.3">
      <c r="A7633" t="e">
        <v>#N/A</v>
      </c>
    </row>
    <row r="7634" spans="1:1" x14ac:dyDescent="0.3">
      <c r="A7634" t="e">
        <v>#N/A</v>
      </c>
    </row>
    <row r="7635" spans="1:1" x14ac:dyDescent="0.3">
      <c r="A7635" t="e">
        <v>#N/A</v>
      </c>
    </row>
    <row r="7636" spans="1:1" x14ac:dyDescent="0.3">
      <c r="A7636" t="e">
        <v>#N/A</v>
      </c>
    </row>
    <row r="7637" spans="1:1" x14ac:dyDescent="0.3">
      <c r="A7637" t="e">
        <v>#N/A</v>
      </c>
    </row>
    <row r="7638" spans="1:1" x14ac:dyDescent="0.3">
      <c r="A7638" t="e">
        <v>#N/A</v>
      </c>
    </row>
    <row r="7639" spans="1:1" x14ac:dyDescent="0.3">
      <c r="A7639" t="e">
        <v>#N/A</v>
      </c>
    </row>
    <row r="7640" spans="1:1" x14ac:dyDescent="0.3">
      <c r="A7640" t="e">
        <v>#N/A</v>
      </c>
    </row>
    <row r="7641" spans="1:1" x14ac:dyDescent="0.3">
      <c r="A7641" t="e">
        <v>#N/A</v>
      </c>
    </row>
    <row r="7642" spans="1:1" x14ac:dyDescent="0.3">
      <c r="A7642" t="e">
        <v>#N/A</v>
      </c>
    </row>
    <row r="7643" spans="1:1" x14ac:dyDescent="0.3">
      <c r="A7643" t="e">
        <v>#N/A</v>
      </c>
    </row>
    <row r="7644" spans="1:1" x14ac:dyDescent="0.3">
      <c r="A7644" t="e">
        <v>#N/A</v>
      </c>
    </row>
    <row r="7645" spans="1:1" x14ac:dyDescent="0.3">
      <c r="A7645" t="e">
        <v>#N/A</v>
      </c>
    </row>
    <row r="7646" spans="1:1" x14ac:dyDescent="0.3">
      <c r="A7646" t="e">
        <v>#N/A</v>
      </c>
    </row>
    <row r="7647" spans="1:1" x14ac:dyDescent="0.3">
      <c r="A7647" t="e">
        <v>#N/A</v>
      </c>
    </row>
    <row r="7648" spans="1:1" x14ac:dyDescent="0.3">
      <c r="A7648" t="e">
        <v>#N/A</v>
      </c>
    </row>
    <row r="7649" spans="1:1" x14ac:dyDescent="0.3">
      <c r="A7649" t="e">
        <v>#N/A</v>
      </c>
    </row>
    <row r="7650" spans="1:1" x14ac:dyDescent="0.3">
      <c r="A7650" t="e">
        <v>#N/A</v>
      </c>
    </row>
    <row r="7651" spans="1:1" x14ac:dyDescent="0.3">
      <c r="A7651" t="e">
        <v>#N/A</v>
      </c>
    </row>
    <row r="7652" spans="1:1" x14ac:dyDescent="0.3">
      <c r="A7652" t="e">
        <v>#N/A</v>
      </c>
    </row>
    <row r="7653" spans="1:1" x14ac:dyDescent="0.3">
      <c r="A7653" t="e">
        <v>#N/A</v>
      </c>
    </row>
    <row r="7654" spans="1:1" x14ac:dyDescent="0.3">
      <c r="A7654" t="e">
        <v>#N/A</v>
      </c>
    </row>
    <row r="7655" spans="1:1" x14ac:dyDescent="0.3">
      <c r="A7655" t="e">
        <v>#N/A</v>
      </c>
    </row>
    <row r="7656" spans="1:1" x14ac:dyDescent="0.3">
      <c r="A7656" t="e">
        <v>#N/A</v>
      </c>
    </row>
    <row r="7657" spans="1:1" x14ac:dyDescent="0.3">
      <c r="A7657" t="e">
        <v>#N/A</v>
      </c>
    </row>
    <row r="7658" spans="1:1" x14ac:dyDescent="0.3">
      <c r="A7658" t="e">
        <v>#N/A</v>
      </c>
    </row>
    <row r="7659" spans="1:1" x14ac:dyDescent="0.3">
      <c r="A7659" t="e">
        <v>#N/A</v>
      </c>
    </row>
    <row r="7660" spans="1:1" x14ac:dyDescent="0.3">
      <c r="A7660" t="e">
        <v>#N/A</v>
      </c>
    </row>
    <row r="7661" spans="1:1" x14ac:dyDescent="0.3">
      <c r="A7661" t="e">
        <v>#N/A</v>
      </c>
    </row>
    <row r="7662" spans="1:1" x14ac:dyDescent="0.3">
      <c r="A7662" t="e">
        <v>#N/A</v>
      </c>
    </row>
    <row r="7663" spans="1:1" x14ac:dyDescent="0.3">
      <c r="A7663" t="e">
        <v>#N/A</v>
      </c>
    </row>
    <row r="7664" spans="1:1" x14ac:dyDescent="0.3">
      <c r="A7664" t="e">
        <v>#N/A</v>
      </c>
    </row>
    <row r="7665" spans="1:1" x14ac:dyDescent="0.3">
      <c r="A7665" t="e">
        <v>#N/A</v>
      </c>
    </row>
    <row r="7666" spans="1:1" x14ac:dyDescent="0.3">
      <c r="A7666" t="e">
        <v>#N/A</v>
      </c>
    </row>
    <row r="7667" spans="1:1" x14ac:dyDescent="0.3">
      <c r="A7667" t="e">
        <v>#N/A</v>
      </c>
    </row>
    <row r="7668" spans="1:1" x14ac:dyDescent="0.3">
      <c r="A7668" t="e">
        <v>#N/A</v>
      </c>
    </row>
    <row r="7669" spans="1:1" x14ac:dyDescent="0.3">
      <c r="A7669" t="e">
        <v>#N/A</v>
      </c>
    </row>
    <row r="7670" spans="1:1" x14ac:dyDescent="0.3">
      <c r="A7670" t="e">
        <v>#N/A</v>
      </c>
    </row>
    <row r="7671" spans="1:1" x14ac:dyDescent="0.3">
      <c r="A7671" t="e">
        <v>#N/A</v>
      </c>
    </row>
    <row r="7672" spans="1:1" x14ac:dyDescent="0.3">
      <c r="A7672" t="e">
        <v>#N/A</v>
      </c>
    </row>
    <row r="7673" spans="1:1" x14ac:dyDescent="0.3">
      <c r="A7673" t="e">
        <v>#N/A</v>
      </c>
    </row>
    <row r="7674" spans="1:1" x14ac:dyDescent="0.3">
      <c r="A7674" t="e">
        <v>#N/A</v>
      </c>
    </row>
    <row r="7675" spans="1:1" x14ac:dyDescent="0.3">
      <c r="A7675" t="e">
        <v>#N/A</v>
      </c>
    </row>
    <row r="7676" spans="1:1" x14ac:dyDescent="0.3">
      <c r="A7676" t="e">
        <v>#N/A</v>
      </c>
    </row>
    <row r="7677" spans="1:1" x14ac:dyDescent="0.3">
      <c r="A7677" t="e">
        <v>#N/A</v>
      </c>
    </row>
    <row r="7678" spans="1:1" x14ac:dyDescent="0.3">
      <c r="A7678" t="e">
        <v>#N/A</v>
      </c>
    </row>
    <row r="7679" spans="1:1" x14ac:dyDescent="0.3">
      <c r="A7679" t="e">
        <v>#N/A</v>
      </c>
    </row>
    <row r="7680" spans="1:1" x14ac:dyDescent="0.3">
      <c r="A7680" t="e">
        <v>#N/A</v>
      </c>
    </row>
    <row r="7681" spans="1:1" x14ac:dyDescent="0.3">
      <c r="A7681" t="e">
        <v>#N/A</v>
      </c>
    </row>
    <row r="7682" spans="1:1" x14ac:dyDescent="0.3">
      <c r="A7682" t="e">
        <v>#N/A</v>
      </c>
    </row>
    <row r="7683" spans="1:1" x14ac:dyDescent="0.3">
      <c r="A7683" t="e">
        <v>#N/A</v>
      </c>
    </row>
    <row r="7684" spans="1:1" x14ac:dyDescent="0.3">
      <c r="A7684" t="e">
        <v>#N/A</v>
      </c>
    </row>
    <row r="7685" spans="1:1" x14ac:dyDescent="0.3">
      <c r="A7685" t="e">
        <v>#N/A</v>
      </c>
    </row>
    <row r="7686" spans="1:1" x14ac:dyDescent="0.3">
      <c r="A7686" t="e">
        <v>#N/A</v>
      </c>
    </row>
    <row r="7687" spans="1:1" x14ac:dyDescent="0.3">
      <c r="A7687" t="e">
        <v>#N/A</v>
      </c>
    </row>
    <row r="7688" spans="1:1" x14ac:dyDescent="0.3">
      <c r="A7688" t="e">
        <v>#N/A</v>
      </c>
    </row>
    <row r="7689" spans="1:1" x14ac:dyDescent="0.3">
      <c r="A7689" t="e">
        <v>#N/A</v>
      </c>
    </row>
    <row r="7690" spans="1:1" x14ac:dyDescent="0.3">
      <c r="A7690" t="e">
        <v>#N/A</v>
      </c>
    </row>
    <row r="7691" spans="1:1" x14ac:dyDescent="0.3">
      <c r="A7691" t="e">
        <v>#N/A</v>
      </c>
    </row>
    <row r="7692" spans="1:1" x14ac:dyDescent="0.3">
      <c r="A7692" t="e">
        <v>#N/A</v>
      </c>
    </row>
    <row r="7693" spans="1:1" x14ac:dyDescent="0.3">
      <c r="A7693" t="e">
        <v>#N/A</v>
      </c>
    </row>
    <row r="7694" spans="1:1" x14ac:dyDescent="0.3">
      <c r="A7694" t="e">
        <v>#N/A</v>
      </c>
    </row>
    <row r="7695" spans="1:1" x14ac:dyDescent="0.3">
      <c r="A7695" t="e">
        <v>#N/A</v>
      </c>
    </row>
    <row r="7696" spans="1:1" x14ac:dyDescent="0.3">
      <c r="A7696" t="e">
        <v>#N/A</v>
      </c>
    </row>
    <row r="7697" spans="1:1" x14ac:dyDescent="0.3">
      <c r="A7697" t="e">
        <v>#N/A</v>
      </c>
    </row>
    <row r="7698" spans="1:1" x14ac:dyDescent="0.3">
      <c r="A7698" t="e">
        <v>#N/A</v>
      </c>
    </row>
    <row r="7699" spans="1:1" x14ac:dyDescent="0.3">
      <c r="A7699" t="e">
        <v>#N/A</v>
      </c>
    </row>
    <row r="7700" spans="1:1" x14ac:dyDescent="0.3">
      <c r="A7700" t="e">
        <v>#N/A</v>
      </c>
    </row>
    <row r="7701" spans="1:1" x14ac:dyDescent="0.3">
      <c r="A7701" t="e">
        <v>#N/A</v>
      </c>
    </row>
    <row r="7702" spans="1:1" x14ac:dyDescent="0.3">
      <c r="A7702" t="e">
        <v>#N/A</v>
      </c>
    </row>
    <row r="7703" spans="1:1" x14ac:dyDescent="0.3">
      <c r="A7703" t="e">
        <v>#N/A</v>
      </c>
    </row>
    <row r="7704" spans="1:1" x14ac:dyDescent="0.3">
      <c r="A7704" t="e">
        <v>#N/A</v>
      </c>
    </row>
    <row r="7705" spans="1:1" x14ac:dyDescent="0.3">
      <c r="A7705" t="e">
        <v>#N/A</v>
      </c>
    </row>
    <row r="7706" spans="1:1" x14ac:dyDescent="0.3">
      <c r="A7706" t="e">
        <v>#N/A</v>
      </c>
    </row>
    <row r="7707" spans="1:1" x14ac:dyDescent="0.3">
      <c r="A7707" t="e">
        <v>#N/A</v>
      </c>
    </row>
    <row r="7708" spans="1:1" x14ac:dyDescent="0.3">
      <c r="A7708" t="e">
        <v>#N/A</v>
      </c>
    </row>
    <row r="7709" spans="1:1" x14ac:dyDescent="0.3">
      <c r="A7709" t="e">
        <v>#N/A</v>
      </c>
    </row>
    <row r="7710" spans="1:1" x14ac:dyDescent="0.3">
      <c r="A7710" t="e">
        <v>#N/A</v>
      </c>
    </row>
    <row r="7711" spans="1:1" x14ac:dyDescent="0.3">
      <c r="A7711" t="e">
        <v>#N/A</v>
      </c>
    </row>
    <row r="7712" spans="1:1" x14ac:dyDescent="0.3">
      <c r="A7712" t="e">
        <v>#N/A</v>
      </c>
    </row>
    <row r="7713" spans="1:1" x14ac:dyDescent="0.3">
      <c r="A7713" t="e">
        <v>#N/A</v>
      </c>
    </row>
    <row r="7714" spans="1:1" x14ac:dyDescent="0.3">
      <c r="A7714" t="e">
        <v>#N/A</v>
      </c>
    </row>
    <row r="7715" spans="1:1" x14ac:dyDescent="0.3">
      <c r="A7715" t="e">
        <v>#N/A</v>
      </c>
    </row>
    <row r="7716" spans="1:1" x14ac:dyDescent="0.3">
      <c r="A7716" t="e">
        <v>#N/A</v>
      </c>
    </row>
    <row r="7717" spans="1:1" x14ac:dyDescent="0.3">
      <c r="A7717" t="e">
        <v>#N/A</v>
      </c>
    </row>
    <row r="7718" spans="1:1" x14ac:dyDescent="0.3">
      <c r="A7718" t="e">
        <v>#N/A</v>
      </c>
    </row>
    <row r="7719" spans="1:1" x14ac:dyDescent="0.3">
      <c r="A7719" t="e">
        <v>#N/A</v>
      </c>
    </row>
    <row r="7720" spans="1:1" x14ac:dyDescent="0.3">
      <c r="A7720" t="e">
        <v>#N/A</v>
      </c>
    </row>
    <row r="7721" spans="1:1" x14ac:dyDescent="0.3">
      <c r="A7721" t="e">
        <v>#N/A</v>
      </c>
    </row>
    <row r="7722" spans="1:1" x14ac:dyDescent="0.3">
      <c r="A7722" t="e">
        <v>#N/A</v>
      </c>
    </row>
    <row r="7723" spans="1:1" x14ac:dyDescent="0.3">
      <c r="A7723" t="e">
        <v>#N/A</v>
      </c>
    </row>
    <row r="7724" spans="1:1" x14ac:dyDescent="0.3">
      <c r="A7724" t="e">
        <v>#N/A</v>
      </c>
    </row>
    <row r="7725" spans="1:1" x14ac:dyDescent="0.3">
      <c r="A7725" t="e">
        <v>#N/A</v>
      </c>
    </row>
    <row r="7726" spans="1:1" x14ac:dyDescent="0.3">
      <c r="A7726" t="e">
        <v>#N/A</v>
      </c>
    </row>
    <row r="7727" spans="1:1" x14ac:dyDescent="0.3">
      <c r="A7727" t="e">
        <v>#N/A</v>
      </c>
    </row>
    <row r="7728" spans="1:1" x14ac:dyDescent="0.3">
      <c r="A7728" t="e">
        <v>#N/A</v>
      </c>
    </row>
    <row r="7729" spans="1:1" x14ac:dyDescent="0.3">
      <c r="A7729" t="e">
        <v>#N/A</v>
      </c>
    </row>
    <row r="7730" spans="1:1" x14ac:dyDescent="0.3">
      <c r="A7730" t="e">
        <v>#N/A</v>
      </c>
    </row>
    <row r="7731" spans="1:1" x14ac:dyDescent="0.3">
      <c r="A7731" t="e">
        <v>#N/A</v>
      </c>
    </row>
    <row r="7732" spans="1:1" x14ac:dyDescent="0.3">
      <c r="A7732" t="e">
        <v>#N/A</v>
      </c>
    </row>
    <row r="7733" spans="1:1" x14ac:dyDescent="0.3">
      <c r="A7733" t="e">
        <v>#N/A</v>
      </c>
    </row>
    <row r="7734" spans="1:1" x14ac:dyDescent="0.3">
      <c r="A7734" t="e">
        <v>#N/A</v>
      </c>
    </row>
    <row r="7735" spans="1:1" x14ac:dyDescent="0.3">
      <c r="A7735" t="e">
        <v>#N/A</v>
      </c>
    </row>
    <row r="7736" spans="1:1" x14ac:dyDescent="0.3">
      <c r="A7736" t="e">
        <v>#N/A</v>
      </c>
    </row>
    <row r="7737" spans="1:1" x14ac:dyDescent="0.3">
      <c r="A7737" t="e">
        <v>#N/A</v>
      </c>
    </row>
    <row r="7738" spans="1:1" x14ac:dyDescent="0.3">
      <c r="A7738" t="e">
        <v>#N/A</v>
      </c>
    </row>
    <row r="7739" spans="1:1" x14ac:dyDescent="0.3">
      <c r="A7739" t="e">
        <v>#N/A</v>
      </c>
    </row>
    <row r="7740" spans="1:1" x14ac:dyDescent="0.3">
      <c r="A7740" t="e">
        <v>#N/A</v>
      </c>
    </row>
    <row r="7741" spans="1:1" x14ac:dyDescent="0.3">
      <c r="A7741" t="e">
        <v>#N/A</v>
      </c>
    </row>
    <row r="7742" spans="1:1" x14ac:dyDescent="0.3">
      <c r="A7742" t="e">
        <v>#N/A</v>
      </c>
    </row>
    <row r="7743" spans="1:1" x14ac:dyDescent="0.3">
      <c r="A7743" t="e">
        <v>#N/A</v>
      </c>
    </row>
    <row r="7744" spans="1:1" x14ac:dyDescent="0.3">
      <c r="A7744" t="e">
        <v>#N/A</v>
      </c>
    </row>
    <row r="7745" spans="1:1" x14ac:dyDescent="0.3">
      <c r="A7745" t="e">
        <v>#N/A</v>
      </c>
    </row>
    <row r="7746" spans="1:1" x14ac:dyDescent="0.3">
      <c r="A7746" t="e">
        <v>#N/A</v>
      </c>
    </row>
    <row r="7747" spans="1:1" x14ac:dyDescent="0.3">
      <c r="A7747" t="e">
        <v>#N/A</v>
      </c>
    </row>
    <row r="7748" spans="1:1" x14ac:dyDescent="0.3">
      <c r="A7748" t="e">
        <v>#N/A</v>
      </c>
    </row>
    <row r="7749" spans="1:1" x14ac:dyDescent="0.3">
      <c r="A7749" t="e">
        <v>#N/A</v>
      </c>
    </row>
    <row r="7750" spans="1:1" x14ac:dyDescent="0.3">
      <c r="A7750" t="e">
        <v>#N/A</v>
      </c>
    </row>
    <row r="7751" spans="1:1" x14ac:dyDescent="0.3">
      <c r="A7751" t="e">
        <v>#N/A</v>
      </c>
    </row>
    <row r="7752" spans="1:1" x14ac:dyDescent="0.3">
      <c r="A7752" t="e">
        <v>#N/A</v>
      </c>
    </row>
    <row r="7753" spans="1:1" x14ac:dyDescent="0.3">
      <c r="A7753" t="e">
        <v>#N/A</v>
      </c>
    </row>
    <row r="7754" spans="1:1" x14ac:dyDescent="0.3">
      <c r="A7754" t="e">
        <v>#N/A</v>
      </c>
    </row>
    <row r="7755" spans="1:1" x14ac:dyDescent="0.3">
      <c r="A7755" t="e">
        <v>#N/A</v>
      </c>
    </row>
    <row r="7756" spans="1:1" x14ac:dyDescent="0.3">
      <c r="A7756" t="e">
        <v>#N/A</v>
      </c>
    </row>
    <row r="7757" spans="1:1" x14ac:dyDescent="0.3">
      <c r="A7757" t="e">
        <v>#N/A</v>
      </c>
    </row>
    <row r="7758" spans="1:1" x14ac:dyDescent="0.3">
      <c r="A7758" t="e">
        <v>#N/A</v>
      </c>
    </row>
    <row r="7759" spans="1:1" x14ac:dyDescent="0.3">
      <c r="A7759" t="e">
        <v>#N/A</v>
      </c>
    </row>
    <row r="7760" spans="1:1" x14ac:dyDescent="0.3">
      <c r="A7760" t="e">
        <v>#N/A</v>
      </c>
    </row>
    <row r="7761" spans="1:1" x14ac:dyDescent="0.3">
      <c r="A7761" t="e">
        <v>#N/A</v>
      </c>
    </row>
    <row r="7762" spans="1:1" x14ac:dyDescent="0.3">
      <c r="A7762" t="e">
        <v>#N/A</v>
      </c>
    </row>
    <row r="7763" spans="1:1" x14ac:dyDescent="0.3">
      <c r="A7763" t="e">
        <v>#N/A</v>
      </c>
    </row>
    <row r="7764" spans="1:1" x14ac:dyDescent="0.3">
      <c r="A7764" t="e">
        <v>#N/A</v>
      </c>
    </row>
    <row r="7765" spans="1:1" x14ac:dyDescent="0.3">
      <c r="A7765" t="e">
        <v>#N/A</v>
      </c>
    </row>
    <row r="7766" spans="1:1" x14ac:dyDescent="0.3">
      <c r="A7766" t="e">
        <v>#N/A</v>
      </c>
    </row>
    <row r="7767" spans="1:1" x14ac:dyDescent="0.3">
      <c r="A7767" t="e">
        <v>#N/A</v>
      </c>
    </row>
    <row r="7768" spans="1:1" x14ac:dyDescent="0.3">
      <c r="A7768" t="e">
        <v>#N/A</v>
      </c>
    </row>
    <row r="7769" spans="1:1" x14ac:dyDescent="0.3">
      <c r="A7769" t="e">
        <v>#N/A</v>
      </c>
    </row>
    <row r="7770" spans="1:1" x14ac:dyDescent="0.3">
      <c r="A7770" t="e">
        <v>#N/A</v>
      </c>
    </row>
    <row r="7771" spans="1:1" x14ac:dyDescent="0.3">
      <c r="A7771" t="e">
        <v>#N/A</v>
      </c>
    </row>
    <row r="7772" spans="1:1" x14ac:dyDescent="0.3">
      <c r="A7772" t="e">
        <v>#N/A</v>
      </c>
    </row>
    <row r="7773" spans="1:1" x14ac:dyDescent="0.3">
      <c r="A7773" t="e">
        <v>#N/A</v>
      </c>
    </row>
    <row r="7774" spans="1:1" x14ac:dyDescent="0.3">
      <c r="A7774" t="e">
        <v>#N/A</v>
      </c>
    </row>
    <row r="7775" spans="1:1" x14ac:dyDescent="0.3">
      <c r="A7775" t="e">
        <v>#N/A</v>
      </c>
    </row>
    <row r="7776" spans="1:1" x14ac:dyDescent="0.3">
      <c r="A7776" t="e">
        <v>#N/A</v>
      </c>
    </row>
    <row r="7777" spans="1:1" x14ac:dyDescent="0.3">
      <c r="A7777" t="e">
        <v>#N/A</v>
      </c>
    </row>
    <row r="7778" spans="1:1" x14ac:dyDescent="0.3">
      <c r="A7778" t="e">
        <v>#N/A</v>
      </c>
    </row>
    <row r="7779" spans="1:1" x14ac:dyDescent="0.3">
      <c r="A7779" t="e">
        <v>#N/A</v>
      </c>
    </row>
    <row r="7780" spans="1:1" x14ac:dyDescent="0.3">
      <c r="A7780" t="e">
        <v>#N/A</v>
      </c>
    </row>
    <row r="7781" spans="1:1" x14ac:dyDescent="0.3">
      <c r="A7781" t="e">
        <v>#N/A</v>
      </c>
    </row>
    <row r="7782" spans="1:1" x14ac:dyDescent="0.3">
      <c r="A7782" t="e">
        <v>#N/A</v>
      </c>
    </row>
    <row r="7783" spans="1:1" x14ac:dyDescent="0.3">
      <c r="A7783" t="e">
        <v>#N/A</v>
      </c>
    </row>
    <row r="7784" spans="1:1" x14ac:dyDescent="0.3">
      <c r="A7784" t="e">
        <v>#N/A</v>
      </c>
    </row>
    <row r="7785" spans="1:1" x14ac:dyDescent="0.3">
      <c r="A7785" t="e">
        <v>#N/A</v>
      </c>
    </row>
    <row r="7786" spans="1:1" x14ac:dyDescent="0.3">
      <c r="A7786" t="e">
        <v>#N/A</v>
      </c>
    </row>
    <row r="7787" spans="1:1" x14ac:dyDescent="0.3">
      <c r="A7787" t="e">
        <v>#N/A</v>
      </c>
    </row>
    <row r="7788" spans="1:1" x14ac:dyDescent="0.3">
      <c r="A7788" t="e">
        <v>#N/A</v>
      </c>
    </row>
    <row r="7789" spans="1:1" x14ac:dyDescent="0.3">
      <c r="A7789" t="e">
        <v>#N/A</v>
      </c>
    </row>
    <row r="7790" spans="1:1" x14ac:dyDescent="0.3">
      <c r="A7790" t="e">
        <v>#N/A</v>
      </c>
    </row>
    <row r="7791" spans="1:1" x14ac:dyDescent="0.3">
      <c r="A7791" t="e">
        <v>#N/A</v>
      </c>
    </row>
    <row r="7792" spans="1:1" x14ac:dyDescent="0.3">
      <c r="A7792" t="e">
        <v>#N/A</v>
      </c>
    </row>
    <row r="7793" spans="1:1" x14ac:dyDescent="0.3">
      <c r="A7793" t="e">
        <v>#N/A</v>
      </c>
    </row>
    <row r="7794" spans="1:1" x14ac:dyDescent="0.3">
      <c r="A7794" t="e">
        <v>#N/A</v>
      </c>
    </row>
    <row r="7795" spans="1:1" x14ac:dyDescent="0.3">
      <c r="A7795" t="e">
        <v>#N/A</v>
      </c>
    </row>
    <row r="7796" spans="1:1" x14ac:dyDescent="0.3">
      <c r="A7796" t="e">
        <v>#N/A</v>
      </c>
    </row>
    <row r="7797" spans="1:1" x14ac:dyDescent="0.3">
      <c r="A7797" t="e">
        <v>#N/A</v>
      </c>
    </row>
    <row r="7798" spans="1:1" x14ac:dyDescent="0.3">
      <c r="A7798" t="e">
        <v>#N/A</v>
      </c>
    </row>
    <row r="7799" spans="1:1" x14ac:dyDescent="0.3">
      <c r="A7799" t="e">
        <v>#N/A</v>
      </c>
    </row>
    <row r="7800" spans="1:1" x14ac:dyDescent="0.3">
      <c r="A7800" t="e">
        <v>#N/A</v>
      </c>
    </row>
    <row r="7801" spans="1:1" x14ac:dyDescent="0.3">
      <c r="A7801" t="e">
        <v>#N/A</v>
      </c>
    </row>
    <row r="7802" spans="1:1" x14ac:dyDescent="0.3">
      <c r="A7802" t="e">
        <v>#N/A</v>
      </c>
    </row>
    <row r="7803" spans="1:1" x14ac:dyDescent="0.3">
      <c r="A7803" t="e">
        <v>#N/A</v>
      </c>
    </row>
    <row r="7804" spans="1:1" x14ac:dyDescent="0.3">
      <c r="A7804" t="e">
        <v>#N/A</v>
      </c>
    </row>
    <row r="7805" spans="1:1" x14ac:dyDescent="0.3">
      <c r="A7805" t="e">
        <v>#N/A</v>
      </c>
    </row>
    <row r="7806" spans="1:1" x14ac:dyDescent="0.3">
      <c r="A7806" t="e">
        <v>#N/A</v>
      </c>
    </row>
    <row r="7807" spans="1:1" x14ac:dyDescent="0.3">
      <c r="A7807" t="e">
        <v>#N/A</v>
      </c>
    </row>
    <row r="7808" spans="1:1" x14ac:dyDescent="0.3">
      <c r="A7808" t="e">
        <v>#N/A</v>
      </c>
    </row>
    <row r="7809" spans="1:1" x14ac:dyDescent="0.3">
      <c r="A7809" t="e">
        <v>#N/A</v>
      </c>
    </row>
    <row r="7810" spans="1:1" x14ac:dyDescent="0.3">
      <c r="A7810" t="e">
        <v>#N/A</v>
      </c>
    </row>
    <row r="7811" spans="1:1" x14ac:dyDescent="0.3">
      <c r="A7811" t="e">
        <v>#N/A</v>
      </c>
    </row>
    <row r="7812" spans="1:1" x14ac:dyDescent="0.3">
      <c r="A7812" t="e">
        <v>#N/A</v>
      </c>
    </row>
    <row r="7813" spans="1:1" x14ac:dyDescent="0.3">
      <c r="A7813" t="e">
        <v>#N/A</v>
      </c>
    </row>
    <row r="7814" spans="1:1" x14ac:dyDescent="0.3">
      <c r="A7814" t="e">
        <v>#N/A</v>
      </c>
    </row>
    <row r="7815" spans="1:1" x14ac:dyDescent="0.3">
      <c r="A7815" t="e">
        <v>#N/A</v>
      </c>
    </row>
    <row r="7816" spans="1:1" x14ac:dyDescent="0.3">
      <c r="A7816" t="e">
        <v>#N/A</v>
      </c>
    </row>
    <row r="7817" spans="1:1" x14ac:dyDescent="0.3">
      <c r="A7817" t="e">
        <v>#N/A</v>
      </c>
    </row>
    <row r="7818" spans="1:1" x14ac:dyDescent="0.3">
      <c r="A7818" t="e">
        <v>#N/A</v>
      </c>
    </row>
    <row r="7819" spans="1:1" x14ac:dyDescent="0.3">
      <c r="A7819" t="e">
        <v>#N/A</v>
      </c>
    </row>
    <row r="7820" spans="1:1" x14ac:dyDescent="0.3">
      <c r="A7820" t="e">
        <v>#N/A</v>
      </c>
    </row>
    <row r="7821" spans="1:1" x14ac:dyDescent="0.3">
      <c r="A7821" t="e">
        <v>#N/A</v>
      </c>
    </row>
    <row r="7822" spans="1:1" x14ac:dyDescent="0.3">
      <c r="A7822" t="e">
        <v>#N/A</v>
      </c>
    </row>
    <row r="7823" spans="1:1" x14ac:dyDescent="0.3">
      <c r="A7823" t="e">
        <v>#N/A</v>
      </c>
    </row>
    <row r="7824" spans="1:1" x14ac:dyDescent="0.3">
      <c r="A7824" t="e">
        <v>#N/A</v>
      </c>
    </row>
    <row r="7825" spans="1:1" x14ac:dyDescent="0.3">
      <c r="A7825" t="e">
        <v>#N/A</v>
      </c>
    </row>
    <row r="7826" spans="1:1" x14ac:dyDescent="0.3">
      <c r="A7826" t="e">
        <v>#N/A</v>
      </c>
    </row>
    <row r="7827" spans="1:1" x14ac:dyDescent="0.3">
      <c r="A7827" t="e">
        <v>#N/A</v>
      </c>
    </row>
    <row r="7828" spans="1:1" x14ac:dyDescent="0.3">
      <c r="A7828" t="e">
        <v>#N/A</v>
      </c>
    </row>
    <row r="7829" spans="1:1" x14ac:dyDescent="0.3">
      <c r="A7829" t="e">
        <v>#N/A</v>
      </c>
    </row>
    <row r="7830" spans="1:1" x14ac:dyDescent="0.3">
      <c r="A7830" t="e">
        <v>#N/A</v>
      </c>
    </row>
    <row r="7831" spans="1:1" x14ac:dyDescent="0.3">
      <c r="A7831" t="e">
        <v>#N/A</v>
      </c>
    </row>
    <row r="7832" spans="1:1" x14ac:dyDescent="0.3">
      <c r="A7832" t="e">
        <v>#N/A</v>
      </c>
    </row>
    <row r="7833" spans="1:1" x14ac:dyDescent="0.3">
      <c r="A7833" t="e">
        <v>#N/A</v>
      </c>
    </row>
    <row r="7834" spans="1:1" x14ac:dyDescent="0.3">
      <c r="A7834" t="e">
        <v>#N/A</v>
      </c>
    </row>
    <row r="7835" spans="1:1" x14ac:dyDescent="0.3">
      <c r="A7835" t="e">
        <v>#N/A</v>
      </c>
    </row>
    <row r="7836" spans="1:1" x14ac:dyDescent="0.3">
      <c r="A7836" t="e">
        <v>#N/A</v>
      </c>
    </row>
    <row r="7837" spans="1:1" x14ac:dyDescent="0.3">
      <c r="A7837" t="e">
        <v>#N/A</v>
      </c>
    </row>
    <row r="7838" spans="1:1" x14ac:dyDescent="0.3">
      <c r="A7838" t="e">
        <v>#N/A</v>
      </c>
    </row>
    <row r="7839" spans="1:1" x14ac:dyDescent="0.3">
      <c r="A7839" t="e">
        <v>#N/A</v>
      </c>
    </row>
    <row r="7840" spans="1:1" x14ac:dyDescent="0.3">
      <c r="A7840" t="e">
        <v>#N/A</v>
      </c>
    </row>
    <row r="7841" spans="1:1" x14ac:dyDescent="0.3">
      <c r="A7841" t="e">
        <v>#N/A</v>
      </c>
    </row>
    <row r="7842" spans="1:1" x14ac:dyDescent="0.3">
      <c r="A7842" t="e">
        <v>#N/A</v>
      </c>
    </row>
    <row r="7843" spans="1:1" x14ac:dyDescent="0.3">
      <c r="A7843" t="e">
        <v>#N/A</v>
      </c>
    </row>
    <row r="7844" spans="1:1" x14ac:dyDescent="0.3">
      <c r="A7844" t="e">
        <v>#N/A</v>
      </c>
    </row>
    <row r="7845" spans="1:1" x14ac:dyDescent="0.3">
      <c r="A7845" t="e">
        <v>#N/A</v>
      </c>
    </row>
    <row r="7846" spans="1:1" x14ac:dyDescent="0.3">
      <c r="A7846" t="e">
        <v>#N/A</v>
      </c>
    </row>
    <row r="7847" spans="1:1" x14ac:dyDescent="0.3">
      <c r="A7847" t="e">
        <v>#N/A</v>
      </c>
    </row>
    <row r="7848" spans="1:1" x14ac:dyDescent="0.3">
      <c r="A7848" t="e">
        <v>#N/A</v>
      </c>
    </row>
    <row r="7849" spans="1:1" x14ac:dyDescent="0.3">
      <c r="A7849" t="e">
        <v>#N/A</v>
      </c>
    </row>
    <row r="7850" spans="1:1" x14ac:dyDescent="0.3">
      <c r="A7850" t="e">
        <v>#N/A</v>
      </c>
    </row>
    <row r="7851" spans="1:1" x14ac:dyDescent="0.3">
      <c r="A7851" t="e">
        <v>#N/A</v>
      </c>
    </row>
    <row r="7852" spans="1:1" x14ac:dyDescent="0.3">
      <c r="A7852" t="e">
        <v>#N/A</v>
      </c>
    </row>
    <row r="7853" spans="1:1" x14ac:dyDescent="0.3">
      <c r="A7853" t="e">
        <v>#N/A</v>
      </c>
    </row>
    <row r="7854" spans="1:1" x14ac:dyDescent="0.3">
      <c r="A7854" t="e">
        <v>#N/A</v>
      </c>
    </row>
    <row r="7855" spans="1:1" x14ac:dyDescent="0.3">
      <c r="A7855" t="e">
        <v>#N/A</v>
      </c>
    </row>
    <row r="7856" spans="1:1" x14ac:dyDescent="0.3">
      <c r="A7856" t="e">
        <v>#N/A</v>
      </c>
    </row>
    <row r="7857" spans="1:1" x14ac:dyDescent="0.3">
      <c r="A7857" t="e">
        <v>#N/A</v>
      </c>
    </row>
    <row r="7858" spans="1:1" x14ac:dyDescent="0.3">
      <c r="A7858" t="e">
        <v>#N/A</v>
      </c>
    </row>
    <row r="7859" spans="1:1" x14ac:dyDescent="0.3">
      <c r="A7859" t="e">
        <v>#N/A</v>
      </c>
    </row>
    <row r="7860" spans="1:1" x14ac:dyDescent="0.3">
      <c r="A7860" t="e">
        <v>#N/A</v>
      </c>
    </row>
    <row r="7861" spans="1:1" x14ac:dyDescent="0.3">
      <c r="A7861" t="e">
        <v>#N/A</v>
      </c>
    </row>
    <row r="7862" spans="1:1" x14ac:dyDescent="0.3">
      <c r="A7862" t="e">
        <v>#N/A</v>
      </c>
    </row>
    <row r="7863" spans="1:1" x14ac:dyDescent="0.3">
      <c r="A7863" t="e">
        <v>#N/A</v>
      </c>
    </row>
    <row r="7864" spans="1:1" x14ac:dyDescent="0.3">
      <c r="A7864" t="e">
        <v>#N/A</v>
      </c>
    </row>
    <row r="7865" spans="1:1" x14ac:dyDescent="0.3">
      <c r="A7865" t="e">
        <v>#N/A</v>
      </c>
    </row>
    <row r="7866" spans="1:1" x14ac:dyDescent="0.3">
      <c r="A7866" t="e">
        <v>#N/A</v>
      </c>
    </row>
    <row r="7867" spans="1:1" x14ac:dyDescent="0.3">
      <c r="A7867" t="e">
        <v>#N/A</v>
      </c>
    </row>
    <row r="7868" spans="1:1" x14ac:dyDescent="0.3">
      <c r="A7868" t="e">
        <v>#N/A</v>
      </c>
    </row>
    <row r="7869" spans="1:1" x14ac:dyDescent="0.3">
      <c r="A7869" t="e">
        <v>#N/A</v>
      </c>
    </row>
    <row r="7870" spans="1:1" x14ac:dyDescent="0.3">
      <c r="A7870" t="e">
        <v>#N/A</v>
      </c>
    </row>
    <row r="7871" spans="1:1" x14ac:dyDescent="0.3">
      <c r="A7871" t="e">
        <v>#N/A</v>
      </c>
    </row>
    <row r="7872" spans="1:1" x14ac:dyDescent="0.3">
      <c r="A7872" t="e">
        <v>#N/A</v>
      </c>
    </row>
    <row r="7873" spans="1:1" x14ac:dyDescent="0.3">
      <c r="A7873" t="e">
        <v>#N/A</v>
      </c>
    </row>
    <row r="7874" spans="1:1" x14ac:dyDescent="0.3">
      <c r="A7874" t="e">
        <v>#N/A</v>
      </c>
    </row>
    <row r="7875" spans="1:1" x14ac:dyDescent="0.3">
      <c r="A7875" t="e">
        <v>#N/A</v>
      </c>
    </row>
    <row r="7876" spans="1:1" x14ac:dyDescent="0.3">
      <c r="A7876" t="e">
        <v>#N/A</v>
      </c>
    </row>
    <row r="7877" spans="1:1" x14ac:dyDescent="0.3">
      <c r="A7877" t="e">
        <v>#N/A</v>
      </c>
    </row>
    <row r="7878" spans="1:1" x14ac:dyDescent="0.3">
      <c r="A7878" t="e">
        <v>#N/A</v>
      </c>
    </row>
    <row r="7879" spans="1:1" x14ac:dyDescent="0.3">
      <c r="A7879" t="e">
        <v>#N/A</v>
      </c>
    </row>
    <row r="7880" spans="1:1" x14ac:dyDescent="0.3">
      <c r="A7880" t="e">
        <v>#N/A</v>
      </c>
    </row>
    <row r="7881" spans="1:1" x14ac:dyDescent="0.3">
      <c r="A7881" t="e">
        <v>#N/A</v>
      </c>
    </row>
    <row r="7882" spans="1:1" x14ac:dyDescent="0.3">
      <c r="A7882" t="e">
        <v>#N/A</v>
      </c>
    </row>
    <row r="7883" spans="1:1" x14ac:dyDescent="0.3">
      <c r="A7883" t="e">
        <v>#N/A</v>
      </c>
    </row>
    <row r="7884" spans="1:1" x14ac:dyDescent="0.3">
      <c r="A7884" t="e">
        <v>#N/A</v>
      </c>
    </row>
    <row r="7885" spans="1:1" x14ac:dyDescent="0.3">
      <c r="A7885" t="e">
        <v>#N/A</v>
      </c>
    </row>
    <row r="7886" spans="1:1" x14ac:dyDescent="0.3">
      <c r="A7886" t="e">
        <v>#N/A</v>
      </c>
    </row>
    <row r="7887" spans="1:1" x14ac:dyDescent="0.3">
      <c r="A7887" t="e">
        <v>#N/A</v>
      </c>
    </row>
    <row r="7888" spans="1:1" x14ac:dyDescent="0.3">
      <c r="A7888" t="e">
        <v>#N/A</v>
      </c>
    </row>
    <row r="7889" spans="1:1" x14ac:dyDescent="0.3">
      <c r="A7889" t="e">
        <v>#N/A</v>
      </c>
    </row>
    <row r="7890" spans="1:1" x14ac:dyDescent="0.3">
      <c r="A7890" t="e">
        <v>#N/A</v>
      </c>
    </row>
    <row r="7891" spans="1:1" x14ac:dyDescent="0.3">
      <c r="A7891" t="e">
        <v>#N/A</v>
      </c>
    </row>
    <row r="7892" spans="1:1" x14ac:dyDescent="0.3">
      <c r="A7892" t="e">
        <v>#N/A</v>
      </c>
    </row>
    <row r="7893" spans="1:1" x14ac:dyDescent="0.3">
      <c r="A7893" t="e">
        <v>#N/A</v>
      </c>
    </row>
    <row r="7894" spans="1:1" x14ac:dyDescent="0.3">
      <c r="A7894" t="e">
        <v>#N/A</v>
      </c>
    </row>
    <row r="7895" spans="1:1" x14ac:dyDescent="0.3">
      <c r="A7895" t="e">
        <v>#N/A</v>
      </c>
    </row>
    <row r="7896" spans="1:1" x14ac:dyDescent="0.3">
      <c r="A7896" t="e">
        <v>#N/A</v>
      </c>
    </row>
    <row r="7897" spans="1:1" x14ac:dyDescent="0.3">
      <c r="A7897" t="e">
        <v>#N/A</v>
      </c>
    </row>
    <row r="7898" spans="1:1" x14ac:dyDescent="0.3">
      <c r="A7898" t="e">
        <v>#N/A</v>
      </c>
    </row>
    <row r="7899" spans="1:1" x14ac:dyDescent="0.3">
      <c r="A7899" t="e">
        <v>#N/A</v>
      </c>
    </row>
    <row r="7900" spans="1:1" x14ac:dyDescent="0.3">
      <c r="A7900" t="e">
        <v>#N/A</v>
      </c>
    </row>
    <row r="7901" spans="1:1" x14ac:dyDescent="0.3">
      <c r="A7901" t="e">
        <v>#N/A</v>
      </c>
    </row>
    <row r="7902" spans="1:1" x14ac:dyDescent="0.3">
      <c r="A7902" t="e">
        <v>#N/A</v>
      </c>
    </row>
    <row r="7903" spans="1:1" x14ac:dyDescent="0.3">
      <c r="A7903" t="e">
        <v>#N/A</v>
      </c>
    </row>
    <row r="7904" spans="1:1" x14ac:dyDescent="0.3">
      <c r="A7904" t="e">
        <v>#N/A</v>
      </c>
    </row>
    <row r="7905" spans="1:1" x14ac:dyDescent="0.3">
      <c r="A7905" t="e">
        <v>#N/A</v>
      </c>
    </row>
    <row r="7906" spans="1:1" x14ac:dyDescent="0.3">
      <c r="A7906" t="e">
        <v>#N/A</v>
      </c>
    </row>
    <row r="7907" spans="1:1" x14ac:dyDescent="0.3">
      <c r="A7907" t="e">
        <v>#N/A</v>
      </c>
    </row>
    <row r="7908" spans="1:1" x14ac:dyDescent="0.3">
      <c r="A7908" t="e">
        <v>#N/A</v>
      </c>
    </row>
    <row r="7909" spans="1:1" x14ac:dyDescent="0.3">
      <c r="A7909" t="e">
        <v>#N/A</v>
      </c>
    </row>
    <row r="7910" spans="1:1" x14ac:dyDescent="0.3">
      <c r="A7910" t="e">
        <v>#N/A</v>
      </c>
    </row>
    <row r="7911" spans="1:1" x14ac:dyDescent="0.3">
      <c r="A7911" t="e">
        <v>#N/A</v>
      </c>
    </row>
    <row r="7912" spans="1:1" x14ac:dyDescent="0.3">
      <c r="A7912" t="e">
        <v>#N/A</v>
      </c>
    </row>
    <row r="7913" spans="1:1" x14ac:dyDescent="0.3">
      <c r="A7913" t="e">
        <v>#N/A</v>
      </c>
    </row>
    <row r="7914" spans="1:1" x14ac:dyDescent="0.3">
      <c r="A7914" t="e">
        <v>#N/A</v>
      </c>
    </row>
    <row r="7915" spans="1:1" x14ac:dyDescent="0.3">
      <c r="A7915" t="e">
        <v>#N/A</v>
      </c>
    </row>
    <row r="7916" spans="1:1" x14ac:dyDescent="0.3">
      <c r="A7916" t="e">
        <v>#N/A</v>
      </c>
    </row>
    <row r="7917" spans="1:1" x14ac:dyDescent="0.3">
      <c r="A7917" t="e">
        <v>#N/A</v>
      </c>
    </row>
    <row r="7918" spans="1:1" x14ac:dyDescent="0.3">
      <c r="A7918" t="e">
        <v>#N/A</v>
      </c>
    </row>
    <row r="7919" spans="1:1" x14ac:dyDescent="0.3">
      <c r="A7919" t="e">
        <v>#N/A</v>
      </c>
    </row>
    <row r="7920" spans="1:1" x14ac:dyDescent="0.3">
      <c r="A7920" t="e">
        <v>#N/A</v>
      </c>
    </row>
    <row r="7921" spans="1:1" x14ac:dyDescent="0.3">
      <c r="A7921" t="e">
        <v>#N/A</v>
      </c>
    </row>
    <row r="7922" spans="1:1" x14ac:dyDescent="0.3">
      <c r="A7922" t="e">
        <v>#N/A</v>
      </c>
    </row>
    <row r="7923" spans="1:1" x14ac:dyDescent="0.3">
      <c r="A7923" t="e">
        <v>#N/A</v>
      </c>
    </row>
    <row r="7924" spans="1:1" x14ac:dyDescent="0.3">
      <c r="A7924" t="e">
        <v>#N/A</v>
      </c>
    </row>
    <row r="7925" spans="1:1" x14ac:dyDescent="0.3">
      <c r="A7925" t="e">
        <v>#N/A</v>
      </c>
    </row>
    <row r="7926" spans="1:1" x14ac:dyDescent="0.3">
      <c r="A7926" t="e">
        <v>#N/A</v>
      </c>
    </row>
    <row r="7927" spans="1:1" x14ac:dyDescent="0.3">
      <c r="A7927" t="e">
        <v>#N/A</v>
      </c>
    </row>
    <row r="7928" spans="1:1" x14ac:dyDescent="0.3">
      <c r="A7928" t="e">
        <v>#N/A</v>
      </c>
    </row>
    <row r="7929" spans="1:1" x14ac:dyDescent="0.3">
      <c r="A7929" t="e">
        <v>#N/A</v>
      </c>
    </row>
    <row r="7930" spans="1:1" x14ac:dyDescent="0.3">
      <c r="A7930" t="e">
        <v>#N/A</v>
      </c>
    </row>
    <row r="7931" spans="1:1" x14ac:dyDescent="0.3">
      <c r="A7931" t="e">
        <v>#N/A</v>
      </c>
    </row>
    <row r="7932" spans="1:1" x14ac:dyDescent="0.3">
      <c r="A7932" t="e">
        <v>#N/A</v>
      </c>
    </row>
    <row r="7933" spans="1:1" x14ac:dyDescent="0.3">
      <c r="A7933" t="e">
        <v>#N/A</v>
      </c>
    </row>
    <row r="7934" spans="1:1" x14ac:dyDescent="0.3">
      <c r="A7934" t="e">
        <v>#N/A</v>
      </c>
    </row>
    <row r="7935" spans="1:1" x14ac:dyDescent="0.3">
      <c r="A7935" t="e">
        <v>#N/A</v>
      </c>
    </row>
    <row r="7936" spans="1:1" x14ac:dyDescent="0.3">
      <c r="A7936" t="e">
        <v>#N/A</v>
      </c>
    </row>
    <row r="7937" spans="1:1" x14ac:dyDescent="0.3">
      <c r="A7937" t="e">
        <v>#N/A</v>
      </c>
    </row>
    <row r="7938" spans="1:1" x14ac:dyDescent="0.3">
      <c r="A7938" t="e">
        <v>#N/A</v>
      </c>
    </row>
    <row r="7939" spans="1:1" x14ac:dyDescent="0.3">
      <c r="A7939" t="e">
        <v>#N/A</v>
      </c>
    </row>
    <row r="7940" spans="1:1" x14ac:dyDescent="0.3">
      <c r="A7940" t="e">
        <v>#N/A</v>
      </c>
    </row>
    <row r="7941" spans="1:1" x14ac:dyDescent="0.3">
      <c r="A7941" t="e">
        <v>#N/A</v>
      </c>
    </row>
    <row r="7942" spans="1:1" x14ac:dyDescent="0.3">
      <c r="A7942" t="e">
        <v>#N/A</v>
      </c>
    </row>
    <row r="7943" spans="1:1" x14ac:dyDescent="0.3">
      <c r="A7943" t="e">
        <v>#N/A</v>
      </c>
    </row>
    <row r="7944" spans="1:1" x14ac:dyDescent="0.3">
      <c r="A7944" t="e">
        <v>#N/A</v>
      </c>
    </row>
    <row r="7945" spans="1:1" x14ac:dyDescent="0.3">
      <c r="A7945" t="e">
        <v>#N/A</v>
      </c>
    </row>
    <row r="7946" spans="1:1" x14ac:dyDescent="0.3">
      <c r="A7946" t="e">
        <v>#N/A</v>
      </c>
    </row>
    <row r="7947" spans="1:1" x14ac:dyDescent="0.3">
      <c r="A7947" t="e">
        <v>#N/A</v>
      </c>
    </row>
    <row r="7948" spans="1:1" x14ac:dyDescent="0.3">
      <c r="A7948" t="e">
        <v>#N/A</v>
      </c>
    </row>
    <row r="7949" spans="1:1" x14ac:dyDescent="0.3">
      <c r="A7949" t="e">
        <v>#N/A</v>
      </c>
    </row>
    <row r="7950" spans="1:1" x14ac:dyDescent="0.3">
      <c r="A7950" t="e">
        <v>#N/A</v>
      </c>
    </row>
    <row r="7951" spans="1:1" x14ac:dyDescent="0.3">
      <c r="A7951" t="e">
        <v>#N/A</v>
      </c>
    </row>
    <row r="7952" spans="1:1" x14ac:dyDescent="0.3">
      <c r="A7952" t="e">
        <v>#N/A</v>
      </c>
    </row>
    <row r="7953" spans="1:1" x14ac:dyDescent="0.3">
      <c r="A7953" t="e">
        <v>#N/A</v>
      </c>
    </row>
    <row r="7954" spans="1:1" x14ac:dyDescent="0.3">
      <c r="A7954" t="e">
        <v>#N/A</v>
      </c>
    </row>
    <row r="7955" spans="1:1" x14ac:dyDescent="0.3">
      <c r="A7955" t="e">
        <v>#N/A</v>
      </c>
    </row>
    <row r="7956" spans="1:1" x14ac:dyDescent="0.3">
      <c r="A7956" t="e">
        <v>#N/A</v>
      </c>
    </row>
    <row r="7957" spans="1:1" x14ac:dyDescent="0.3">
      <c r="A7957" t="e">
        <v>#N/A</v>
      </c>
    </row>
    <row r="7958" spans="1:1" x14ac:dyDescent="0.3">
      <c r="A7958" t="e">
        <v>#N/A</v>
      </c>
    </row>
    <row r="7959" spans="1:1" x14ac:dyDescent="0.3">
      <c r="A7959" t="e">
        <v>#N/A</v>
      </c>
    </row>
    <row r="7960" spans="1:1" x14ac:dyDescent="0.3">
      <c r="A7960" t="e">
        <v>#N/A</v>
      </c>
    </row>
    <row r="7961" spans="1:1" x14ac:dyDescent="0.3">
      <c r="A7961" t="e">
        <v>#N/A</v>
      </c>
    </row>
    <row r="7962" spans="1:1" x14ac:dyDescent="0.3">
      <c r="A7962" t="e">
        <v>#N/A</v>
      </c>
    </row>
    <row r="7963" spans="1:1" x14ac:dyDescent="0.3">
      <c r="A7963" t="e">
        <v>#N/A</v>
      </c>
    </row>
    <row r="7964" spans="1:1" x14ac:dyDescent="0.3">
      <c r="A7964" t="e">
        <v>#N/A</v>
      </c>
    </row>
    <row r="7965" spans="1:1" x14ac:dyDescent="0.3">
      <c r="A7965" t="e">
        <v>#N/A</v>
      </c>
    </row>
    <row r="7966" spans="1:1" x14ac:dyDescent="0.3">
      <c r="A7966" t="e">
        <v>#N/A</v>
      </c>
    </row>
    <row r="7967" spans="1:1" x14ac:dyDescent="0.3">
      <c r="A7967" t="e">
        <v>#N/A</v>
      </c>
    </row>
    <row r="7968" spans="1:1" x14ac:dyDescent="0.3">
      <c r="A7968" t="e">
        <v>#N/A</v>
      </c>
    </row>
    <row r="7969" spans="1:1" x14ac:dyDescent="0.3">
      <c r="A7969" t="e">
        <v>#N/A</v>
      </c>
    </row>
    <row r="7970" spans="1:1" x14ac:dyDescent="0.3">
      <c r="A7970" t="e">
        <v>#N/A</v>
      </c>
    </row>
    <row r="7971" spans="1:1" x14ac:dyDescent="0.3">
      <c r="A7971" t="e">
        <v>#N/A</v>
      </c>
    </row>
    <row r="7972" spans="1:1" x14ac:dyDescent="0.3">
      <c r="A7972" t="e">
        <v>#N/A</v>
      </c>
    </row>
    <row r="7973" spans="1:1" x14ac:dyDescent="0.3">
      <c r="A7973" t="e">
        <v>#N/A</v>
      </c>
    </row>
    <row r="7974" spans="1:1" x14ac:dyDescent="0.3">
      <c r="A7974" t="e">
        <v>#N/A</v>
      </c>
    </row>
    <row r="7975" spans="1:1" x14ac:dyDescent="0.3">
      <c r="A7975" t="e">
        <v>#N/A</v>
      </c>
    </row>
    <row r="7976" spans="1:1" x14ac:dyDescent="0.3">
      <c r="A7976" t="e">
        <v>#N/A</v>
      </c>
    </row>
    <row r="7977" spans="1:1" x14ac:dyDescent="0.3">
      <c r="A7977" t="e">
        <v>#N/A</v>
      </c>
    </row>
    <row r="7978" spans="1:1" x14ac:dyDescent="0.3">
      <c r="A7978" t="e">
        <v>#N/A</v>
      </c>
    </row>
    <row r="7979" spans="1:1" x14ac:dyDescent="0.3">
      <c r="A7979" t="e">
        <v>#N/A</v>
      </c>
    </row>
    <row r="7980" spans="1:1" x14ac:dyDescent="0.3">
      <c r="A7980" t="e">
        <v>#N/A</v>
      </c>
    </row>
    <row r="7981" spans="1:1" x14ac:dyDescent="0.3">
      <c r="A7981" t="e">
        <v>#N/A</v>
      </c>
    </row>
    <row r="7982" spans="1:1" x14ac:dyDescent="0.3">
      <c r="A7982" t="e">
        <v>#N/A</v>
      </c>
    </row>
    <row r="7983" spans="1:1" x14ac:dyDescent="0.3">
      <c r="A7983" t="e">
        <v>#N/A</v>
      </c>
    </row>
    <row r="7984" spans="1:1" x14ac:dyDescent="0.3">
      <c r="A7984" t="e">
        <v>#N/A</v>
      </c>
    </row>
    <row r="7985" spans="1:1" x14ac:dyDescent="0.3">
      <c r="A7985" t="e">
        <v>#N/A</v>
      </c>
    </row>
    <row r="7986" spans="1:1" x14ac:dyDescent="0.3">
      <c r="A7986" t="e">
        <v>#N/A</v>
      </c>
    </row>
    <row r="7987" spans="1:1" x14ac:dyDescent="0.3">
      <c r="A7987" t="e">
        <v>#N/A</v>
      </c>
    </row>
    <row r="7988" spans="1:1" x14ac:dyDescent="0.3">
      <c r="A7988" t="e">
        <v>#N/A</v>
      </c>
    </row>
    <row r="7989" spans="1:1" x14ac:dyDescent="0.3">
      <c r="A7989" t="e">
        <v>#N/A</v>
      </c>
    </row>
    <row r="7990" spans="1:1" x14ac:dyDescent="0.3">
      <c r="A7990" t="e">
        <v>#N/A</v>
      </c>
    </row>
    <row r="7991" spans="1:1" x14ac:dyDescent="0.3">
      <c r="A7991" t="e">
        <v>#N/A</v>
      </c>
    </row>
    <row r="7992" spans="1:1" x14ac:dyDescent="0.3">
      <c r="A7992" t="e">
        <v>#N/A</v>
      </c>
    </row>
    <row r="7993" spans="1:1" x14ac:dyDescent="0.3">
      <c r="A7993" t="e">
        <v>#N/A</v>
      </c>
    </row>
    <row r="7994" spans="1:1" x14ac:dyDescent="0.3">
      <c r="A7994" t="e">
        <v>#N/A</v>
      </c>
    </row>
    <row r="7995" spans="1:1" x14ac:dyDescent="0.3">
      <c r="A7995" t="e">
        <v>#N/A</v>
      </c>
    </row>
    <row r="7996" spans="1:1" x14ac:dyDescent="0.3">
      <c r="A7996" t="e">
        <v>#N/A</v>
      </c>
    </row>
    <row r="7997" spans="1:1" x14ac:dyDescent="0.3">
      <c r="A7997" t="e">
        <v>#N/A</v>
      </c>
    </row>
    <row r="7998" spans="1:1" x14ac:dyDescent="0.3">
      <c r="A7998" t="e">
        <v>#N/A</v>
      </c>
    </row>
    <row r="7999" spans="1:1" x14ac:dyDescent="0.3">
      <c r="A7999" t="e">
        <v>#N/A</v>
      </c>
    </row>
    <row r="8000" spans="1:1" x14ac:dyDescent="0.3">
      <c r="A8000" t="e">
        <v>#N/A</v>
      </c>
    </row>
    <row r="8001" spans="1:1" x14ac:dyDescent="0.3">
      <c r="A8001" t="e">
        <v>#N/A</v>
      </c>
    </row>
    <row r="8002" spans="1:1" x14ac:dyDescent="0.3">
      <c r="A8002" t="e">
        <v>#N/A</v>
      </c>
    </row>
    <row r="8003" spans="1:1" x14ac:dyDescent="0.3">
      <c r="A8003" t="e">
        <v>#N/A</v>
      </c>
    </row>
    <row r="8004" spans="1:1" x14ac:dyDescent="0.3">
      <c r="A8004" t="e">
        <v>#N/A</v>
      </c>
    </row>
    <row r="8005" spans="1:1" x14ac:dyDescent="0.3">
      <c r="A8005" t="e">
        <v>#N/A</v>
      </c>
    </row>
    <row r="8006" spans="1:1" x14ac:dyDescent="0.3">
      <c r="A8006" t="e">
        <v>#N/A</v>
      </c>
    </row>
    <row r="8007" spans="1:1" x14ac:dyDescent="0.3">
      <c r="A8007" t="e">
        <v>#N/A</v>
      </c>
    </row>
    <row r="8008" spans="1:1" x14ac:dyDescent="0.3">
      <c r="A8008" t="e">
        <v>#N/A</v>
      </c>
    </row>
    <row r="8009" spans="1:1" x14ac:dyDescent="0.3">
      <c r="A8009" t="e">
        <v>#N/A</v>
      </c>
    </row>
    <row r="8010" spans="1:1" x14ac:dyDescent="0.3">
      <c r="A8010" t="e">
        <v>#N/A</v>
      </c>
    </row>
    <row r="8011" spans="1:1" x14ac:dyDescent="0.3">
      <c r="A8011" t="e">
        <v>#N/A</v>
      </c>
    </row>
    <row r="8012" spans="1:1" x14ac:dyDescent="0.3">
      <c r="A8012" t="e">
        <v>#N/A</v>
      </c>
    </row>
    <row r="8013" spans="1:1" x14ac:dyDescent="0.3">
      <c r="A8013" t="e">
        <v>#N/A</v>
      </c>
    </row>
    <row r="8014" spans="1:1" x14ac:dyDescent="0.3">
      <c r="A8014" t="e">
        <v>#N/A</v>
      </c>
    </row>
    <row r="8015" spans="1:1" x14ac:dyDescent="0.3">
      <c r="A8015" t="e">
        <v>#N/A</v>
      </c>
    </row>
    <row r="8016" spans="1:1" x14ac:dyDescent="0.3">
      <c r="A8016" t="e">
        <v>#N/A</v>
      </c>
    </row>
    <row r="8017" spans="1:1" x14ac:dyDescent="0.3">
      <c r="A8017" t="e">
        <v>#N/A</v>
      </c>
    </row>
    <row r="8018" spans="1:1" x14ac:dyDescent="0.3">
      <c r="A8018" t="e">
        <v>#N/A</v>
      </c>
    </row>
    <row r="8019" spans="1:1" x14ac:dyDescent="0.3">
      <c r="A8019" t="e">
        <v>#N/A</v>
      </c>
    </row>
    <row r="8020" spans="1:1" x14ac:dyDescent="0.3">
      <c r="A8020" t="e">
        <v>#N/A</v>
      </c>
    </row>
    <row r="8021" spans="1:1" x14ac:dyDescent="0.3">
      <c r="A8021" t="e">
        <v>#N/A</v>
      </c>
    </row>
    <row r="8022" spans="1:1" x14ac:dyDescent="0.3">
      <c r="A8022" t="e">
        <v>#N/A</v>
      </c>
    </row>
    <row r="8023" spans="1:1" x14ac:dyDescent="0.3">
      <c r="A8023" t="e">
        <v>#N/A</v>
      </c>
    </row>
    <row r="8024" spans="1:1" x14ac:dyDescent="0.3">
      <c r="A8024" t="e">
        <v>#N/A</v>
      </c>
    </row>
    <row r="8025" spans="1:1" x14ac:dyDescent="0.3">
      <c r="A8025" t="e">
        <v>#N/A</v>
      </c>
    </row>
    <row r="8026" spans="1:1" x14ac:dyDescent="0.3">
      <c r="A8026" t="e">
        <v>#N/A</v>
      </c>
    </row>
    <row r="8027" spans="1:1" x14ac:dyDescent="0.3">
      <c r="A8027" t="e">
        <v>#N/A</v>
      </c>
    </row>
    <row r="8028" spans="1:1" x14ac:dyDescent="0.3">
      <c r="A8028" t="e">
        <v>#N/A</v>
      </c>
    </row>
    <row r="8029" spans="1:1" x14ac:dyDescent="0.3">
      <c r="A8029" t="e">
        <v>#N/A</v>
      </c>
    </row>
    <row r="8030" spans="1:1" x14ac:dyDescent="0.3">
      <c r="A8030" t="e">
        <v>#N/A</v>
      </c>
    </row>
    <row r="8031" spans="1:1" x14ac:dyDescent="0.3">
      <c r="A8031" t="e">
        <v>#N/A</v>
      </c>
    </row>
    <row r="8032" spans="1:1" x14ac:dyDescent="0.3">
      <c r="A8032" t="e">
        <v>#N/A</v>
      </c>
    </row>
    <row r="8033" spans="1:1" x14ac:dyDescent="0.3">
      <c r="A8033" t="e">
        <v>#N/A</v>
      </c>
    </row>
    <row r="8034" spans="1:1" x14ac:dyDescent="0.3">
      <c r="A8034" t="e">
        <v>#N/A</v>
      </c>
    </row>
    <row r="8035" spans="1:1" x14ac:dyDescent="0.3">
      <c r="A8035" t="e">
        <v>#N/A</v>
      </c>
    </row>
    <row r="8036" spans="1:1" x14ac:dyDescent="0.3">
      <c r="A8036" t="e">
        <v>#N/A</v>
      </c>
    </row>
    <row r="8037" spans="1:1" x14ac:dyDescent="0.3">
      <c r="A8037" t="e">
        <v>#N/A</v>
      </c>
    </row>
    <row r="8038" spans="1:1" x14ac:dyDescent="0.3">
      <c r="A8038" t="e">
        <v>#N/A</v>
      </c>
    </row>
    <row r="8039" spans="1:1" x14ac:dyDescent="0.3">
      <c r="A8039" t="e">
        <v>#N/A</v>
      </c>
    </row>
    <row r="8040" spans="1:1" x14ac:dyDescent="0.3">
      <c r="A8040" t="e">
        <v>#N/A</v>
      </c>
    </row>
    <row r="8041" spans="1:1" x14ac:dyDescent="0.3">
      <c r="A8041" t="e">
        <v>#N/A</v>
      </c>
    </row>
    <row r="8042" spans="1:1" x14ac:dyDescent="0.3">
      <c r="A8042" t="e">
        <v>#N/A</v>
      </c>
    </row>
    <row r="8043" spans="1:1" x14ac:dyDescent="0.3">
      <c r="A8043" t="e">
        <v>#N/A</v>
      </c>
    </row>
    <row r="8044" spans="1:1" x14ac:dyDescent="0.3">
      <c r="A8044" t="e">
        <v>#N/A</v>
      </c>
    </row>
    <row r="8045" spans="1:1" x14ac:dyDescent="0.3">
      <c r="A8045" t="e">
        <v>#N/A</v>
      </c>
    </row>
    <row r="8046" spans="1:1" x14ac:dyDescent="0.3">
      <c r="A8046" t="e">
        <v>#N/A</v>
      </c>
    </row>
    <row r="8047" spans="1:1" x14ac:dyDescent="0.3">
      <c r="A8047" t="e">
        <v>#N/A</v>
      </c>
    </row>
    <row r="8048" spans="1:1" x14ac:dyDescent="0.3">
      <c r="A8048" t="e">
        <v>#N/A</v>
      </c>
    </row>
    <row r="8049" spans="1:1" x14ac:dyDescent="0.3">
      <c r="A8049" t="e">
        <v>#N/A</v>
      </c>
    </row>
    <row r="8050" spans="1:1" x14ac:dyDescent="0.3">
      <c r="A8050" t="e">
        <v>#N/A</v>
      </c>
    </row>
    <row r="8051" spans="1:1" x14ac:dyDescent="0.3">
      <c r="A8051" t="e">
        <v>#N/A</v>
      </c>
    </row>
    <row r="8052" spans="1:1" x14ac:dyDescent="0.3">
      <c r="A8052" t="e">
        <v>#N/A</v>
      </c>
    </row>
    <row r="8053" spans="1:1" x14ac:dyDescent="0.3">
      <c r="A8053" t="e">
        <v>#N/A</v>
      </c>
    </row>
    <row r="8054" spans="1:1" x14ac:dyDescent="0.3">
      <c r="A8054" t="e">
        <v>#N/A</v>
      </c>
    </row>
    <row r="8055" spans="1:1" x14ac:dyDescent="0.3">
      <c r="A8055" t="e">
        <v>#N/A</v>
      </c>
    </row>
    <row r="8056" spans="1:1" x14ac:dyDescent="0.3">
      <c r="A8056" t="e">
        <v>#N/A</v>
      </c>
    </row>
    <row r="8057" spans="1:1" x14ac:dyDescent="0.3">
      <c r="A8057" t="e">
        <v>#N/A</v>
      </c>
    </row>
    <row r="8058" spans="1:1" x14ac:dyDescent="0.3">
      <c r="A8058" t="e">
        <v>#N/A</v>
      </c>
    </row>
    <row r="8059" spans="1:1" x14ac:dyDescent="0.3">
      <c r="A8059" t="e">
        <v>#N/A</v>
      </c>
    </row>
    <row r="8060" spans="1:1" x14ac:dyDescent="0.3">
      <c r="A8060" t="e">
        <v>#N/A</v>
      </c>
    </row>
    <row r="8061" spans="1:1" x14ac:dyDescent="0.3">
      <c r="A8061" t="e">
        <v>#N/A</v>
      </c>
    </row>
    <row r="8062" spans="1:1" x14ac:dyDescent="0.3">
      <c r="A8062" t="e">
        <v>#N/A</v>
      </c>
    </row>
    <row r="8063" spans="1:1" x14ac:dyDescent="0.3">
      <c r="A8063" t="e">
        <v>#N/A</v>
      </c>
    </row>
    <row r="8064" spans="1:1" x14ac:dyDescent="0.3">
      <c r="A8064" t="e">
        <v>#N/A</v>
      </c>
    </row>
    <row r="8065" spans="1:1" x14ac:dyDescent="0.3">
      <c r="A8065" t="e">
        <v>#N/A</v>
      </c>
    </row>
    <row r="8066" spans="1:1" x14ac:dyDescent="0.3">
      <c r="A8066" t="e">
        <v>#N/A</v>
      </c>
    </row>
    <row r="8067" spans="1:1" x14ac:dyDescent="0.3">
      <c r="A8067" t="e">
        <v>#N/A</v>
      </c>
    </row>
    <row r="8068" spans="1:1" x14ac:dyDescent="0.3">
      <c r="A8068" t="e">
        <v>#N/A</v>
      </c>
    </row>
    <row r="8069" spans="1:1" x14ac:dyDescent="0.3">
      <c r="A8069" t="e">
        <v>#N/A</v>
      </c>
    </row>
    <row r="8070" spans="1:1" x14ac:dyDescent="0.3">
      <c r="A8070" t="e">
        <v>#N/A</v>
      </c>
    </row>
    <row r="8071" spans="1:1" x14ac:dyDescent="0.3">
      <c r="A8071" t="e">
        <v>#N/A</v>
      </c>
    </row>
    <row r="8072" spans="1:1" x14ac:dyDescent="0.3">
      <c r="A8072" t="e">
        <v>#N/A</v>
      </c>
    </row>
    <row r="8073" spans="1:1" x14ac:dyDescent="0.3">
      <c r="A8073" t="e">
        <v>#N/A</v>
      </c>
    </row>
    <row r="8074" spans="1:1" x14ac:dyDescent="0.3">
      <c r="A8074" t="e">
        <v>#N/A</v>
      </c>
    </row>
    <row r="8075" spans="1:1" x14ac:dyDescent="0.3">
      <c r="A8075" t="e">
        <v>#N/A</v>
      </c>
    </row>
    <row r="8076" spans="1:1" x14ac:dyDescent="0.3">
      <c r="A8076" t="e">
        <v>#N/A</v>
      </c>
    </row>
    <row r="8077" spans="1:1" x14ac:dyDescent="0.3">
      <c r="A8077" t="e">
        <v>#N/A</v>
      </c>
    </row>
    <row r="8078" spans="1:1" x14ac:dyDescent="0.3">
      <c r="A8078" t="e">
        <v>#N/A</v>
      </c>
    </row>
    <row r="8079" spans="1:1" x14ac:dyDescent="0.3">
      <c r="A8079" t="e">
        <v>#N/A</v>
      </c>
    </row>
    <row r="8080" spans="1:1" x14ac:dyDescent="0.3">
      <c r="A8080" t="e">
        <v>#N/A</v>
      </c>
    </row>
    <row r="8081" spans="1:1" x14ac:dyDescent="0.3">
      <c r="A8081" t="e">
        <v>#N/A</v>
      </c>
    </row>
    <row r="8082" spans="1:1" x14ac:dyDescent="0.3">
      <c r="A8082" t="e">
        <v>#N/A</v>
      </c>
    </row>
    <row r="8083" spans="1:1" x14ac:dyDescent="0.3">
      <c r="A8083" t="e">
        <v>#N/A</v>
      </c>
    </row>
    <row r="8084" spans="1:1" x14ac:dyDescent="0.3">
      <c r="A8084" t="e">
        <v>#N/A</v>
      </c>
    </row>
    <row r="8085" spans="1:1" x14ac:dyDescent="0.3">
      <c r="A8085" t="e">
        <v>#N/A</v>
      </c>
    </row>
    <row r="8086" spans="1:1" x14ac:dyDescent="0.3">
      <c r="A8086" t="e">
        <v>#N/A</v>
      </c>
    </row>
    <row r="8087" spans="1:1" x14ac:dyDescent="0.3">
      <c r="A8087" t="e">
        <v>#N/A</v>
      </c>
    </row>
    <row r="8088" spans="1:1" x14ac:dyDescent="0.3">
      <c r="A8088" t="e">
        <v>#N/A</v>
      </c>
    </row>
    <row r="8089" spans="1:1" x14ac:dyDescent="0.3">
      <c r="A8089" t="e">
        <v>#N/A</v>
      </c>
    </row>
    <row r="8090" spans="1:1" x14ac:dyDescent="0.3">
      <c r="A8090" t="e">
        <v>#N/A</v>
      </c>
    </row>
    <row r="8091" spans="1:1" x14ac:dyDescent="0.3">
      <c r="A8091" t="e">
        <v>#N/A</v>
      </c>
    </row>
    <row r="8092" spans="1:1" x14ac:dyDescent="0.3">
      <c r="A8092" t="e">
        <v>#N/A</v>
      </c>
    </row>
    <row r="8093" spans="1:1" x14ac:dyDescent="0.3">
      <c r="A8093" t="e">
        <v>#N/A</v>
      </c>
    </row>
    <row r="8094" spans="1:1" x14ac:dyDescent="0.3">
      <c r="A8094" t="e">
        <v>#N/A</v>
      </c>
    </row>
    <row r="8095" spans="1:1" x14ac:dyDescent="0.3">
      <c r="A8095" t="e">
        <v>#N/A</v>
      </c>
    </row>
    <row r="8096" spans="1:1" x14ac:dyDescent="0.3">
      <c r="A8096" t="e">
        <v>#N/A</v>
      </c>
    </row>
    <row r="8097" spans="1:1" x14ac:dyDescent="0.3">
      <c r="A8097" t="e">
        <v>#N/A</v>
      </c>
    </row>
    <row r="8098" spans="1:1" x14ac:dyDescent="0.3">
      <c r="A8098" t="e">
        <v>#N/A</v>
      </c>
    </row>
    <row r="8099" spans="1:1" x14ac:dyDescent="0.3">
      <c r="A8099" t="e">
        <v>#N/A</v>
      </c>
    </row>
    <row r="8100" spans="1:1" x14ac:dyDescent="0.3">
      <c r="A8100" t="e">
        <v>#N/A</v>
      </c>
    </row>
    <row r="8101" spans="1:1" x14ac:dyDescent="0.3">
      <c r="A8101" t="e">
        <v>#N/A</v>
      </c>
    </row>
    <row r="8102" spans="1:1" x14ac:dyDescent="0.3">
      <c r="A8102" t="e">
        <v>#N/A</v>
      </c>
    </row>
    <row r="8103" spans="1:1" x14ac:dyDescent="0.3">
      <c r="A8103" t="e">
        <v>#N/A</v>
      </c>
    </row>
    <row r="8104" spans="1:1" x14ac:dyDescent="0.3">
      <c r="A8104" t="e">
        <v>#N/A</v>
      </c>
    </row>
    <row r="8105" spans="1:1" x14ac:dyDescent="0.3">
      <c r="A8105" t="e">
        <v>#N/A</v>
      </c>
    </row>
    <row r="8106" spans="1:1" x14ac:dyDescent="0.3">
      <c r="A8106" t="e">
        <v>#N/A</v>
      </c>
    </row>
    <row r="8107" spans="1:1" x14ac:dyDescent="0.3">
      <c r="A8107" t="e">
        <v>#N/A</v>
      </c>
    </row>
    <row r="8108" spans="1:1" x14ac:dyDescent="0.3">
      <c r="A8108" t="e">
        <v>#N/A</v>
      </c>
    </row>
    <row r="8109" spans="1:1" x14ac:dyDescent="0.3">
      <c r="A8109" t="e">
        <v>#N/A</v>
      </c>
    </row>
    <row r="8110" spans="1:1" x14ac:dyDescent="0.3">
      <c r="A8110" t="e">
        <v>#N/A</v>
      </c>
    </row>
    <row r="8111" spans="1:1" x14ac:dyDescent="0.3">
      <c r="A8111" t="e">
        <v>#N/A</v>
      </c>
    </row>
    <row r="8112" spans="1:1" x14ac:dyDescent="0.3">
      <c r="A8112" t="e">
        <v>#N/A</v>
      </c>
    </row>
    <row r="8113" spans="1:1" x14ac:dyDescent="0.3">
      <c r="A8113" t="e">
        <v>#N/A</v>
      </c>
    </row>
    <row r="8114" spans="1:1" x14ac:dyDescent="0.3">
      <c r="A8114" t="e">
        <v>#N/A</v>
      </c>
    </row>
    <row r="8115" spans="1:1" x14ac:dyDescent="0.3">
      <c r="A8115" t="e">
        <v>#N/A</v>
      </c>
    </row>
    <row r="8116" spans="1:1" x14ac:dyDescent="0.3">
      <c r="A8116" t="e">
        <v>#N/A</v>
      </c>
    </row>
    <row r="8117" spans="1:1" x14ac:dyDescent="0.3">
      <c r="A8117" t="e">
        <v>#N/A</v>
      </c>
    </row>
    <row r="8118" spans="1:1" x14ac:dyDescent="0.3">
      <c r="A8118" t="e">
        <v>#N/A</v>
      </c>
    </row>
    <row r="8119" spans="1:1" x14ac:dyDescent="0.3">
      <c r="A8119" t="e">
        <v>#N/A</v>
      </c>
    </row>
    <row r="8120" spans="1:1" x14ac:dyDescent="0.3">
      <c r="A8120" t="e">
        <v>#N/A</v>
      </c>
    </row>
    <row r="8121" spans="1:1" x14ac:dyDescent="0.3">
      <c r="A8121" t="e">
        <v>#N/A</v>
      </c>
    </row>
    <row r="8122" spans="1:1" x14ac:dyDescent="0.3">
      <c r="A8122" t="e">
        <v>#N/A</v>
      </c>
    </row>
    <row r="8123" spans="1:1" x14ac:dyDescent="0.3">
      <c r="A8123" t="e">
        <v>#N/A</v>
      </c>
    </row>
    <row r="8124" spans="1:1" x14ac:dyDescent="0.3">
      <c r="A8124" t="e">
        <v>#N/A</v>
      </c>
    </row>
    <row r="8125" spans="1:1" x14ac:dyDescent="0.3">
      <c r="A8125" t="e">
        <v>#N/A</v>
      </c>
    </row>
    <row r="8126" spans="1:1" x14ac:dyDescent="0.3">
      <c r="A8126" t="e">
        <v>#N/A</v>
      </c>
    </row>
    <row r="8127" spans="1:1" x14ac:dyDescent="0.3">
      <c r="A8127" t="e">
        <v>#N/A</v>
      </c>
    </row>
    <row r="8128" spans="1:1" x14ac:dyDescent="0.3">
      <c r="A8128" t="e">
        <v>#N/A</v>
      </c>
    </row>
    <row r="8129" spans="1:1" x14ac:dyDescent="0.3">
      <c r="A8129" t="e">
        <v>#N/A</v>
      </c>
    </row>
    <row r="8130" spans="1:1" x14ac:dyDescent="0.3">
      <c r="A8130" t="e">
        <v>#N/A</v>
      </c>
    </row>
    <row r="8131" spans="1:1" x14ac:dyDescent="0.3">
      <c r="A8131" t="e">
        <v>#N/A</v>
      </c>
    </row>
    <row r="8132" spans="1:1" x14ac:dyDescent="0.3">
      <c r="A8132" t="e">
        <v>#N/A</v>
      </c>
    </row>
    <row r="8133" spans="1:1" x14ac:dyDescent="0.3">
      <c r="A8133" t="e">
        <v>#N/A</v>
      </c>
    </row>
    <row r="8134" spans="1:1" x14ac:dyDescent="0.3">
      <c r="A8134" t="e">
        <v>#N/A</v>
      </c>
    </row>
    <row r="8135" spans="1:1" x14ac:dyDescent="0.3">
      <c r="A8135" t="e">
        <v>#N/A</v>
      </c>
    </row>
    <row r="8136" spans="1:1" x14ac:dyDescent="0.3">
      <c r="A8136" t="e">
        <v>#N/A</v>
      </c>
    </row>
    <row r="8137" spans="1:1" x14ac:dyDescent="0.3">
      <c r="A8137" t="e">
        <v>#N/A</v>
      </c>
    </row>
    <row r="8138" spans="1:1" x14ac:dyDescent="0.3">
      <c r="A8138" t="e">
        <v>#N/A</v>
      </c>
    </row>
    <row r="8139" spans="1:1" x14ac:dyDescent="0.3">
      <c r="A8139" t="e">
        <v>#N/A</v>
      </c>
    </row>
    <row r="8140" spans="1:1" x14ac:dyDescent="0.3">
      <c r="A8140" t="e">
        <v>#N/A</v>
      </c>
    </row>
    <row r="8141" spans="1:1" x14ac:dyDescent="0.3">
      <c r="A8141" t="e">
        <v>#N/A</v>
      </c>
    </row>
    <row r="8142" spans="1:1" x14ac:dyDescent="0.3">
      <c r="A8142" t="e">
        <v>#N/A</v>
      </c>
    </row>
    <row r="8143" spans="1:1" x14ac:dyDescent="0.3">
      <c r="A8143" t="e">
        <v>#N/A</v>
      </c>
    </row>
    <row r="8144" spans="1:1" x14ac:dyDescent="0.3">
      <c r="A8144" t="e">
        <v>#N/A</v>
      </c>
    </row>
    <row r="8145" spans="1:1" x14ac:dyDescent="0.3">
      <c r="A8145" t="e">
        <v>#N/A</v>
      </c>
    </row>
    <row r="8146" spans="1:1" x14ac:dyDescent="0.3">
      <c r="A8146" t="e">
        <v>#N/A</v>
      </c>
    </row>
    <row r="8147" spans="1:1" x14ac:dyDescent="0.3">
      <c r="A8147" t="e">
        <v>#N/A</v>
      </c>
    </row>
    <row r="8148" spans="1:1" x14ac:dyDescent="0.3">
      <c r="A8148" t="e">
        <v>#N/A</v>
      </c>
    </row>
    <row r="8149" spans="1:1" x14ac:dyDescent="0.3">
      <c r="A8149" t="e">
        <v>#N/A</v>
      </c>
    </row>
    <row r="8150" spans="1:1" x14ac:dyDescent="0.3">
      <c r="A8150" t="e">
        <v>#N/A</v>
      </c>
    </row>
    <row r="8151" spans="1:1" x14ac:dyDescent="0.3">
      <c r="A8151" t="e">
        <v>#N/A</v>
      </c>
    </row>
    <row r="8152" spans="1:1" x14ac:dyDescent="0.3">
      <c r="A8152" t="e">
        <v>#N/A</v>
      </c>
    </row>
    <row r="8153" spans="1:1" x14ac:dyDescent="0.3">
      <c r="A8153" t="e">
        <v>#N/A</v>
      </c>
    </row>
    <row r="8154" spans="1:1" x14ac:dyDescent="0.3">
      <c r="A8154" t="e">
        <v>#N/A</v>
      </c>
    </row>
    <row r="8155" spans="1:1" x14ac:dyDescent="0.3">
      <c r="A8155" t="e">
        <v>#N/A</v>
      </c>
    </row>
    <row r="8156" spans="1:1" x14ac:dyDescent="0.3">
      <c r="A8156" t="e">
        <v>#N/A</v>
      </c>
    </row>
    <row r="8157" spans="1:1" x14ac:dyDescent="0.3">
      <c r="A8157" t="e">
        <v>#N/A</v>
      </c>
    </row>
    <row r="8158" spans="1:1" x14ac:dyDescent="0.3">
      <c r="A8158" t="e">
        <v>#N/A</v>
      </c>
    </row>
    <row r="8159" spans="1:1" x14ac:dyDescent="0.3">
      <c r="A8159" t="e">
        <v>#N/A</v>
      </c>
    </row>
    <row r="8160" spans="1:1" x14ac:dyDescent="0.3">
      <c r="A8160" t="e">
        <v>#N/A</v>
      </c>
    </row>
    <row r="8161" spans="1:1" x14ac:dyDescent="0.3">
      <c r="A8161" t="e">
        <v>#N/A</v>
      </c>
    </row>
    <row r="8162" spans="1:1" x14ac:dyDescent="0.3">
      <c r="A8162" t="e">
        <v>#N/A</v>
      </c>
    </row>
    <row r="8163" spans="1:1" x14ac:dyDescent="0.3">
      <c r="A8163" t="e">
        <v>#N/A</v>
      </c>
    </row>
    <row r="8164" spans="1:1" x14ac:dyDescent="0.3">
      <c r="A8164" t="e">
        <v>#N/A</v>
      </c>
    </row>
    <row r="8165" spans="1:1" x14ac:dyDescent="0.3">
      <c r="A8165" t="e">
        <v>#N/A</v>
      </c>
    </row>
    <row r="8166" spans="1:1" x14ac:dyDescent="0.3">
      <c r="A8166" t="e">
        <v>#N/A</v>
      </c>
    </row>
    <row r="8167" spans="1:1" x14ac:dyDescent="0.3">
      <c r="A8167" t="e">
        <v>#N/A</v>
      </c>
    </row>
    <row r="8168" spans="1:1" x14ac:dyDescent="0.3">
      <c r="A8168" t="e">
        <v>#N/A</v>
      </c>
    </row>
    <row r="8169" spans="1:1" x14ac:dyDescent="0.3">
      <c r="A8169" t="e">
        <v>#N/A</v>
      </c>
    </row>
    <row r="8170" spans="1:1" x14ac:dyDescent="0.3">
      <c r="A8170" t="e">
        <v>#N/A</v>
      </c>
    </row>
    <row r="8171" spans="1:1" x14ac:dyDescent="0.3">
      <c r="A8171" t="e">
        <v>#N/A</v>
      </c>
    </row>
    <row r="8172" spans="1:1" x14ac:dyDescent="0.3">
      <c r="A8172" t="e">
        <v>#N/A</v>
      </c>
    </row>
    <row r="8173" spans="1:1" x14ac:dyDescent="0.3">
      <c r="A8173" t="e">
        <v>#N/A</v>
      </c>
    </row>
    <row r="8174" spans="1:1" x14ac:dyDescent="0.3">
      <c r="A8174" t="e">
        <v>#N/A</v>
      </c>
    </row>
    <row r="8175" spans="1:1" x14ac:dyDescent="0.3">
      <c r="A8175" t="e">
        <v>#N/A</v>
      </c>
    </row>
    <row r="8176" spans="1:1" x14ac:dyDescent="0.3">
      <c r="A8176" t="e">
        <v>#N/A</v>
      </c>
    </row>
    <row r="8177" spans="1:1" x14ac:dyDescent="0.3">
      <c r="A8177" t="e">
        <v>#N/A</v>
      </c>
    </row>
    <row r="8178" spans="1:1" x14ac:dyDescent="0.3">
      <c r="A8178" t="e">
        <v>#N/A</v>
      </c>
    </row>
    <row r="8179" spans="1:1" x14ac:dyDescent="0.3">
      <c r="A8179" t="e">
        <v>#N/A</v>
      </c>
    </row>
    <row r="8180" spans="1:1" x14ac:dyDescent="0.3">
      <c r="A8180" t="e">
        <v>#N/A</v>
      </c>
    </row>
    <row r="8181" spans="1:1" x14ac:dyDescent="0.3">
      <c r="A8181" t="e">
        <v>#N/A</v>
      </c>
    </row>
    <row r="8182" spans="1:1" x14ac:dyDescent="0.3">
      <c r="A8182" t="e">
        <v>#N/A</v>
      </c>
    </row>
    <row r="8183" spans="1:1" x14ac:dyDescent="0.3">
      <c r="A8183" t="e">
        <v>#N/A</v>
      </c>
    </row>
    <row r="8184" spans="1:1" x14ac:dyDescent="0.3">
      <c r="A8184" t="e">
        <v>#N/A</v>
      </c>
    </row>
    <row r="8185" spans="1:1" x14ac:dyDescent="0.3">
      <c r="A8185" t="e">
        <v>#N/A</v>
      </c>
    </row>
    <row r="8186" spans="1:1" x14ac:dyDescent="0.3">
      <c r="A8186" t="e">
        <v>#N/A</v>
      </c>
    </row>
    <row r="8187" spans="1:1" x14ac:dyDescent="0.3">
      <c r="A8187" t="e">
        <v>#N/A</v>
      </c>
    </row>
    <row r="8188" spans="1:1" x14ac:dyDescent="0.3">
      <c r="A8188" t="e">
        <v>#N/A</v>
      </c>
    </row>
    <row r="8189" spans="1:1" x14ac:dyDescent="0.3">
      <c r="A8189" t="e">
        <v>#N/A</v>
      </c>
    </row>
    <row r="8190" spans="1:1" x14ac:dyDescent="0.3">
      <c r="A8190" t="e">
        <v>#N/A</v>
      </c>
    </row>
    <row r="8191" spans="1:1" x14ac:dyDescent="0.3">
      <c r="A8191" t="e">
        <v>#N/A</v>
      </c>
    </row>
    <row r="8192" spans="1:1" x14ac:dyDescent="0.3">
      <c r="A8192" t="e">
        <v>#N/A</v>
      </c>
    </row>
    <row r="8193" spans="1:1" x14ac:dyDescent="0.3">
      <c r="A8193" t="e">
        <v>#N/A</v>
      </c>
    </row>
    <row r="8194" spans="1:1" x14ac:dyDescent="0.3">
      <c r="A8194" t="e">
        <v>#N/A</v>
      </c>
    </row>
    <row r="8195" spans="1:1" x14ac:dyDescent="0.3">
      <c r="A8195" t="e">
        <v>#N/A</v>
      </c>
    </row>
    <row r="8196" spans="1:1" x14ac:dyDescent="0.3">
      <c r="A8196" t="e">
        <v>#N/A</v>
      </c>
    </row>
    <row r="8197" spans="1:1" x14ac:dyDescent="0.3">
      <c r="A8197" t="e">
        <v>#N/A</v>
      </c>
    </row>
    <row r="8198" spans="1:1" x14ac:dyDescent="0.3">
      <c r="A8198" t="e">
        <v>#N/A</v>
      </c>
    </row>
    <row r="8199" spans="1:1" x14ac:dyDescent="0.3">
      <c r="A8199" t="e">
        <v>#N/A</v>
      </c>
    </row>
    <row r="8200" spans="1:1" x14ac:dyDescent="0.3">
      <c r="A8200" t="e">
        <v>#N/A</v>
      </c>
    </row>
    <row r="8201" spans="1:1" x14ac:dyDescent="0.3">
      <c r="A8201" t="e">
        <v>#N/A</v>
      </c>
    </row>
    <row r="8202" spans="1:1" x14ac:dyDescent="0.3">
      <c r="A8202" t="e">
        <v>#N/A</v>
      </c>
    </row>
    <row r="8203" spans="1:1" x14ac:dyDescent="0.3">
      <c r="A8203" t="e">
        <v>#N/A</v>
      </c>
    </row>
    <row r="8204" spans="1:1" x14ac:dyDescent="0.3">
      <c r="A8204" t="e">
        <v>#N/A</v>
      </c>
    </row>
    <row r="8205" spans="1:1" x14ac:dyDescent="0.3">
      <c r="A8205" t="e">
        <v>#N/A</v>
      </c>
    </row>
    <row r="8206" spans="1:1" x14ac:dyDescent="0.3">
      <c r="A8206" t="e">
        <v>#N/A</v>
      </c>
    </row>
    <row r="8207" spans="1:1" x14ac:dyDescent="0.3">
      <c r="A8207" t="e">
        <v>#N/A</v>
      </c>
    </row>
    <row r="8208" spans="1:1" x14ac:dyDescent="0.3">
      <c r="A8208" t="e">
        <v>#N/A</v>
      </c>
    </row>
    <row r="8209" spans="1:1" x14ac:dyDescent="0.3">
      <c r="A8209" t="e">
        <v>#N/A</v>
      </c>
    </row>
    <row r="8210" spans="1:1" x14ac:dyDescent="0.3">
      <c r="A8210" t="e">
        <v>#N/A</v>
      </c>
    </row>
    <row r="8211" spans="1:1" x14ac:dyDescent="0.3">
      <c r="A8211" t="e">
        <v>#N/A</v>
      </c>
    </row>
    <row r="8212" spans="1:1" x14ac:dyDescent="0.3">
      <c r="A8212" t="e">
        <v>#N/A</v>
      </c>
    </row>
    <row r="8213" spans="1:1" x14ac:dyDescent="0.3">
      <c r="A8213" t="e">
        <v>#N/A</v>
      </c>
    </row>
    <row r="8214" spans="1:1" x14ac:dyDescent="0.3">
      <c r="A8214" t="e">
        <v>#N/A</v>
      </c>
    </row>
    <row r="8215" spans="1:1" x14ac:dyDescent="0.3">
      <c r="A8215" t="e">
        <v>#N/A</v>
      </c>
    </row>
    <row r="8216" spans="1:1" x14ac:dyDescent="0.3">
      <c r="A8216" t="e">
        <v>#N/A</v>
      </c>
    </row>
    <row r="8217" spans="1:1" x14ac:dyDescent="0.3">
      <c r="A8217" t="e">
        <v>#N/A</v>
      </c>
    </row>
    <row r="8218" spans="1:1" x14ac:dyDescent="0.3">
      <c r="A8218" t="e">
        <v>#N/A</v>
      </c>
    </row>
    <row r="8219" spans="1:1" x14ac:dyDescent="0.3">
      <c r="A8219" t="e">
        <v>#N/A</v>
      </c>
    </row>
    <row r="8220" spans="1:1" x14ac:dyDescent="0.3">
      <c r="A8220" t="e">
        <v>#N/A</v>
      </c>
    </row>
    <row r="8221" spans="1:1" x14ac:dyDescent="0.3">
      <c r="A8221" t="e">
        <v>#N/A</v>
      </c>
    </row>
    <row r="8222" spans="1:1" x14ac:dyDescent="0.3">
      <c r="A8222" t="e">
        <v>#N/A</v>
      </c>
    </row>
    <row r="8223" spans="1:1" x14ac:dyDescent="0.3">
      <c r="A8223" t="e">
        <v>#N/A</v>
      </c>
    </row>
    <row r="8224" spans="1:1" x14ac:dyDescent="0.3">
      <c r="A8224" t="e">
        <v>#N/A</v>
      </c>
    </row>
    <row r="8225" spans="1:1" x14ac:dyDescent="0.3">
      <c r="A8225" t="e">
        <v>#N/A</v>
      </c>
    </row>
    <row r="8226" spans="1:1" x14ac:dyDescent="0.3">
      <c r="A8226" t="e">
        <v>#N/A</v>
      </c>
    </row>
    <row r="8227" spans="1:1" x14ac:dyDescent="0.3">
      <c r="A8227" t="e">
        <v>#N/A</v>
      </c>
    </row>
    <row r="8228" spans="1:1" x14ac:dyDescent="0.3">
      <c r="A8228" t="e">
        <v>#N/A</v>
      </c>
    </row>
    <row r="8229" spans="1:1" x14ac:dyDescent="0.3">
      <c r="A8229" t="e">
        <v>#N/A</v>
      </c>
    </row>
    <row r="8230" spans="1:1" x14ac:dyDescent="0.3">
      <c r="A8230" t="e">
        <v>#N/A</v>
      </c>
    </row>
    <row r="8231" spans="1:1" x14ac:dyDescent="0.3">
      <c r="A8231" t="e">
        <v>#N/A</v>
      </c>
    </row>
    <row r="8232" spans="1:1" x14ac:dyDescent="0.3">
      <c r="A8232" t="e">
        <v>#N/A</v>
      </c>
    </row>
    <row r="8233" spans="1:1" x14ac:dyDescent="0.3">
      <c r="A8233" t="e">
        <v>#N/A</v>
      </c>
    </row>
    <row r="8234" spans="1:1" x14ac:dyDescent="0.3">
      <c r="A8234" t="e">
        <v>#N/A</v>
      </c>
    </row>
    <row r="8235" spans="1:1" x14ac:dyDescent="0.3">
      <c r="A8235" t="e">
        <v>#N/A</v>
      </c>
    </row>
    <row r="8236" spans="1:1" x14ac:dyDescent="0.3">
      <c r="A8236" t="e">
        <v>#N/A</v>
      </c>
    </row>
    <row r="8237" spans="1:1" x14ac:dyDescent="0.3">
      <c r="A8237" t="e">
        <v>#N/A</v>
      </c>
    </row>
    <row r="8238" spans="1:1" x14ac:dyDescent="0.3">
      <c r="A8238" t="e">
        <v>#N/A</v>
      </c>
    </row>
    <row r="8239" spans="1:1" x14ac:dyDescent="0.3">
      <c r="A8239" t="e">
        <v>#N/A</v>
      </c>
    </row>
    <row r="8240" spans="1:1" x14ac:dyDescent="0.3">
      <c r="A8240" t="e">
        <v>#N/A</v>
      </c>
    </row>
    <row r="8241" spans="1:1" x14ac:dyDescent="0.3">
      <c r="A8241" t="e">
        <v>#N/A</v>
      </c>
    </row>
    <row r="8242" spans="1:1" x14ac:dyDescent="0.3">
      <c r="A8242" t="e">
        <v>#N/A</v>
      </c>
    </row>
    <row r="8243" spans="1:1" x14ac:dyDescent="0.3">
      <c r="A8243" t="e">
        <v>#N/A</v>
      </c>
    </row>
    <row r="8244" spans="1:1" x14ac:dyDescent="0.3">
      <c r="A8244" t="e">
        <v>#N/A</v>
      </c>
    </row>
    <row r="8245" spans="1:1" x14ac:dyDescent="0.3">
      <c r="A8245" t="e">
        <v>#N/A</v>
      </c>
    </row>
    <row r="8246" spans="1:1" x14ac:dyDescent="0.3">
      <c r="A8246" t="e">
        <v>#N/A</v>
      </c>
    </row>
    <row r="8247" spans="1:1" x14ac:dyDescent="0.3">
      <c r="A8247" t="e">
        <v>#N/A</v>
      </c>
    </row>
    <row r="8248" spans="1:1" x14ac:dyDescent="0.3">
      <c r="A8248" t="e">
        <v>#N/A</v>
      </c>
    </row>
    <row r="8249" spans="1:1" x14ac:dyDescent="0.3">
      <c r="A8249" t="e">
        <v>#N/A</v>
      </c>
    </row>
    <row r="8250" spans="1:1" x14ac:dyDescent="0.3">
      <c r="A8250" t="e">
        <v>#N/A</v>
      </c>
    </row>
    <row r="8251" spans="1:1" x14ac:dyDescent="0.3">
      <c r="A8251" t="e">
        <v>#N/A</v>
      </c>
    </row>
    <row r="8252" spans="1:1" x14ac:dyDescent="0.3">
      <c r="A8252" t="e">
        <v>#N/A</v>
      </c>
    </row>
    <row r="8253" spans="1:1" x14ac:dyDescent="0.3">
      <c r="A8253" t="e">
        <v>#N/A</v>
      </c>
    </row>
    <row r="8254" spans="1:1" x14ac:dyDescent="0.3">
      <c r="A8254" t="e">
        <v>#N/A</v>
      </c>
    </row>
    <row r="8255" spans="1:1" x14ac:dyDescent="0.3">
      <c r="A8255" t="e">
        <v>#N/A</v>
      </c>
    </row>
    <row r="8256" spans="1:1" x14ac:dyDescent="0.3">
      <c r="A8256" t="e">
        <v>#N/A</v>
      </c>
    </row>
    <row r="8257" spans="1:1" x14ac:dyDescent="0.3">
      <c r="A8257" t="e">
        <v>#N/A</v>
      </c>
    </row>
    <row r="8258" spans="1:1" x14ac:dyDescent="0.3">
      <c r="A8258" t="e">
        <v>#N/A</v>
      </c>
    </row>
    <row r="8259" spans="1:1" x14ac:dyDescent="0.3">
      <c r="A8259" t="e">
        <v>#N/A</v>
      </c>
    </row>
    <row r="8260" spans="1:1" x14ac:dyDescent="0.3">
      <c r="A8260" t="e">
        <v>#N/A</v>
      </c>
    </row>
    <row r="8261" spans="1:1" x14ac:dyDescent="0.3">
      <c r="A8261" t="e">
        <v>#N/A</v>
      </c>
    </row>
    <row r="8262" spans="1:1" x14ac:dyDescent="0.3">
      <c r="A8262" t="e">
        <v>#N/A</v>
      </c>
    </row>
    <row r="8263" spans="1:1" x14ac:dyDescent="0.3">
      <c r="A8263" t="e">
        <v>#N/A</v>
      </c>
    </row>
    <row r="8264" spans="1:1" x14ac:dyDescent="0.3">
      <c r="A8264" t="e">
        <v>#N/A</v>
      </c>
    </row>
    <row r="8265" spans="1:1" x14ac:dyDescent="0.3">
      <c r="A8265" t="e">
        <v>#N/A</v>
      </c>
    </row>
    <row r="8266" spans="1:1" x14ac:dyDescent="0.3">
      <c r="A8266" t="e">
        <v>#N/A</v>
      </c>
    </row>
    <row r="8267" spans="1:1" x14ac:dyDescent="0.3">
      <c r="A8267" t="e">
        <v>#N/A</v>
      </c>
    </row>
    <row r="8268" spans="1:1" x14ac:dyDescent="0.3">
      <c r="A8268" t="e">
        <v>#N/A</v>
      </c>
    </row>
    <row r="8269" spans="1:1" x14ac:dyDescent="0.3">
      <c r="A8269" t="e">
        <v>#N/A</v>
      </c>
    </row>
    <row r="8270" spans="1:1" x14ac:dyDescent="0.3">
      <c r="A8270" t="e">
        <v>#N/A</v>
      </c>
    </row>
    <row r="8271" spans="1:1" x14ac:dyDescent="0.3">
      <c r="A8271" t="e">
        <v>#N/A</v>
      </c>
    </row>
    <row r="8272" spans="1:1" x14ac:dyDescent="0.3">
      <c r="A8272" t="e">
        <v>#N/A</v>
      </c>
    </row>
    <row r="8273" spans="1:1" x14ac:dyDescent="0.3">
      <c r="A8273" t="e">
        <v>#N/A</v>
      </c>
    </row>
    <row r="8274" spans="1:1" x14ac:dyDescent="0.3">
      <c r="A8274" t="e">
        <v>#N/A</v>
      </c>
    </row>
    <row r="8275" spans="1:1" x14ac:dyDescent="0.3">
      <c r="A8275" t="e">
        <v>#N/A</v>
      </c>
    </row>
    <row r="8276" spans="1:1" x14ac:dyDescent="0.3">
      <c r="A8276" t="e">
        <v>#N/A</v>
      </c>
    </row>
    <row r="8277" spans="1:1" x14ac:dyDescent="0.3">
      <c r="A8277" t="e">
        <v>#N/A</v>
      </c>
    </row>
    <row r="8278" spans="1:1" x14ac:dyDescent="0.3">
      <c r="A8278" t="e">
        <v>#N/A</v>
      </c>
    </row>
    <row r="8279" spans="1:1" x14ac:dyDescent="0.3">
      <c r="A8279" t="e">
        <v>#N/A</v>
      </c>
    </row>
    <row r="8280" spans="1:1" x14ac:dyDescent="0.3">
      <c r="A8280" t="e">
        <v>#N/A</v>
      </c>
    </row>
    <row r="8281" spans="1:1" x14ac:dyDescent="0.3">
      <c r="A8281" t="e">
        <v>#N/A</v>
      </c>
    </row>
    <row r="8282" spans="1:1" x14ac:dyDescent="0.3">
      <c r="A8282" t="e">
        <v>#N/A</v>
      </c>
    </row>
    <row r="8283" spans="1:1" x14ac:dyDescent="0.3">
      <c r="A8283" t="e">
        <v>#N/A</v>
      </c>
    </row>
    <row r="8284" spans="1:1" x14ac:dyDescent="0.3">
      <c r="A8284" t="e">
        <v>#N/A</v>
      </c>
    </row>
    <row r="8285" spans="1:1" x14ac:dyDescent="0.3">
      <c r="A8285" t="e">
        <v>#N/A</v>
      </c>
    </row>
    <row r="8286" spans="1:1" x14ac:dyDescent="0.3">
      <c r="A8286" t="e">
        <v>#N/A</v>
      </c>
    </row>
    <row r="8287" spans="1:1" x14ac:dyDescent="0.3">
      <c r="A8287" t="e">
        <v>#N/A</v>
      </c>
    </row>
    <row r="8288" spans="1:1" x14ac:dyDescent="0.3">
      <c r="A8288" t="e">
        <v>#N/A</v>
      </c>
    </row>
    <row r="8289" spans="1:1" x14ac:dyDescent="0.3">
      <c r="A8289" t="e">
        <v>#N/A</v>
      </c>
    </row>
    <row r="8290" spans="1:1" x14ac:dyDescent="0.3">
      <c r="A8290" t="e">
        <v>#N/A</v>
      </c>
    </row>
    <row r="8291" spans="1:1" x14ac:dyDescent="0.3">
      <c r="A8291" t="e">
        <v>#N/A</v>
      </c>
    </row>
    <row r="8292" spans="1:1" x14ac:dyDescent="0.3">
      <c r="A8292" t="e">
        <v>#N/A</v>
      </c>
    </row>
    <row r="8293" spans="1:1" x14ac:dyDescent="0.3">
      <c r="A8293" t="e">
        <v>#N/A</v>
      </c>
    </row>
    <row r="8294" spans="1:1" x14ac:dyDescent="0.3">
      <c r="A8294" t="e">
        <v>#N/A</v>
      </c>
    </row>
    <row r="8295" spans="1:1" x14ac:dyDescent="0.3">
      <c r="A8295" t="e">
        <v>#N/A</v>
      </c>
    </row>
    <row r="8296" spans="1:1" x14ac:dyDescent="0.3">
      <c r="A8296" t="e">
        <v>#N/A</v>
      </c>
    </row>
    <row r="8297" spans="1:1" x14ac:dyDescent="0.3">
      <c r="A8297" t="e">
        <v>#N/A</v>
      </c>
    </row>
    <row r="8298" spans="1:1" x14ac:dyDescent="0.3">
      <c r="A8298" t="e">
        <v>#N/A</v>
      </c>
    </row>
    <row r="8299" spans="1:1" x14ac:dyDescent="0.3">
      <c r="A8299" t="e">
        <v>#N/A</v>
      </c>
    </row>
    <row r="8300" spans="1:1" x14ac:dyDescent="0.3">
      <c r="A8300" t="e">
        <v>#N/A</v>
      </c>
    </row>
    <row r="8301" spans="1:1" x14ac:dyDescent="0.3">
      <c r="A8301" t="e">
        <v>#N/A</v>
      </c>
    </row>
    <row r="8302" spans="1:1" x14ac:dyDescent="0.3">
      <c r="A8302" t="e">
        <v>#N/A</v>
      </c>
    </row>
    <row r="8303" spans="1:1" x14ac:dyDescent="0.3">
      <c r="A8303" t="e">
        <v>#N/A</v>
      </c>
    </row>
    <row r="8304" spans="1:1" x14ac:dyDescent="0.3">
      <c r="A8304" t="e">
        <v>#N/A</v>
      </c>
    </row>
    <row r="8305" spans="1:1" x14ac:dyDescent="0.3">
      <c r="A8305" t="e">
        <v>#N/A</v>
      </c>
    </row>
    <row r="8306" spans="1:1" x14ac:dyDescent="0.3">
      <c r="A8306" t="e">
        <v>#N/A</v>
      </c>
    </row>
    <row r="8307" spans="1:1" x14ac:dyDescent="0.3">
      <c r="A8307" t="e">
        <v>#N/A</v>
      </c>
    </row>
    <row r="8308" spans="1:1" x14ac:dyDescent="0.3">
      <c r="A8308" t="e">
        <v>#N/A</v>
      </c>
    </row>
    <row r="8309" spans="1:1" x14ac:dyDescent="0.3">
      <c r="A8309" t="e">
        <v>#N/A</v>
      </c>
    </row>
    <row r="8310" spans="1:1" x14ac:dyDescent="0.3">
      <c r="A8310" t="e">
        <v>#N/A</v>
      </c>
    </row>
    <row r="8311" spans="1:1" x14ac:dyDescent="0.3">
      <c r="A8311" t="e">
        <v>#N/A</v>
      </c>
    </row>
    <row r="8312" spans="1:1" x14ac:dyDescent="0.3">
      <c r="A8312" t="e">
        <v>#N/A</v>
      </c>
    </row>
    <row r="8313" spans="1:1" x14ac:dyDescent="0.3">
      <c r="A8313" t="e">
        <v>#N/A</v>
      </c>
    </row>
    <row r="8314" spans="1:1" x14ac:dyDescent="0.3">
      <c r="A8314" t="e">
        <v>#N/A</v>
      </c>
    </row>
    <row r="8315" spans="1:1" x14ac:dyDescent="0.3">
      <c r="A8315" t="e">
        <v>#N/A</v>
      </c>
    </row>
    <row r="8316" spans="1:1" x14ac:dyDescent="0.3">
      <c r="A8316" t="e">
        <v>#N/A</v>
      </c>
    </row>
    <row r="8317" spans="1:1" x14ac:dyDescent="0.3">
      <c r="A8317" t="e">
        <v>#N/A</v>
      </c>
    </row>
    <row r="8318" spans="1:1" x14ac:dyDescent="0.3">
      <c r="A8318" t="e">
        <v>#N/A</v>
      </c>
    </row>
    <row r="8319" spans="1:1" x14ac:dyDescent="0.3">
      <c r="A8319" t="e">
        <v>#N/A</v>
      </c>
    </row>
    <row r="8320" spans="1:1" x14ac:dyDescent="0.3">
      <c r="A8320" t="e">
        <v>#N/A</v>
      </c>
    </row>
    <row r="8321" spans="1:1" x14ac:dyDescent="0.3">
      <c r="A8321" t="e">
        <v>#N/A</v>
      </c>
    </row>
    <row r="8322" spans="1:1" x14ac:dyDescent="0.3">
      <c r="A8322" t="e">
        <v>#N/A</v>
      </c>
    </row>
    <row r="8323" spans="1:1" x14ac:dyDescent="0.3">
      <c r="A8323" t="e">
        <v>#N/A</v>
      </c>
    </row>
    <row r="8324" spans="1:1" x14ac:dyDescent="0.3">
      <c r="A8324" t="e">
        <v>#N/A</v>
      </c>
    </row>
    <row r="8325" spans="1:1" x14ac:dyDescent="0.3">
      <c r="A8325" t="e">
        <v>#N/A</v>
      </c>
    </row>
    <row r="8326" spans="1:1" x14ac:dyDescent="0.3">
      <c r="A8326" t="e">
        <v>#N/A</v>
      </c>
    </row>
    <row r="8327" spans="1:1" x14ac:dyDescent="0.3">
      <c r="A8327" t="e">
        <v>#N/A</v>
      </c>
    </row>
    <row r="8328" spans="1:1" x14ac:dyDescent="0.3">
      <c r="A8328" t="e">
        <v>#N/A</v>
      </c>
    </row>
    <row r="8329" spans="1:1" x14ac:dyDescent="0.3">
      <c r="A8329" t="e">
        <v>#N/A</v>
      </c>
    </row>
    <row r="8330" spans="1:1" x14ac:dyDescent="0.3">
      <c r="A8330" t="e">
        <v>#N/A</v>
      </c>
    </row>
    <row r="8331" spans="1:1" x14ac:dyDescent="0.3">
      <c r="A8331" t="e">
        <v>#N/A</v>
      </c>
    </row>
    <row r="8332" spans="1:1" x14ac:dyDescent="0.3">
      <c r="A8332" t="e">
        <v>#N/A</v>
      </c>
    </row>
    <row r="8333" spans="1:1" x14ac:dyDescent="0.3">
      <c r="A8333" t="e">
        <v>#N/A</v>
      </c>
    </row>
    <row r="8334" spans="1:1" x14ac:dyDescent="0.3">
      <c r="A8334" t="e">
        <v>#N/A</v>
      </c>
    </row>
    <row r="8335" spans="1:1" x14ac:dyDescent="0.3">
      <c r="A8335" t="e">
        <v>#N/A</v>
      </c>
    </row>
    <row r="8336" spans="1:1" x14ac:dyDescent="0.3">
      <c r="A8336" t="e">
        <v>#N/A</v>
      </c>
    </row>
    <row r="8337" spans="1:1" x14ac:dyDescent="0.3">
      <c r="A8337" t="e">
        <v>#N/A</v>
      </c>
    </row>
    <row r="8338" spans="1:1" x14ac:dyDescent="0.3">
      <c r="A8338" t="e">
        <v>#N/A</v>
      </c>
    </row>
    <row r="8339" spans="1:1" x14ac:dyDescent="0.3">
      <c r="A8339" t="e">
        <v>#N/A</v>
      </c>
    </row>
    <row r="8340" spans="1:1" x14ac:dyDescent="0.3">
      <c r="A8340" t="e">
        <v>#N/A</v>
      </c>
    </row>
    <row r="8341" spans="1:1" x14ac:dyDescent="0.3">
      <c r="A8341" t="e">
        <v>#N/A</v>
      </c>
    </row>
    <row r="8342" spans="1:1" x14ac:dyDescent="0.3">
      <c r="A8342" t="e">
        <v>#N/A</v>
      </c>
    </row>
    <row r="8343" spans="1:1" x14ac:dyDescent="0.3">
      <c r="A8343" t="e">
        <v>#N/A</v>
      </c>
    </row>
    <row r="8344" spans="1:1" x14ac:dyDescent="0.3">
      <c r="A8344" t="e">
        <v>#N/A</v>
      </c>
    </row>
    <row r="8345" spans="1:1" x14ac:dyDescent="0.3">
      <c r="A8345" t="e">
        <v>#N/A</v>
      </c>
    </row>
    <row r="8346" spans="1:1" x14ac:dyDescent="0.3">
      <c r="A8346" t="e">
        <v>#N/A</v>
      </c>
    </row>
    <row r="8347" spans="1:1" x14ac:dyDescent="0.3">
      <c r="A8347" t="e">
        <v>#N/A</v>
      </c>
    </row>
    <row r="8348" spans="1:1" x14ac:dyDescent="0.3">
      <c r="A8348" t="e">
        <v>#N/A</v>
      </c>
    </row>
    <row r="8349" spans="1:1" x14ac:dyDescent="0.3">
      <c r="A8349" t="e">
        <v>#N/A</v>
      </c>
    </row>
    <row r="8350" spans="1:1" x14ac:dyDescent="0.3">
      <c r="A8350" t="e">
        <v>#N/A</v>
      </c>
    </row>
    <row r="8351" spans="1:1" x14ac:dyDescent="0.3">
      <c r="A8351" t="e">
        <v>#N/A</v>
      </c>
    </row>
    <row r="8352" spans="1:1" x14ac:dyDescent="0.3">
      <c r="A8352" t="e">
        <v>#N/A</v>
      </c>
    </row>
    <row r="8353" spans="1:1" x14ac:dyDescent="0.3">
      <c r="A8353" t="e">
        <v>#N/A</v>
      </c>
    </row>
    <row r="8354" spans="1:1" x14ac:dyDescent="0.3">
      <c r="A8354" t="e">
        <v>#N/A</v>
      </c>
    </row>
    <row r="8355" spans="1:1" x14ac:dyDescent="0.3">
      <c r="A8355" t="e">
        <v>#N/A</v>
      </c>
    </row>
    <row r="8356" spans="1:1" x14ac:dyDescent="0.3">
      <c r="A8356" t="e">
        <v>#N/A</v>
      </c>
    </row>
    <row r="8357" spans="1:1" x14ac:dyDescent="0.3">
      <c r="A8357" t="e">
        <v>#N/A</v>
      </c>
    </row>
    <row r="8358" spans="1:1" x14ac:dyDescent="0.3">
      <c r="A8358" t="e">
        <v>#N/A</v>
      </c>
    </row>
    <row r="8359" spans="1:1" x14ac:dyDescent="0.3">
      <c r="A8359" t="e">
        <v>#N/A</v>
      </c>
    </row>
    <row r="8360" spans="1:1" x14ac:dyDescent="0.3">
      <c r="A8360" t="e">
        <v>#N/A</v>
      </c>
    </row>
    <row r="8361" spans="1:1" x14ac:dyDescent="0.3">
      <c r="A8361" t="e">
        <v>#N/A</v>
      </c>
    </row>
    <row r="8362" spans="1:1" x14ac:dyDescent="0.3">
      <c r="A8362" t="e">
        <v>#N/A</v>
      </c>
    </row>
    <row r="8363" spans="1:1" x14ac:dyDescent="0.3">
      <c r="A8363" t="e">
        <v>#N/A</v>
      </c>
    </row>
    <row r="8364" spans="1:1" x14ac:dyDescent="0.3">
      <c r="A8364" t="e">
        <v>#N/A</v>
      </c>
    </row>
    <row r="8365" spans="1:1" x14ac:dyDescent="0.3">
      <c r="A8365" t="e">
        <v>#N/A</v>
      </c>
    </row>
    <row r="8366" spans="1:1" x14ac:dyDescent="0.3">
      <c r="A8366" t="e">
        <v>#N/A</v>
      </c>
    </row>
    <row r="8367" spans="1:1" x14ac:dyDescent="0.3">
      <c r="A8367" t="e">
        <v>#N/A</v>
      </c>
    </row>
    <row r="8368" spans="1:1" x14ac:dyDescent="0.3">
      <c r="A8368" t="e">
        <v>#N/A</v>
      </c>
    </row>
    <row r="8369" spans="1:1" x14ac:dyDescent="0.3">
      <c r="A8369" t="e">
        <v>#N/A</v>
      </c>
    </row>
    <row r="8370" spans="1:1" x14ac:dyDescent="0.3">
      <c r="A8370" t="e">
        <v>#N/A</v>
      </c>
    </row>
    <row r="8371" spans="1:1" x14ac:dyDescent="0.3">
      <c r="A8371" t="e">
        <v>#N/A</v>
      </c>
    </row>
    <row r="8372" spans="1:1" x14ac:dyDescent="0.3">
      <c r="A8372" t="e">
        <v>#N/A</v>
      </c>
    </row>
    <row r="8373" spans="1:1" x14ac:dyDescent="0.3">
      <c r="A8373" t="e">
        <v>#N/A</v>
      </c>
    </row>
    <row r="8374" spans="1:1" x14ac:dyDescent="0.3">
      <c r="A8374" t="e">
        <v>#N/A</v>
      </c>
    </row>
    <row r="8375" spans="1:1" x14ac:dyDescent="0.3">
      <c r="A8375" t="e">
        <v>#N/A</v>
      </c>
    </row>
    <row r="8376" spans="1:1" x14ac:dyDescent="0.3">
      <c r="A8376" t="e">
        <v>#N/A</v>
      </c>
    </row>
    <row r="8377" spans="1:1" x14ac:dyDescent="0.3">
      <c r="A8377" t="e">
        <v>#N/A</v>
      </c>
    </row>
    <row r="8378" spans="1:1" x14ac:dyDescent="0.3">
      <c r="A8378" t="e">
        <v>#N/A</v>
      </c>
    </row>
    <row r="8379" spans="1:1" x14ac:dyDescent="0.3">
      <c r="A8379" t="e">
        <v>#N/A</v>
      </c>
    </row>
    <row r="8380" spans="1:1" x14ac:dyDescent="0.3">
      <c r="A8380" t="e">
        <v>#N/A</v>
      </c>
    </row>
    <row r="8381" spans="1:1" x14ac:dyDescent="0.3">
      <c r="A8381" t="e">
        <v>#N/A</v>
      </c>
    </row>
    <row r="8382" spans="1:1" x14ac:dyDescent="0.3">
      <c r="A8382" t="e">
        <v>#N/A</v>
      </c>
    </row>
    <row r="8383" spans="1:1" x14ac:dyDescent="0.3">
      <c r="A8383" t="e">
        <v>#N/A</v>
      </c>
    </row>
    <row r="8384" spans="1:1" x14ac:dyDescent="0.3">
      <c r="A8384" t="e">
        <v>#N/A</v>
      </c>
    </row>
    <row r="8385" spans="1:1" x14ac:dyDescent="0.3">
      <c r="A8385" t="e">
        <v>#N/A</v>
      </c>
    </row>
    <row r="8386" spans="1:1" x14ac:dyDescent="0.3">
      <c r="A8386" t="e">
        <v>#N/A</v>
      </c>
    </row>
    <row r="8387" spans="1:1" x14ac:dyDescent="0.3">
      <c r="A8387" t="e">
        <v>#N/A</v>
      </c>
    </row>
    <row r="8388" spans="1:1" x14ac:dyDescent="0.3">
      <c r="A8388" t="e">
        <v>#N/A</v>
      </c>
    </row>
    <row r="8389" spans="1:1" x14ac:dyDescent="0.3">
      <c r="A8389" t="e">
        <v>#N/A</v>
      </c>
    </row>
    <row r="8390" spans="1:1" x14ac:dyDescent="0.3">
      <c r="A8390" t="e">
        <v>#N/A</v>
      </c>
    </row>
    <row r="8391" spans="1:1" x14ac:dyDescent="0.3">
      <c r="A8391" t="e">
        <v>#N/A</v>
      </c>
    </row>
    <row r="8392" spans="1:1" x14ac:dyDescent="0.3">
      <c r="A8392" t="e">
        <v>#N/A</v>
      </c>
    </row>
    <row r="8393" spans="1:1" x14ac:dyDescent="0.3">
      <c r="A8393" t="e">
        <v>#N/A</v>
      </c>
    </row>
    <row r="8394" spans="1:1" x14ac:dyDescent="0.3">
      <c r="A8394" t="e">
        <v>#N/A</v>
      </c>
    </row>
    <row r="8395" spans="1:1" x14ac:dyDescent="0.3">
      <c r="A8395" t="e">
        <v>#N/A</v>
      </c>
    </row>
    <row r="8396" spans="1:1" x14ac:dyDescent="0.3">
      <c r="A8396" t="e">
        <v>#N/A</v>
      </c>
    </row>
    <row r="8397" spans="1:1" x14ac:dyDescent="0.3">
      <c r="A8397" t="e">
        <v>#N/A</v>
      </c>
    </row>
    <row r="8398" spans="1:1" x14ac:dyDescent="0.3">
      <c r="A8398" t="e">
        <v>#N/A</v>
      </c>
    </row>
    <row r="8399" spans="1:1" x14ac:dyDescent="0.3">
      <c r="A8399" t="e">
        <v>#N/A</v>
      </c>
    </row>
    <row r="8400" spans="1:1" x14ac:dyDescent="0.3">
      <c r="A8400" t="e">
        <v>#N/A</v>
      </c>
    </row>
    <row r="8401" spans="1:1" x14ac:dyDescent="0.3">
      <c r="A8401" t="e">
        <v>#N/A</v>
      </c>
    </row>
    <row r="8402" spans="1:1" x14ac:dyDescent="0.3">
      <c r="A8402" t="e">
        <v>#N/A</v>
      </c>
    </row>
    <row r="8403" spans="1:1" x14ac:dyDescent="0.3">
      <c r="A8403" t="e">
        <v>#N/A</v>
      </c>
    </row>
    <row r="8404" spans="1:1" x14ac:dyDescent="0.3">
      <c r="A8404" t="e">
        <v>#N/A</v>
      </c>
    </row>
    <row r="8405" spans="1:1" x14ac:dyDescent="0.3">
      <c r="A8405" t="e">
        <v>#N/A</v>
      </c>
    </row>
    <row r="8406" spans="1:1" x14ac:dyDescent="0.3">
      <c r="A8406" t="e">
        <v>#N/A</v>
      </c>
    </row>
    <row r="8407" spans="1:1" x14ac:dyDescent="0.3">
      <c r="A8407" t="e">
        <v>#N/A</v>
      </c>
    </row>
    <row r="8408" spans="1:1" x14ac:dyDescent="0.3">
      <c r="A8408" t="e">
        <v>#N/A</v>
      </c>
    </row>
    <row r="8409" spans="1:1" x14ac:dyDescent="0.3">
      <c r="A8409" t="e">
        <v>#N/A</v>
      </c>
    </row>
    <row r="8410" spans="1:1" x14ac:dyDescent="0.3">
      <c r="A8410" t="e">
        <v>#N/A</v>
      </c>
    </row>
    <row r="8411" spans="1:1" x14ac:dyDescent="0.3">
      <c r="A8411" t="e">
        <v>#N/A</v>
      </c>
    </row>
    <row r="8412" spans="1:1" x14ac:dyDescent="0.3">
      <c r="A8412" t="e">
        <v>#N/A</v>
      </c>
    </row>
    <row r="8413" spans="1:1" x14ac:dyDescent="0.3">
      <c r="A8413" t="e">
        <v>#N/A</v>
      </c>
    </row>
    <row r="8414" spans="1:1" x14ac:dyDescent="0.3">
      <c r="A8414" t="e">
        <v>#N/A</v>
      </c>
    </row>
    <row r="8415" spans="1:1" x14ac:dyDescent="0.3">
      <c r="A8415" t="e">
        <v>#N/A</v>
      </c>
    </row>
    <row r="8416" spans="1:1" x14ac:dyDescent="0.3">
      <c r="A8416" t="e">
        <v>#N/A</v>
      </c>
    </row>
    <row r="8417" spans="1:1" x14ac:dyDescent="0.3">
      <c r="A8417" t="e">
        <v>#N/A</v>
      </c>
    </row>
    <row r="8418" spans="1:1" x14ac:dyDescent="0.3">
      <c r="A8418" t="e">
        <v>#N/A</v>
      </c>
    </row>
    <row r="8419" spans="1:1" x14ac:dyDescent="0.3">
      <c r="A8419" t="e">
        <v>#N/A</v>
      </c>
    </row>
    <row r="8420" spans="1:1" x14ac:dyDescent="0.3">
      <c r="A8420" t="e">
        <v>#N/A</v>
      </c>
    </row>
    <row r="8421" spans="1:1" x14ac:dyDescent="0.3">
      <c r="A8421" t="e">
        <v>#N/A</v>
      </c>
    </row>
    <row r="8422" spans="1:1" x14ac:dyDescent="0.3">
      <c r="A8422" t="e">
        <v>#N/A</v>
      </c>
    </row>
    <row r="8423" spans="1:1" x14ac:dyDescent="0.3">
      <c r="A8423" t="e">
        <v>#N/A</v>
      </c>
    </row>
    <row r="8424" spans="1:1" x14ac:dyDescent="0.3">
      <c r="A8424" t="e">
        <v>#N/A</v>
      </c>
    </row>
    <row r="8425" spans="1:1" x14ac:dyDescent="0.3">
      <c r="A8425" t="e">
        <v>#N/A</v>
      </c>
    </row>
    <row r="8426" spans="1:1" x14ac:dyDescent="0.3">
      <c r="A8426" t="e">
        <v>#N/A</v>
      </c>
    </row>
    <row r="8427" spans="1:1" x14ac:dyDescent="0.3">
      <c r="A8427" t="e">
        <v>#N/A</v>
      </c>
    </row>
    <row r="8428" spans="1:1" x14ac:dyDescent="0.3">
      <c r="A8428" t="e">
        <v>#N/A</v>
      </c>
    </row>
    <row r="8429" spans="1:1" x14ac:dyDescent="0.3">
      <c r="A8429" t="e">
        <v>#N/A</v>
      </c>
    </row>
    <row r="8430" spans="1:1" x14ac:dyDescent="0.3">
      <c r="A8430" t="e">
        <v>#N/A</v>
      </c>
    </row>
    <row r="8431" spans="1:1" x14ac:dyDescent="0.3">
      <c r="A8431" t="e">
        <v>#N/A</v>
      </c>
    </row>
    <row r="8432" spans="1:1" x14ac:dyDescent="0.3">
      <c r="A8432" t="e">
        <v>#N/A</v>
      </c>
    </row>
    <row r="8433" spans="1:1" x14ac:dyDescent="0.3">
      <c r="A8433" t="e">
        <v>#N/A</v>
      </c>
    </row>
    <row r="8434" spans="1:1" x14ac:dyDescent="0.3">
      <c r="A8434" t="e">
        <v>#N/A</v>
      </c>
    </row>
    <row r="8435" spans="1:1" x14ac:dyDescent="0.3">
      <c r="A8435" t="e">
        <v>#N/A</v>
      </c>
    </row>
    <row r="8436" spans="1:1" x14ac:dyDescent="0.3">
      <c r="A8436" t="e">
        <v>#N/A</v>
      </c>
    </row>
    <row r="8437" spans="1:1" x14ac:dyDescent="0.3">
      <c r="A8437" t="e">
        <v>#N/A</v>
      </c>
    </row>
    <row r="8438" spans="1:1" x14ac:dyDescent="0.3">
      <c r="A8438" t="e">
        <v>#N/A</v>
      </c>
    </row>
    <row r="8439" spans="1:1" x14ac:dyDescent="0.3">
      <c r="A8439" t="e">
        <v>#N/A</v>
      </c>
    </row>
    <row r="8440" spans="1:1" x14ac:dyDescent="0.3">
      <c r="A8440" t="e">
        <v>#N/A</v>
      </c>
    </row>
    <row r="8441" spans="1:1" x14ac:dyDescent="0.3">
      <c r="A8441" t="e">
        <v>#N/A</v>
      </c>
    </row>
    <row r="8442" spans="1:1" x14ac:dyDescent="0.3">
      <c r="A8442" t="e">
        <v>#N/A</v>
      </c>
    </row>
    <row r="8443" spans="1:1" x14ac:dyDescent="0.3">
      <c r="A8443" t="e">
        <v>#N/A</v>
      </c>
    </row>
    <row r="8444" spans="1:1" x14ac:dyDescent="0.3">
      <c r="A8444" t="e">
        <v>#N/A</v>
      </c>
    </row>
    <row r="8445" spans="1:1" x14ac:dyDescent="0.3">
      <c r="A8445" t="e">
        <v>#N/A</v>
      </c>
    </row>
    <row r="8446" spans="1:1" x14ac:dyDescent="0.3">
      <c r="A8446" t="e">
        <v>#N/A</v>
      </c>
    </row>
    <row r="8447" spans="1:1" x14ac:dyDescent="0.3">
      <c r="A8447" t="e">
        <v>#N/A</v>
      </c>
    </row>
    <row r="8448" spans="1:1" x14ac:dyDescent="0.3">
      <c r="A8448" t="e">
        <v>#N/A</v>
      </c>
    </row>
    <row r="8449" spans="1:1" x14ac:dyDescent="0.3">
      <c r="A8449" t="e">
        <v>#N/A</v>
      </c>
    </row>
    <row r="8450" spans="1:1" x14ac:dyDescent="0.3">
      <c r="A8450" t="e">
        <v>#N/A</v>
      </c>
    </row>
    <row r="8451" spans="1:1" x14ac:dyDescent="0.3">
      <c r="A8451" t="e">
        <v>#N/A</v>
      </c>
    </row>
    <row r="8452" spans="1:1" x14ac:dyDescent="0.3">
      <c r="A8452" t="e">
        <v>#N/A</v>
      </c>
    </row>
    <row r="8453" spans="1:1" x14ac:dyDescent="0.3">
      <c r="A8453" t="e">
        <v>#N/A</v>
      </c>
    </row>
    <row r="8454" spans="1:1" x14ac:dyDescent="0.3">
      <c r="A8454" t="e">
        <v>#N/A</v>
      </c>
    </row>
    <row r="8455" spans="1:1" x14ac:dyDescent="0.3">
      <c r="A8455" t="e">
        <v>#N/A</v>
      </c>
    </row>
    <row r="8456" spans="1:1" x14ac:dyDescent="0.3">
      <c r="A8456" t="e">
        <v>#N/A</v>
      </c>
    </row>
    <row r="8457" spans="1:1" x14ac:dyDescent="0.3">
      <c r="A8457" t="e">
        <v>#N/A</v>
      </c>
    </row>
    <row r="8458" spans="1:1" x14ac:dyDescent="0.3">
      <c r="A8458" t="e">
        <v>#N/A</v>
      </c>
    </row>
    <row r="8459" spans="1:1" x14ac:dyDescent="0.3">
      <c r="A8459" t="e">
        <v>#N/A</v>
      </c>
    </row>
    <row r="8460" spans="1:1" x14ac:dyDescent="0.3">
      <c r="A8460" t="e">
        <v>#N/A</v>
      </c>
    </row>
    <row r="8461" spans="1:1" x14ac:dyDescent="0.3">
      <c r="A8461" t="e">
        <v>#N/A</v>
      </c>
    </row>
    <row r="8462" spans="1:1" x14ac:dyDescent="0.3">
      <c r="A8462" t="e">
        <v>#N/A</v>
      </c>
    </row>
    <row r="8463" spans="1:1" x14ac:dyDescent="0.3">
      <c r="A8463" t="e">
        <v>#N/A</v>
      </c>
    </row>
    <row r="8464" spans="1:1" x14ac:dyDescent="0.3">
      <c r="A8464" t="e">
        <v>#N/A</v>
      </c>
    </row>
    <row r="8465" spans="1:1" x14ac:dyDescent="0.3">
      <c r="A8465" t="e">
        <v>#N/A</v>
      </c>
    </row>
    <row r="8466" spans="1:1" x14ac:dyDescent="0.3">
      <c r="A8466" t="e">
        <v>#N/A</v>
      </c>
    </row>
    <row r="8467" spans="1:1" x14ac:dyDescent="0.3">
      <c r="A8467" t="e">
        <v>#N/A</v>
      </c>
    </row>
    <row r="8468" spans="1:1" x14ac:dyDescent="0.3">
      <c r="A8468" t="e">
        <v>#N/A</v>
      </c>
    </row>
    <row r="8469" spans="1:1" x14ac:dyDescent="0.3">
      <c r="A8469" t="e">
        <v>#N/A</v>
      </c>
    </row>
    <row r="8470" spans="1:1" x14ac:dyDescent="0.3">
      <c r="A8470" t="e">
        <v>#N/A</v>
      </c>
    </row>
    <row r="8471" spans="1:1" x14ac:dyDescent="0.3">
      <c r="A8471" t="e">
        <v>#N/A</v>
      </c>
    </row>
    <row r="8472" spans="1:1" x14ac:dyDescent="0.3">
      <c r="A8472" t="e">
        <v>#N/A</v>
      </c>
    </row>
    <row r="8473" spans="1:1" x14ac:dyDescent="0.3">
      <c r="A8473" t="e">
        <v>#N/A</v>
      </c>
    </row>
    <row r="8474" spans="1:1" x14ac:dyDescent="0.3">
      <c r="A8474" t="e">
        <v>#N/A</v>
      </c>
    </row>
    <row r="8475" spans="1:1" x14ac:dyDescent="0.3">
      <c r="A8475" t="e">
        <v>#N/A</v>
      </c>
    </row>
    <row r="8476" spans="1:1" x14ac:dyDescent="0.3">
      <c r="A8476" t="e">
        <v>#N/A</v>
      </c>
    </row>
    <row r="8477" spans="1:1" x14ac:dyDescent="0.3">
      <c r="A8477" t="e">
        <v>#N/A</v>
      </c>
    </row>
    <row r="8478" spans="1:1" x14ac:dyDescent="0.3">
      <c r="A8478" t="e">
        <v>#N/A</v>
      </c>
    </row>
    <row r="8479" spans="1:1" x14ac:dyDescent="0.3">
      <c r="A8479" t="e">
        <v>#N/A</v>
      </c>
    </row>
    <row r="8480" spans="1:1" x14ac:dyDescent="0.3">
      <c r="A8480" t="e">
        <v>#N/A</v>
      </c>
    </row>
    <row r="8481" spans="1:1" x14ac:dyDescent="0.3">
      <c r="A8481" t="e">
        <v>#N/A</v>
      </c>
    </row>
    <row r="8482" spans="1:1" x14ac:dyDescent="0.3">
      <c r="A8482" t="e">
        <v>#N/A</v>
      </c>
    </row>
    <row r="8483" spans="1:1" x14ac:dyDescent="0.3">
      <c r="A8483" t="e">
        <v>#N/A</v>
      </c>
    </row>
    <row r="8484" spans="1:1" x14ac:dyDescent="0.3">
      <c r="A8484" t="e">
        <v>#N/A</v>
      </c>
    </row>
    <row r="8485" spans="1:1" x14ac:dyDescent="0.3">
      <c r="A8485" t="e">
        <v>#N/A</v>
      </c>
    </row>
    <row r="8486" spans="1:1" x14ac:dyDescent="0.3">
      <c r="A8486" t="e">
        <v>#N/A</v>
      </c>
    </row>
    <row r="8487" spans="1:1" x14ac:dyDescent="0.3">
      <c r="A8487" t="e">
        <v>#N/A</v>
      </c>
    </row>
    <row r="8488" spans="1:1" x14ac:dyDescent="0.3">
      <c r="A8488" t="e">
        <v>#N/A</v>
      </c>
    </row>
    <row r="8489" spans="1:1" x14ac:dyDescent="0.3">
      <c r="A8489" t="e">
        <v>#N/A</v>
      </c>
    </row>
    <row r="8490" spans="1:1" x14ac:dyDescent="0.3">
      <c r="A8490" t="e">
        <v>#N/A</v>
      </c>
    </row>
    <row r="8491" spans="1:1" x14ac:dyDescent="0.3">
      <c r="A8491" t="e">
        <v>#N/A</v>
      </c>
    </row>
    <row r="8492" spans="1:1" x14ac:dyDescent="0.3">
      <c r="A8492" t="e">
        <v>#N/A</v>
      </c>
    </row>
    <row r="8493" spans="1:1" x14ac:dyDescent="0.3">
      <c r="A8493" t="e">
        <v>#N/A</v>
      </c>
    </row>
    <row r="8494" spans="1:1" x14ac:dyDescent="0.3">
      <c r="A8494" t="e">
        <v>#N/A</v>
      </c>
    </row>
    <row r="8495" spans="1:1" x14ac:dyDescent="0.3">
      <c r="A8495" t="e">
        <v>#N/A</v>
      </c>
    </row>
    <row r="8496" spans="1:1" x14ac:dyDescent="0.3">
      <c r="A8496" t="e">
        <v>#N/A</v>
      </c>
    </row>
    <row r="8497" spans="1:1" x14ac:dyDescent="0.3">
      <c r="A8497" t="e">
        <v>#N/A</v>
      </c>
    </row>
    <row r="8498" spans="1:1" x14ac:dyDescent="0.3">
      <c r="A8498" t="e">
        <v>#N/A</v>
      </c>
    </row>
    <row r="8499" spans="1:1" x14ac:dyDescent="0.3">
      <c r="A8499" t="e">
        <v>#N/A</v>
      </c>
    </row>
    <row r="8500" spans="1:1" x14ac:dyDescent="0.3">
      <c r="A8500" t="e">
        <v>#N/A</v>
      </c>
    </row>
    <row r="8501" spans="1:1" x14ac:dyDescent="0.3">
      <c r="A8501" t="e">
        <v>#N/A</v>
      </c>
    </row>
    <row r="8502" spans="1:1" x14ac:dyDescent="0.3">
      <c r="A8502" t="e">
        <v>#N/A</v>
      </c>
    </row>
    <row r="8503" spans="1:1" x14ac:dyDescent="0.3">
      <c r="A8503" t="e">
        <v>#N/A</v>
      </c>
    </row>
    <row r="8504" spans="1:1" x14ac:dyDescent="0.3">
      <c r="A8504" t="e">
        <v>#N/A</v>
      </c>
    </row>
    <row r="8505" spans="1:1" x14ac:dyDescent="0.3">
      <c r="A8505" t="e">
        <v>#N/A</v>
      </c>
    </row>
    <row r="8506" spans="1:1" x14ac:dyDescent="0.3">
      <c r="A8506" t="e">
        <v>#N/A</v>
      </c>
    </row>
    <row r="8507" spans="1:1" x14ac:dyDescent="0.3">
      <c r="A8507" t="e">
        <v>#N/A</v>
      </c>
    </row>
    <row r="8508" spans="1:1" x14ac:dyDescent="0.3">
      <c r="A8508" t="e">
        <v>#N/A</v>
      </c>
    </row>
    <row r="8509" spans="1:1" x14ac:dyDescent="0.3">
      <c r="A8509" t="e">
        <v>#N/A</v>
      </c>
    </row>
    <row r="8510" spans="1:1" x14ac:dyDescent="0.3">
      <c r="A8510" t="e">
        <v>#N/A</v>
      </c>
    </row>
    <row r="8511" spans="1:1" x14ac:dyDescent="0.3">
      <c r="A8511" t="e">
        <v>#N/A</v>
      </c>
    </row>
    <row r="8512" spans="1:1" x14ac:dyDescent="0.3">
      <c r="A8512" t="e">
        <v>#N/A</v>
      </c>
    </row>
    <row r="8513" spans="1:1" x14ac:dyDescent="0.3">
      <c r="A8513" t="e">
        <v>#N/A</v>
      </c>
    </row>
    <row r="8514" spans="1:1" x14ac:dyDescent="0.3">
      <c r="A8514" t="e">
        <v>#N/A</v>
      </c>
    </row>
    <row r="8515" spans="1:1" x14ac:dyDescent="0.3">
      <c r="A8515" t="e">
        <v>#N/A</v>
      </c>
    </row>
    <row r="8516" spans="1:1" x14ac:dyDescent="0.3">
      <c r="A8516" t="e">
        <v>#N/A</v>
      </c>
    </row>
    <row r="8517" spans="1:1" x14ac:dyDescent="0.3">
      <c r="A8517" t="e">
        <v>#N/A</v>
      </c>
    </row>
    <row r="8518" spans="1:1" x14ac:dyDescent="0.3">
      <c r="A8518" t="e">
        <v>#N/A</v>
      </c>
    </row>
    <row r="8519" spans="1:1" x14ac:dyDescent="0.3">
      <c r="A8519" t="e">
        <v>#N/A</v>
      </c>
    </row>
    <row r="8520" spans="1:1" x14ac:dyDescent="0.3">
      <c r="A8520" t="e">
        <v>#N/A</v>
      </c>
    </row>
    <row r="8521" spans="1:1" x14ac:dyDescent="0.3">
      <c r="A8521" t="e">
        <v>#N/A</v>
      </c>
    </row>
    <row r="8522" spans="1:1" x14ac:dyDescent="0.3">
      <c r="A8522" t="e">
        <v>#N/A</v>
      </c>
    </row>
    <row r="8523" spans="1:1" x14ac:dyDescent="0.3">
      <c r="A8523" t="e">
        <v>#N/A</v>
      </c>
    </row>
    <row r="8524" spans="1:1" x14ac:dyDescent="0.3">
      <c r="A8524" t="e">
        <v>#N/A</v>
      </c>
    </row>
    <row r="8525" spans="1:1" x14ac:dyDescent="0.3">
      <c r="A8525" t="e">
        <v>#N/A</v>
      </c>
    </row>
    <row r="8526" spans="1:1" x14ac:dyDescent="0.3">
      <c r="A8526" t="e">
        <v>#N/A</v>
      </c>
    </row>
    <row r="8527" spans="1:1" x14ac:dyDescent="0.3">
      <c r="A8527" t="e">
        <v>#N/A</v>
      </c>
    </row>
    <row r="8528" spans="1:1" x14ac:dyDescent="0.3">
      <c r="A8528" t="e">
        <v>#N/A</v>
      </c>
    </row>
    <row r="8529" spans="1:1" x14ac:dyDescent="0.3">
      <c r="A8529" t="e">
        <v>#N/A</v>
      </c>
    </row>
    <row r="8530" spans="1:1" x14ac:dyDescent="0.3">
      <c r="A8530" t="e">
        <v>#N/A</v>
      </c>
    </row>
    <row r="8531" spans="1:1" x14ac:dyDescent="0.3">
      <c r="A8531" t="e">
        <v>#N/A</v>
      </c>
    </row>
    <row r="8532" spans="1:1" x14ac:dyDescent="0.3">
      <c r="A8532" t="e">
        <v>#N/A</v>
      </c>
    </row>
    <row r="8533" spans="1:1" x14ac:dyDescent="0.3">
      <c r="A8533" t="e">
        <v>#N/A</v>
      </c>
    </row>
    <row r="8534" spans="1:1" x14ac:dyDescent="0.3">
      <c r="A8534" t="e">
        <v>#N/A</v>
      </c>
    </row>
    <row r="8535" spans="1:1" x14ac:dyDescent="0.3">
      <c r="A8535" t="e">
        <v>#N/A</v>
      </c>
    </row>
    <row r="8536" spans="1:1" x14ac:dyDescent="0.3">
      <c r="A8536" t="e">
        <v>#N/A</v>
      </c>
    </row>
    <row r="8537" spans="1:1" x14ac:dyDescent="0.3">
      <c r="A8537" t="e">
        <v>#N/A</v>
      </c>
    </row>
    <row r="8538" spans="1:1" x14ac:dyDescent="0.3">
      <c r="A8538" t="e">
        <v>#N/A</v>
      </c>
    </row>
    <row r="8539" spans="1:1" x14ac:dyDescent="0.3">
      <c r="A8539" t="e">
        <v>#N/A</v>
      </c>
    </row>
    <row r="8540" spans="1:1" x14ac:dyDescent="0.3">
      <c r="A8540" t="e">
        <v>#N/A</v>
      </c>
    </row>
    <row r="8541" spans="1:1" x14ac:dyDescent="0.3">
      <c r="A8541" t="e">
        <v>#N/A</v>
      </c>
    </row>
    <row r="8542" spans="1:1" x14ac:dyDescent="0.3">
      <c r="A8542" t="e">
        <v>#N/A</v>
      </c>
    </row>
    <row r="8543" spans="1:1" x14ac:dyDescent="0.3">
      <c r="A8543" t="e">
        <v>#N/A</v>
      </c>
    </row>
    <row r="8544" spans="1:1" x14ac:dyDescent="0.3">
      <c r="A8544" t="e">
        <v>#N/A</v>
      </c>
    </row>
    <row r="8545" spans="1:1" x14ac:dyDescent="0.3">
      <c r="A8545" t="e">
        <v>#N/A</v>
      </c>
    </row>
    <row r="8546" spans="1:1" x14ac:dyDescent="0.3">
      <c r="A8546" t="e">
        <v>#N/A</v>
      </c>
    </row>
    <row r="8547" spans="1:1" x14ac:dyDescent="0.3">
      <c r="A8547" t="e">
        <v>#N/A</v>
      </c>
    </row>
    <row r="8548" spans="1:1" x14ac:dyDescent="0.3">
      <c r="A8548" t="e">
        <v>#N/A</v>
      </c>
    </row>
    <row r="8549" spans="1:1" x14ac:dyDescent="0.3">
      <c r="A8549" t="e">
        <v>#N/A</v>
      </c>
    </row>
    <row r="8550" spans="1:1" x14ac:dyDescent="0.3">
      <c r="A8550" t="e">
        <v>#N/A</v>
      </c>
    </row>
    <row r="8551" spans="1:1" x14ac:dyDescent="0.3">
      <c r="A8551" t="e">
        <v>#N/A</v>
      </c>
    </row>
    <row r="8552" spans="1:1" x14ac:dyDescent="0.3">
      <c r="A8552" t="e">
        <v>#N/A</v>
      </c>
    </row>
    <row r="8553" spans="1:1" x14ac:dyDescent="0.3">
      <c r="A8553" t="e">
        <v>#N/A</v>
      </c>
    </row>
    <row r="8554" spans="1:1" x14ac:dyDescent="0.3">
      <c r="A8554" t="e">
        <v>#N/A</v>
      </c>
    </row>
    <row r="8555" spans="1:1" x14ac:dyDescent="0.3">
      <c r="A8555" t="e">
        <v>#N/A</v>
      </c>
    </row>
    <row r="8556" spans="1:1" x14ac:dyDescent="0.3">
      <c r="A8556" t="e">
        <v>#N/A</v>
      </c>
    </row>
    <row r="8557" spans="1:1" x14ac:dyDescent="0.3">
      <c r="A8557" t="e">
        <v>#N/A</v>
      </c>
    </row>
    <row r="8558" spans="1:1" x14ac:dyDescent="0.3">
      <c r="A8558" t="e">
        <v>#N/A</v>
      </c>
    </row>
    <row r="8559" spans="1:1" x14ac:dyDescent="0.3">
      <c r="A8559" t="e">
        <v>#N/A</v>
      </c>
    </row>
    <row r="8560" spans="1:1" x14ac:dyDescent="0.3">
      <c r="A8560" t="e">
        <v>#N/A</v>
      </c>
    </row>
    <row r="8561" spans="1:1" x14ac:dyDescent="0.3">
      <c r="A8561" t="e">
        <v>#N/A</v>
      </c>
    </row>
    <row r="8562" spans="1:1" x14ac:dyDescent="0.3">
      <c r="A8562" t="e">
        <v>#N/A</v>
      </c>
    </row>
    <row r="8563" spans="1:1" x14ac:dyDescent="0.3">
      <c r="A8563" t="e">
        <v>#N/A</v>
      </c>
    </row>
    <row r="8564" spans="1:1" x14ac:dyDescent="0.3">
      <c r="A8564" t="e">
        <v>#N/A</v>
      </c>
    </row>
    <row r="8565" spans="1:1" x14ac:dyDescent="0.3">
      <c r="A8565" t="e">
        <v>#N/A</v>
      </c>
    </row>
    <row r="8566" spans="1:1" x14ac:dyDescent="0.3">
      <c r="A8566" t="e">
        <v>#N/A</v>
      </c>
    </row>
    <row r="8567" spans="1:1" x14ac:dyDescent="0.3">
      <c r="A8567" t="e">
        <v>#N/A</v>
      </c>
    </row>
    <row r="8568" spans="1:1" x14ac:dyDescent="0.3">
      <c r="A8568" t="e">
        <v>#N/A</v>
      </c>
    </row>
    <row r="8569" spans="1:1" x14ac:dyDescent="0.3">
      <c r="A8569" t="e">
        <v>#N/A</v>
      </c>
    </row>
    <row r="8570" spans="1:1" x14ac:dyDescent="0.3">
      <c r="A8570" t="e">
        <v>#N/A</v>
      </c>
    </row>
    <row r="8571" spans="1:1" x14ac:dyDescent="0.3">
      <c r="A8571" t="e">
        <v>#N/A</v>
      </c>
    </row>
    <row r="8572" spans="1:1" x14ac:dyDescent="0.3">
      <c r="A8572" t="e">
        <v>#N/A</v>
      </c>
    </row>
    <row r="8573" spans="1:1" x14ac:dyDescent="0.3">
      <c r="A8573" t="e">
        <v>#N/A</v>
      </c>
    </row>
    <row r="8574" spans="1:1" x14ac:dyDescent="0.3">
      <c r="A8574" t="e">
        <v>#N/A</v>
      </c>
    </row>
    <row r="8575" spans="1:1" x14ac:dyDescent="0.3">
      <c r="A8575" t="e">
        <v>#N/A</v>
      </c>
    </row>
    <row r="8576" spans="1:1" x14ac:dyDescent="0.3">
      <c r="A8576" t="e">
        <v>#N/A</v>
      </c>
    </row>
    <row r="8577" spans="1:1" x14ac:dyDescent="0.3">
      <c r="A8577" t="e">
        <v>#N/A</v>
      </c>
    </row>
    <row r="8578" spans="1:1" x14ac:dyDescent="0.3">
      <c r="A8578" t="e">
        <v>#N/A</v>
      </c>
    </row>
    <row r="8579" spans="1:1" x14ac:dyDescent="0.3">
      <c r="A8579" t="e">
        <v>#N/A</v>
      </c>
    </row>
    <row r="8580" spans="1:1" x14ac:dyDescent="0.3">
      <c r="A8580" t="e">
        <v>#N/A</v>
      </c>
    </row>
    <row r="8581" spans="1:1" x14ac:dyDescent="0.3">
      <c r="A8581" t="e">
        <v>#N/A</v>
      </c>
    </row>
    <row r="8582" spans="1:1" x14ac:dyDescent="0.3">
      <c r="A8582" t="e">
        <v>#N/A</v>
      </c>
    </row>
    <row r="8583" spans="1:1" x14ac:dyDescent="0.3">
      <c r="A8583" t="e">
        <v>#N/A</v>
      </c>
    </row>
    <row r="8584" spans="1:1" x14ac:dyDescent="0.3">
      <c r="A8584" t="e">
        <v>#N/A</v>
      </c>
    </row>
    <row r="8585" spans="1:1" x14ac:dyDescent="0.3">
      <c r="A8585" t="e">
        <v>#N/A</v>
      </c>
    </row>
    <row r="8586" spans="1:1" x14ac:dyDescent="0.3">
      <c r="A8586" t="e">
        <v>#N/A</v>
      </c>
    </row>
    <row r="8587" spans="1:1" x14ac:dyDescent="0.3">
      <c r="A8587" t="e">
        <v>#N/A</v>
      </c>
    </row>
    <row r="8588" spans="1:1" x14ac:dyDescent="0.3">
      <c r="A8588" t="e">
        <v>#N/A</v>
      </c>
    </row>
    <row r="8589" spans="1:1" x14ac:dyDescent="0.3">
      <c r="A8589" t="e">
        <v>#N/A</v>
      </c>
    </row>
    <row r="8590" spans="1:1" x14ac:dyDescent="0.3">
      <c r="A8590" t="e">
        <v>#N/A</v>
      </c>
    </row>
    <row r="8591" spans="1:1" x14ac:dyDescent="0.3">
      <c r="A8591" t="e">
        <v>#N/A</v>
      </c>
    </row>
    <row r="8592" spans="1:1" x14ac:dyDescent="0.3">
      <c r="A8592" t="e">
        <v>#N/A</v>
      </c>
    </row>
    <row r="8593" spans="1:1" x14ac:dyDescent="0.3">
      <c r="A8593" t="e">
        <v>#N/A</v>
      </c>
    </row>
    <row r="8594" spans="1:1" x14ac:dyDescent="0.3">
      <c r="A8594" t="e">
        <v>#N/A</v>
      </c>
    </row>
    <row r="8595" spans="1:1" x14ac:dyDescent="0.3">
      <c r="A8595" t="e">
        <v>#N/A</v>
      </c>
    </row>
    <row r="8596" spans="1:1" x14ac:dyDescent="0.3">
      <c r="A8596" t="e">
        <v>#N/A</v>
      </c>
    </row>
    <row r="8597" spans="1:1" x14ac:dyDescent="0.3">
      <c r="A8597" t="e">
        <v>#N/A</v>
      </c>
    </row>
    <row r="8598" spans="1:1" x14ac:dyDescent="0.3">
      <c r="A8598" t="e">
        <v>#N/A</v>
      </c>
    </row>
    <row r="8599" spans="1:1" x14ac:dyDescent="0.3">
      <c r="A8599" t="e">
        <v>#N/A</v>
      </c>
    </row>
    <row r="8600" spans="1:1" x14ac:dyDescent="0.3">
      <c r="A8600" t="e">
        <v>#N/A</v>
      </c>
    </row>
    <row r="8601" spans="1:1" x14ac:dyDescent="0.3">
      <c r="A8601" t="e">
        <v>#N/A</v>
      </c>
    </row>
    <row r="8602" spans="1:1" x14ac:dyDescent="0.3">
      <c r="A8602" t="e">
        <v>#N/A</v>
      </c>
    </row>
    <row r="8603" spans="1:1" x14ac:dyDescent="0.3">
      <c r="A8603" t="e">
        <v>#N/A</v>
      </c>
    </row>
    <row r="8604" spans="1:1" x14ac:dyDescent="0.3">
      <c r="A8604" t="e">
        <v>#N/A</v>
      </c>
    </row>
    <row r="8605" spans="1:1" x14ac:dyDescent="0.3">
      <c r="A8605" t="e">
        <v>#N/A</v>
      </c>
    </row>
    <row r="8606" spans="1:1" x14ac:dyDescent="0.3">
      <c r="A8606" t="e">
        <v>#N/A</v>
      </c>
    </row>
    <row r="8607" spans="1:1" x14ac:dyDescent="0.3">
      <c r="A8607" t="e">
        <v>#N/A</v>
      </c>
    </row>
    <row r="8608" spans="1:1" x14ac:dyDescent="0.3">
      <c r="A8608" t="e">
        <v>#N/A</v>
      </c>
    </row>
    <row r="8609" spans="1:1" x14ac:dyDescent="0.3">
      <c r="A8609" t="e">
        <v>#N/A</v>
      </c>
    </row>
    <row r="8610" spans="1:1" x14ac:dyDescent="0.3">
      <c r="A8610" t="e">
        <v>#N/A</v>
      </c>
    </row>
    <row r="8611" spans="1:1" x14ac:dyDescent="0.3">
      <c r="A8611" t="e">
        <v>#N/A</v>
      </c>
    </row>
    <row r="8612" spans="1:1" x14ac:dyDescent="0.3">
      <c r="A8612" t="e">
        <v>#N/A</v>
      </c>
    </row>
    <row r="8613" spans="1:1" x14ac:dyDescent="0.3">
      <c r="A8613" t="e">
        <v>#N/A</v>
      </c>
    </row>
    <row r="8614" spans="1:1" x14ac:dyDescent="0.3">
      <c r="A8614" t="e">
        <v>#N/A</v>
      </c>
    </row>
    <row r="8615" spans="1:1" x14ac:dyDescent="0.3">
      <c r="A8615" t="e">
        <v>#N/A</v>
      </c>
    </row>
    <row r="8616" spans="1:1" x14ac:dyDescent="0.3">
      <c r="A8616" t="e">
        <v>#N/A</v>
      </c>
    </row>
    <row r="8617" spans="1:1" x14ac:dyDescent="0.3">
      <c r="A8617" t="e">
        <v>#N/A</v>
      </c>
    </row>
    <row r="8618" spans="1:1" x14ac:dyDescent="0.3">
      <c r="A8618" t="e">
        <v>#N/A</v>
      </c>
    </row>
    <row r="8619" spans="1:1" x14ac:dyDescent="0.3">
      <c r="A8619" t="e">
        <v>#N/A</v>
      </c>
    </row>
    <row r="8620" spans="1:1" x14ac:dyDescent="0.3">
      <c r="A8620" t="e">
        <v>#N/A</v>
      </c>
    </row>
    <row r="8621" spans="1:1" x14ac:dyDescent="0.3">
      <c r="A8621" t="e">
        <v>#N/A</v>
      </c>
    </row>
    <row r="8622" spans="1:1" x14ac:dyDescent="0.3">
      <c r="A8622" t="e">
        <v>#N/A</v>
      </c>
    </row>
    <row r="8623" spans="1:1" x14ac:dyDescent="0.3">
      <c r="A8623" t="e">
        <v>#N/A</v>
      </c>
    </row>
    <row r="8624" spans="1:1" x14ac:dyDescent="0.3">
      <c r="A8624" t="e">
        <v>#N/A</v>
      </c>
    </row>
    <row r="8625" spans="1:1" x14ac:dyDescent="0.3">
      <c r="A8625" t="e">
        <v>#N/A</v>
      </c>
    </row>
    <row r="8626" spans="1:1" x14ac:dyDescent="0.3">
      <c r="A8626" t="e">
        <v>#N/A</v>
      </c>
    </row>
    <row r="8627" spans="1:1" x14ac:dyDescent="0.3">
      <c r="A8627" t="e">
        <v>#N/A</v>
      </c>
    </row>
    <row r="8628" spans="1:1" x14ac:dyDescent="0.3">
      <c r="A8628" t="e">
        <v>#N/A</v>
      </c>
    </row>
    <row r="8629" spans="1:1" x14ac:dyDescent="0.3">
      <c r="A8629" t="e">
        <v>#N/A</v>
      </c>
    </row>
    <row r="8630" spans="1:1" x14ac:dyDescent="0.3">
      <c r="A8630" t="e">
        <v>#N/A</v>
      </c>
    </row>
    <row r="8631" spans="1:1" x14ac:dyDescent="0.3">
      <c r="A8631" t="e">
        <v>#N/A</v>
      </c>
    </row>
    <row r="8632" spans="1:1" x14ac:dyDescent="0.3">
      <c r="A8632" t="e">
        <v>#N/A</v>
      </c>
    </row>
    <row r="8633" spans="1:1" x14ac:dyDescent="0.3">
      <c r="A8633" t="e">
        <v>#N/A</v>
      </c>
    </row>
    <row r="8634" spans="1:1" x14ac:dyDescent="0.3">
      <c r="A8634" t="e">
        <v>#N/A</v>
      </c>
    </row>
    <row r="8635" spans="1:1" x14ac:dyDescent="0.3">
      <c r="A8635" t="e">
        <v>#N/A</v>
      </c>
    </row>
    <row r="8636" spans="1:1" x14ac:dyDescent="0.3">
      <c r="A8636" t="e">
        <v>#N/A</v>
      </c>
    </row>
    <row r="8637" spans="1:1" x14ac:dyDescent="0.3">
      <c r="A8637" t="e">
        <v>#N/A</v>
      </c>
    </row>
    <row r="8638" spans="1:1" x14ac:dyDescent="0.3">
      <c r="A8638" t="e">
        <v>#N/A</v>
      </c>
    </row>
    <row r="8639" spans="1:1" x14ac:dyDescent="0.3">
      <c r="A8639" t="e">
        <v>#N/A</v>
      </c>
    </row>
    <row r="8640" spans="1:1" x14ac:dyDescent="0.3">
      <c r="A8640" t="e">
        <v>#N/A</v>
      </c>
    </row>
    <row r="8641" spans="1:1" x14ac:dyDescent="0.3">
      <c r="A8641" t="e">
        <v>#N/A</v>
      </c>
    </row>
    <row r="8642" spans="1:1" x14ac:dyDescent="0.3">
      <c r="A8642" t="e">
        <v>#N/A</v>
      </c>
    </row>
    <row r="8643" spans="1:1" x14ac:dyDescent="0.3">
      <c r="A8643" t="e">
        <v>#N/A</v>
      </c>
    </row>
    <row r="8644" spans="1:1" x14ac:dyDescent="0.3">
      <c r="A8644" t="e">
        <v>#N/A</v>
      </c>
    </row>
    <row r="8645" spans="1:1" x14ac:dyDescent="0.3">
      <c r="A8645" t="e">
        <v>#N/A</v>
      </c>
    </row>
    <row r="8646" spans="1:1" x14ac:dyDescent="0.3">
      <c r="A8646" t="e">
        <v>#N/A</v>
      </c>
    </row>
    <row r="8647" spans="1:1" x14ac:dyDescent="0.3">
      <c r="A8647" t="e">
        <v>#N/A</v>
      </c>
    </row>
    <row r="8648" spans="1:1" x14ac:dyDescent="0.3">
      <c r="A8648" t="e">
        <v>#N/A</v>
      </c>
    </row>
    <row r="8649" spans="1:1" x14ac:dyDescent="0.3">
      <c r="A8649" t="e">
        <v>#N/A</v>
      </c>
    </row>
    <row r="8650" spans="1:1" x14ac:dyDescent="0.3">
      <c r="A8650" t="e">
        <v>#N/A</v>
      </c>
    </row>
    <row r="8651" spans="1:1" x14ac:dyDescent="0.3">
      <c r="A8651" t="e">
        <v>#N/A</v>
      </c>
    </row>
    <row r="8652" spans="1:1" x14ac:dyDescent="0.3">
      <c r="A8652" t="e">
        <v>#N/A</v>
      </c>
    </row>
    <row r="8653" spans="1:1" x14ac:dyDescent="0.3">
      <c r="A8653" t="e">
        <v>#N/A</v>
      </c>
    </row>
    <row r="8654" spans="1:1" x14ac:dyDescent="0.3">
      <c r="A8654" t="e">
        <v>#N/A</v>
      </c>
    </row>
    <row r="8655" spans="1:1" x14ac:dyDescent="0.3">
      <c r="A8655" t="e">
        <v>#N/A</v>
      </c>
    </row>
    <row r="8656" spans="1:1" x14ac:dyDescent="0.3">
      <c r="A8656" t="e">
        <v>#N/A</v>
      </c>
    </row>
    <row r="8657" spans="1:1" x14ac:dyDescent="0.3">
      <c r="A8657" t="e">
        <v>#N/A</v>
      </c>
    </row>
    <row r="8658" spans="1:1" x14ac:dyDescent="0.3">
      <c r="A8658" t="e">
        <v>#N/A</v>
      </c>
    </row>
    <row r="8659" spans="1:1" x14ac:dyDescent="0.3">
      <c r="A8659" t="e">
        <v>#N/A</v>
      </c>
    </row>
    <row r="8660" spans="1:1" x14ac:dyDescent="0.3">
      <c r="A8660" t="e">
        <v>#N/A</v>
      </c>
    </row>
    <row r="8661" spans="1:1" x14ac:dyDescent="0.3">
      <c r="A8661" t="e">
        <v>#N/A</v>
      </c>
    </row>
    <row r="8662" spans="1:1" x14ac:dyDescent="0.3">
      <c r="A8662" t="e">
        <v>#N/A</v>
      </c>
    </row>
    <row r="8663" spans="1:1" x14ac:dyDescent="0.3">
      <c r="A8663" t="e">
        <v>#N/A</v>
      </c>
    </row>
    <row r="8664" spans="1:1" x14ac:dyDescent="0.3">
      <c r="A8664" t="e">
        <v>#N/A</v>
      </c>
    </row>
    <row r="8665" spans="1:1" x14ac:dyDescent="0.3">
      <c r="A8665" t="e">
        <v>#N/A</v>
      </c>
    </row>
    <row r="8666" spans="1:1" x14ac:dyDescent="0.3">
      <c r="A8666" t="e">
        <v>#N/A</v>
      </c>
    </row>
    <row r="8667" spans="1:1" x14ac:dyDescent="0.3">
      <c r="A8667" t="e">
        <v>#N/A</v>
      </c>
    </row>
    <row r="8668" spans="1:1" x14ac:dyDescent="0.3">
      <c r="A8668" t="e">
        <v>#N/A</v>
      </c>
    </row>
    <row r="8669" spans="1:1" x14ac:dyDescent="0.3">
      <c r="A8669" t="e">
        <v>#N/A</v>
      </c>
    </row>
    <row r="8670" spans="1:1" x14ac:dyDescent="0.3">
      <c r="A8670" t="e">
        <v>#N/A</v>
      </c>
    </row>
    <row r="8671" spans="1:1" x14ac:dyDescent="0.3">
      <c r="A8671" t="e">
        <v>#N/A</v>
      </c>
    </row>
    <row r="8672" spans="1:1" x14ac:dyDescent="0.3">
      <c r="A8672" t="e">
        <v>#N/A</v>
      </c>
    </row>
    <row r="8673" spans="1:1" x14ac:dyDescent="0.3">
      <c r="A8673" t="e">
        <v>#N/A</v>
      </c>
    </row>
    <row r="8674" spans="1:1" x14ac:dyDescent="0.3">
      <c r="A8674" t="e">
        <v>#N/A</v>
      </c>
    </row>
    <row r="8675" spans="1:1" x14ac:dyDescent="0.3">
      <c r="A8675" t="e">
        <v>#N/A</v>
      </c>
    </row>
    <row r="8676" spans="1:1" x14ac:dyDescent="0.3">
      <c r="A8676" t="e">
        <v>#N/A</v>
      </c>
    </row>
    <row r="8677" spans="1:1" x14ac:dyDescent="0.3">
      <c r="A8677" t="e">
        <v>#N/A</v>
      </c>
    </row>
    <row r="8678" spans="1:1" x14ac:dyDescent="0.3">
      <c r="A8678" t="e">
        <v>#N/A</v>
      </c>
    </row>
    <row r="8679" spans="1:1" x14ac:dyDescent="0.3">
      <c r="A8679" t="e">
        <v>#N/A</v>
      </c>
    </row>
    <row r="8680" spans="1:1" x14ac:dyDescent="0.3">
      <c r="A8680" t="e">
        <v>#N/A</v>
      </c>
    </row>
    <row r="8681" spans="1:1" x14ac:dyDescent="0.3">
      <c r="A8681" t="e">
        <v>#N/A</v>
      </c>
    </row>
    <row r="8682" spans="1:1" x14ac:dyDescent="0.3">
      <c r="A8682" t="e">
        <v>#N/A</v>
      </c>
    </row>
    <row r="8683" spans="1:1" x14ac:dyDescent="0.3">
      <c r="A8683" t="e">
        <v>#N/A</v>
      </c>
    </row>
    <row r="8684" spans="1:1" x14ac:dyDescent="0.3">
      <c r="A8684" t="e">
        <v>#N/A</v>
      </c>
    </row>
    <row r="8685" spans="1:1" x14ac:dyDescent="0.3">
      <c r="A8685" t="e">
        <v>#N/A</v>
      </c>
    </row>
    <row r="8686" spans="1:1" x14ac:dyDescent="0.3">
      <c r="A8686" t="e">
        <v>#N/A</v>
      </c>
    </row>
    <row r="8687" spans="1:1" x14ac:dyDescent="0.3">
      <c r="A8687" t="e">
        <v>#N/A</v>
      </c>
    </row>
    <row r="8688" spans="1:1" x14ac:dyDescent="0.3">
      <c r="A8688" t="e">
        <v>#N/A</v>
      </c>
    </row>
    <row r="8689" spans="1:1" x14ac:dyDescent="0.3">
      <c r="A8689" t="e">
        <v>#N/A</v>
      </c>
    </row>
    <row r="8690" spans="1:1" x14ac:dyDescent="0.3">
      <c r="A8690" t="e">
        <v>#N/A</v>
      </c>
    </row>
    <row r="8691" spans="1:1" x14ac:dyDescent="0.3">
      <c r="A8691" t="e">
        <v>#N/A</v>
      </c>
    </row>
    <row r="8692" spans="1:1" x14ac:dyDescent="0.3">
      <c r="A8692" t="e">
        <v>#N/A</v>
      </c>
    </row>
    <row r="8693" spans="1:1" x14ac:dyDescent="0.3">
      <c r="A8693" t="e">
        <v>#N/A</v>
      </c>
    </row>
    <row r="8694" spans="1:1" x14ac:dyDescent="0.3">
      <c r="A8694" t="e">
        <v>#N/A</v>
      </c>
    </row>
    <row r="8695" spans="1:1" x14ac:dyDescent="0.3">
      <c r="A8695" t="e">
        <v>#N/A</v>
      </c>
    </row>
    <row r="8696" spans="1:1" x14ac:dyDescent="0.3">
      <c r="A8696" t="e">
        <v>#N/A</v>
      </c>
    </row>
    <row r="8697" spans="1:1" x14ac:dyDescent="0.3">
      <c r="A8697" t="e">
        <v>#N/A</v>
      </c>
    </row>
    <row r="8698" spans="1:1" x14ac:dyDescent="0.3">
      <c r="A8698" t="e">
        <v>#N/A</v>
      </c>
    </row>
    <row r="8699" spans="1:1" x14ac:dyDescent="0.3">
      <c r="A8699" t="e">
        <v>#N/A</v>
      </c>
    </row>
    <row r="8700" spans="1:1" x14ac:dyDescent="0.3">
      <c r="A8700" t="e">
        <v>#N/A</v>
      </c>
    </row>
    <row r="8701" spans="1:1" x14ac:dyDescent="0.3">
      <c r="A8701" t="e">
        <v>#N/A</v>
      </c>
    </row>
    <row r="8702" spans="1:1" x14ac:dyDescent="0.3">
      <c r="A8702" t="e">
        <v>#N/A</v>
      </c>
    </row>
    <row r="8703" spans="1:1" x14ac:dyDescent="0.3">
      <c r="A8703" t="e">
        <v>#N/A</v>
      </c>
    </row>
    <row r="8704" spans="1:1" x14ac:dyDescent="0.3">
      <c r="A8704" t="e">
        <v>#N/A</v>
      </c>
    </row>
    <row r="8705" spans="1:1" x14ac:dyDescent="0.3">
      <c r="A8705" t="e">
        <v>#N/A</v>
      </c>
    </row>
    <row r="8706" spans="1:1" x14ac:dyDescent="0.3">
      <c r="A8706" t="e">
        <v>#N/A</v>
      </c>
    </row>
    <row r="8707" spans="1:1" x14ac:dyDescent="0.3">
      <c r="A8707" t="e">
        <v>#N/A</v>
      </c>
    </row>
    <row r="8708" spans="1:1" x14ac:dyDescent="0.3">
      <c r="A8708" t="e">
        <v>#N/A</v>
      </c>
    </row>
    <row r="8709" spans="1:1" x14ac:dyDescent="0.3">
      <c r="A8709" t="e">
        <v>#N/A</v>
      </c>
    </row>
    <row r="8710" spans="1:1" x14ac:dyDescent="0.3">
      <c r="A8710" t="e">
        <v>#N/A</v>
      </c>
    </row>
    <row r="8711" spans="1:1" x14ac:dyDescent="0.3">
      <c r="A8711" t="e">
        <v>#N/A</v>
      </c>
    </row>
    <row r="8712" spans="1:1" x14ac:dyDescent="0.3">
      <c r="A8712" t="e">
        <v>#N/A</v>
      </c>
    </row>
    <row r="8713" spans="1:1" x14ac:dyDescent="0.3">
      <c r="A8713" t="e">
        <v>#N/A</v>
      </c>
    </row>
    <row r="8714" spans="1:1" x14ac:dyDescent="0.3">
      <c r="A8714" t="e">
        <v>#N/A</v>
      </c>
    </row>
    <row r="8715" spans="1:1" x14ac:dyDescent="0.3">
      <c r="A8715" t="e">
        <v>#N/A</v>
      </c>
    </row>
    <row r="8716" spans="1:1" x14ac:dyDescent="0.3">
      <c r="A8716" t="e">
        <v>#N/A</v>
      </c>
    </row>
    <row r="8717" spans="1:1" x14ac:dyDescent="0.3">
      <c r="A8717" t="e">
        <v>#N/A</v>
      </c>
    </row>
    <row r="8718" spans="1:1" x14ac:dyDescent="0.3">
      <c r="A8718" t="e">
        <v>#N/A</v>
      </c>
    </row>
    <row r="8719" spans="1:1" x14ac:dyDescent="0.3">
      <c r="A8719" t="e">
        <v>#N/A</v>
      </c>
    </row>
    <row r="8720" spans="1:1" x14ac:dyDescent="0.3">
      <c r="A8720" t="e">
        <v>#N/A</v>
      </c>
    </row>
    <row r="8721" spans="1:1" x14ac:dyDescent="0.3">
      <c r="A8721" t="e">
        <v>#N/A</v>
      </c>
    </row>
    <row r="8722" spans="1:1" x14ac:dyDescent="0.3">
      <c r="A8722" t="e">
        <v>#N/A</v>
      </c>
    </row>
    <row r="8723" spans="1:1" x14ac:dyDescent="0.3">
      <c r="A8723" t="e">
        <v>#N/A</v>
      </c>
    </row>
    <row r="8724" spans="1:1" x14ac:dyDescent="0.3">
      <c r="A8724" t="e">
        <v>#N/A</v>
      </c>
    </row>
    <row r="8725" spans="1:1" x14ac:dyDescent="0.3">
      <c r="A8725" t="e">
        <v>#N/A</v>
      </c>
    </row>
    <row r="8726" spans="1:1" x14ac:dyDescent="0.3">
      <c r="A8726" t="e">
        <v>#N/A</v>
      </c>
    </row>
    <row r="8727" spans="1:1" x14ac:dyDescent="0.3">
      <c r="A8727" t="e">
        <v>#N/A</v>
      </c>
    </row>
    <row r="8728" spans="1:1" x14ac:dyDescent="0.3">
      <c r="A8728" t="e">
        <v>#N/A</v>
      </c>
    </row>
    <row r="8729" spans="1:1" x14ac:dyDescent="0.3">
      <c r="A8729" t="e">
        <v>#N/A</v>
      </c>
    </row>
    <row r="8730" spans="1:1" x14ac:dyDescent="0.3">
      <c r="A8730" t="e">
        <v>#N/A</v>
      </c>
    </row>
    <row r="8731" spans="1:1" x14ac:dyDescent="0.3">
      <c r="A8731" t="e">
        <v>#N/A</v>
      </c>
    </row>
    <row r="8732" spans="1:1" x14ac:dyDescent="0.3">
      <c r="A8732" t="e">
        <v>#N/A</v>
      </c>
    </row>
    <row r="8733" spans="1:1" x14ac:dyDescent="0.3">
      <c r="A8733" t="e">
        <v>#N/A</v>
      </c>
    </row>
    <row r="8734" spans="1:1" x14ac:dyDescent="0.3">
      <c r="A8734" t="e">
        <v>#N/A</v>
      </c>
    </row>
    <row r="8735" spans="1:1" x14ac:dyDescent="0.3">
      <c r="A8735" t="e">
        <v>#N/A</v>
      </c>
    </row>
    <row r="8736" spans="1:1" x14ac:dyDescent="0.3">
      <c r="A8736" t="e">
        <v>#N/A</v>
      </c>
    </row>
    <row r="8737" spans="1:1" x14ac:dyDescent="0.3">
      <c r="A8737" t="e">
        <v>#N/A</v>
      </c>
    </row>
    <row r="8738" spans="1:1" x14ac:dyDescent="0.3">
      <c r="A8738" t="e">
        <v>#N/A</v>
      </c>
    </row>
    <row r="8739" spans="1:1" x14ac:dyDescent="0.3">
      <c r="A8739" t="e">
        <v>#N/A</v>
      </c>
    </row>
    <row r="8740" spans="1:1" x14ac:dyDescent="0.3">
      <c r="A8740" t="e">
        <v>#N/A</v>
      </c>
    </row>
    <row r="8741" spans="1:1" x14ac:dyDescent="0.3">
      <c r="A8741" t="e">
        <v>#N/A</v>
      </c>
    </row>
    <row r="8742" spans="1:1" x14ac:dyDescent="0.3">
      <c r="A8742" t="e">
        <v>#N/A</v>
      </c>
    </row>
    <row r="8743" spans="1:1" x14ac:dyDescent="0.3">
      <c r="A8743" t="e">
        <v>#N/A</v>
      </c>
    </row>
    <row r="8744" spans="1:1" x14ac:dyDescent="0.3">
      <c r="A8744" t="e">
        <v>#N/A</v>
      </c>
    </row>
    <row r="8745" spans="1:1" x14ac:dyDescent="0.3">
      <c r="A8745" t="e">
        <v>#N/A</v>
      </c>
    </row>
    <row r="8746" spans="1:1" x14ac:dyDescent="0.3">
      <c r="A8746" t="e">
        <v>#N/A</v>
      </c>
    </row>
    <row r="8747" spans="1:1" x14ac:dyDescent="0.3">
      <c r="A8747" t="e">
        <v>#N/A</v>
      </c>
    </row>
    <row r="8748" spans="1:1" x14ac:dyDescent="0.3">
      <c r="A8748" t="e">
        <v>#N/A</v>
      </c>
    </row>
    <row r="8749" spans="1:1" x14ac:dyDescent="0.3">
      <c r="A8749" t="e">
        <v>#N/A</v>
      </c>
    </row>
    <row r="8750" spans="1:1" x14ac:dyDescent="0.3">
      <c r="A8750" t="e">
        <v>#N/A</v>
      </c>
    </row>
    <row r="8751" spans="1:1" x14ac:dyDescent="0.3">
      <c r="A8751" t="e">
        <v>#N/A</v>
      </c>
    </row>
    <row r="8752" spans="1:1" x14ac:dyDescent="0.3">
      <c r="A8752" t="e">
        <v>#N/A</v>
      </c>
    </row>
    <row r="8753" spans="1:1" x14ac:dyDescent="0.3">
      <c r="A8753" t="e">
        <v>#N/A</v>
      </c>
    </row>
    <row r="8754" spans="1:1" x14ac:dyDescent="0.3">
      <c r="A8754" t="e">
        <v>#N/A</v>
      </c>
    </row>
    <row r="8755" spans="1:1" x14ac:dyDescent="0.3">
      <c r="A8755" t="e">
        <v>#N/A</v>
      </c>
    </row>
    <row r="8756" spans="1:1" x14ac:dyDescent="0.3">
      <c r="A8756" t="e">
        <v>#N/A</v>
      </c>
    </row>
    <row r="8757" spans="1:1" x14ac:dyDescent="0.3">
      <c r="A8757" t="e">
        <v>#N/A</v>
      </c>
    </row>
    <row r="8758" spans="1:1" x14ac:dyDescent="0.3">
      <c r="A8758" t="e">
        <v>#N/A</v>
      </c>
    </row>
    <row r="8759" spans="1:1" x14ac:dyDescent="0.3">
      <c r="A8759" t="e">
        <v>#N/A</v>
      </c>
    </row>
    <row r="8760" spans="1:1" x14ac:dyDescent="0.3">
      <c r="A8760" t="e">
        <v>#N/A</v>
      </c>
    </row>
    <row r="8761" spans="1:1" x14ac:dyDescent="0.3">
      <c r="A8761" t="e">
        <v>#N/A</v>
      </c>
    </row>
    <row r="8762" spans="1:1" x14ac:dyDescent="0.3">
      <c r="A8762" t="e">
        <v>#N/A</v>
      </c>
    </row>
    <row r="8763" spans="1:1" x14ac:dyDescent="0.3">
      <c r="A8763" t="e">
        <v>#N/A</v>
      </c>
    </row>
    <row r="8764" spans="1:1" x14ac:dyDescent="0.3">
      <c r="A8764" t="e">
        <v>#N/A</v>
      </c>
    </row>
    <row r="8765" spans="1:1" x14ac:dyDescent="0.3">
      <c r="A8765" t="e">
        <v>#N/A</v>
      </c>
    </row>
    <row r="8766" spans="1:1" x14ac:dyDescent="0.3">
      <c r="A8766" t="e">
        <v>#N/A</v>
      </c>
    </row>
    <row r="8767" spans="1:1" x14ac:dyDescent="0.3">
      <c r="A8767" t="e">
        <v>#N/A</v>
      </c>
    </row>
    <row r="8768" spans="1:1" x14ac:dyDescent="0.3">
      <c r="A8768" t="e">
        <v>#N/A</v>
      </c>
    </row>
    <row r="8769" spans="1:1" x14ac:dyDescent="0.3">
      <c r="A8769" t="e">
        <v>#N/A</v>
      </c>
    </row>
    <row r="8770" spans="1:1" x14ac:dyDescent="0.3">
      <c r="A8770" t="e">
        <v>#N/A</v>
      </c>
    </row>
    <row r="8771" spans="1:1" x14ac:dyDescent="0.3">
      <c r="A8771" t="e">
        <v>#N/A</v>
      </c>
    </row>
    <row r="8772" spans="1:1" x14ac:dyDescent="0.3">
      <c r="A8772" t="e">
        <v>#N/A</v>
      </c>
    </row>
    <row r="8773" spans="1:1" x14ac:dyDescent="0.3">
      <c r="A8773" t="e">
        <v>#N/A</v>
      </c>
    </row>
    <row r="8774" spans="1:1" x14ac:dyDescent="0.3">
      <c r="A8774" t="e">
        <v>#N/A</v>
      </c>
    </row>
    <row r="8775" spans="1:1" x14ac:dyDescent="0.3">
      <c r="A8775" t="e">
        <v>#N/A</v>
      </c>
    </row>
    <row r="8776" spans="1:1" x14ac:dyDescent="0.3">
      <c r="A8776" t="e">
        <v>#N/A</v>
      </c>
    </row>
    <row r="8777" spans="1:1" x14ac:dyDescent="0.3">
      <c r="A8777" t="e">
        <v>#N/A</v>
      </c>
    </row>
    <row r="8778" spans="1:1" x14ac:dyDescent="0.3">
      <c r="A8778" t="e">
        <v>#N/A</v>
      </c>
    </row>
    <row r="8779" spans="1:1" x14ac:dyDescent="0.3">
      <c r="A8779" t="e">
        <v>#N/A</v>
      </c>
    </row>
    <row r="8780" spans="1:1" x14ac:dyDescent="0.3">
      <c r="A8780" t="e">
        <v>#N/A</v>
      </c>
    </row>
    <row r="8781" spans="1:1" x14ac:dyDescent="0.3">
      <c r="A8781" t="e">
        <v>#N/A</v>
      </c>
    </row>
    <row r="8782" spans="1:1" x14ac:dyDescent="0.3">
      <c r="A8782" t="e">
        <v>#N/A</v>
      </c>
    </row>
    <row r="8783" spans="1:1" x14ac:dyDescent="0.3">
      <c r="A8783" t="e">
        <v>#N/A</v>
      </c>
    </row>
    <row r="8784" spans="1:1" x14ac:dyDescent="0.3">
      <c r="A8784" t="e">
        <v>#N/A</v>
      </c>
    </row>
    <row r="8785" spans="1:1" x14ac:dyDescent="0.3">
      <c r="A8785" t="e">
        <v>#N/A</v>
      </c>
    </row>
    <row r="8786" spans="1:1" x14ac:dyDescent="0.3">
      <c r="A8786" t="e">
        <v>#N/A</v>
      </c>
    </row>
    <row r="8787" spans="1:1" x14ac:dyDescent="0.3">
      <c r="A8787" t="e">
        <v>#N/A</v>
      </c>
    </row>
    <row r="8788" spans="1:1" x14ac:dyDescent="0.3">
      <c r="A8788" t="e">
        <v>#N/A</v>
      </c>
    </row>
    <row r="8789" spans="1:1" x14ac:dyDescent="0.3">
      <c r="A8789" t="e">
        <v>#N/A</v>
      </c>
    </row>
    <row r="8790" spans="1:1" x14ac:dyDescent="0.3">
      <c r="A8790" t="e">
        <v>#N/A</v>
      </c>
    </row>
    <row r="8791" spans="1:1" x14ac:dyDescent="0.3">
      <c r="A8791" t="e">
        <v>#N/A</v>
      </c>
    </row>
    <row r="8792" spans="1:1" x14ac:dyDescent="0.3">
      <c r="A8792" t="e">
        <v>#N/A</v>
      </c>
    </row>
    <row r="8793" spans="1:1" x14ac:dyDescent="0.3">
      <c r="A8793" t="e">
        <v>#N/A</v>
      </c>
    </row>
    <row r="8794" spans="1:1" x14ac:dyDescent="0.3">
      <c r="A8794" t="e">
        <v>#N/A</v>
      </c>
    </row>
    <row r="8795" spans="1:1" x14ac:dyDescent="0.3">
      <c r="A8795" t="e">
        <v>#N/A</v>
      </c>
    </row>
    <row r="8796" spans="1:1" x14ac:dyDescent="0.3">
      <c r="A8796" t="e">
        <v>#N/A</v>
      </c>
    </row>
    <row r="8797" spans="1:1" x14ac:dyDescent="0.3">
      <c r="A8797" t="e">
        <v>#N/A</v>
      </c>
    </row>
    <row r="8798" spans="1:1" x14ac:dyDescent="0.3">
      <c r="A8798" t="e">
        <v>#N/A</v>
      </c>
    </row>
    <row r="8799" spans="1:1" x14ac:dyDescent="0.3">
      <c r="A8799" t="e">
        <v>#N/A</v>
      </c>
    </row>
    <row r="8800" spans="1:1" x14ac:dyDescent="0.3">
      <c r="A8800" t="e">
        <v>#N/A</v>
      </c>
    </row>
    <row r="8801" spans="1:1" x14ac:dyDescent="0.3">
      <c r="A8801" t="e">
        <v>#N/A</v>
      </c>
    </row>
    <row r="8802" spans="1:1" x14ac:dyDescent="0.3">
      <c r="A8802" t="e">
        <v>#N/A</v>
      </c>
    </row>
    <row r="8803" spans="1:1" x14ac:dyDescent="0.3">
      <c r="A8803" t="e">
        <v>#N/A</v>
      </c>
    </row>
    <row r="8804" spans="1:1" x14ac:dyDescent="0.3">
      <c r="A8804" t="e">
        <v>#N/A</v>
      </c>
    </row>
    <row r="8805" spans="1:1" x14ac:dyDescent="0.3">
      <c r="A8805" t="e">
        <v>#N/A</v>
      </c>
    </row>
    <row r="8806" spans="1:1" x14ac:dyDescent="0.3">
      <c r="A8806" t="e">
        <v>#N/A</v>
      </c>
    </row>
    <row r="8807" spans="1:1" x14ac:dyDescent="0.3">
      <c r="A8807" t="e">
        <v>#N/A</v>
      </c>
    </row>
    <row r="8808" spans="1:1" x14ac:dyDescent="0.3">
      <c r="A8808" t="e">
        <v>#N/A</v>
      </c>
    </row>
    <row r="8809" spans="1:1" x14ac:dyDescent="0.3">
      <c r="A8809" t="e">
        <v>#N/A</v>
      </c>
    </row>
    <row r="8810" spans="1:1" x14ac:dyDescent="0.3">
      <c r="A8810" t="e">
        <v>#N/A</v>
      </c>
    </row>
    <row r="8811" spans="1:1" x14ac:dyDescent="0.3">
      <c r="A8811" t="e">
        <v>#N/A</v>
      </c>
    </row>
    <row r="8812" spans="1:1" x14ac:dyDescent="0.3">
      <c r="A8812" t="e">
        <v>#N/A</v>
      </c>
    </row>
    <row r="8813" spans="1:1" x14ac:dyDescent="0.3">
      <c r="A8813" t="e">
        <v>#N/A</v>
      </c>
    </row>
    <row r="8814" spans="1:1" x14ac:dyDescent="0.3">
      <c r="A8814" t="e">
        <v>#N/A</v>
      </c>
    </row>
    <row r="8815" spans="1:1" x14ac:dyDescent="0.3">
      <c r="A8815" t="e">
        <v>#N/A</v>
      </c>
    </row>
    <row r="8816" spans="1:1" x14ac:dyDescent="0.3">
      <c r="A8816" t="e">
        <v>#N/A</v>
      </c>
    </row>
    <row r="8817" spans="1:1" x14ac:dyDescent="0.3">
      <c r="A8817" t="e">
        <v>#N/A</v>
      </c>
    </row>
    <row r="8818" spans="1:1" x14ac:dyDescent="0.3">
      <c r="A8818" t="e">
        <v>#N/A</v>
      </c>
    </row>
    <row r="8819" spans="1:1" x14ac:dyDescent="0.3">
      <c r="A8819" t="e">
        <v>#N/A</v>
      </c>
    </row>
    <row r="8820" spans="1:1" x14ac:dyDescent="0.3">
      <c r="A8820" t="e">
        <v>#N/A</v>
      </c>
    </row>
    <row r="8821" spans="1:1" x14ac:dyDescent="0.3">
      <c r="A8821" t="e">
        <v>#N/A</v>
      </c>
    </row>
    <row r="8822" spans="1:1" x14ac:dyDescent="0.3">
      <c r="A8822" t="e">
        <v>#N/A</v>
      </c>
    </row>
    <row r="8823" spans="1:1" x14ac:dyDescent="0.3">
      <c r="A8823" t="e">
        <v>#N/A</v>
      </c>
    </row>
    <row r="8824" spans="1:1" x14ac:dyDescent="0.3">
      <c r="A8824" t="e">
        <v>#N/A</v>
      </c>
    </row>
    <row r="8825" spans="1:1" x14ac:dyDescent="0.3">
      <c r="A8825" t="e">
        <v>#N/A</v>
      </c>
    </row>
    <row r="8826" spans="1:1" x14ac:dyDescent="0.3">
      <c r="A8826" t="e">
        <v>#N/A</v>
      </c>
    </row>
    <row r="8827" spans="1:1" x14ac:dyDescent="0.3">
      <c r="A8827" t="e">
        <v>#N/A</v>
      </c>
    </row>
    <row r="8828" spans="1:1" x14ac:dyDescent="0.3">
      <c r="A8828" t="e">
        <v>#N/A</v>
      </c>
    </row>
    <row r="8829" spans="1:1" x14ac:dyDescent="0.3">
      <c r="A8829" t="e">
        <v>#N/A</v>
      </c>
    </row>
    <row r="8830" spans="1:1" x14ac:dyDescent="0.3">
      <c r="A8830" t="e">
        <v>#N/A</v>
      </c>
    </row>
    <row r="8831" spans="1:1" x14ac:dyDescent="0.3">
      <c r="A8831" t="e">
        <v>#N/A</v>
      </c>
    </row>
    <row r="8832" spans="1:1" x14ac:dyDescent="0.3">
      <c r="A8832" t="e">
        <v>#N/A</v>
      </c>
    </row>
    <row r="8833" spans="1:1" x14ac:dyDescent="0.3">
      <c r="A8833" t="e">
        <v>#N/A</v>
      </c>
    </row>
    <row r="8834" spans="1:1" x14ac:dyDescent="0.3">
      <c r="A8834" t="e">
        <v>#N/A</v>
      </c>
    </row>
    <row r="8835" spans="1:1" x14ac:dyDescent="0.3">
      <c r="A8835" t="e">
        <v>#N/A</v>
      </c>
    </row>
    <row r="8836" spans="1:1" x14ac:dyDescent="0.3">
      <c r="A8836" t="e">
        <v>#N/A</v>
      </c>
    </row>
    <row r="8837" spans="1:1" x14ac:dyDescent="0.3">
      <c r="A8837" t="e">
        <v>#N/A</v>
      </c>
    </row>
    <row r="8838" spans="1:1" x14ac:dyDescent="0.3">
      <c r="A8838" t="e">
        <v>#N/A</v>
      </c>
    </row>
    <row r="8839" spans="1:1" x14ac:dyDescent="0.3">
      <c r="A8839" t="e">
        <v>#N/A</v>
      </c>
    </row>
    <row r="8840" spans="1:1" x14ac:dyDescent="0.3">
      <c r="A8840" t="e">
        <v>#N/A</v>
      </c>
    </row>
    <row r="8841" spans="1:1" x14ac:dyDescent="0.3">
      <c r="A8841" t="e">
        <v>#N/A</v>
      </c>
    </row>
    <row r="8842" spans="1:1" x14ac:dyDescent="0.3">
      <c r="A8842" t="e">
        <v>#N/A</v>
      </c>
    </row>
    <row r="8843" spans="1:1" x14ac:dyDescent="0.3">
      <c r="A8843" t="e">
        <v>#N/A</v>
      </c>
    </row>
    <row r="8844" spans="1:1" x14ac:dyDescent="0.3">
      <c r="A8844" t="e">
        <v>#N/A</v>
      </c>
    </row>
    <row r="8845" spans="1:1" x14ac:dyDescent="0.3">
      <c r="A8845" t="e">
        <v>#N/A</v>
      </c>
    </row>
    <row r="8846" spans="1:1" x14ac:dyDescent="0.3">
      <c r="A8846" t="e">
        <v>#N/A</v>
      </c>
    </row>
    <row r="8847" spans="1:1" x14ac:dyDescent="0.3">
      <c r="A8847" t="e">
        <v>#N/A</v>
      </c>
    </row>
    <row r="8848" spans="1:1" x14ac:dyDescent="0.3">
      <c r="A8848" t="e">
        <v>#N/A</v>
      </c>
    </row>
    <row r="8849" spans="1:1" x14ac:dyDescent="0.3">
      <c r="A8849" t="e">
        <v>#N/A</v>
      </c>
    </row>
    <row r="8850" spans="1:1" x14ac:dyDescent="0.3">
      <c r="A8850" t="e">
        <v>#N/A</v>
      </c>
    </row>
    <row r="8851" spans="1:1" x14ac:dyDescent="0.3">
      <c r="A8851" t="e">
        <v>#N/A</v>
      </c>
    </row>
    <row r="8852" spans="1:1" x14ac:dyDescent="0.3">
      <c r="A8852" t="e">
        <v>#N/A</v>
      </c>
    </row>
    <row r="8853" spans="1:1" x14ac:dyDescent="0.3">
      <c r="A8853" t="e">
        <v>#N/A</v>
      </c>
    </row>
    <row r="8854" spans="1:1" x14ac:dyDescent="0.3">
      <c r="A8854" t="e">
        <v>#N/A</v>
      </c>
    </row>
    <row r="8855" spans="1:1" x14ac:dyDescent="0.3">
      <c r="A8855" t="e">
        <v>#N/A</v>
      </c>
    </row>
    <row r="8856" spans="1:1" x14ac:dyDescent="0.3">
      <c r="A8856" t="e">
        <v>#N/A</v>
      </c>
    </row>
    <row r="8857" spans="1:1" x14ac:dyDescent="0.3">
      <c r="A8857" t="e">
        <v>#N/A</v>
      </c>
    </row>
    <row r="8858" spans="1:1" x14ac:dyDescent="0.3">
      <c r="A8858" t="e">
        <v>#N/A</v>
      </c>
    </row>
    <row r="8859" spans="1:1" x14ac:dyDescent="0.3">
      <c r="A8859" t="e">
        <v>#N/A</v>
      </c>
    </row>
    <row r="8860" spans="1:1" x14ac:dyDescent="0.3">
      <c r="A8860" t="e">
        <v>#N/A</v>
      </c>
    </row>
    <row r="8861" spans="1:1" x14ac:dyDescent="0.3">
      <c r="A8861" t="e">
        <v>#N/A</v>
      </c>
    </row>
    <row r="8862" spans="1:1" x14ac:dyDescent="0.3">
      <c r="A8862" t="e">
        <v>#N/A</v>
      </c>
    </row>
    <row r="8863" spans="1:1" x14ac:dyDescent="0.3">
      <c r="A8863" t="e">
        <v>#N/A</v>
      </c>
    </row>
    <row r="8864" spans="1:1" x14ac:dyDescent="0.3">
      <c r="A8864" t="e">
        <v>#N/A</v>
      </c>
    </row>
    <row r="8865" spans="1:1" x14ac:dyDescent="0.3">
      <c r="A8865" t="e">
        <v>#N/A</v>
      </c>
    </row>
    <row r="8866" spans="1:1" x14ac:dyDescent="0.3">
      <c r="A8866" t="e">
        <v>#N/A</v>
      </c>
    </row>
    <row r="8867" spans="1:1" x14ac:dyDescent="0.3">
      <c r="A8867" t="e">
        <v>#N/A</v>
      </c>
    </row>
    <row r="8868" spans="1:1" x14ac:dyDescent="0.3">
      <c r="A8868" t="e">
        <v>#N/A</v>
      </c>
    </row>
    <row r="8869" spans="1:1" x14ac:dyDescent="0.3">
      <c r="A8869" t="e">
        <v>#N/A</v>
      </c>
    </row>
    <row r="8870" spans="1:1" x14ac:dyDescent="0.3">
      <c r="A8870" t="e">
        <v>#N/A</v>
      </c>
    </row>
    <row r="8871" spans="1:1" x14ac:dyDescent="0.3">
      <c r="A8871" t="e">
        <v>#N/A</v>
      </c>
    </row>
    <row r="8872" spans="1:1" x14ac:dyDescent="0.3">
      <c r="A8872" t="e">
        <v>#N/A</v>
      </c>
    </row>
    <row r="8873" spans="1:1" x14ac:dyDescent="0.3">
      <c r="A8873" t="e">
        <v>#N/A</v>
      </c>
    </row>
    <row r="8874" spans="1:1" x14ac:dyDescent="0.3">
      <c r="A8874" t="e">
        <v>#N/A</v>
      </c>
    </row>
    <row r="8875" spans="1:1" x14ac:dyDescent="0.3">
      <c r="A8875" t="e">
        <v>#N/A</v>
      </c>
    </row>
    <row r="8876" spans="1:1" x14ac:dyDescent="0.3">
      <c r="A8876" t="e">
        <v>#N/A</v>
      </c>
    </row>
    <row r="8877" spans="1:1" x14ac:dyDescent="0.3">
      <c r="A8877" t="e">
        <v>#N/A</v>
      </c>
    </row>
    <row r="8878" spans="1:1" x14ac:dyDescent="0.3">
      <c r="A8878" t="e">
        <v>#N/A</v>
      </c>
    </row>
    <row r="8879" spans="1:1" x14ac:dyDescent="0.3">
      <c r="A8879" t="e">
        <v>#N/A</v>
      </c>
    </row>
    <row r="8880" spans="1:1" x14ac:dyDescent="0.3">
      <c r="A8880" t="e">
        <v>#N/A</v>
      </c>
    </row>
    <row r="8881" spans="1:1" x14ac:dyDescent="0.3">
      <c r="A8881" t="e">
        <v>#N/A</v>
      </c>
    </row>
    <row r="8882" spans="1:1" x14ac:dyDescent="0.3">
      <c r="A8882" t="e">
        <v>#N/A</v>
      </c>
    </row>
    <row r="8883" spans="1:1" x14ac:dyDescent="0.3">
      <c r="A8883" t="e">
        <v>#N/A</v>
      </c>
    </row>
    <row r="8884" spans="1:1" x14ac:dyDescent="0.3">
      <c r="A8884" t="e">
        <v>#N/A</v>
      </c>
    </row>
    <row r="8885" spans="1:1" x14ac:dyDescent="0.3">
      <c r="A8885" t="e">
        <v>#N/A</v>
      </c>
    </row>
    <row r="8886" spans="1:1" x14ac:dyDescent="0.3">
      <c r="A8886" t="e">
        <v>#N/A</v>
      </c>
    </row>
    <row r="8887" spans="1:1" x14ac:dyDescent="0.3">
      <c r="A8887" t="e">
        <v>#N/A</v>
      </c>
    </row>
    <row r="8888" spans="1:1" x14ac:dyDescent="0.3">
      <c r="A8888" t="e">
        <v>#N/A</v>
      </c>
    </row>
    <row r="8889" spans="1:1" x14ac:dyDescent="0.3">
      <c r="A8889" t="e">
        <v>#N/A</v>
      </c>
    </row>
    <row r="8890" spans="1:1" x14ac:dyDescent="0.3">
      <c r="A8890" t="e">
        <v>#N/A</v>
      </c>
    </row>
    <row r="8891" spans="1:1" x14ac:dyDescent="0.3">
      <c r="A8891" t="e">
        <v>#N/A</v>
      </c>
    </row>
    <row r="8892" spans="1:1" x14ac:dyDescent="0.3">
      <c r="A8892" t="e">
        <v>#N/A</v>
      </c>
    </row>
    <row r="8893" spans="1:1" x14ac:dyDescent="0.3">
      <c r="A8893" t="e">
        <v>#N/A</v>
      </c>
    </row>
    <row r="8894" spans="1:1" x14ac:dyDescent="0.3">
      <c r="A8894" t="e">
        <v>#N/A</v>
      </c>
    </row>
    <row r="8895" spans="1:1" x14ac:dyDescent="0.3">
      <c r="A8895" t="e">
        <v>#N/A</v>
      </c>
    </row>
    <row r="8896" spans="1:1" x14ac:dyDescent="0.3">
      <c r="A8896" t="e">
        <v>#N/A</v>
      </c>
    </row>
    <row r="8897" spans="1:1" x14ac:dyDescent="0.3">
      <c r="A8897" t="e">
        <v>#N/A</v>
      </c>
    </row>
    <row r="8898" spans="1:1" x14ac:dyDescent="0.3">
      <c r="A8898" t="e">
        <v>#N/A</v>
      </c>
    </row>
    <row r="8899" spans="1:1" x14ac:dyDescent="0.3">
      <c r="A8899" t="e">
        <v>#N/A</v>
      </c>
    </row>
    <row r="8900" spans="1:1" x14ac:dyDescent="0.3">
      <c r="A8900" t="e">
        <v>#N/A</v>
      </c>
    </row>
    <row r="8901" spans="1:1" x14ac:dyDescent="0.3">
      <c r="A8901" t="e">
        <v>#N/A</v>
      </c>
    </row>
    <row r="8902" spans="1:1" x14ac:dyDescent="0.3">
      <c r="A8902" t="e">
        <v>#N/A</v>
      </c>
    </row>
    <row r="8903" spans="1:1" x14ac:dyDescent="0.3">
      <c r="A8903" t="e">
        <v>#N/A</v>
      </c>
    </row>
    <row r="8904" spans="1:1" x14ac:dyDescent="0.3">
      <c r="A8904" t="e">
        <v>#N/A</v>
      </c>
    </row>
    <row r="8905" spans="1:1" x14ac:dyDescent="0.3">
      <c r="A8905" t="e">
        <v>#N/A</v>
      </c>
    </row>
    <row r="8906" spans="1:1" x14ac:dyDescent="0.3">
      <c r="A8906" t="e">
        <v>#N/A</v>
      </c>
    </row>
    <row r="8907" spans="1:1" x14ac:dyDescent="0.3">
      <c r="A8907" t="e">
        <v>#N/A</v>
      </c>
    </row>
    <row r="8908" spans="1:1" x14ac:dyDescent="0.3">
      <c r="A8908" t="e">
        <v>#N/A</v>
      </c>
    </row>
    <row r="8909" spans="1:1" x14ac:dyDescent="0.3">
      <c r="A8909" t="e">
        <v>#N/A</v>
      </c>
    </row>
    <row r="8910" spans="1:1" x14ac:dyDescent="0.3">
      <c r="A8910" t="e">
        <v>#N/A</v>
      </c>
    </row>
    <row r="8911" spans="1:1" x14ac:dyDescent="0.3">
      <c r="A8911" t="e">
        <v>#N/A</v>
      </c>
    </row>
    <row r="8912" spans="1:1" x14ac:dyDescent="0.3">
      <c r="A8912" t="e">
        <v>#N/A</v>
      </c>
    </row>
    <row r="8913" spans="1:1" x14ac:dyDescent="0.3">
      <c r="A8913" t="e">
        <v>#N/A</v>
      </c>
    </row>
    <row r="8914" spans="1:1" x14ac:dyDescent="0.3">
      <c r="A8914" t="e">
        <v>#N/A</v>
      </c>
    </row>
    <row r="8915" spans="1:1" x14ac:dyDescent="0.3">
      <c r="A8915" t="e">
        <v>#N/A</v>
      </c>
    </row>
    <row r="8916" spans="1:1" x14ac:dyDescent="0.3">
      <c r="A8916" t="e">
        <v>#N/A</v>
      </c>
    </row>
    <row r="8917" spans="1:1" x14ac:dyDescent="0.3">
      <c r="A8917" t="e">
        <v>#N/A</v>
      </c>
    </row>
    <row r="8918" spans="1:1" x14ac:dyDescent="0.3">
      <c r="A8918" t="e">
        <v>#N/A</v>
      </c>
    </row>
    <row r="8919" spans="1:1" x14ac:dyDescent="0.3">
      <c r="A8919" t="e">
        <v>#N/A</v>
      </c>
    </row>
    <row r="8920" spans="1:1" x14ac:dyDescent="0.3">
      <c r="A8920" t="e">
        <v>#N/A</v>
      </c>
    </row>
    <row r="8921" spans="1:1" x14ac:dyDescent="0.3">
      <c r="A8921" t="e">
        <v>#N/A</v>
      </c>
    </row>
    <row r="8922" spans="1:1" x14ac:dyDescent="0.3">
      <c r="A8922" t="e">
        <v>#N/A</v>
      </c>
    </row>
    <row r="8923" spans="1:1" x14ac:dyDescent="0.3">
      <c r="A8923" t="e">
        <v>#N/A</v>
      </c>
    </row>
    <row r="8924" spans="1:1" x14ac:dyDescent="0.3">
      <c r="A8924" t="e">
        <v>#N/A</v>
      </c>
    </row>
    <row r="8925" spans="1:1" x14ac:dyDescent="0.3">
      <c r="A8925" t="e">
        <v>#N/A</v>
      </c>
    </row>
    <row r="8926" spans="1:1" x14ac:dyDescent="0.3">
      <c r="A8926" t="e">
        <v>#N/A</v>
      </c>
    </row>
    <row r="8927" spans="1:1" x14ac:dyDescent="0.3">
      <c r="A8927" t="e">
        <v>#N/A</v>
      </c>
    </row>
    <row r="8928" spans="1:1" x14ac:dyDescent="0.3">
      <c r="A8928" t="e">
        <v>#N/A</v>
      </c>
    </row>
    <row r="8929" spans="1:1" x14ac:dyDescent="0.3">
      <c r="A8929" t="e">
        <v>#N/A</v>
      </c>
    </row>
    <row r="8930" spans="1:1" x14ac:dyDescent="0.3">
      <c r="A8930" t="e">
        <v>#N/A</v>
      </c>
    </row>
    <row r="8931" spans="1:1" x14ac:dyDescent="0.3">
      <c r="A8931" t="e">
        <v>#N/A</v>
      </c>
    </row>
    <row r="8932" spans="1:1" x14ac:dyDescent="0.3">
      <c r="A8932" t="e">
        <v>#N/A</v>
      </c>
    </row>
    <row r="8933" spans="1:1" x14ac:dyDescent="0.3">
      <c r="A8933" t="e">
        <v>#N/A</v>
      </c>
    </row>
    <row r="8934" spans="1:1" x14ac:dyDescent="0.3">
      <c r="A8934" t="e">
        <v>#N/A</v>
      </c>
    </row>
    <row r="8935" spans="1:1" x14ac:dyDescent="0.3">
      <c r="A8935" t="e">
        <v>#N/A</v>
      </c>
    </row>
    <row r="8936" spans="1:1" x14ac:dyDescent="0.3">
      <c r="A8936" t="e">
        <v>#N/A</v>
      </c>
    </row>
    <row r="8937" spans="1:1" x14ac:dyDescent="0.3">
      <c r="A8937" t="e">
        <v>#N/A</v>
      </c>
    </row>
    <row r="8938" spans="1:1" x14ac:dyDescent="0.3">
      <c r="A8938" t="e">
        <v>#N/A</v>
      </c>
    </row>
    <row r="8939" spans="1:1" x14ac:dyDescent="0.3">
      <c r="A8939" t="e">
        <v>#N/A</v>
      </c>
    </row>
    <row r="8940" spans="1:1" x14ac:dyDescent="0.3">
      <c r="A8940" t="e">
        <v>#N/A</v>
      </c>
    </row>
    <row r="8941" spans="1:1" x14ac:dyDescent="0.3">
      <c r="A8941" t="e">
        <v>#N/A</v>
      </c>
    </row>
    <row r="8942" spans="1:1" x14ac:dyDescent="0.3">
      <c r="A8942" t="e">
        <v>#N/A</v>
      </c>
    </row>
    <row r="8943" spans="1:1" x14ac:dyDescent="0.3">
      <c r="A8943" t="e">
        <v>#N/A</v>
      </c>
    </row>
    <row r="8944" spans="1:1" x14ac:dyDescent="0.3">
      <c r="A8944" t="e">
        <v>#N/A</v>
      </c>
    </row>
    <row r="8945" spans="1:1" x14ac:dyDescent="0.3">
      <c r="A8945" t="e">
        <v>#N/A</v>
      </c>
    </row>
    <row r="8946" spans="1:1" x14ac:dyDescent="0.3">
      <c r="A8946" t="e">
        <v>#N/A</v>
      </c>
    </row>
    <row r="8947" spans="1:1" x14ac:dyDescent="0.3">
      <c r="A8947" t="e">
        <v>#N/A</v>
      </c>
    </row>
    <row r="8948" spans="1:1" x14ac:dyDescent="0.3">
      <c r="A8948" t="e">
        <v>#N/A</v>
      </c>
    </row>
    <row r="8949" spans="1:1" x14ac:dyDescent="0.3">
      <c r="A8949" t="e">
        <v>#N/A</v>
      </c>
    </row>
    <row r="8950" spans="1:1" x14ac:dyDescent="0.3">
      <c r="A8950" t="e">
        <v>#N/A</v>
      </c>
    </row>
    <row r="8951" spans="1:1" x14ac:dyDescent="0.3">
      <c r="A8951" t="e">
        <v>#N/A</v>
      </c>
    </row>
    <row r="8952" spans="1:1" x14ac:dyDescent="0.3">
      <c r="A8952" t="e">
        <v>#N/A</v>
      </c>
    </row>
    <row r="8953" spans="1:1" x14ac:dyDescent="0.3">
      <c r="A8953" t="e">
        <v>#N/A</v>
      </c>
    </row>
    <row r="8954" spans="1:1" x14ac:dyDescent="0.3">
      <c r="A8954" t="e">
        <v>#N/A</v>
      </c>
    </row>
    <row r="8955" spans="1:1" x14ac:dyDescent="0.3">
      <c r="A8955" t="e">
        <v>#N/A</v>
      </c>
    </row>
    <row r="8956" spans="1:1" x14ac:dyDescent="0.3">
      <c r="A8956" t="e">
        <v>#N/A</v>
      </c>
    </row>
    <row r="8957" spans="1:1" x14ac:dyDescent="0.3">
      <c r="A8957" t="e">
        <v>#N/A</v>
      </c>
    </row>
    <row r="8958" spans="1:1" x14ac:dyDescent="0.3">
      <c r="A8958" t="e">
        <v>#N/A</v>
      </c>
    </row>
    <row r="8959" spans="1:1" x14ac:dyDescent="0.3">
      <c r="A8959" t="e">
        <v>#N/A</v>
      </c>
    </row>
    <row r="8960" spans="1:1" x14ac:dyDescent="0.3">
      <c r="A8960" t="e">
        <v>#N/A</v>
      </c>
    </row>
    <row r="8961" spans="1:1" x14ac:dyDescent="0.3">
      <c r="A8961" t="e">
        <v>#N/A</v>
      </c>
    </row>
    <row r="8962" spans="1:1" x14ac:dyDescent="0.3">
      <c r="A8962" t="e">
        <v>#N/A</v>
      </c>
    </row>
    <row r="8963" spans="1:1" x14ac:dyDescent="0.3">
      <c r="A8963" t="e">
        <v>#N/A</v>
      </c>
    </row>
    <row r="8964" spans="1:1" x14ac:dyDescent="0.3">
      <c r="A8964" t="e">
        <v>#N/A</v>
      </c>
    </row>
    <row r="8965" spans="1:1" x14ac:dyDescent="0.3">
      <c r="A8965" t="e">
        <v>#N/A</v>
      </c>
    </row>
    <row r="8966" spans="1:1" x14ac:dyDescent="0.3">
      <c r="A8966" t="e">
        <v>#N/A</v>
      </c>
    </row>
    <row r="8967" spans="1:1" x14ac:dyDescent="0.3">
      <c r="A8967" t="e">
        <v>#N/A</v>
      </c>
    </row>
    <row r="8968" spans="1:1" x14ac:dyDescent="0.3">
      <c r="A8968" t="e">
        <v>#N/A</v>
      </c>
    </row>
    <row r="8969" spans="1:1" x14ac:dyDescent="0.3">
      <c r="A8969" t="e">
        <v>#N/A</v>
      </c>
    </row>
    <row r="8970" spans="1:1" x14ac:dyDescent="0.3">
      <c r="A8970" t="e">
        <v>#N/A</v>
      </c>
    </row>
    <row r="8971" spans="1:1" x14ac:dyDescent="0.3">
      <c r="A8971" t="e">
        <v>#N/A</v>
      </c>
    </row>
    <row r="8972" spans="1:1" x14ac:dyDescent="0.3">
      <c r="A8972" t="e">
        <v>#N/A</v>
      </c>
    </row>
    <row r="8973" spans="1:1" x14ac:dyDescent="0.3">
      <c r="A8973" t="e">
        <v>#N/A</v>
      </c>
    </row>
    <row r="8974" spans="1:1" x14ac:dyDescent="0.3">
      <c r="A8974" t="e">
        <v>#N/A</v>
      </c>
    </row>
    <row r="8975" spans="1:1" x14ac:dyDescent="0.3">
      <c r="A8975" t="e">
        <v>#N/A</v>
      </c>
    </row>
    <row r="8976" spans="1:1" x14ac:dyDescent="0.3">
      <c r="A8976" t="e">
        <v>#N/A</v>
      </c>
    </row>
    <row r="8977" spans="1:1" x14ac:dyDescent="0.3">
      <c r="A8977" t="e">
        <v>#N/A</v>
      </c>
    </row>
    <row r="8978" spans="1:1" x14ac:dyDescent="0.3">
      <c r="A8978" t="e">
        <v>#N/A</v>
      </c>
    </row>
    <row r="8979" spans="1:1" x14ac:dyDescent="0.3">
      <c r="A8979" t="e">
        <v>#N/A</v>
      </c>
    </row>
    <row r="8980" spans="1:1" x14ac:dyDescent="0.3">
      <c r="A8980" t="e">
        <v>#N/A</v>
      </c>
    </row>
    <row r="8981" spans="1:1" x14ac:dyDescent="0.3">
      <c r="A8981" t="e">
        <v>#N/A</v>
      </c>
    </row>
    <row r="8982" spans="1:1" x14ac:dyDescent="0.3">
      <c r="A8982" t="e">
        <v>#N/A</v>
      </c>
    </row>
    <row r="8983" spans="1:1" x14ac:dyDescent="0.3">
      <c r="A8983" t="e">
        <v>#N/A</v>
      </c>
    </row>
    <row r="8984" spans="1:1" x14ac:dyDescent="0.3">
      <c r="A8984" t="e">
        <v>#N/A</v>
      </c>
    </row>
    <row r="8985" spans="1:1" x14ac:dyDescent="0.3">
      <c r="A8985" t="e">
        <v>#N/A</v>
      </c>
    </row>
    <row r="8986" spans="1:1" x14ac:dyDescent="0.3">
      <c r="A8986" t="e">
        <v>#N/A</v>
      </c>
    </row>
    <row r="8987" spans="1:1" x14ac:dyDescent="0.3">
      <c r="A8987" t="e">
        <v>#N/A</v>
      </c>
    </row>
    <row r="8988" spans="1:1" x14ac:dyDescent="0.3">
      <c r="A8988" t="e">
        <v>#N/A</v>
      </c>
    </row>
    <row r="8989" spans="1:1" x14ac:dyDescent="0.3">
      <c r="A8989" t="e">
        <v>#N/A</v>
      </c>
    </row>
    <row r="8990" spans="1:1" x14ac:dyDescent="0.3">
      <c r="A8990" t="e">
        <v>#N/A</v>
      </c>
    </row>
    <row r="8991" spans="1:1" x14ac:dyDescent="0.3">
      <c r="A8991" t="e">
        <v>#N/A</v>
      </c>
    </row>
    <row r="8992" spans="1:1" x14ac:dyDescent="0.3">
      <c r="A8992" t="e">
        <v>#N/A</v>
      </c>
    </row>
    <row r="8993" spans="1:1" x14ac:dyDescent="0.3">
      <c r="A8993" t="e">
        <v>#N/A</v>
      </c>
    </row>
    <row r="8994" spans="1:1" x14ac:dyDescent="0.3">
      <c r="A8994" t="e">
        <v>#N/A</v>
      </c>
    </row>
    <row r="8995" spans="1:1" x14ac:dyDescent="0.3">
      <c r="A8995" t="e">
        <v>#N/A</v>
      </c>
    </row>
    <row r="8996" spans="1:1" x14ac:dyDescent="0.3">
      <c r="A8996" t="e">
        <v>#N/A</v>
      </c>
    </row>
    <row r="8997" spans="1:1" x14ac:dyDescent="0.3">
      <c r="A8997" t="e">
        <v>#N/A</v>
      </c>
    </row>
    <row r="8998" spans="1:1" x14ac:dyDescent="0.3">
      <c r="A8998" t="e">
        <v>#N/A</v>
      </c>
    </row>
    <row r="8999" spans="1:1" x14ac:dyDescent="0.3">
      <c r="A8999" t="e">
        <v>#N/A</v>
      </c>
    </row>
    <row r="9000" spans="1:1" x14ac:dyDescent="0.3">
      <c r="A9000" t="e">
        <v>#N/A</v>
      </c>
    </row>
    <row r="9001" spans="1:1" x14ac:dyDescent="0.3">
      <c r="A9001" t="e">
        <v>#N/A</v>
      </c>
    </row>
    <row r="9002" spans="1:1" x14ac:dyDescent="0.3">
      <c r="A9002" t="e">
        <v>#N/A</v>
      </c>
    </row>
    <row r="9003" spans="1:1" x14ac:dyDescent="0.3">
      <c r="A9003" t="e">
        <v>#N/A</v>
      </c>
    </row>
    <row r="9004" spans="1:1" x14ac:dyDescent="0.3">
      <c r="A9004" t="e">
        <v>#N/A</v>
      </c>
    </row>
    <row r="9005" spans="1:1" x14ac:dyDescent="0.3">
      <c r="A9005" t="e">
        <v>#N/A</v>
      </c>
    </row>
    <row r="9006" spans="1:1" x14ac:dyDescent="0.3">
      <c r="A9006" t="e">
        <v>#N/A</v>
      </c>
    </row>
    <row r="9007" spans="1:1" x14ac:dyDescent="0.3">
      <c r="A9007" t="e">
        <v>#N/A</v>
      </c>
    </row>
    <row r="9008" spans="1:1" x14ac:dyDescent="0.3">
      <c r="A9008" t="e">
        <v>#N/A</v>
      </c>
    </row>
    <row r="9009" spans="1:1" x14ac:dyDescent="0.3">
      <c r="A9009" t="e">
        <v>#N/A</v>
      </c>
    </row>
    <row r="9010" spans="1:1" x14ac:dyDescent="0.3">
      <c r="A9010" t="e">
        <v>#N/A</v>
      </c>
    </row>
    <row r="9011" spans="1:1" x14ac:dyDescent="0.3">
      <c r="A9011" t="e">
        <v>#N/A</v>
      </c>
    </row>
    <row r="9012" spans="1:1" x14ac:dyDescent="0.3">
      <c r="A9012" t="e">
        <v>#N/A</v>
      </c>
    </row>
    <row r="9013" spans="1:1" x14ac:dyDescent="0.3">
      <c r="A9013" t="e">
        <v>#N/A</v>
      </c>
    </row>
    <row r="9014" spans="1:1" x14ac:dyDescent="0.3">
      <c r="A9014" t="e">
        <v>#N/A</v>
      </c>
    </row>
    <row r="9015" spans="1:1" x14ac:dyDescent="0.3">
      <c r="A9015" t="e">
        <v>#N/A</v>
      </c>
    </row>
    <row r="9016" spans="1:1" x14ac:dyDescent="0.3">
      <c r="A9016" t="e">
        <v>#N/A</v>
      </c>
    </row>
    <row r="9017" spans="1:1" x14ac:dyDescent="0.3">
      <c r="A9017" t="e">
        <v>#N/A</v>
      </c>
    </row>
    <row r="9018" spans="1:1" x14ac:dyDescent="0.3">
      <c r="A9018" t="e">
        <v>#N/A</v>
      </c>
    </row>
    <row r="9019" spans="1:1" x14ac:dyDescent="0.3">
      <c r="A9019" t="e">
        <v>#N/A</v>
      </c>
    </row>
    <row r="9020" spans="1:1" x14ac:dyDescent="0.3">
      <c r="A9020" t="e">
        <v>#N/A</v>
      </c>
    </row>
    <row r="9021" spans="1:1" x14ac:dyDescent="0.3">
      <c r="A9021" t="e">
        <v>#N/A</v>
      </c>
    </row>
    <row r="9022" spans="1:1" x14ac:dyDescent="0.3">
      <c r="A9022" t="e">
        <v>#N/A</v>
      </c>
    </row>
    <row r="9023" spans="1:1" x14ac:dyDescent="0.3">
      <c r="A9023" t="e">
        <v>#N/A</v>
      </c>
    </row>
    <row r="9024" spans="1:1" x14ac:dyDescent="0.3">
      <c r="A9024" t="e">
        <v>#N/A</v>
      </c>
    </row>
    <row r="9025" spans="1:1" x14ac:dyDescent="0.3">
      <c r="A9025" t="e">
        <v>#N/A</v>
      </c>
    </row>
    <row r="9026" spans="1:1" x14ac:dyDescent="0.3">
      <c r="A9026" t="e">
        <v>#N/A</v>
      </c>
    </row>
    <row r="9027" spans="1:1" x14ac:dyDescent="0.3">
      <c r="A9027" t="e">
        <v>#N/A</v>
      </c>
    </row>
    <row r="9028" spans="1:1" x14ac:dyDescent="0.3">
      <c r="A9028" t="e">
        <v>#N/A</v>
      </c>
    </row>
    <row r="9029" spans="1:1" x14ac:dyDescent="0.3">
      <c r="A9029" t="e">
        <v>#N/A</v>
      </c>
    </row>
    <row r="9030" spans="1:1" x14ac:dyDescent="0.3">
      <c r="A9030" t="e">
        <v>#N/A</v>
      </c>
    </row>
    <row r="9031" spans="1:1" x14ac:dyDescent="0.3">
      <c r="A9031" t="e">
        <v>#N/A</v>
      </c>
    </row>
    <row r="9032" spans="1:1" x14ac:dyDescent="0.3">
      <c r="A9032" t="e">
        <v>#N/A</v>
      </c>
    </row>
    <row r="9033" spans="1:1" x14ac:dyDescent="0.3">
      <c r="A9033" t="e">
        <v>#N/A</v>
      </c>
    </row>
    <row r="9034" spans="1:1" x14ac:dyDescent="0.3">
      <c r="A9034" t="e">
        <v>#N/A</v>
      </c>
    </row>
    <row r="9035" spans="1:1" x14ac:dyDescent="0.3">
      <c r="A9035" t="e">
        <v>#N/A</v>
      </c>
    </row>
    <row r="9036" spans="1:1" x14ac:dyDescent="0.3">
      <c r="A9036" t="e">
        <v>#N/A</v>
      </c>
    </row>
    <row r="9037" spans="1:1" x14ac:dyDescent="0.3">
      <c r="A9037" t="e">
        <v>#N/A</v>
      </c>
    </row>
    <row r="9038" spans="1:1" x14ac:dyDescent="0.3">
      <c r="A9038" t="e">
        <v>#N/A</v>
      </c>
    </row>
    <row r="9039" spans="1:1" x14ac:dyDescent="0.3">
      <c r="A9039" t="e">
        <v>#N/A</v>
      </c>
    </row>
    <row r="9040" spans="1:1" x14ac:dyDescent="0.3">
      <c r="A9040" t="e">
        <v>#N/A</v>
      </c>
    </row>
    <row r="9041" spans="1:1" x14ac:dyDescent="0.3">
      <c r="A9041" t="e">
        <v>#N/A</v>
      </c>
    </row>
    <row r="9042" spans="1:1" x14ac:dyDescent="0.3">
      <c r="A9042" t="e">
        <v>#N/A</v>
      </c>
    </row>
    <row r="9043" spans="1:1" x14ac:dyDescent="0.3">
      <c r="A9043" t="e">
        <v>#N/A</v>
      </c>
    </row>
    <row r="9044" spans="1:1" x14ac:dyDescent="0.3">
      <c r="A9044" t="e">
        <v>#N/A</v>
      </c>
    </row>
    <row r="9045" spans="1:1" x14ac:dyDescent="0.3">
      <c r="A9045" t="e">
        <v>#N/A</v>
      </c>
    </row>
    <row r="9046" spans="1:1" x14ac:dyDescent="0.3">
      <c r="A9046" t="e">
        <v>#N/A</v>
      </c>
    </row>
    <row r="9047" spans="1:1" x14ac:dyDescent="0.3">
      <c r="A9047" t="e">
        <v>#N/A</v>
      </c>
    </row>
    <row r="9048" spans="1:1" x14ac:dyDescent="0.3">
      <c r="A9048" t="e">
        <v>#N/A</v>
      </c>
    </row>
    <row r="9049" spans="1:1" x14ac:dyDescent="0.3">
      <c r="A9049" t="e">
        <v>#N/A</v>
      </c>
    </row>
    <row r="9050" spans="1:1" x14ac:dyDescent="0.3">
      <c r="A9050" t="e">
        <v>#N/A</v>
      </c>
    </row>
    <row r="9051" spans="1:1" x14ac:dyDescent="0.3">
      <c r="A9051" t="e">
        <v>#N/A</v>
      </c>
    </row>
    <row r="9052" spans="1:1" x14ac:dyDescent="0.3">
      <c r="A9052" t="e">
        <v>#N/A</v>
      </c>
    </row>
    <row r="9053" spans="1:1" x14ac:dyDescent="0.3">
      <c r="A9053" t="e">
        <v>#N/A</v>
      </c>
    </row>
    <row r="9054" spans="1:1" x14ac:dyDescent="0.3">
      <c r="A9054" t="e">
        <v>#N/A</v>
      </c>
    </row>
    <row r="9055" spans="1:1" x14ac:dyDescent="0.3">
      <c r="A9055" t="e">
        <v>#N/A</v>
      </c>
    </row>
    <row r="9056" spans="1:1" x14ac:dyDescent="0.3">
      <c r="A9056" t="e">
        <v>#N/A</v>
      </c>
    </row>
    <row r="9057" spans="1:1" x14ac:dyDescent="0.3">
      <c r="A9057" t="e">
        <v>#N/A</v>
      </c>
    </row>
    <row r="9058" spans="1:1" x14ac:dyDescent="0.3">
      <c r="A9058" t="e">
        <v>#N/A</v>
      </c>
    </row>
    <row r="9059" spans="1:1" x14ac:dyDescent="0.3">
      <c r="A9059" t="e">
        <v>#N/A</v>
      </c>
    </row>
    <row r="9060" spans="1:1" x14ac:dyDescent="0.3">
      <c r="A9060" t="e">
        <v>#N/A</v>
      </c>
    </row>
    <row r="9061" spans="1:1" x14ac:dyDescent="0.3">
      <c r="A9061" t="e">
        <v>#N/A</v>
      </c>
    </row>
    <row r="9062" spans="1:1" x14ac:dyDescent="0.3">
      <c r="A9062" t="e">
        <v>#N/A</v>
      </c>
    </row>
    <row r="9063" spans="1:1" x14ac:dyDescent="0.3">
      <c r="A9063" t="e">
        <v>#N/A</v>
      </c>
    </row>
    <row r="9064" spans="1:1" x14ac:dyDescent="0.3">
      <c r="A9064" t="e">
        <v>#N/A</v>
      </c>
    </row>
    <row r="9065" spans="1:1" x14ac:dyDescent="0.3">
      <c r="A9065" t="e">
        <v>#N/A</v>
      </c>
    </row>
    <row r="9066" spans="1:1" x14ac:dyDescent="0.3">
      <c r="A9066" t="e">
        <v>#N/A</v>
      </c>
    </row>
    <row r="9067" spans="1:1" x14ac:dyDescent="0.3">
      <c r="A9067" t="e">
        <v>#N/A</v>
      </c>
    </row>
    <row r="9068" spans="1:1" x14ac:dyDescent="0.3">
      <c r="A9068" t="e">
        <v>#N/A</v>
      </c>
    </row>
    <row r="9069" spans="1:1" x14ac:dyDescent="0.3">
      <c r="A9069" t="e">
        <v>#N/A</v>
      </c>
    </row>
    <row r="9070" spans="1:1" x14ac:dyDescent="0.3">
      <c r="A9070" t="e">
        <v>#N/A</v>
      </c>
    </row>
    <row r="9071" spans="1:1" x14ac:dyDescent="0.3">
      <c r="A9071" t="e">
        <v>#N/A</v>
      </c>
    </row>
    <row r="9072" spans="1:1" x14ac:dyDescent="0.3">
      <c r="A9072" t="e">
        <v>#N/A</v>
      </c>
    </row>
    <row r="9073" spans="1:1" x14ac:dyDescent="0.3">
      <c r="A9073" t="e">
        <v>#N/A</v>
      </c>
    </row>
    <row r="9074" spans="1:1" x14ac:dyDescent="0.3">
      <c r="A9074" t="e">
        <v>#N/A</v>
      </c>
    </row>
    <row r="9075" spans="1:1" x14ac:dyDescent="0.3">
      <c r="A9075" t="e">
        <v>#N/A</v>
      </c>
    </row>
    <row r="9076" spans="1:1" x14ac:dyDescent="0.3">
      <c r="A9076" t="e">
        <v>#N/A</v>
      </c>
    </row>
    <row r="9077" spans="1:1" x14ac:dyDescent="0.3">
      <c r="A9077" t="e">
        <v>#N/A</v>
      </c>
    </row>
    <row r="9078" spans="1:1" x14ac:dyDescent="0.3">
      <c r="A9078" t="e">
        <v>#N/A</v>
      </c>
    </row>
    <row r="9079" spans="1:1" x14ac:dyDescent="0.3">
      <c r="A9079" t="e">
        <v>#N/A</v>
      </c>
    </row>
    <row r="9080" spans="1:1" x14ac:dyDescent="0.3">
      <c r="A9080" t="e">
        <v>#N/A</v>
      </c>
    </row>
    <row r="9081" spans="1:1" x14ac:dyDescent="0.3">
      <c r="A9081" t="e">
        <v>#N/A</v>
      </c>
    </row>
    <row r="9082" spans="1:1" x14ac:dyDescent="0.3">
      <c r="A9082" t="e">
        <v>#N/A</v>
      </c>
    </row>
    <row r="9083" spans="1:1" x14ac:dyDescent="0.3">
      <c r="A9083" t="e">
        <v>#N/A</v>
      </c>
    </row>
    <row r="9084" spans="1:1" x14ac:dyDescent="0.3">
      <c r="A9084" t="e">
        <v>#N/A</v>
      </c>
    </row>
    <row r="9085" spans="1:1" x14ac:dyDescent="0.3">
      <c r="A9085" t="e">
        <v>#N/A</v>
      </c>
    </row>
    <row r="9086" spans="1:1" x14ac:dyDescent="0.3">
      <c r="A9086" t="e">
        <v>#N/A</v>
      </c>
    </row>
    <row r="9087" spans="1:1" x14ac:dyDescent="0.3">
      <c r="A9087" t="e">
        <v>#N/A</v>
      </c>
    </row>
    <row r="9088" spans="1:1" x14ac:dyDescent="0.3">
      <c r="A9088" t="e">
        <v>#N/A</v>
      </c>
    </row>
    <row r="9089" spans="1:1" x14ac:dyDescent="0.3">
      <c r="A9089" t="e">
        <v>#N/A</v>
      </c>
    </row>
    <row r="9090" spans="1:1" x14ac:dyDescent="0.3">
      <c r="A9090" t="e">
        <v>#N/A</v>
      </c>
    </row>
    <row r="9091" spans="1:1" x14ac:dyDescent="0.3">
      <c r="A9091" t="e">
        <v>#N/A</v>
      </c>
    </row>
    <row r="9092" spans="1:1" x14ac:dyDescent="0.3">
      <c r="A9092" t="e">
        <v>#N/A</v>
      </c>
    </row>
    <row r="9093" spans="1:1" x14ac:dyDescent="0.3">
      <c r="A9093" t="e">
        <v>#N/A</v>
      </c>
    </row>
    <row r="9094" spans="1:1" x14ac:dyDescent="0.3">
      <c r="A9094" t="e">
        <v>#N/A</v>
      </c>
    </row>
    <row r="9095" spans="1:1" x14ac:dyDescent="0.3">
      <c r="A9095" t="e">
        <v>#N/A</v>
      </c>
    </row>
    <row r="9096" spans="1:1" x14ac:dyDescent="0.3">
      <c r="A9096" t="e">
        <v>#N/A</v>
      </c>
    </row>
    <row r="9097" spans="1:1" x14ac:dyDescent="0.3">
      <c r="A9097" t="e">
        <v>#N/A</v>
      </c>
    </row>
    <row r="9098" spans="1:1" x14ac:dyDescent="0.3">
      <c r="A9098" t="e">
        <v>#N/A</v>
      </c>
    </row>
    <row r="9099" spans="1:1" x14ac:dyDescent="0.3">
      <c r="A9099" t="e">
        <v>#N/A</v>
      </c>
    </row>
    <row r="9100" spans="1:1" x14ac:dyDescent="0.3">
      <c r="A9100" t="e">
        <v>#N/A</v>
      </c>
    </row>
    <row r="9101" spans="1:1" x14ac:dyDescent="0.3">
      <c r="A9101" t="e">
        <v>#N/A</v>
      </c>
    </row>
    <row r="9102" spans="1:1" x14ac:dyDescent="0.3">
      <c r="A9102" t="e">
        <v>#N/A</v>
      </c>
    </row>
    <row r="9103" spans="1:1" x14ac:dyDescent="0.3">
      <c r="A9103" t="e">
        <v>#N/A</v>
      </c>
    </row>
    <row r="9104" spans="1:1" x14ac:dyDescent="0.3">
      <c r="A9104" t="e">
        <v>#N/A</v>
      </c>
    </row>
    <row r="9105" spans="1:1" x14ac:dyDescent="0.3">
      <c r="A9105" t="e">
        <v>#N/A</v>
      </c>
    </row>
    <row r="9106" spans="1:1" x14ac:dyDescent="0.3">
      <c r="A9106" t="e">
        <v>#N/A</v>
      </c>
    </row>
    <row r="9107" spans="1:1" x14ac:dyDescent="0.3">
      <c r="A9107" t="e">
        <v>#N/A</v>
      </c>
    </row>
    <row r="9108" spans="1:1" x14ac:dyDescent="0.3">
      <c r="A9108" t="e">
        <v>#N/A</v>
      </c>
    </row>
    <row r="9109" spans="1:1" x14ac:dyDescent="0.3">
      <c r="A9109" t="e">
        <v>#N/A</v>
      </c>
    </row>
    <row r="9110" spans="1:1" x14ac:dyDescent="0.3">
      <c r="A9110" t="e">
        <v>#N/A</v>
      </c>
    </row>
    <row r="9111" spans="1:1" x14ac:dyDescent="0.3">
      <c r="A9111" t="e">
        <v>#N/A</v>
      </c>
    </row>
    <row r="9112" spans="1:1" x14ac:dyDescent="0.3">
      <c r="A9112" t="e">
        <v>#N/A</v>
      </c>
    </row>
    <row r="9113" spans="1:1" x14ac:dyDescent="0.3">
      <c r="A9113" t="e">
        <v>#N/A</v>
      </c>
    </row>
    <row r="9114" spans="1:1" x14ac:dyDescent="0.3">
      <c r="A9114" t="e">
        <v>#N/A</v>
      </c>
    </row>
    <row r="9115" spans="1:1" x14ac:dyDescent="0.3">
      <c r="A9115" t="e">
        <v>#N/A</v>
      </c>
    </row>
    <row r="9116" spans="1:1" x14ac:dyDescent="0.3">
      <c r="A9116" t="e">
        <v>#N/A</v>
      </c>
    </row>
    <row r="9117" spans="1:1" x14ac:dyDescent="0.3">
      <c r="A9117" t="e">
        <v>#N/A</v>
      </c>
    </row>
    <row r="9118" spans="1:1" x14ac:dyDescent="0.3">
      <c r="A9118" t="e">
        <v>#N/A</v>
      </c>
    </row>
    <row r="9119" spans="1:1" x14ac:dyDescent="0.3">
      <c r="A9119" t="e">
        <v>#N/A</v>
      </c>
    </row>
    <row r="9120" spans="1:1" x14ac:dyDescent="0.3">
      <c r="A9120" t="e">
        <v>#N/A</v>
      </c>
    </row>
    <row r="9121" spans="1:1" x14ac:dyDescent="0.3">
      <c r="A9121" t="e">
        <v>#N/A</v>
      </c>
    </row>
    <row r="9122" spans="1:1" x14ac:dyDescent="0.3">
      <c r="A9122" t="e">
        <v>#N/A</v>
      </c>
    </row>
    <row r="9123" spans="1:1" x14ac:dyDescent="0.3">
      <c r="A9123" t="e">
        <v>#N/A</v>
      </c>
    </row>
    <row r="9124" spans="1:1" x14ac:dyDescent="0.3">
      <c r="A9124" t="e">
        <v>#N/A</v>
      </c>
    </row>
    <row r="9125" spans="1:1" x14ac:dyDescent="0.3">
      <c r="A9125" t="e">
        <v>#N/A</v>
      </c>
    </row>
    <row r="9126" spans="1:1" x14ac:dyDescent="0.3">
      <c r="A9126" t="e">
        <v>#N/A</v>
      </c>
    </row>
    <row r="9127" spans="1:1" x14ac:dyDescent="0.3">
      <c r="A9127" t="e">
        <v>#N/A</v>
      </c>
    </row>
    <row r="9128" spans="1:1" x14ac:dyDescent="0.3">
      <c r="A9128" t="e">
        <v>#N/A</v>
      </c>
    </row>
    <row r="9129" spans="1:1" x14ac:dyDescent="0.3">
      <c r="A9129" t="e">
        <v>#N/A</v>
      </c>
    </row>
    <row r="9130" spans="1:1" x14ac:dyDescent="0.3">
      <c r="A9130" t="e">
        <v>#N/A</v>
      </c>
    </row>
    <row r="9131" spans="1:1" x14ac:dyDescent="0.3">
      <c r="A9131" t="e">
        <v>#N/A</v>
      </c>
    </row>
    <row r="9132" spans="1:1" x14ac:dyDescent="0.3">
      <c r="A9132" t="e">
        <v>#N/A</v>
      </c>
    </row>
    <row r="9133" spans="1:1" x14ac:dyDescent="0.3">
      <c r="A9133" t="e">
        <v>#N/A</v>
      </c>
    </row>
    <row r="9134" spans="1:1" x14ac:dyDescent="0.3">
      <c r="A9134" t="e">
        <v>#N/A</v>
      </c>
    </row>
    <row r="9135" spans="1:1" x14ac:dyDescent="0.3">
      <c r="A9135" t="e">
        <v>#N/A</v>
      </c>
    </row>
    <row r="9136" spans="1:1" x14ac:dyDescent="0.3">
      <c r="A9136" t="e">
        <v>#N/A</v>
      </c>
    </row>
    <row r="9137" spans="1:1" x14ac:dyDescent="0.3">
      <c r="A9137" t="e">
        <v>#N/A</v>
      </c>
    </row>
    <row r="9138" spans="1:1" x14ac:dyDescent="0.3">
      <c r="A9138" t="e">
        <v>#N/A</v>
      </c>
    </row>
    <row r="9139" spans="1:1" x14ac:dyDescent="0.3">
      <c r="A9139" t="e">
        <v>#N/A</v>
      </c>
    </row>
    <row r="9140" spans="1:1" x14ac:dyDescent="0.3">
      <c r="A9140" t="e">
        <v>#N/A</v>
      </c>
    </row>
    <row r="9141" spans="1:1" x14ac:dyDescent="0.3">
      <c r="A9141" t="e">
        <v>#N/A</v>
      </c>
    </row>
    <row r="9142" spans="1:1" x14ac:dyDescent="0.3">
      <c r="A9142" t="e">
        <v>#N/A</v>
      </c>
    </row>
    <row r="9143" spans="1:1" x14ac:dyDescent="0.3">
      <c r="A9143" t="e">
        <v>#N/A</v>
      </c>
    </row>
    <row r="9144" spans="1:1" x14ac:dyDescent="0.3">
      <c r="A9144" t="e">
        <v>#N/A</v>
      </c>
    </row>
    <row r="9145" spans="1:1" x14ac:dyDescent="0.3">
      <c r="A9145" t="e">
        <v>#N/A</v>
      </c>
    </row>
    <row r="9146" spans="1:1" x14ac:dyDescent="0.3">
      <c r="A9146" t="e">
        <v>#N/A</v>
      </c>
    </row>
    <row r="9147" spans="1:1" x14ac:dyDescent="0.3">
      <c r="A9147" t="e">
        <v>#N/A</v>
      </c>
    </row>
    <row r="9148" spans="1:1" x14ac:dyDescent="0.3">
      <c r="A9148" t="e">
        <v>#N/A</v>
      </c>
    </row>
    <row r="9149" spans="1:1" x14ac:dyDescent="0.3">
      <c r="A9149" t="e">
        <v>#N/A</v>
      </c>
    </row>
    <row r="9150" spans="1:1" x14ac:dyDescent="0.3">
      <c r="A9150" t="e">
        <v>#N/A</v>
      </c>
    </row>
    <row r="9151" spans="1:1" x14ac:dyDescent="0.3">
      <c r="A9151" t="e">
        <v>#N/A</v>
      </c>
    </row>
    <row r="9152" spans="1:1" x14ac:dyDescent="0.3">
      <c r="A9152" t="e">
        <v>#N/A</v>
      </c>
    </row>
    <row r="9153" spans="1:1" x14ac:dyDescent="0.3">
      <c r="A9153" t="e">
        <v>#N/A</v>
      </c>
    </row>
    <row r="9154" spans="1:1" x14ac:dyDescent="0.3">
      <c r="A9154" t="e">
        <v>#N/A</v>
      </c>
    </row>
    <row r="9155" spans="1:1" x14ac:dyDescent="0.3">
      <c r="A9155" t="e">
        <v>#N/A</v>
      </c>
    </row>
    <row r="9156" spans="1:1" x14ac:dyDescent="0.3">
      <c r="A9156" t="e">
        <v>#N/A</v>
      </c>
    </row>
    <row r="9157" spans="1:1" x14ac:dyDescent="0.3">
      <c r="A9157" t="e">
        <v>#N/A</v>
      </c>
    </row>
    <row r="9158" spans="1:1" x14ac:dyDescent="0.3">
      <c r="A9158" t="e">
        <v>#N/A</v>
      </c>
    </row>
    <row r="9159" spans="1:1" x14ac:dyDescent="0.3">
      <c r="A9159" t="e">
        <v>#N/A</v>
      </c>
    </row>
    <row r="9160" spans="1:1" x14ac:dyDescent="0.3">
      <c r="A9160" t="e">
        <v>#N/A</v>
      </c>
    </row>
    <row r="9161" spans="1:1" x14ac:dyDescent="0.3">
      <c r="A9161" t="e">
        <v>#N/A</v>
      </c>
    </row>
    <row r="9162" spans="1:1" x14ac:dyDescent="0.3">
      <c r="A9162" t="e">
        <v>#N/A</v>
      </c>
    </row>
    <row r="9163" spans="1:1" x14ac:dyDescent="0.3">
      <c r="A9163" t="e">
        <v>#N/A</v>
      </c>
    </row>
    <row r="9164" spans="1:1" x14ac:dyDescent="0.3">
      <c r="A9164" t="e">
        <v>#N/A</v>
      </c>
    </row>
    <row r="9165" spans="1:1" x14ac:dyDescent="0.3">
      <c r="A9165" t="e">
        <v>#N/A</v>
      </c>
    </row>
    <row r="9166" spans="1:1" x14ac:dyDescent="0.3">
      <c r="A9166" t="e">
        <v>#N/A</v>
      </c>
    </row>
    <row r="9167" spans="1:1" x14ac:dyDescent="0.3">
      <c r="A9167" t="e">
        <v>#N/A</v>
      </c>
    </row>
    <row r="9168" spans="1:1" x14ac:dyDescent="0.3">
      <c r="A9168" t="e">
        <v>#N/A</v>
      </c>
    </row>
    <row r="9169" spans="1:1" x14ac:dyDescent="0.3">
      <c r="A9169" t="e">
        <v>#N/A</v>
      </c>
    </row>
    <row r="9170" spans="1:1" x14ac:dyDescent="0.3">
      <c r="A9170" t="e">
        <v>#N/A</v>
      </c>
    </row>
    <row r="9171" spans="1:1" x14ac:dyDescent="0.3">
      <c r="A9171" t="e">
        <v>#N/A</v>
      </c>
    </row>
    <row r="9172" spans="1:1" x14ac:dyDescent="0.3">
      <c r="A9172" t="e">
        <v>#N/A</v>
      </c>
    </row>
    <row r="9173" spans="1:1" x14ac:dyDescent="0.3">
      <c r="A9173" t="e">
        <v>#N/A</v>
      </c>
    </row>
    <row r="9174" spans="1:1" x14ac:dyDescent="0.3">
      <c r="A9174" t="e">
        <v>#N/A</v>
      </c>
    </row>
    <row r="9175" spans="1:1" x14ac:dyDescent="0.3">
      <c r="A9175" t="e">
        <v>#N/A</v>
      </c>
    </row>
    <row r="9176" spans="1:1" x14ac:dyDescent="0.3">
      <c r="A9176" t="e">
        <v>#N/A</v>
      </c>
    </row>
    <row r="9177" spans="1:1" x14ac:dyDescent="0.3">
      <c r="A9177" t="e">
        <v>#N/A</v>
      </c>
    </row>
    <row r="9178" spans="1:1" x14ac:dyDescent="0.3">
      <c r="A9178" t="e">
        <v>#N/A</v>
      </c>
    </row>
    <row r="9179" spans="1:1" x14ac:dyDescent="0.3">
      <c r="A9179" t="e">
        <v>#N/A</v>
      </c>
    </row>
    <row r="9180" spans="1:1" x14ac:dyDescent="0.3">
      <c r="A9180" t="e">
        <v>#N/A</v>
      </c>
    </row>
    <row r="9181" spans="1:1" x14ac:dyDescent="0.3">
      <c r="A9181" t="e">
        <v>#N/A</v>
      </c>
    </row>
    <row r="9182" spans="1:1" x14ac:dyDescent="0.3">
      <c r="A9182" t="e">
        <v>#N/A</v>
      </c>
    </row>
    <row r="9183" spans="1:1" x14ac:dyDescent="0.3">
      <c r="A9183" t="e">
        <v>#N/A</v>
      </c>
    </row>
    <row r="9184" spans="1:1" x14ac:dyDescent="0.3">
      <c r="A9184" t="e">
        <v>#N/A</v>
      </c>
    </row>
    <row r="9185" spans="1:1" x14ac:dyDescent="0.3">
      <c r="A9185" t="e">
        <v>#N/A</v>
      </c>
    </row>
    <row r="9186" spans="1:1" x14ac:dyDescent="0.3">
      <c r="A9186" t="e">
        <v>#N/A</v>
      </c>
    </row>
    <row r="9187" spans="1:1" x14ac:dyDescent="0.3">
      <c r="A9187" t="e">
        <v>#N/A</v>
      </c>
    </row>
    <row r="9188" spans="1:1" x14ac:dyDescent="0.3">
      <c r="A9188" t="e">
        <v>#N/A</v>
      </c>
    </row>
    <row r="9189" spans="1:1" x14ac:dyDescent="0.3">
      <c r="A9189" t="e">
        <v>#N/A</v>
      </c>
    </row>
    <row r="9190" spans="1:1" x14ac:dyDescent="0.3">
      <c r="A9190" t="e">
        <v>#N/A</v>
      </c>
    </row>
    <row r="9191" spans="1:1" x14ac:dyDescent="0.3">
      <c r="A9191" t="e">
        <v>#N/A</v>
      </c>
    </row>
    <row r="9192" spans="1:1" x14ac:dyDescent="0.3">
      <c r="A9192" t="e">
        <v>#N/A</v>
      </c>
    </row>
    <row r="9193" spans="1:1" x14ac:dyDescent="0.3">
      <c r="A9193" t="e">
        <v>#N/A</v>
      </c>
    </row>
    <row r="9194" spans="1:1" x14ac:dyDescent="0.3">
      <c r="A9194" t="e">
        <v>#N/A</v>
      </c>
    </row>
    <row r="9195" spans="1:1" x14ac:dyDescent="0.3">
      <c r="A9195" t="e">
        <v>#N/A</v>
      </c>
    </row>
    <row r="9196" spans="1:1" x14ac:dyDescent="0.3">
      <c r="A9196" t="e">
        <v>#N/A</v>
      </c>
    </row>
    <row r="9197" spans="1:1" x14ac:dyDescent="0.3">
      <c r="A9197" t="e">
        <v>#N/A</v>
      </c>
    </row>
    <row r="9198" spans="1:1" x14ac:dyDescent="0.3">
      <c r="A9198" t="e">
        <v>#N/A</v>
      </c>
    </row>
    <row r="9199" spans="1:1" x14ac:dyDescent="0.3">
      <c r="A9199" t="e">
        <v>#N/A</v>
      </c>
    </row>
    <row r="9200" spans="1:1" x14ac:dyDescent="0.3">
      <c r="A9200" t="e">
        <v>#N/A</v>
      </c>
    </row>
    <row r="9201" spans="1:1" x14ac:dyDescent="0.3">
      <c r="A9201" t="e">
        <v>#N/A</v>
      </c>
    </row>
    <row r="9202" spans="1:1" x14ac:dyDescent="0.3">
      <c r="A9202" t="e">
        <v>#N/A</v>
      </c>
    </row>
    <row r="9203" spans="1:1" x14ac:dyDescent="0.3">
      <c r="A9203" t="e">
        <v>#N/A</v>
      </c>
    </row>
    <row r="9204" spans="1:1" x14ac:dyDescent="0.3">
      <c r="A9204" t="e">
        <v>#N/A</v>
      </c>
    </row>
    <row r="9205" spans="1:1" x14ac:dyDescent="0.3">
      <c r="A9205" t="e">
        <v>#N/A</v>
      </c>
    </row>
    <row r="9206" spans="1:1" x14ac:dyDescent="0.3">
      <c r="A9206" t="e">
        <v>#N/A</v>
      </c>
    </row>
    <row r="9207" spans="1:1" x14ac:dyDescent="0.3">
      <c r="A9207" t="e">
        <v>#N/A</v>
      </c>
    </row>
    <row r="9208" spans="1:1" x14ac:dyDescent="0.3">
      <c r="A9208" t="e">
        <v>#N/A</v>
      </c>
    </row>
    <row r="9209" spans="1:1" x14ac:dyDescent="0.3">
      <c r="A9209" t="e">
        <v>#N/A</v>
      </c>
    </row>
    <row r="9210" spans="1:1" x14ac:dyDescent="0.3">
      <c r="A9210" t="e">
        <v>#N/A</v>
      </c>
    </row>
    <row r="9211" spans="1:1" x14ac:dyDescent="0.3">
      <c r="A9211" t="e">
        <v>#N/A</v>
      </c>
    </row>
    <row r="9212" spans="1:1" x14ac:dyDescent="0.3">
      <c r="A9212" t="e">
        <v>#N/A</v>
      </c>
    </row>
    <row r="9213" spans="1:1" x14ac:dyDescent="0.3">
      <c r="A9213" t="e">
        <v>#N/A</v>
      </c>
    </row>
    <row r="9214" spans="1:1" x14ac:dyDescent="0.3">
      <c r="A9214" t="e">
        <v>#N/A</v>
      </c>
    </row>
    <row r="9215" spans="1:1" x14ac:dyDescent="0.3">
      <c r="A9215" t="e">
        <v>#N/A</v>
      </c>
    </row>
    <row r="9216" spans="1:1" x14ac:dyDescent="0.3">
      <c r="A9216" t="e">
        <v>#N/A</v>
      </c>
    </row>
    <row r="9217" spans="1:1" x14ac:dyDescent="0.3">
      <c r="A9217" t="e">
        <v>#N/A</v>
      </c>
    </row>
    <row r="9218" spans="1:1" x14ac:dyDescent="0.3">
      <c r="A9218" t="e">
        <v>#N/A</v>
      </c>
    </row>
    <row r="9219" spans="1:1" x14ac:dyDescent="0.3">
      <c r="A9219" t="e">
        <v>#N/A</v>
      </c>
    </row>
    <row r="9220" spans="1:1" x14ac:dyDescent="0.3">
      <c r="A9220" t="e">
        <v>#N/A</v>
      </c>
    </row>
    <row r="9221" spans="1:1" x14ac:dyDescent="0.3">
      <c r="A9221" t="e">
        <v>#N/A</v>
      </c>
    </row>
    <row r="9222" spans="1:1" x14ac:dyDescent="0.3">
      <c r="A9222" t="e">
        <v>#N/A</v>
      </c>
    </row>
    <row r="9223" spans="1:1" x14ac:dyDescent="0.3">
      <c r="A9223" t="e">
        <v>#N/A</v>
      </c>
    </row>
    <row r="9224" spans="1:1" x14ac:dyDescent="0.3">
      <c r="A9224" t="e">
        <v>#N/A</v>
      </c>
    </row>
    <row r="9225" spans="1:1" x14ac:dyDescent="0.3">
      <c r="A9225" t="e">
        <v>#N/A</v>
      </c>
    </row>
    <row r="9226" spans="1:1" x14ac:dyDescent="0.3">
      <c r="A9226" t="e">
        <v>#N/A</v>
      </c>
    </row>
    <row r="9227" spans="1:1" x14ac:dyDescent="0.3">
      <c r="A9227" t="e">
        <v>#N/A</v>
      </c>
    </row>
    <row r="9228" spans="1:1" x14ac:dyDescent="0.3">
      <c r="A9228" t="e">
        <v>#N/A</v>
      </c>
    </row>
    <row r="9229" spans="1:1" x14ac:dyDescent="0.3">
      <c r="A9229" t="e">
        <v>#N/A</v>
      </c>
    </row>
    <row r="9230" spans="1:1" x14ac:dyDescent="0.3">
      <c r="A9230" t="e">
        <v>#N/A</v>
      </c>
    </row>
    <row r="9231" spans="1:1" x14ac:dyDescent="0.3">
      <c r="A9231" t="e">
        <v>#N/A</v>
      </c>
    </row>
    <row r="9232" spans="1:1" x14ac:dyDescent="0.3">
      <c r="A9232" t="e">
        <v>#N/A</v>
      </c>
    </row>
    <row r="9233" spans="1:1" x14ac:dyDescent="0.3">
      <c r="A9233" t="e">
        <v>#N/A</v>
      </c>
    </row>
    <row r="9234" spans="1:1" x14ac:dyDescent="0.3">
      <c r="A9234" t="e">
        <v>#N/A</v>
      </c>
    </row>
    <row r="9235" spans="1:1" x14ac:dyDescent="0.3">
      <c r="A9235" t="e">
        <v>#N/A</v>
      </c>
    </row>
    <row r="9236" spans="1:1" x14ac:dyDescent="0.3">
      <c r="A9236" t="e">
        <v>#N/A</v>
      </c>
    </row>
    <row r="9237" spans="1:1" x14ac:dyDescent="0.3">
      <c r="A9237" t="e">
        <v>#N/A</v>
      </c>
    </row>
    <row r="9238" spans="1:1" x14ac:dyDescent="0.3">
      <c r="A9238" t="e">
        <v>#N/A</v>
      </c>
    </row>
    <row r="9239" spans="1:1" x14ac:dyDescent="0.3">
      <c r="A9239" t="e">
        <v>#N/A</v>
      </c>
    </row>
    <row r="9240" spans="1:1" x14ac:dyDescent="0.3">
      <c r="A9240" t="e">
        <v>#N/A</v>
      </c>
    </row>
    <row r="9241" spans="1:1" x14ac:dyDescent="0.3">
      <c r="A9241" t="e">
        <v>#N/A</v>
      </c>
    </row>
    <row r="9242" spans="1:1" x14ac:dyDescent="0.3">
      <c r="A9242" t="e">
        <v>#N/A</v>
      </c>
    </row>
    <row r="9243" spans="1:1" x14ac:dyDescent="0.3">
      <c r="A9243" t="e">
        <v>#N/A</v>
      </c>
    </row>
    <row r="9244" spans="1:1" x14ac:dyDescent="0.3">
      <c r="A9244" t="e">
        <v>#N/A</v>
      </c>
    </row>
    <row r="9245" spans="1:1" x14ac:dyDescent="0.3">
      <c r="A9245" t="e">
        <v>#N/A</v>
      </c>
    </row>
    <row r="9246" spans="1:1" x14ac:dyDescent="0.3">
      <c r="A9246" t="e">
        <v>#N/A</v>
      </c>
    </row>
    <row r="9247" spans="1:1" x14ac:dyDescent="0.3">
      <c r="A9247" t="e">
        <v>#N/A</v>
      </c>
    </row>
    <row r="9248" spans="1:1" x14ac:dyDescent="0.3">
      <c r="A9248" t="e">
        <v>#N/A</v>
      </c>
    </row>
    <row r="9249" spans="1:1" x14ac:dyDescent="0.3">
      <c r="A9249" t="e">
        <v>#N/A</v>
      </c>
    </row>
    <row r="9250" spans="1:1" x14ac:dyDescent="0.3">
      <c r="A9250" t="e">
        <v>#N/A</v>
      </c>
    </row>
    <row r="9251" spans="1:1" x14ac:dyDescent="0.3">
      <c r="A9251" t="e">
        <v>#N/A</v>
      </c>
    </row>
    <row r="9252" spans="1:1" x14ac:dyDescent="0.3">
      <c r="A9252" t="e">
        <v>#N/A</v>
      </c>
    </row>
    <row r="9253" spans="1:1" x14ac:dyDescent="0.3">
      <c r="A9253" t="e">
        <v>#N/A</v>
      </c>
    </row>
    <row r="9254" spans="1:1" x14ac:dyDescent="0.3">
      <c r="A9254" t="e">
        <v>#N/A</v>
      </c>
    </row>
    <row r="9255" spans="1:1" x14ac:dyDescent="0.3">
      <c r="A9255" t="e">
        <v>#N/A</v>
      </c>
    </row>
    <row r="9256" spans="1:1" x14ac:dyDescent="0.3">
      <c r="A9256" t="e">
        <v>#N/A</v>
      </c>
    </row>
    <row r="9257" spans="1:1" x14ac:dyDescent="0.3">
      <c r="A9257" t="e">
        <v>#N/A</v>
      </c>
    </row>
    <row r="9258" spans="1:1" x14ac:dyDescent="0.3">
      <c r="A9258" t="e">
        <v>#N/A</v>
      </c>
    </row>
    <row r="9259" spans="1:1" x14ac:dyDescent="0.3">
      <c r="A9259" t="e">
        <v>#N/A</v>
      </c>
    </row>
    <row r="9260" spans="1:1" x14ac:dyDescent="0.3">
      <c r="A9260" t="e">
        <v>#N/A</v>
      </c>
    </row>
    <row r="9261" spans="1:1" x14ac:dyDescent="0.3">
      <c r="A9261" t="e">
        <v>#N/A</v>
      </c>
    </row>
    <row r="9262" spans="1:1" x14ac:dyDescent="0.3">
      <c r="A9262" t="e">
        <v>#N/A</v>
      </c>
    </row>
    <row r="9263" spans="1:1" x14ac:dyDescent="0.3">
      <c r="A9263" t="e">
        <v>#N/A</v>
      </c>
    </row>
    <row r="9264" spans="1:1" x14ac:dyDescent="0.3">
      <c r="A9264" t="e">
        <v>#N/A</v>
      </c>
    </row>
    <row r="9265" spans="1:1" x14ac:dyDescent="0.3">
      <c r="A9265" t="e">
        <v>#N/A</v>
      </c>
    </row>
    <row r="9266" spans="1:1" x14ac:dyDescent="0.3">
      <c r="A9266" t="e">
        <v>#N/A</v>
      </c>
    </row>
    <row r="9267" spans="1:1" x14ac:dyDescent="0.3">
      <c r="A9267" t="e">
        <v>#N/A</v>
      </c>
    </row>
    <row r="9268" spans="1:1" x14ac:dyDescent="0.3">
      <c r="A9268" t="e">
        <v>#N/A</v>
      </c>
    </row>
    <row r="9269" spans="1:1" x14ac:dyDescent="0.3">
      <c r="A9269" t="e">
        <v>#N/A</v>
      </c>
    </row>
    <row r="9270" spans="1:1" x14ac:dyDescent="0.3">
      <c r="A9270" t="e">
        <v>#N/A</v>
      </c>
    </row>
    <row r="9271" spans="1:1" x14ac:dyDescent="0.3">
      <c r="A9271" t="e">
        <v>#N/A</v>
      </c>
    </row>
    <row r="9272" spans="1:1" x14ac:dyDescent="0.3">
      <c r="A9272" t="e">
        <v>#N/A</v>
      </c>
    </row>
    <row r="9273" spans="1:1" x14ac:dyDescent="0.3">
      <c r="A9273" t="e">
        <v>#N/A</v>
      </c>
    </row>
    <row r="9274" spans="1:1" x14ac:dyDescent="0.3">
      <c r="A9274" t="e">
        <v>#N/A</v>
      </c>
    </row>
    <row r="9275" spans="1:1" x14ac:dyDescent="0.3">
      <c r="A9275" t="e">
        <v>#N/A</v>
      </c>
    </row>
    <row r="9276" spans="1:1" x14ac:dyDescent="0.3">
      <c r="A9276" t="e">
        <v>#N/A</v>
      </c>
    </row>
    <row r="9277" spans="1:1" x14ac:dyDescent="0.3">
      <c r="A9277" t="e">
        <v>#N/A</v>
      </c>
    </row>
    <row r="9278" spans="1:1" x14ac:dyDescent="0.3">
      <c r="A9278" t="e">
        <v>#N/A</v>
      </c>
    </row>
    <row r="9279" spans="1:1" x14ac:dyDescent="0.3">
      <c r="A9279" t="e">
        <v>#N/A</v>
      </c>
    </row>
    <row r="9280" spans="1:1" x14ac:dyDescent="0.3">
      <c r="A9280" t="e">
        <v>#N/A</v>
      </c>
    </row>
    <row r="9281" spans="1:1" x14ac:dyDescent="0.3">
      <c r="A9281" t="e">
        <v>#N/A</v>
      </c>
    </row>
    <row r="9282" spans="1:1" x14ac:dyDescent="0.3">
      <c r="A9282" t="e">
        <v>#N/A</v>
      </c>
    </row>
    <row r="9283" spans="1:1" x14ac:dyDescent="0.3">
      <c r="A9283" t="e">
        <v>#N/A</v>
      </c>
    </row>
    <row r="9284" spans="1:1" x14ac:dyDescent="0.3">
      <c r="A9284" t="e">
        <v>#N/A</v>
      </c>
    </row>
    <row r="9285" spans="1:1" x14ac:dyDescent="0.3">
      <c r="A9285" t="e">
        <v>#N/A</v>
      </c>
    </row>
    <row r="9286" spans="1:1" x14ac:dyDescent="0.3">
      <c r="A9286" t="e">
        <v>#N/A</v>
      </c>
    </row>
    <row r="9287" spans="1:1" x14ac:dyDescent="0.3">
      <c r="A9287" t="e">
        <v>#N/A</v>
      </c>
    </row>
    <row r="9288" spans="1:1" x14ac:dyDescent="0.3">
      <c r="A9288" t="e">
        <v>#N/A</v>
      </c>
    </row>
    <row r="9289" spans="1:1" x14ac:dyDescent="0.3">
      <c r="A9289" t="e">
        <v>#N/A</v>
      </c>
    </row>
    <row r="9290" spans="1:1" x14ac:dyDescent="0.3">
      <c r="A9290" t="e">
        <v>#N/A</v>
      </c>
    </row>
    <row r="9291" spans="1:1" x14ac:dyDescent="0.3">
      <c r="A9291" t="e">
        <v>#N/A</v>
      </c>
    </row>
    <row r="9292" spans="1:1" x14ac:dyDescent="0.3">
      <c r="A9292" t="e">
        <v>#N/A</v>
      </c>
    </row>
    <row r="9293" spans="1:1" x14ac:dyDescent="0.3">
      <c r="A9293" t="e">
        <v>#N/A</v>
      </c>
    </row>
    <row r="9294" spans="1:1" x14ac:dyDescent="0.3">
      <c r="A9294" t="e">
        <v>#N/A</v>
      </c>
    </row>
    <row r="9295" spans="1:1" x14ac:dyDescent="0.3">
      <c r="A9295" t="e">
        <v>#N/A</v>
      </c>
    </row>
    <row r="9296" spans="1:1" x14ac:dyDescent="0.3">
      <c r="A9296" t="e">
        <v>#N/A</v>
      </c>
    </row>
    <row r="9297" spans="1:1" x14ac:dyDescent="0.3">
      <c r="A9297" t="e">
        <v>#N/A</v>
      </c>
    </row>
    <row r="9298" spans="1:1" x14ac:dyDescent="0.3">
      <c r="A9298" t="e">
        <v>#N/A</v>
      </c>
    </row>
    <row r="9299" spans="1:1" x14ac:dyDescent="0.3">
      <c r="A9299" t="e">
        <v>#N/A</v>
      </c>
    </row>
    <row r="9300" spans="1:1" x14ac:dyDescent="0.3">
      <c r="A9300" t="e">
        <v>#N/A</v>
      </c>
    </row>
    <row r="9301" spans="1:1" x14ac:dyDescent="0.3">
      <c r="A9301" t="e">
        <v>#N/A</v>
      </c>
    </row>
    <row r="9302" spans="1:1" x14ac:dyDescent="0.3">
      <c r="A9302" t="e">
        <v>#N/A</v>
      </c>
    </row>
    <row r="9303" spans="1:1" x14ac:dyDescent="0.3">
      <c r="A9303" t="e">
        <v>#N/A</v>
      </c>
    </row>
    <row r="9304" spans="1:1" x14ac:dyDescent="0.3">
      <c r="A9304" t="e">
        <v>#N/A</v>
      </c>
    </row>
    <row r="9305" spans="1:1" x14ac:dyDescent="0.3">
      <c r="A9305" t="e">
        <v>#N/A</v>
      </c>
    </row>
    <row r="9306" spans="1:1" x14ac:dyDescent="0.3">
      <c r="A9306" t="e">
        <v>#N/A</v>
      </c>
    </row>
    <row r="9307" spans="1:1" x14ac:dyDescent="0.3">
      <c r="A9307" t="e">
        <v>#N/A</v>
      </c>
    </row>
    <row r="9308" spans="1:1" x14ac:dyDescent="0.3">
      <c r="A9308" t="e">
        <v>#N/A</v>
      </c>
    </row>
    <row r="9309" spans="1:1" x14ac:dyDescent="0.3">
      <c r="A9309" t="e">
        <v>#N/A</v>
      </c>
    </row>
    <row r="9310" spans="1:1" x14ac:dyDescent="0.3">
      <c r="A9310" t="e">
        <v>#N/A</v>
      </c>
    </row>
    <row r="9311" spans="1:1" x14ac:dyDescent="0.3">
      <c r="A9311" t="e">
        <v>#N/A</v>
      </c>
    </row>
    <row r="9312" spans="1:1" x14ac:dyDescent="0.3">
      <c r="A9312" t="e">
        <v>#N/A</v>
      </c>
    </row>
    <row r="9313" spans="1:1" x14ac:dyDescent="0.3">
      <c r="A9313" t="e">
        <v>#N/A</v>
      </c>
    </row>
    <row r="9314" spans="1:1" x14ac:dyDescent="0.3">
      <c r="A9314" t="e">
        <v>#N/A</v>
      </c>
    </row>
    <row r="9315" spans="1:1" x14ac:dyDescent="0.3">
      <c r="A9315" t="e">
        <v>#N/A</v>
      </c>
    </row>
    <row r="9316" spans="1:1" x14ac:dyDescent="0.3">
      <c r="A9316" t="e">
        <v>#N/A</v>
      </c>
    </row>
    <row r="9317" spans="1:1" x14ac:dyDescent="0.3">
      <c r="A9317" t="e">
        <v>#N/A</v>
      </c>
    </row>
    <row r="9318" spans="1:1" x14ac:dyDescent="0.3">
      <c r="A9318" t="e">
        <v>#N/A</v>
      </c>
    </row>
    <row r="9319" spans="1:1" x14ac:dyDescent="0.3">
      <c r="A9319" t="e">
        <v>#N/A</v>
      </c>
    </row>
    <row r="9320" spans="1:1" x14ac:dyDescent="0.3">
      <c r="A9320" t="e">
        <v>#N/A</v>
      </c>
    </row>
    <row r="9321" spans="1:1" x14ac:dyDescent="0.3">
      <c r="A9321" t="e">
        <v>#N/A</v>
      </c>
    </row>
    <row r="9322" spans="1:1" x14ac:dyDescent="0.3">
      <c r="A9322" t="e">
        <v>#N/A</v>
      </c>
    </row>
    <row r="9323" spans="1:1" x14ac:dyDescent="0.3">
      <c r="A9323" t="e">
        <v>#N/A</v>
      </c>
    </row>
    <row r="9324" spans="1:1" x14ac:dyDescent="0.3">
      <c r="A9324" t="e">
        <v>#N/A</v>
      </c>
    </row>
    <row r="9325" spans="1:1" x14ac:dyDescent="0.3">
      <c r="A9325" t="e">
        <v>#N/A</v>
      </c>
    </row>
    <row r="9326" spans="1:1" x14ac:dyDescent="0.3">
      <c r="A9326" t="e">
        <v>#N/A</v>
      </c>
    </row>
    <row r="9327" spans="1:1" x14ac:dyDescent="0.3">
      <c r="A9327" t="e">
        <v>#N/A</v>
      </c>
    </row>
    <row r="9328" spans="1:1" x14ac:dyDescent="0.3">
      <c r="A9328" t="e">
        <v>#N/A</v>
      </c>
    </row>
    <row r="9329" spans="1:1" x14ac:dyDescent="0.3">
      <c r="A9329" t="e">
        <v>#N/A</v>
      </c>
    </row>
    <row r="9330" spans="1:1" x14ac:dyDescent="0.3">
      <c r="A9330" t="e">
        <v>#N/A</v>
      </c>
    </row>
    <row r="9331" spans="1:1" x14ac:dyDescent="0.3">
      <c r="A9331" t="e">
        <v>#N/A</v>
      </c>
    </row>
    <row r="9332" spans="1:1" x14ac:dyDescent="0.3">
      <c r="A9332" t="e">
        <v>#N/A</v>
      </c>
    </row>
    <row r="9333" spans="1:1" x14ac:dyDescent="0.3">
      <c r="A9333" t="e">
        <v>#N/A</v>
      </c>
    </row>
    <row r="9334" spans="1:1" x14ac:dyDescent="0.3">
      <c r="A9334" t="e">
        <v>#N/A</v>
      </c>
    </row>
    <row r="9335" spans="1:1" x14ac:dyDescent="0.3">
      <c r="A9335" t="e">
        <v>#N/A</v>
      </c>
    </row>
    <row r="9336" spans="1:1" x14ac:dyDescent="0.3">
      <c r="A9336" t="e">
        <v>#N/A</v>
      </c>
    </row>
    <row r="9337" spans="1:1" x14ac:dyDescent="0.3">
      <c r="A9337" t="e">
        <v>#N/A</v>
      </c>
    </row>
    <row r="9338" spans="1:1" x14ac:dyDescent="0.3">
      <c r="A9338" t="e">
        <v>#N/A</v>
      </c>
    </row>
    <row r="9339" spans="1:1" x14ac:dyDescent="0.3">
      <c r="A9339" t="e">
        <v>#N/A</v>
      </c>
    </row>
    <row r="9340" spans="1:1" x14ac:dyDescent="0.3">
      <c r="A9340" t="e">
        <v>#N/A</v>
      </c>
    </row>
    <row r="9341" spans="1:1" x14ac:dyDescent="0.3">
      <c r="A9341" t="e">
        <v>#N/A</v>
      </c>
    </row>
    <row r="9342" spans="1:1" x14ac:dyDescent="0.3">
      <c r="A9342" t="e">
        <v>#N/A</v>
      </c>
    </row>
    <row r="9343" spans="1:1" x14ac:dyDescent="0.3">
      <c r="A9343" t="e">
        <v>#N/A</v>
      </c>
    </row>
    <row r="9344" spans="1:1" x14ac:dyDescent="0.3">
      <c r="A9344" t="e">
        <v>#N/A</v>
      </c>
    </row>
    <row r="9345" spans="1:1" x14ac:dyDescent="0.3">
      <c r="A9345" t="e">
        <v>#N/A</v>
      </c>
    </row>
    <row r="9346" spans="1:1" x14ac:dyDescent="0.3">
      <c r="A9346" t="e">
        <v>#N/A</v>
      </c>
    </row>
    <row r="9347" spans="1:1" x14ac:dyDescent="0.3">
      <c r="A9347" t="e">
        <v>#N/A</v>
      </c>
    </row>
    <row r="9348" spans="1:1" x14ac:dyDescent="0.3">
      <c r="A9348" t="e">
        <v>#N/A</v>
      </c>
    </row>
    <row r="9349" spans="1:1" x14ac:dyDescent="0.3">
      <c r="A9349" t="e">
        <v>#N/A</v>
      </c>
    </row>
    <row r="9350" spans="1:1" x14ac:dyDescent="0.3">
      <c r="A9350" t="e">
        <v>#N/A</v>
      </c>
    </row>
    <row r="9351" spans="1:1" x14ac:dyDescent="0.3">
      <c r="A9351" t="e">
        <v>#N/A</v>
      </c>
    </row>
    <row r="9352" spans="1:1" x14ac:dyDescent="0.3">
      <c r="A9352" t="e">
        <v>#N/A</v>
      </c>
    </row>
    <row r="9353" spans="1:1" x14ac:dyDescent="0.3">
      <c r="A9353" t="e">
        <v>#N/A</v>
      </c>
    </row>
    <row r="9354" spans="1:1" x14ac:dyDescent="0.3">
      <c r="A9354" t="e">
        <v>#N/A</v>
      </c>
    </row>
    <row r="9355" spans="1:1" x14ac:dyDescent="0.3">
      <c r="A9355" t="e">
        <v>#N/A</v>
      </c>
    </row>
    <row r="9356" spans="1:1" x14ac:dyDescent="0.3">
      <c r="A9356" t="e">
        <v>#N/A</v>
      </c>
    </row>
    <row r="9357" spans="1:1" x14ac:dyDescent="0.3">
      <c r="A9357" t="e">
        <v>#N/A</v>
      </c>
    </row>
    <row r="9358" spans="1:1" x14ac:dyDescent="0.3">
      <c r="A9358" t="e">
        <v>#N/A</v>
      </c>
    </row>
    <row r="9359" spans="1:1" x14ac:dyDescent="0.3">
      <c r="A9359" t="e">
        <v>#N/A</v>
      </c>
    </row>
    <row r="9360" spans="1:1" x14ac:dyDescent="0.3">
      <c r="A9360" t="e">
        <v>#N/A</v>
      </c>
    </row>
    <row r="9361" spans="1:1" x14ac:dyDescent="0.3">
      <c r="A9361" t="e">
        <v>#N/A</v>
      </c>
    </row>
    <row r="9362" spans="1:1" x14ac:dyDescent="0.3">
      <c r="A9362" t="e">
        <v>#N/A</v>
      </c>
    </row>
    <row r="9363" spans="1:1" x14ac:dyDescent="0.3">
      <c r="A9363" t="e">
        <v>#N/A</v>
      </c>
    </row>
    <row r="9364" spans="1:1" x14ac:dyDescent="0.3">
      <c r="A9364" t="e">
        <v>#N/A</v>
      </c>
    </row>
    <row r="9365" spans="1:1" x14ac:dyDescent="0.3">
      <c r="A9365" t="e">
        <v>#N/A</v>
      </c>
    </row>
    <row r="9366" spans="1:1" x14ac:dyDescent="0.3">
      <c r="A9366" t="e">
        <v>#N/A</v>
      </c>
    </row>
    <row r="9367" spans="1:1" x14ac:dyDescent="0.3">
      <c r="A9367" t="e">
        <v>#N/A</v>
      </c>
    </row>
    <row r="9368" spans="1:1" x14ac:dyDescent="0.3">
      <c r="A9368" t="e">
        <v>#N/A</v>
      </c>
    </row>
    <row r="9369" spans="1:1" x14ac:dyDescent="0.3">
      <c r="A9369" t="e">
        <v>#N/A</v>
      </c>
    </row>
    <row r="9370" spans="1:1" x14ac:dyDescent="0.3">
      <c r="A9370" t="e">
        <v>#N/A</v>
      </c>
    </row>
    <row r="9371" spans="1:1" x14ac:dyDescent="0.3">
      <c r="A9371" t="e">
        <v>#N/A</v>
      </c>
    </row>
    <row r="9372" spans="1:1" x14ac:dyDescent="0.3">
      <c r="A9372" t="e">
        <v>#N/A</v>
      </c>
    </row>
    <row r="9373" spans="1:1" x14ac:dyDescent="0.3">
      <c r="A9373" t="e">
        <v>#N/A</v>
      </c>
    </row>
    <row r="9374" spans="1:1" x14ac:dyDescent="0.3">
      <c r="A9374" t="e">
        <v>#N/A</v>
      </c>
    </row>
    <row r="9375" spans="1:1" x14ac:dyDescent="0.3">
      <c r="A9375" t="e">
        <v>#N/A</v>
      </c>
    </row>
    <row r="9376" spans="1:1" x14ac:dyDescent="0.3">
      <c r="A9376" t="e">
        <v>#N/A</v>
      </c>
    </row>
    <row r="9377" spans="1:1" x14ac:dyDescent="0.3">
      <c r="A9377" t="e">
        <v>#N/A</v>
      </c>
    </row>
    <row r="9378" spans="1:1" x14ac:dyDescent="0.3">
      <c r="A9378" t="e">
        <v>#N/A</v>
      </c>
    </row>
    <row r="9379" spans="1:1" x14ac:dyDescent="0.3">
      <c r="A9379" t="e">
        <v>#N/A</v>
      </c>
    </row>
    <row r="9380" spans="1:1" x14ac:dyDescent="0.3">
      <c r="A9380" t="e">
        <v>#N/A</v>
      </c>
    </row>
    <row r="9381" spans="1:1" x14ac:dyDescent="0.3">
      <c r="A9381" t="e">
        <v>#N/A</v>
      </c>
    </row>
    <row r="9382" spans="1:1" x14ac:dyDescent="0.3">
      <c r="A9382" t="e">
        <v>#N/A</v>
      </c>
    </row>
    <row r="9383" spans="1:1" x14ac:dyDescent="0.3">
      <c r="A9383" t="e">
        <v>#N/A</v>
      </c>
    </row>
    <row r="9384" spans="1:1" x14ac:dyDescent="0.3">
      <c r="A9384" t="e">
        <v>#N/A</v>
      </c>
    </row>
    <row r="9385" spans="1:1" x14ac:dyDescent="0.3">
      <c r="A9385" t="e">
        <v>#N/A</v>
      </c>
    </row>
    <row r="9386" spans="1:1" x14ac:dyDescent="0.3">
      <c r="A9386" t="e">
        <v>#N/A</v>
      </c>
    </row>
    <row r="9387" spans="1:1" x14ac:dyDescent="0.3">
      <c r="A9387" t="e">
        <v>#N/A</v>
      </c>
    </row>
    <row r="9388" spans="1:1" x14ac:dyDescent="0.3">
      <c r="A9388" t="e">
        <v>#N/A</v>
      </c>
    </row>
    <row r="9389" spans="1:1" x14ac:dyDescent="0.3">
      <c r="A9389" t="e">
        <v>#N/A</v>
      </c>
    </row>
    <row r="9390" spans="1:1" x14ac:dyDescent="0.3">
      <c r="A9390" t="e">
        <v>#N/A</v>
      </c>
    </row>
    <row r="9391" spans="1:1" x14ac:dyDescent="0.3">
      <c r="A9391" t="e">
        <v>#N/A</v>
      </c>
    </row>
    <row r="9392" spans="1:1" x14ac:dyDescent="0.3">
      <c r="A9392" t="e">
        <v>#N/A</v>
      </c>
    </row>
    <row r="9393" spans="1:1" x14ac:dyDescent="0.3">
      <c r="A9393" t="e">
        <v>#N/A</v>
      </c>
    </row>
    <row r="9394" spans="1:1" x14ac:dyDescent="0.3">
      <c r="A9394" t="e">
        <v>#N/A</v>
      </c>
    </row>
    <row r="9395" spans="1:1" x14ac:dyDescent="0.3">
      <c r="A9395" t="e">
        <v>#N/A</v>
      </c>
    </row>
    <row r="9396" spans="1:1" x14ac:dyDescent="0.3">
      <c r="A9396" t="e">
        <v>#N/A</v>
      </c>
    </row>
    <row r="9397" spans="1:1" x14ac:dyDescent="0.3">
      <c r="A9397" t="e">
        <v>#N/A</v>
      </c>
    </row>
    <row r="9398" spans="1:1" x14ac:dyDescent="0.3">
      <c r="A9398" t="e">
        <v>#N/A</v>
      </c>
    </row>
    <row r="9399" spans="1:1" x14ac:dyDescent="0.3">
      <c r="A9399" t="e">
        <v>#N/A</v>
      </c>
    </row>
    <row r="9400" spans="1:1" x14ac:dyDescent="0.3">
      <c r="A9400" t="e">
        <v>#N/A</v>
      </c>
    </row>
    <row r="9401" spans="1:1" x14ac:dyDescent="0.3">
      <c r="A9401" t="e">
        <v>#N/A</v>
      </c>
    </row>
    <row r="9402" spans="1:1" x14ac:dyDescent="0.3">
      <c r="A9402" t="e">
        <v>#N/A</v>
      </c>
    </row>
    <row r="9403" spans="1:1" x14ac:dyDescent="0.3">
      <c r="A9403" t="e">
        <v>#N/A</v>
      </c>
    </row>
    <row r="9404" spans="1:1" x14ac:dyDescent="0.3">
      <c r="A9404" t="e">
        <v>#N/A</v>
      </c>
    </row>
    <row r="9405" spans="1:1" x14ac:dyDescent="0.3">
      <c r="A9405" t="e">
        <v>#N/A</v>
      </c>
    </row>
    <row r="9406" spans="1:1" x14ac:dyDescent="0.3">
      <c r="A9406" t="e">
        <v>#N/A</v>
      </c>
    </row>
    <row r="9407" spans="1:1" x14ac:dyDescent="0.3">
      <c r="A9407" t="e">
        <v>#N/A</v>
      </c>
    </row>
    <row r="9408" spans="1:1" x14ac:dyDescent="0.3">
      <c r="A9408" t="e">
        <v>#N/A</v>
      </c>
    </row>
    <row r="9409" spans="1:1" x14ac:dyDescent="0.3">
      <c r="A9409" t="e">
        <v>#N/A</v>
      </c>
    </row>
    <row r="9410" spans="1:1" x14ac:dyDescent="0.3">
      <c r="A9410" t="e">
        <v>#N/A</v>
      </c>
    </row>
    <row r="9411" spans="1:1" x14ac:dyDescent="0.3">
      <c r="A9411" t="e">
        <v>#N/A</v>
      </c>
    </row>
    <row r="9412" spans="1:1" x14ac:dyDescent="0.3">
      <c r="A9412" t="e">
        <v>#N/A</v>
      </c>
    </row>
    <row r="9413" spans="1:1" x14ac:dyDescent="0.3">
      <c r="A9413" t="e">
        <v>#N/A</v>
      </c>
    </row>
    <row r="9414" spans="1:1" x14ac:dyDescent="0.3">
      <c r="A9414" t="e">
        <v>#N/A</v>
      </c>
    </row>
    <row r="9415" spans="1:1" x14ac:dyDescent="0.3">
      <c r="A9415" t="e">
        <v>#N/A</v>
      </c>
    </row>
    <row r="9416" spans="1:1" x14ac:dyDescent="0.3">
      <c r="A9416" t="e">
        <v>#N/A</v>
      </c>
    </row>
    <row r="9417" spans="1:1" x14ac:dyDescent="0.3">
      <c r="A9417" t="e">
        <v>#N/A</v>
      </c>
    </row>
    <row r="9418" spans="1:1" x14ac:dyDescent="0.3">
      <c r="A9418" t="e">
        <v>#N/A</v>
      </c>
    </row>
    <row r="9419" spans="1:1" x14ac:dyDescent="0.3">
      <c r="A9419" t="e">
        <v>#N/A</v>
      </c>
    </row>
    <row r="9420" spans="1:1" x14ac:dyDescent="0.3">
      <c r="A9420" t="e">
        <v>#N/A</v>
      </c>
    </row>
    <row r="9421" spans="1:1" x14ac:dyDescent="0.3">
      <c r="A9421" t="e">
        <v>#N/A</v>
      </c>
    </row>
    <row r="9422" spans="1:1" x14ac:dyDescent="0.3">
      <c r="A9422" t="e">
        <v>#N/A</v>
      </c>
    </row>
    <row r="9423" spans="1:1" x14ac:dyDescent="0.3">
      <c r="A9423" t="e">
        <v>#N/A</v>
      </c>
    </row>
    <row r="9424" spans="1:1" x14ac:dyDescent="0.3">
      <c r="A9424" t="e">
        <v>#N/A</v>
      </c>
    </row>
    <row r="9425" spans="1:1" x14ac:dyDescent="0.3">
      <c r="A9425" t="e">
        <v>#N/A</v>
      </c>
    </row>
    <row r="9426" spans="1:1" x14ac:dyDescent="0.3">
      <c r="A9426" t="e">
        <v>#N/A</v>
      </c>
    </row>
    <row r="9427" spans="1:1" x14ac:dyDescent="0.3">
      <c r="A9427" t="e">
        <v>#N/A</v>
      </c>
    </row>
    <row r="9428" spans="1:1" x14ac:dyDescent="0.3">
      <c r="A9428" t="e">
        <v>#N/A</v>
      </c>
    </row>
    <row r="9429" spans="1:1" x14ac:dyDescent="0.3">
      <c r="A9429" t="e">
        <v>#N/A</v>
      </c>
    </row>
    <row r="9430" spans="1:1" x14ac:dyDescent="0.3">
      <c r="A9430" t="e">
        <v>#N/A</v>
      </c>
    </row>
    <row r="9431" spans="1:1" x14ac:dyDescent="0.3">
      <c r="A9431" t="e">
        <v>#N/A</v>
      </c>
    </row>
    <row r="9432" spans="1:1" x14ac:dyDescent="0.3">
      <c r="A9432" t="e">
        <v>#N/A</v>
      </c>
    </row>
    <row r="9433" spans="1:1" x14ac:dyDescent="0.3">
      <c r="A9433" t="e">
        <v>#N/A</v>
      </c>
    </row>
    <row r="9434" spans="1:1" x14ac:dyDescent="0.3">
      <c r="A9434" t="e">
        <v>#N/A</v>
      </c>
    </row>
    <row r="9435" spans="1:1" x14ac:dyDescent="0.3">
      <c r="A9435" t="e">
        <v>#N/A</v>
      </c>
    </row>
    <row r="9436" spans="1:1" x14ac:dyDescent="0.3">
      <c r="A9436" t="e">
        <v>#N/A</v>
      </c>
    </row>
    <row r="9437" spans="1:1" x14ac:dyDescent="0.3">
      <c r="A9437" t="e">
        <v>#N/A</v>
      </c>
    </row>
    <row r="9438" spans="1:1" x14ac:dyDescent="0.3">
      <c r="A9438" t="e">
        <v>#N/A</v>
      </c>
    </row>
    <row r="9439" spans="1:1" x14ac:dyDescent="0.3">
      <c r="A9439" t="e">
        <v>#N/A</v>
      </c>
    </row>
    <row r="9440" spans="1:1" x14ac:dyDescent="0.3">
      <c r="A9440" t="e">
        <v>#N/A</v>
      </c>
    </row>
    <row r="9441" spans="1:1" x14ac:dyDescent="0.3">
      <c r="A9441" t="e">
        <v>#N/A</v>
      </c>
    </row>
    <row r="9442" spans="1:1" x14ac:dyDescent="0.3">
      <c r="A9442" t="e">
        <v>#N/A</v>
      </c>
    </row>
    <row r="9443" spans="1:1" x14ac:dyDescent="0.3">
      <c r="A9443" t="e">
        <v>#N/A</v>
      </c>
    </row>
    <row r="9444" spans="1:1" x14ac:dyDescent="0.3">
      <c r="A9444" t="e">
        <v>#N/A</v>
      </c>
    </row>
    <row r="9445" spans="1:1" x14ac:dyDescent="0.3">
      <c r="A9445" t="e">
        <v>#N/A</v>
      </c>
    </row>
    <row r="9446" spans="1:1" x14ac:dyDescent="0.3">
      <c r="A9446" t="e">
        <v>#N/A</v>
      </c>
    </row>
    <row r="9447" spans="1:1" x14ac:dyDescent="0.3">
      <c r="A9447" t="e">
        <v>#N/A</v>
      </c>
    </row>
    <row r="9448" spans="1:1" x14ac:dyDescent="0.3">
      <c r="A9448" t="e">
        <v>#N/A</v>
      </c>
    </row>
    <row r="9449" spans="1:1" x14ac:dyDescent="0.3">
      <c r="A9449" t="e">
        <v>#N/A</v>
      </c>
    </row>
    <row r="9450" spans="1:1" x14ac:dyDescent="0.3">
      <c r="A9450" t="e">
        <v>#N/A</v>
      </c>
    </row>
    <row r="9451" spans="1:1" x14ac:dyDescent="0.3">
      <c r="A9451" t="e">
        <v>#N/A</v>
      </c>
    </row>
    <row r="9452" spans="1:1" x14ac:dyDescent="0.3">
      <c r="A9452" t="e">
        <v>#N/A</v>
      </c>
    </row>
    <row r="9453" spans="1:1" x14ac:dyDescent="0.3">
      <c r="A9453" t="e">
        <v>#N/A</v>
      </c>
    </row>
    <row r="9454" spans="1:1" x14ac:dyDescent="0.3">
      <c r="A9454" t="e">
        <v>#N/A</v>
      </c>
    </row>
    <row r="9455" spans="1:1" x14ac:dyDescent="0.3">
      <c r="A9455" t="e">
        <v>#N/A</v>
      </c>
    </row>
    <row r="9456" spans="1:1" x14ac:dyDescent="0.3">
      <c r="A9456" t="e">
        <v>#N/A</v>
      </c>
    </row>
    <row r="9457" spans="1:1" x14ac:dyDescent="0.3">
      <c r="A9457" t="e">
        <v>#N/A</v>
      </c>
    </row>
    <row r="9458" spans="1:1" x14ac:dyDescent="0.3">
      <c r="A9458" t="e">
        <v>#N/A</v>
      </c>
    </row>
    <row r="9459" spans="1:1" x14ac:dyDescent="0.3">
      <c r="A9459" t="e">
        <v>#N/A</v>
      </c>
    </row>
    <row r="9460" spans="1:1" x14ac:dyDescent="0.3">
      <c r="A9460" t="e">
        <v>#N/A</v>
      </c>
    </row>
    <row r="9461" spans="1:1" x14ac:dyDescent="0.3">
      <c r="A9461" t="e">
        <v>#N/A</v>
      </c>
    </row>
    <row r="9462" spans="1:1" x14ac:dyDescent="0.3">
      <c r="A9462" t="e">
        <v>#N/A</v>
      </c>
    </row>
    <row r="9463" spans="1:1" x14ac:dyDescent="0.3">
      <c r="A9463" t="e">
        <v>#N/A</v>
      </c>
    </row>
    <row r="9464" spans="1:1" x14ac:dyDescent="0.3">
      <c r="A9464" t="e">
        <v>#N/A</v>
      </c>
    </row>
    <row r="9465" spans="1:1" x14ac:dyDescent="0.3">
      <c r="A9465" t="e">
        <v>#N/A</v>
      </c>
    </row>
    <row r="9466" spans="1:1" x14ac:dyDescent="0.3">
      <c r="A9466" t="e">
        <v>#N/A</v>
      </c>
    </row>
    <row r="9467" spans="1:1" x14ac:dyDescent="0.3">
      <c r="A9467" t="e">
        <v>#N/A</v>
      </c>
    </row>
    <row r="9468" spans="1:1" x14ac:dyDescent="0.3">
      <c r="A9468" t="e">
        <v>#N/A</v>
      </c>
    </row>
    <row r="9469" spans="1:1" x14ac:dyDescent="0.3">
      <c r="A9469" t="e">
        <v>#N/A</v>
      </c>
    </row>
    <row r="9470" spans="1:1" x14ac:dyDescent="0.3">
      <c r="A9470" t="e">
        <v>#N/A</v>
      </c>
    </row>
    <row r="9471" spans="1:1" x14ac:dyDescent="0.3">
      <c r="A9471" t="e">
        <v>#N/A</v>
      </c>
    </row>
    <row r="9472" spans="1:1" x14ac:dyDescent="0.3">
      <c r="A9472" t="e">
        <v>#N/A</v>
      </c>
    </row>
    <row r="9473" spans="1:1" x14ac:dyDescent="0.3">
      <c r="A9473" t="e">
        <v>#N/A</v>
      </c>
    </row>
    <row r="9474" spans="1:1" x14ac:dyDescent="0.3">
      <c r="A9474" t="e">
        <v>#N/A</v>
      </c>
    </row>
    <row r="9475" spans="1:1" x14ac:dyDescent="0.3">
      <c r="A9475" t="e">
        <v>#N/A</v>
      </c>
    </row>
    <row r="9476" spans="1:1" x14ac:dyDescent="0.3">
      <c r="A9476" t="e">
        <v>#N/A</v>
      </c>
    </row>
    <row r="9477" spans="1:1" x14ac:dyDescent="0.3">
      <c r="A9477" t="e">
        <v>#N/A</v>
      </c>
    </row>
    <row r="9478" spans="1:1" x14ac:dyDescent="0.3">
      <c r="A9478" t="e">
        <v>#N/A</v>
      </c>
    </row>
    <row r="9479" spans="1:1" x14ac:dyDescent="0.3">
      <c r="A9479" t="e">
        <v>#N/A</v>
      </c>
    </row>
    <row r="9480" spans="1:1" x14ac:dyDescent="0.3">
      <c r="A9480" t="e">
        <v>#N/A</v>
      </c>
    </row>
    <row r="9481" spans="1:1" x14ac:dyDescent="0.3">
      <c r="A9481" t="e">
        <v>#N/A</v>
      </c>
    </row>
    <row r="9482" spans="1:1" x14ac:dyDescent="0.3">
      <c r="A9482" t="e">
        <v>#N/A</v>
      </c>
    </row>
    <row r="9483" spans="1:1" x14ac:dyDescent="0.3">
      <c r="A9483" t="e">
        <v>#N/A</v>
      </c>
    </row>
    <row r="9484" spans="1:1" x14ac:dyDescent="0.3">
      <c r="A9484" t="e">
        <v>#N/A</v>
      </c>
    </row>
    <row r="9485" spans="1:1" x14ac:dyDescent="0.3">
      <c r="A9485" t="e">
        <v>#N/A</v>
      </c>
    </row>
    <row r="9486" spans="1:1" x14ac:dyDescent="0.3">
      <c r="A9486" t="e">
        <v>#N/A</v>
      </c>
    </row>
    <row r="9487" spans="1:1" x14ac:dyDescent="0.3">
      <c r="A9487" t="e">
        <v>#N/A</v>
      </c>
    </row>
    <row r="9488" spans="1:1" x14ac:dyDescent="0.3">
      <c r="A9488" t="e">
        <v>#N/A</v>
      </c>
    </row>
    <row r="9489" spans="1:1" x14ac:dyDescent="0.3">
      <c r="A9489" t="e">
        <v>#N/A</v>
      </c>
    </row>
    <row r="9490" spans="1:1" x14ac:dyDescent="0.3">
      <c r="A9490" t="e">
        <v>#N/A</v>
      </c>
    </row>
    <row r="9491" spans="1:1" x14ac:dyDescent="0.3">
      <c r="A9491" t="e">
        <v>#N/A</v>
      </c>
    </row>
    <row r="9492" spans="1:1" x14ac:dyDescent="0.3">
      <c r="A9492" t="e">
        <v>#N/A</v>
      </c>
    </row>
    <row r="9493" spans="1:1" x14ac:dyDescent="0.3">
      <c r="A9493" t="e">
        <v>#N/A</v>
      </c>
    </row>
    <row r="9494" spans="1:1" x14ac:dyDescent="0.3">
      <c r="A9494" t="e">
        <v>#N/A</v>
      </c>
    </row>
    <row r="9495" spans="1:1" x14ac:dyDescent="0.3">
      <c r="A9495" t="e">
        <v>#N/A</v>
      </c>
    </row>
    <row r="9496" spans="1:1" x14ac:dyDescent="0.3">
      <c r="A9496" t="e">
        <v>#N/A</v>
      </c>
    </row>
    <row r="9497" spans="1:1" x14ac:dyDescent="0.3">
      <c r="A9497" t="e">
        <v>#N/A</v>
      </c>
    </row>
    <row r="9498" spans="1:1" x14ac:dyDescent="0.3">
      <c r="A9498" t="e">
        <v>#N/A</v>
      </c>
    </row>
    <row r="9499" spans="1:1" x14ac:dyDescent="0.3">
      <c r="A9499" t="e">
        <v>#N/A</v>
      </c>
    </row>
    <row r="9500" spans="1:1" x14ac:dyDescent="0.3">
      <c r="A9500" t="e">
        <v>#N/A</v>
      </c>
    </row>
    <row r="9501" spans="1:1" x14ac:dyDescent="0.3">
      <c r="A9501" t="e">
        <v>#N/A</v>
      </c>
    </row>
    <row r="9502" spans="1:1" x14ac:dyDescent="0.3">
      <c r="A9502" t="e">
        <v>#N/A</v>
      </c>
    </row>
    <row r="9503" spans="1:1" x14ac:dyDescent="0.3">
      <c r="A9503" t="e">
        <v>#N/A</v>
      </c>
    </row>
    <row r="9504" spans="1:1" x14ac:dyDescent="0.3">
      <c r="A9504" t="e">
        <v>#N/A</v>
      </c>
    </row>
    <row r="9505" spans="1:1" x14ac:dyDescent="0.3">
      <c r="A9505" t="e">
        <v>#N/A</v>
      </c>
    </row>
    <row r="9506" spans="1:1" x14ac:dyDescent="0.3">
      <c r="A9506" t="e">
        <v>#N/A</v>
      </c>
    </row>
    <row r="9507" spans="1:1" x14ac:dyDescent="0.3">
      <c r="A9507" t="e">
        <v>#N/A</v>
      </c>
    </row>
    <row r="9508" spans="1:1" x14ac:dyDescent="0.3">
      <c r="A9508" t="e">
        <v>#N/A</v>
      </c>
    </row>
    <row r="9509" spans="1:1" x14ac:dyDescent="0.3">
      <c r="A9509" t="e">
        <v>#N/A</v>
      </c>
    </row>
    <row r="9510" spans="1:1" x14ac:dyDescent="0.3">
      <c r="A9510" t="e">
        <v>#N/A</v>
      </c>
    </row>
    <row r="9511" spans="1:1" x14ac:dyDescent="0.3">
      <c r="A9511" t="e">
        <v>#N/A</v>
      </c>
    </row>
    <row r="9512" spans="1:1" x14ac:dyDescent="0.3">
      <c r="A9512" t="e">
        <v>#N/A</v>
      </c>
    </row>
    <row r="9513" spans="1:1" x14ac:dyDescent="0.3">
      <c r="A9513" t="e">
        <v>#N/A</v>
      </c>
    </row>
    <row r="9514" spans="1:1" x14ac:dyDescent="0.3">
      <c r="A9514" t="e">
        <v>#N/A</v>
      </c>
    </row>
    <row r="9515" spans="1:1" x14ac:dyDescent="0.3">
      <c r="A9515" t="e">
        <v>#N/A</v>
      </c>
    </row>
    <row r="9516" spans="1:1" x14ac:dyDescent="0.3">
      <c r="A9516" t="e">
        <v>#N/A</v>
      </c>
    </row>
    <row r="9517" spans="1:1" x14ac:dyDescent="0.3">
      <c r="A9517" t="e">
        <v>#N/A</v>
      </c>
    </row>
    <row r="9518" spans="1:1" x14ac:dyDescent="0.3">
      <c r="A9518" t="e">
        <v>#N/A</v>
      </c>
    </row>
    <row r="9519" spans="1:1" x14ac:dyDescent="0.3">
      <c r="A9519" t="e">
        <v>#N/A</v>
      </c>
    </row>
    <row r="9520" spans="1:1" x14ac:dyDescent="0.3">
      <c r="A9520" t="e">
        <v>#N/A</v>
      </c>
    </row>
    <row r="9521" spans="1:1" x14ac:dyDescent="0.3">
      <c r="A9521" t="e">
        <v>#N/A</v>
      </c>
    </row>
    <row r="9522" spans="1:1" x14ac:dyDescent="0.3">
      <c r="A9522" t="e">
        <v>#N/A</v>
      </c>
    </row>
    <row r="9523" spans="1:1" x14ac:dyDescent="0.3">
      <c r="A9523" t="e">
        <v>#N/A</v>
      </c>
    </row>
    <row r="9524" spans="1:1" x14ac:dyDescent="0.3">
      <c r="A9524" t="e">
        <v>#N/A</v>
      </c>
    </row>
    <row r="9525" spans="1:1" x14ac:dyDescent="0.3">
      <c r="A9525" t="e">
        <v>#N/A</v>
      </c>
    </row>
    <row r="9526" spans="1:1" x14ac:dyDescent="0.3">
      <c r="A9526" t="e">
        <v>#N/A</v>
      </c>
    </row>
    <row r="9527" spans="1:1" x14ac:dyDescent="0.3">
      <c r="A9527" t="e">
        <v>#N/A</v>
      </c>
    </row>
    <row r="9528" spans="1:1" x14ac:dyDescent="0.3">
      <c r="A9528" t="e">
        <v>#N/A</v>
      </c>
    </row>
    <row r="9529" spans="1:1" x14ac:dyDescent="0.3">
      <c r="A9529" t="e">
        <v>#N/A</v>
      </c>
    </row>
    <row r="9530" spans="1:1" x14ac:dyDescent="0.3">
      <c r="A9530" t="e">
        <v>#N/A</v>
      </c>
    </row>
    <row r="9531" spans="1:1" x14ac:dyDescent="0.3">
      <c r="A9531" t="e">
        <v>#N/A</v>
      </c>
    </row>
    <row r="9532" spans="1:1" x14ac:dyDescent="0.3">
      <c r="A9532" t="e">
        <v>#N/A</v>
      </c>
    </row>
    <row r="9533" spans="1:1" x14ac:dyDescent="0.3">
      <c r="A9533" t="e">
        <v>#N/A</v>
      </c>
    </row>
    <row r="9534" spans="1:1" x14ac:dyDescent="0.3">
      <c r="A9534" t="e">
        <v>#N/A</v>
      </c>
    </row>
    <row r="9535" spans="1:1" x14ac:dyDescent="0.3">
      <c r="A9535" t="e">
        <v>#N/A</v>
      </c>
    </row>
    <row r="9536" spans="1:1" x14ac:dyDescent="0.3">
      <c r="A9536" t="e">
        <v>#N/A</v>
      </c>
    </row>
    <row r="9537" spans="1:1" x14ac:dyDescent="0.3">
      <c r="A9537" t="e">
        <v>#N/A</v>
      </c>
    </row>
    <row r="9538" spans="1:1" x14ac:dyDescent="0.3">
      <c r="A9538" t="e">
        <v>#N/A</v>
      </c>
    </row>
    <row r="9539" spans="1:1" x14ac:dyDescent="0.3">
      <c r="A9539" t="e">
        <v>#N/A</v>
      </c>
    </row>
    <row r="9540" spans="1:1" x14ac:dyDescent="0.3">
      <c r="A9540" t="e">
        <v>#N/A</v>
      </c>
    </row>
    <row r="9541" spans="1:1" x14ac:dyDescent="0.3">
      <c r="A9541" t="e">
        <v>#N/A</v>
      </c>
    </row>
    <row r="9542" spans="1:1" x14ac:dyDescent="0.3">
      <c r="A9542" t="e">
        <v>#N/A</v>
      </c>
    </row>
    <row r="9543" spans="1:1" x14ac:dyDescent="0.3">
      <c r="A9543" t="e">
        <v>#N/A</v>
      </c>
    </row>
    <row r="9544" spans="1:1" x14ac:dyDescent="0.3">
      <c r="A9544" t="e">
        <v>#N/A</v>
      </c>
    </row>
    <row r="9545" spans="1:1" x14ac:dyDescent="0.3">
      <c r="A9545" t="e">
        <v>#N/A</v>
      </c>
    </row>
    <row r="9546" spans="1:1" x14ac:dyDescent="0.3">
      <c r="A9546" t="e">
        <v>#N/A</v>
      </c>
    </row>
    <row r="9547" spans="1:1" x14ac:dyDescent="0.3">
      <c r="A9547" t="e">
        <v>#N/A</v>
      </c>
    </row>
    <row r="9548" spans="1:1" x14ac:dyDescent="0.3">
      <c r="A9548" t="e">
        <v>#N/A</v>
      </c>
    </row>
    <row r="9549" spans="1:1" x14ac:dyDescent="0.3">
      <c r="A9549" t="e">
        <v>#N/A</v>
      </c>
    </row>
    <row r="9550" spans="1:1" x14ac:dyDescent="0.3">
      <c r="A9550" t="e">
        <v>#N/A</v>
      </c>
    </row>
    <row r="9551" spans="1:1" x14ac:dyDescent="0.3">
      <c r="A9551" t="e">
        <v>#N/A</v>
      </c>
    </row>
    <row r="9552" spans="1:1" x14ac:dyDescent="0.3">
      <c r="A9552" t="e">
        <v>#N/A</v>
      </c>
    </row>
    <row r="9553" spans="1:1" x14ac:dyDescent="0.3">
      <c r="A9553" t="e">
        <v>#N/A</v>
      </c>
    </row>
    <row r="9554" spans="1:1" x14ac:dyDescent="0.3">
      <c r="A9554" t="e">
        <v>#N/A</v>
      </c>
    </row>
    <row r="9555" spans="1:1" x14ac:dyDescent="0.3">
      <c r="A9555" t="e">
        <v>#N/A</v>
      </c>
    </row>
    <row r="9556" spans="1:1" x14ac:dyDescent="0.3">
      <c r="A9556" t="e">
        <v>#N/A</v>
      </c>
    </row>
    <row r="9557" spans="1:1" x14ac:dyDescent="0.3">
      <c r="A9557" t="e">
        <v>#N/A</v>
      </c>
    </row>
    <row r="9558" spans="1:1" x14ac:dyDescent="0.3">
      <c r="A9558" t="e">
        <v>#N/A</v>
      </c>
    </row>
    <row r="9559" spans="1:1" x14ac:dyDescent="0.3">
      <c r="A9559" t="e">
        <v>#N/A</v>
      </c>
    </row>
    <row r="9560" spans="1:1" x14ac:dyDescent="0.3">
      <c r="A9560" t="e">
        <v>#N/A</v>
      </c>
    </row>
    <row r="9561" spans="1:1" x14ac:dyDescent="0.3">
      <c r="A9561" t="e">
        <v>#N/A</v>
      </c>
    </row>
    <row r="9562" spans="1:1" x14ac:dyDescent="0.3">
      <c r="A9562" t="e">
        <v>#N/A</v>
      </c>
    </row>
    <row r="9563" spans="1:1" x14ac:dyDescent="0.3">
      <c r="A9563" t="e">
        <v>#N/A</v>
      </c>
    </row>
    <row r="9564" spans="1:1" x14ac:dyDescent="0.3">
      <c r="A9564" t="e">
        <v>#N/A</v>
      </c>
    </row>
    <row r="9565" spans="1:1" x14ac:dyDescent="0.3">
      <c r="A9565" t="e">
        <v>#N/A</v>
      </c>
    </row>
    <row r="9566" spans="1:1" x14ac:dyDescent="0.3">
      <c r="A9566" t="e">
        <v>#N/A</v>
      </c>
    </row>
    <row r="9567" spans="1:1" x14ac:dyDescent="0.3">
      <c r="A9567" t="e">
        <v>#N/A</v>
      </c>
    </row>
    <row r="9568" spans="1:1" x14ac:dyDescent="0.3">
      <c r="A9568" t="e">
        <v>#N/A</v>
      </c>
    </row>
    <row r="9569" spans="1:1" x14ac:dyDescent="0.3">
      <c r="A9569" t="e">
        <v>#N/A</v>
      </c>
    </row>
    <row r="9570" spans="1:1" x14ac:dyDescent="0.3">
      <c r="A9570" t="e">
        <v>#N/A</v>
      </c>
    </row>
    <row r="9571" spans="1:1" x14ac:dyDescent="0.3">
      <c r="A9571" t="e">
        <v>#N/A</v>
      </c>
    </row>
    <row r="9572" spans="1:1" x14ac:dyDescent="0.3">
      <c r="A9572" t="e">
        <v>#N/A</v>
      </c>
    </row>
    <row r="9573" spans="1:1" x14ac:dyDescent="0.3">
      <c r="A9573" t="e">
        <v>#N/A</v>
      </c>
    </row>
    <row r="9574" spans="1:1" x14ac:dyDescent="0.3">
      <c r="A9574" t="e">
        <v>#N/A</v>
      </c>
    </row>
    <row r="9575" spans="1:1" x14ac:dyDescent="0.3">
      <c r="A9575" t="e">
        <v>#N/A</v>
      </c>
    </row>
    <row r="9576" spans="1:1" x14ac:dyDescent="0.3">
      <c r="A9576" t="e">
        <v>#N/A</v>
      </c>
    </row>
    <row r="9577" spans="1:1" x14ac:dyDescent="0.3">
      <c r="A9577" t="e">
        <v>#N/A</v>
      </c>
    </row>
    <row r="9578" spans="1:1" x14ac:dyDescent="0.3">
      <c r="A9578" t="e">
        <v>#N/A</v>
      </c>
    </row>
    <row r="9579" spans="1:1" x14ac:dyDescent="0.3">
      <c r="A9579" t="e">
        <v>#N/A</v>
      </c>
    </row>
    <row r="9580" spans="1:1" x14ac:dyDescent="0.3">
      <c r="A9580" t="e">
        <v>#N/A</v>
      </c>
    </row>
    <row r="9581" spans="1:1" x14ac:dyDescent="0.3">
      <c r="A9581" t="e">
        <v>#N/A</v>
      </c>
    </row>
    <row r="9582" spans="1:1" x14ac:dyDescent="0.3">
      <c r="A9582" t="e">
        <v>#N/A</v>
      </c>
    </row>
    <row r="9583" spans="1:1" x14ac:dyDescent="0.3">
      <c r="A9583" t="e">
        <v>#N/A</v>
      </c>
    </row>
    <row r="9584" spans="1:1" x14ac:dyDescent="0.3">
      <c r="A9584" t="e">
        <v>#N/A</v>
      </c>
    </row>
    <row r="9585" spans="1:1" x14ac:dyDescent="0.3">
      <c r="A9585" t="e">
        <v>#N/A</v>
      </c>
    </row>
    <row r="9586" spans="1:1" x14ac:dyDescent="0.3">
      <c r="A9586" t="e">
        <v>#N/A</v>
      </c>
    </row>
    <row r="9587" spans="1:1" x14ac:dyDescent="0.3">
      <c r="A9587" t="e">
        <v>#N/A</v>
      </c>
    </row>
    <row r="9588" spans="1:1" x14ac:dyDescent="0.3">
      <c r="A9588" t="e">
        <v>#N/A</v>
      </c>
    </row>
    <row r="9589" spans="1:1" x14ac:dyDescent="0.3">
      <c r="A9589" t="e">
        <v>#N/A</v>
      </c>
    </row>
    <row r="9590" spans="1:1" x14ac:dyDescent="0.3">
      <c r="A9590" t="e">
        <v>#N/A</v>
      </c>
    </row>
    <row r="9591" spans="1:1" x14ac:dyDescent="0.3">
      <c r="A9591" t="e">
        <v>#N/A</v>
      </c>
    </row>
    <row r="9592" spans="1:1" x14ac:dyDescent="0.3">
      <c r="A9592" t="e">
        <v>#N/A</v>
      </c>
    </row>
    <row r="9593" spans="1:1" x14ac:dyDescent="0.3">
      <c r="A9593" t="e">
        <v>#N/A</v>
      </c>
    </row>
    <row r="9594" spans="1:1" x14ac:dyDescent="0.3">
      <c r="A9594" t="e">
        <v>#N/A</v>
      </c>
    </row>
    <row r="9595" spans="1:1" x14ac:dyDescent="0.3">
      <c r="A9595" t="e">
        <v>#N/A</v>
      </c>
    </row>
    <row r="9596" spans="1:1" x14ac:dyDescent="0.3">
      <c r="A9596" t="e">
        <v>#N/A</v>
      </c>
    </row>
    <row r="9597" spans="1:1" x14ac:dyDescent="0.3">
      <c r="A9597" t="e">
        <v>#N/A</v>
      </c>
    </row>
    <row r="9598" spans="1:1" x14ac:dyDescent="0.3">
      <c r="A9598" t="e">
        <v>#N/A</v>
      </c>
    </row>
    <row r="9599" spans="1:1" x14ac:dyDescent="0.3">
      <c r="A9599" t="e">
        <v>#N/A</v>
      </c>
    </row>
    <row r="9600" spans="1:1" x14ac:dyDescent="0.3">
      <c r="A9600" t="e">
        <v>#N/A</v>
      </c>
    </row>
    <row r="9601" spans="1:1" x14ac:dyDescent="0.3">
      <c r="A9601" t="e">
        <v>#N/A</v>
      </c>
    </row>
    <row r="9602" spans="1:1" x14ac:dyDescent="0.3">
      <c r="A9602" t="e">
        <v>#N/A</v>
      </c>
    </row>
    <row r="9603" spans="1:1" x14ac:dyDescent="0.3">
      <c r="A9603" t="e">
        <v>#N/A</v>
      </c>
    </row>
    <row r="9604" spans="1:1" x14ac:dyDescent="0.3">
      <c r="A9604" t="e">
        <v>#N/A</v>
      </c>
    </row>
    <row r="9605" spans="1:1" x14ac:dyDescent="0.3">
      <c r="A9605" t="e">
        <v>#N/A</v>
      </c>
    </row>
    <row r="9606" spans="1:1" x14ac:dyDescent="0.3">
      <c r="A9606" t="e">
        <v>#N/A</v>
      </c>
    </row>
    <row r="9607" spans="1:1" x14ac:dyDescent="0.3">
      <c r="A9607" t="e">
        <v>#N/A</v>
      </c>
    </row>
    <row r="9608" spans="1:1" x14ac:dyDescent="0.3">
      <c r="A9608" t="e">
        <v>#N/A</v>
      </c>
    </row>
    <row r="9609" spans="1:1" x14ac:dyDescent="0.3">
      <c r="A9609" t="e">
        <v>#N/A</v>
      </c>
    </row>
    <row r="9610" spans="1:1" x14ac:dyDescent="0.3">
      <c r="A9610" t="e">
        <v>#N/A</v>
      </c>
    </row>
    <row r="9611" spans="1:1" x14ac:dyDescent="0.3">
      <c r="A9611" t="e">
        <v>#N/A</v>
      </c>
    </row>
    <row r="9612" spans="1:1" x14ac:dyDescent="0.3">
      <c r="A9612" t="e">
        <v>#N/A</v>
      </c>
    </row>
    <row r="9613" spans="1:1" x14ac:dyDescent="0.3">
      <c r="A9613" t="e">
        <v>#N/A</v>
      </c>
    </row>
    <row r="9614" spans="1:1" x14ac:dyDescent="0.3">
      <c r="A9614" t="e">
        <v>#N/A</v>
      </c>
    </row>
    <row r="9615" spans="1:1" x14ac:dyDescent="0.3">
      <c r="A9615" t="e">
        <v>#N/A</v>
      </c>
    </row>
    <row r="9616" spans="1:1" x14ac:dyDescent="0.3">
      <c r="A9616" t="e">
        <v>#N/A</v>
      </c>
    </row>
    <row r="9617" spans="1:1" x14ac:dyDescent="0.3">
      <c r="A9617" t="e">
        <v>#N/A</v>
      </c>
    </row>
    <row r="9618" spans="1:1" x14ac:dyDescent="0.3">
      <c r="A9618" t="e">
        <v>#N/A</v>
      </c>
    </row>
    <row r="9619" spans="1:1" x14ac:dyDescent="0.3">
      <c r="A9619" t="e">
        <v>#N/A</v>
      </c>
    </row>
    <row r="9620" spans="1:1" x14ac:dyDescent="0.3">
      <c r="A9620" t="e">
        <v>#N/A</v>
      </c>
    </row>
    <row r="9621" spans="1:1" x14ac:dyDescent="0.3">
      <c r="A9621" t="e">
        <v>#N/A</v>
      </c>
    </row>
    <row r="9622" spans="1:1" x14ac:dyDescent="0.3">
      <c r="A9622" t="e">
        <v>#N/A</v>
      </c>
    </row>
    <row r="9623" spans="1:1" x14ac:dyDescent="0.3">
      <c r="A9623" t="e">
        <v>#N/A</v>
      </c>
    </row>
    <row r="9624" spans="1:1" x14ac:dyDescent="0.3">
      <c r="A9624" t="e">
        <v>#N/A</v>
      </c>
    </row>
    <row r="9625" spans="1:1" x14ac:dyDescent="0.3">
      <c r="A9625" t="e">
        <v>#N/A</v>
      </c>
    </row>
    <row r="9626" spans="1:1" x14ac:dyDescent="0.3">
      <c r="A9626" t="e">
        <v>#N/A</v>
      </c>
    </row>
    <row r="9627" spans="1:1" x14ac:dyDescent="0.3">
      <c r="A9627" t="e">
        <v>#N/A</v>
      </c>
    </row>
    <row r="9628" spans="1:1" x14ac:dyDescent="0.3">
      <c r="A9628" t="e">
        <v>#N/A</v>
      </c>
    </row>
    <row r="9629" spans="1:1" x14ac:dyDescent="0.3">
      <c r="A9629" t="e">
        <v>#N/A</v>
      </c>
    </row>
    <row r="9630" spans="1:1" x14ac:dyDescent="0.3">
      <c r="A9630" t="e">
        <v>#N/A</v>
      </c>
    </row>
    <row r="9631" spans="1:1" x14ac:dyDescent="0.3">
      <c r="A9631" t="e">
        <v>#N/A</v>
      </c>
    </row>
    <row r="9632" spans="1:1" x14ac:dyDescent="0.3">
      <c r="A9632" t="e">
        <v>#N/A</v>
      </c>
    </row>
    <row r="9633" spans="1:1" x14ac:dyDescent="0.3">
      <c r="A9633" t="e">
        <v>#N/A</v>
      </c>
    </row>
    <row r="9634" spans="1:1" x14ac:dyDescent="0.3">
      <c r="A9634" t="e">
        <v>#N/A</v>
      </c>
    </row>
    <row r="9635" spans="1:1" x14ac:dyDescent="0.3">
      <c r="A9635" t="e">
        <v>#N/A</v>
      </c>
    </row>
    <row r="9636" spans="1:1" x14ac:dyDescent="0.3">
      <c r="A9636" t="e">
        <v>#N/A</v>
      </c>
    </row>
    <row r="9637" spans="1:1" x14ac:dyDescent="0.3">
      <c r="A9637" t="e">
        <v>#N/A</v>
      </c>
    </row>
    <row r="9638" spans="1:1" x14ac:dyDescent="0.3">
      <c r="A9638" t="e">
        <v>#N/A</v>
      </c>
    </row>
    <row r="9639" spans="1:1" x14ac:dyDescent="0.3">
      <c r="A9639" t="e">
        <v>#N/A</v>
      </c>
    </row>
    <row r="9640" spans="1:1" x14ac:dyDescent="0.3">
      <c r="A9640" t="e">
        <v>#N/A</v>
      </c>
    </row>
    <row r="9641" spans="1:1" x14ac:dyDescent="0.3">
      <c r="A9641" t="e">
        <v>#N/A</v>
      </c>
    </row>
    <row r="9642" spans="1:1" x14ac:dyDescent="0.3">
      <c r="A9642" t="e">
        <v>#N/A</v>
      </c>
    </row>
    <row r="9643" spans="1:1" x14ac:dyDescent="0.3">
      <c r="A9643" t="e">
        <v>#N/A</v>
      </c>
    </row>
    <row r="9644" spans="1:1" x14ac:dyDescent="0.3">
      <c r="A9644" t="e">
        <v>#N/A</v>
      </c>
    </row>
    <row r="9645" spans="1:1" x14ac:dyDescent="0.3">
      <c r="A9645" t="e">
        <v>#N/A</v>
      </c>
    </row>
    <row r="9646" spans="1:1" x14ac:dyDescent="0.3">
      <c r="A9646" t="e">
        <v>#N/A</v>
      </c>
    </row>
    <row r="9647" spans="1:1" x14ac:dyDescent="0.3">
      <c r="A9647" t="e">
        <v>#N/A</v>
      </c>
    </row>
    <row r="9648" spans="1:1" x14ac:dyDescent="0.3">
      <c r="A9648" t="e">
        <v>#N/A</v>
      </c>
    </row>
    <row r="9649" spans="1:1" x14ac:dyDescent="0.3">
      <c r="A9649" t="e">
        <v>#N/A</v>
      </c>
    </row>
    <row r="9650" spans="1:1" x14ac:dyDescent="0.3">
      <c r="A9650" t="e">
        <v>#N/A</v>
      </c>
    </row>
    <row r="9651" spans="1:1" x14ac:dyDescent="0.3">
      <c r="A9651" t="e">
        <v>#N/A</v>
      </c>
    </row>
    <row r="9652" spans="1:1" x14ac:dyDescent="0.3">
      <c r="A9652" t="e">
        <v>#N/A</v>
      </c>
    </row>
    <row r="9653" spans="1:1" x14ac:dyDescent="0.3">
      <c r="A9653" t="e">
        <v>#N/A</v>
      </c>
    </row>
    <row r="9654" spans="1:1" x14ac:dyDescent="0.3">
      <c r="A9654" t="e">
        <v>#N/A</v>
      </c>
    </row>
    <row r="9655" spans="1:1" x14ac:dyDescent="0.3">
      <c r="A9655" t="e">
        <v>#N/A</v>
      </c>
    </row>
    <row r="9656" spans="1:1" x14ac:dyDescent="0.3">
      <c r="A9656" t="e">
        <v>#N/A</v>
      </c>
    </row>
    <row r="9657" spans="1:1" x14ac:dyDescent="0.3">
      <c r="A9657" t="e">
        <v>#N/A</v>
      </c>
    </row>
    <row r="9658" spans="1:1" x14ac:dyDescent="0.3">
      <c r="A9658" t="e">
        <v>#N/A</v>
      </c>
    </row>
    <row r="9659" spans="1:1" x14ac:dyDescent="0.3">
      <c r="A9659" t="e">
        <v>#N/A</v>
      </c>
    </row>
    <row r="9660" spans="1:1" x14ac:dyDescent="0.3">
      <c r="A9660" t="e">
        <v>#N/A</v>
      </c>
    </row>
    <row r="9661" spans="1:1" x14ac:dyDescent="0.3">
      <c r="A9661" t="e">
        <v>#N/A</v>
      </c>
    </row>
    <row r="9662" spans="1:1" x14ac:dyDescent="0.3">
      <c r="A9662" t="e">
        <v>#N/A</v>
      </c>
    </row>
    <row r="9663" spans="1:1" x14ac:dyDescent="0.3">
      <c r="A9663" t="e">
        <v>#N/A</v>
      </c>
    </row>
    <row r="9664" spans="1:1" x14ac:dyDescent="0.3">
      <c r="A9664" t="e">
        <v>#N/A</v>
      </c>
    </row>
    <row r="9665" spans="1:1" x14ac:dyDescent="0.3">
      <c r="A9665" t="e">
        <v>#N/A</v>
      </c>
    </row>
    <row r="9666" spans="1:1" x14ac:dyDescent="0.3">
      <c r="A9666" t="e">
        <v>#N/A</v>
      </c>
    </row>
    <row r="9667" spans="1:1" x14ac:dyDescent="0.3">
      <c r="A9667" t="e">
        <v>#N/A</v>
      </c>
    </row>
    <row r="9668" spans="1:1" x14ac:dyDescent="0.3">
      <c r="A9668" t="e">
        <v>#N/A</v>
      </c>
    </row>
    <row r="9669" spans="1:1" x14ac:dyDescent="0.3">
      <c r="A9669" t="e">
        <v>#N/A</v>
      </c>
    </row>
    <row r="9670" spans="1:1" x14ac:dyDescent="0.3">
      <c r="A9670" t="e">
        <v>#N/A</v>
      </c>
    </row>
    <row r="9671" spans="1:1" x14ac:dyDescent="0.3">
      <c r="A9671" t="e">
        <v>#N/A</v>
      </c>
    </row>
    <row r="9672" spans="1:1" x14ac:dyDescent="0.3">
      <c r="A9672" t="e">
        <v>#N/A</v>
      </c>
    </row>
    <row r="9673" spans="1:1" x14ac:dyDescent="0.3">
      <c r="A9673" t="e">
        <v>#N/A</v>
      </c>
    </row>
    <row r="9674" spans="1:1" x14ac:dyDescent="0.3">
      <c r="A9674" t="e">
        <v>#N/A</v>
      </c>
    </row>
    <row r="9675" spans="1:1" x14ac:dyDescent="0.3">
      <c r="A9675" t="e">
        <v>#N/A</v>
      </c>
    </row>
    <row r="9676" spans="1:1" x14ac:dyDescent="0.3">
      <c r="A9676" t="e">
        <v>#N/A</v>
      </c>
    </row>
    <row r="9677" spans="1:1" x14ac:dyDescent="0.3">
      <c r="A9677" t="e">
        <v>#N/A</v>
      </c>
    </row>
    <row r="9678" spans="1:1" x14ac:dyDescent="0.3">
      <c r="A9678" t="e">
        <v>#N/A</v>
      </c>
    </row>
    <row r="9679" spans="1:1" x14ac:dyDescent="0.3">
      <c r="A9679" t="e">
        <v>#N/A</v>
      </c>
    </row>
    <row r="9680" spans="1:1" x14ac:dyDescent="0.3">
      <c r="A9680" t="e">
        <v>#N/A</v>
      </c>
    </row>
    <row r="9681" spans="1:1" x14ac:dyDescent="0.3">
      <c r="A9681" t="e">
        <v>#N/A</v>
      </c>
    </row>
    <row r="9682" spans="1:1" x14ac:dyDescent="0.3">
      <c r="A9682" t="e">
        <v>#N/A</v>
      </c>
    </row>
    <row r="9683" spans="1:1" x14ac:dyDescent="0.3">
      <c r="A9683" t="e">
        <v>#N/A</v>
      </c>
    </row>
    <row r="9684" spans="1:1" x14ac:dyDescent="0.3">
      <c r="A9684" t="e">
        <v>#N/A</v>
      </c>
    </row>
    <row r="9685" spans="1:1" x14ac:dyDescent="0.3">
      <c r="A9685" t="e">
        <v>#N/A</v>
      </c>
    </row>
    <row r="9686" spans="1:1" x14ac:dyDescent="0.3">
      <c r="A9686" t="e">
        <v>#N/A</v>
      </c>
    </row>
    <row r="9687" spans="1:1" x14ac:dyDescent="0.3">
      <c r="A9687" t="e">
        <v>#N/A</v>
      </c>
    </row>
    <row r="9688" spans="1:1" x14ac:dyDescent="0.3">
      <c r="A9688" t="e">
        <v>#N/A</v>
      </c>
    </row>
    <row r="9689" spans="1:1" x14ac:dyDescent="0.3">
      <c r="A9689" t="e">
        <v>#N/A</v>
      </c>
    </row>
    <row r="9690" spans="1:1" x14ac:dyDescent="0.3">
      <c r="A9690" t="e">
        <v>#N/A</v>
      </c>
    </row>
    <row r="9691" spans="1:1" x14ac:dyDescent="0.3">
      <c r="A9691" t="e">
        <v>#N/A</v>
      </c>
    </row>
    <row r="9692" spans="1:1" x14ac:dyDescent="0.3">
      <c r="A9692" t="e">
        <v>#N/A</v>
      </c>
    </row>
    <row r="9693" spans="1:1" x14ac:dyDescent="0.3">
      <c r="A9693" t="e">
        <v>#N/A</v>
      </c>
    </row>
    <row r="9694" spans="1:1" x14ac:dyDescent="0.3">
      <c r="A9694" t="e">
        <v>#N/A</v>
      </c>
    </row>
    <row r="9695" spans="1:1" x14ac:dyDescent="0.3">
      <c r="A9695" t="e">
        <v>#N/A</v>
      </c>
    </row>
    <row r="9696" spans="1:1" x14ac:dyDescent="0.3">
      <c r="A9696" t="e">
        <v>#N/A</v>
      </c>
    </row>
    <row r="9697" spans="1:1" x14ac:dyDescent="0.3">
      <c r="A9697" t="e">
        <v>#N/A</v>
      </c>
    </row>
    <row r="9698" spans="1:1" x14ac:dyDescent="0.3">
      <c r="A9698" t="e">
        <v>#N/A</v>
      </c>
    </row>
    <row r="9699" spans="1:1" x14ac:dyDescent="0.3">
      <c r="A9699" t="e">
        <v>#N/A</v>
      </c>
    </row>
    <row r="9700" spans="1:1" x14ac:dyDescent="0.3">
      <c r="A9700" t="e">
        <v>#N/A</v>
      </c>
    </row>
    <row r="9701" spans="1:1" x14ac:dyDescent="0.3">
      <c r="A9701" t="e">
        <v>#N/A</v>
      </c>
    </row>
    <row r="9702" spans="1:1" x14ac:dyDescent="0.3">
      <c r="A9702" t="e">
        <v>#N/A</v>
      </c>
    </row>
    <row r="9703" spans="1:1" x14ac:dyDescent="0.3">
      <c r="A9703" t="e">
        <v>#N/A</v>
      </c>
    </row>
    <row r="9704" spans="1:1" x14ac:dyDescent="0.3">
      <c r="A9704" t="e">
        <v>#N/A</v>
      </c>
    </row>
    <row r="9705" spans="1:1" x14ac:dyDescent="0.3">
      <c r="A9705" t="e">
        <v>#N/A</v>
      </c>
    </row>
    <row r="9706" spans="1:1" x14ac:dyDescent="0.3">
      <c r="A9706" t="e">
        <v>#N/A</v>
      </c>
    </row>
    <row r="9707" spans="1:1" x14ac:dyDescent="0.3">
      <c r="A9707" t="e">
        <v>#N/A</v>
      </c>
    </row>
    <row r="9708" spans="1:1" x14ac:dyDescent="0.3">
      <c r="A9708" t="e">
        <v>#N/A</v>
      </c>
    </row>
    <row r="9709" spans="1:1" x14ac:dyDescent="0.3">
      <c r="A9709" t="e">
        <v>#N/A</v>
      </c>
    </row>
    <row r="9710" spans="1:1" x14ac:dyDescent="0.3">
      <c r="A9710" t="e">
        <v>#N/A</v>
      </c>
    </row>
    <row r="9711" spans="1:1" x14ac:dyDescent="0.3">
      <c r="A9711" t="e">
        <v>#N/A</v>
      </c>
    </row>
    <row r="9712" spans="1:1" x14ac:dyDescent="0.3">
      <c r="A9712" t="e">
        <v>#N/A</v>
      </c>
    </row>
    <row r="9713" spans="1:1" x14ac:dyDescent="0.3">
      <c r="A9713" t="e">
        <v>#N/A</v>
      </c>
    </row>
    <row r="9714" spans="1:1" x14ac:dyDescent="0.3">
      <c r="A9714" t="e">
        <v>#N/A</v>
      </c>
    </row>
    <row r="9715" spans="1:1" x14ac:dyDescent="0.3">
      <c r="A9715" t="e">
        <v>#N/A</v>
      </c>
    </row>
    <row r="9716" spans="1:1" x14ac:dyDescent="0.3">
      <c r="A9716" t="e">
        <v>#N/A</v>
      </c>
    </row>
    <row r="9717" spans="1:1" x14ac:dyDescent="0.3">
      <c r="A9717" t="e">
        <v>#N/A</v>
      </c>
    </row>
    <row r="9718" spans="1:1" x14ac:dyDescent="0.3">
      <c r="A9718" t="e">
        <v>#N/A</v>
      </c>
    </row>
    <row r="9719" spans="1:1" x14ac:dyDescent="0.3">
      <c r="A9719" t="e">
        <v>#N/A</v>
      </c>
    </row>
    <row r="9720" spans="1:1" x14ac:dyDescent="0.3">
      <c r="A9720" t="e">
        <v>#N/A</v>
      </c>
    </row>
    <row r="9721" spans="1:1" x14ac:dyDescent="0.3">
      <c r="A9721" t="e">
        <v>#N/A</v>
      </c>
    </row>
    <row r="9722" spans="1:1" x14ac:dyDescent="0.3">
      <c r="A9722" t="e">
        <v>#N/A</v>
      </c>
    </row>
    <row r="9723" spans="1:1" x14ac:dyDescent="0.3">
      <c r="A9723" t="e">
        <v>#N/A</v>
      </c>
    </row>
    <row r="9724" spans="1:1" x14ac:dyDescent="0.3">
      <c r="A9724" t="e">
        <v>#N/A</v>
      </c>
    </row>
    <row r="9725" spans="1:1" x14ac:dyDescent="0.3">
      <c r="A9725" t="e">
        <v>#N/A</v>
      </c>
    </row>
    <row r="9726" spans="1:1" x14ac:dyDescent="0.3">
      <c r="A9726" t="e">
        <v>#N/A</v>
      </c>
    </row>
    <row r="9727" spans="1:1" x14ac:dyDescent="0.3">
      <c r="A9727" t="e">
        <v>#N/A</v>
      </c>
    </row>
    <row r="9728" spans="1:1" x14ac:dyDescent="0.3">
      <c r="A9728" t="e">
        <v>#N/A</v>
      </c>
    </row>
    <row r="9729" spans="1:1" x14ac:dyDescent="0.3">
      <c r="A9729" t="e">
        <v>#N/A</v>
      </c>
    </row>
    <row r="9730" spans="1:1" x14ac:dyDescent="0.3">
      <c r="A9730" t="e">
        <v>#N/A</v>
      </c>
    </row>
    <row r="9731" spans="1:1" x14ac:dyDescent="0.3">
      <c r="A9731" t="e">
        <v>#N/A</v>
      </c>
    </row>
    <row r="9732" spans="1:1" x14ac:dyDescent="0.3">
      <c r="A9732" t="e">
        <v>#N/A</v>
      </c>
    </row>
    <row r="9733" spans="1:1" x14ac:dyDescent="0.3">
      <c r="A9733" t="e">
        <v>#N/A</v>
      </c>
    </row>
    <row r="9734" spans="1:1" x14ac:dyDescent="0.3">
      <c r="A9734" t="e">
        <v>#N/A</v>
      </c>
    </row>
    <row r="9735" spans="1:1" x14ac:dyDescent="0.3">
      <c r="A9735" t="e">
        <v>#N/A</v>
      </c>
    </row>
    <row r="9736" spans="1:1" x14ac:dyDescent="0.3">
      <c r="A9736" t="e">
        <v>#N/A</v>
      </c>
    </row>
    <row r="9737" spans="1:1" x14ac:dyDescent="0.3">
      <c r="A9737" t="e">
        <v>#N/A</v>
      </c>
    </row>
    <row r="9738" spans="1:1" x14ac:dyDescent="0.3">
      <c r="A9738" t="e">
        <v>#N/A</v>
      </c>
    </row>
    <row r="9739" spans="1:1" x14ac:dyDescent="0.3">
      <c r="A9739" t="e">
        <v>#N/A</v>
      </c>
    </row>
    <row r="9740" spans="1:1" x14ac:dyDescent="0.3">
      <c r="A9740" t="e">
        <v>#N/A</v>
      </c>
    </row>
    <row r="9741" spans="1:1" x14ac:dyDescent="0.3">
      <c r="A9741" t="e">
        <v>#N/A</v>
      </c>
    </row>
    <row r="9742" spans="1:1" x14ac:dyDescent="0.3">
      <c r="A9742" t="e">
        <v>#N/A</v>
      </c>
    </row>
    <row r="9743" spans="1:1" x14ac:dyDescent="0.3">
      <c r="A9743" t="e">
        <v>#N/A</v>
      </c>
    </row>
    <row r="9744" spans="1:1" x14ac:dyDescent="0.3">
      <c r="A9744" t="e">
        <v>#N/A</v>
      </c>
    </row>
    <row r="9745" spans="1:1" x14ac:dyDescent="0.3">
      <c r="A9745" t="e">
        <v>#N/A</v>
      </c>
    </row>
    <row r="9746" spans="1:1" x14ac:dyDescent="0.3">
      <c r="A9746" t="e">
        <v>#N/A</v>
      </c>
    </row>
    <row r="9747" spans="1:1" x14ac:dyDescent="0.3">
      <c r="A9747" t="e">
        <v>#N/A</v>
      </c>
    </row>
    <row r="9748" spans="1:1" x14ac:dyDescent="0.3">
      <c r="A9748" t="e">
        <v>#N/A</v>
      </c>
    </row>
    <row r="9749" spans="1:1" x14ac:dyDescent="0.3">
      <c r="A9749" t="e">
        <v>#N/A</v>
      </c>
    </row>
    <row r="9750" spans="1:1" x14ac:dyDescent="0.3">
      <c r="A9750" t="e">
        <v>#N/A</v>
      </c>
    </row>
    <row r="9751" spans="1:1" x14ac:dyDescent="0.3">
      <c r="A9751" t="e">
        <v>#N/A</v>
      </c>
    </row>
    <row r="9752" spans="1:1" x14ac:dyDescent="0.3">
      <c r="A9752" t="e">
        <v>#N/A</v>
      </c>
    </row>
    <row r="9753" spans="1:1" x14ac:dyDescent="0.3">
      <c r="A9753" t="e">
        <v>#N/A</v>
      </c>
    </row>
    <row r="9754" spans="1:1" x14ac:dyDescent="0.3">
      <c r="A9754" t="e">
        <v>#N/A</v>
      </c>
    </row>
    <row r="9755" spans="1:1" x14ac:dyDescent="0.3">
      <c r="A9755" t="e">
        <v>#N/A</v>
      </c>
    </row>
    <row r="9756" spans="1:1" x14ac:dyDescent="0.3">
      <c r="A9756" t="e">
        <v>#N/A</v>
      </c>
    </row>
    <row r="9757" spans="1:1" x14ac:dyDescent="0.3">
      <c r="A9757" t="e">
        <v>#N/A</v>
      </c>
    </row>
    <row r="9758" spans="1:1" x14ac:dyDescent="0.3">
      <c r="A9758" t="e">
        <v>#N/A</v>
      </c>
    </row>
    <row r="9759" spans="1:1" x14ac:dyDescent="0.3">
      <c r="A9759" t="e">
        <v>#N/A</v>
      </c>
    </row>
    <row r="9760" spans="1:1" x14ac:dyDescent="0.3">
      <c r="A9760" t="e">
        <v>#N/A</v>
      </c>
    </row>
    <row r="9761" spans="1:1" x14ac:dyDescent="0.3">
      <c r="A9761" t="e">
        <v>#N/A</v>
      </c>
    </row>
    <row r="9762" spans="1:1" x14ac:dyDescent="0.3">
      <c r="A9762" t="e">
        <v>#N/A</v>
      </c>
    </row>
    <row r="9763" spans="1:1" x14ac:dyDescent="0.3">
      <c r="A9763" t="e">
        <v>#N/A</v>
      </c>
    </row>
    <row r="9764" spans="1:1" x14ac:dyDescent="0.3">
      <c r="A9764" t="e">
        <v>#N/A</v>
      </c>
    </row>
    <row r="9765" spans="1:1" x14ac:dyDescent="0.3">
      <c r="A9765" t="e">
        <v>#N/A</v>
      </c>
    </row>
    <row r="9766" spans="1:1" x14ac:dyDescent="0.3">
      <c r="A9766" t="e">
        <v>#N/A</v>
      </c>
    </row>
    <row r="9767" spans="1:1" x14ac:dyDescent="0.3">
      <c r="A9767" t="e">
        <v>#N/A</v>
      </c>
    </row>
    <row r="9768" spans="1:1" x14ac:dyDescent="0.3">
      <c r="A9768" t="e">
        <v>#N/A</v>
      </c>
    </row>
    <row r="9769" spans="1:1" x14ac:dyDescent="0.3">
      <c r="A9769" t="e">
        <v>#N/A</v>
      </c>
    </row>
    <row r="9770" spans="1:1" x14ac:dyDescent="0.3">
      <c r="A9770" t="e">
        <v>#N/A</v>
      </c>
    </row>
    <row r="9771" spans="1:1" x14ac:dyDescent="0.3">
      <c r="A9771" t="e">
        <v>#N/A</v>
      </c>
    </row>
    <row r="9772" spans="1:1" x14ac:dyDescent="0.3">
      <c r="A9772" t="e">
        <v>#N/A</v>
      </c>
    </row>
    <row r="9773" spans="1:1" x14ac:dyDescent="0.3">
      <c r="A9773" t="e">
        <v>#N/A</v>
      </c>
    </row>
    <row r="9774" spans="1:1" x14ac:dyDescent="0.3">
      <c r="A9774" t="e">
        <v>#N/A</v>
      </c>
    </row>
    <row r="9775" spans="1:1" x14ac:dyDescent="0.3">
      <c r="A9775" t="e">
        <v>#N/A</v>
      </c>
    </row>
    <row r="9776" spans="1:1" x14ac:dyDescent="0.3">
      <c r="A9776" t="e">
        <v>#N/A</v>
      </c>
    </row>
    <row r="9777" spans="1:1" x14ac:dyDescent="0.3">
      <c r="A9777" t="e">
        <v>#N/A</v>
      </c>
    </row>
    <row r="9778" spans="1:1" x14ac:dyDescent="0.3">
      <c r="A9778" t="e">
        <v>#N/A</v>
      </c>
    </row>
    <row r="9779" spans="1:1" x14ac:dyDescent="0.3">
      <c r="A9779" t="e">
        <v>#N/A</v>
      </c>
    </row>
    <row r="9780" spans="1:1" x14ac:dyDescent="0.3">
      <c r="A9780" t="e">
        <v>#N/A</v>
      </c>
    </row>
    <row r="9781" spans="1:1" x14ac:dyDescent="0.3">
      <c r="A9781" t="e">
        <v>#N/A</v>
      </c>
    </row>
    <row r="9782" spans="1:1" x14ac:dyDescent="0.3">
      <c r="A9782" t="e">
        <v>#N/A</v>
      </c>
    </row>
    <row r="9783" spans="1:1" x14ac:dyDescent="0.3">
      <c r="A9783" t="e">
        <v>#N/A</v>
      </c>
    </row>
    <row r="9784" spans="1:1" x14ac:dyDescent="0.3">
      <c r="A9784" t="e">
        <v>#N/A</v>
      </c>
    </row>
    <row r="9785" spans="1:1" x14ac:dyDescent="0.3">
      <c r="A9785" t="e">
        <v>#N/A</v>
      </c>
    </row>
    <row r="9786" spans="1:1" x14ac:dyDescent="0.3">
      <c r="A9786" t="e">
        <v>#N/A</v>
      </c>
    </row>
    <row r="9787" spans="1:1" x14ac:dyDescent="0.3">
      <c r="A9787" t="e">
        <v>#N/A</v>
      </c>
    </row>
    <row r="9788" spans="1:1" x14ac:dyDescent="0.3">
      <c r="A9788" t="e">
        <v>#N/A</v>
      </c>
    </row>
    <row r="9789" spans="1:1" x14ac:dyDescent="0.3">
      <c r="A9789" t="e">
        <v>#N/A</v>
      </c>
    </row>
    <row r="9790" spans="1:1" x14ac:dyDescent="0.3">
      <c r="A9790" t="e">
        <v>#N/A</v>
      </c>
    </row>
    <row r="9791" spans="1:1" x14ac:dyDescent="0.3">
      <c r="A9791" t="e">
        <v>#N/A</v>
      </c>
    </row>
    <row r="9792" spans="1:1" x14ac:dyDescent="0.3">
      <c r="A9792" t="e">
        <v>#N/A</v>
      </c>
    </row>
    <row r="9793" spans="1:1" x14ac:dyDescent="0.3">
      <c r="A9793" t="e">
        <v>#N/A</v>
      </c>
    </row>
    <row r="9794" spans="1:1" x14ac:dyDescent="0.3">
      <c r="A9794" t="e">
        <v>#N/A</v>
      </c>
    </row>
    <row r="9795" spans="1:1" x14ac:dyDescent="0.3">
      <c r="A9795" t="e">
        <v>#N/A</v>
      </c>
    </row>
    <row r="9796" spans="1:1" x14ac:dyDescent="0.3">
      <c r="A9796" t="e">
        <v>#N/A</v>
      </c>
    </row>
    <row r="9797" spans="1:1" x14ac:dyDescent="0.3">
      <c r="A9797" t="e">
        <v>#N/A</v>
      </c>
    </row>
    <row r="9798" spans="1:1" x14ac:dyDescent="0.3">
      <c r="A9798" t="e">
        <v>#N/A</v>
      </c>
    </row>
    <row r="9799" spans="1:1" x14ac:dyDescent="0.3">
      <c r="A9799" t="e">
        <v>#N/A</v>
      </c>
    </row>
    <row r="9800" spans="1:1" x14ac:dyDescent="0.3">
      <c r="A9800" t="e">
        <v>#N/A</v>
      </c>
    </row>
    <row r="9801" spans="1:1" x14ac:dyDescent="0.3">
      <c r="A9801" t="e">
        <v>#N/A</v>
      </c>
    </row>
    <row r="9802" spans="1:1" x14ac:dyDescent="0.3">
      <c r="A9802" t="e">
        <v>#N/A</v>
      </c>
    </row>
    <row r="9803" spans="1:1" x14ac:dyDescent="0.3">
      <c r="A9803" t="e">
        <v>#N/A</v>
      </c>
    </row>
    <row r="9804" spans="1:1" x14ac:dyDescent="0.3">
      <c r="A9804" t="e">
        <v>#N/A</v>
      </c>
    </row>
    <row r="9805" spans="1:1" x14ac:dyDescent="0.3">
      <c r="A9805" t="e">
        <v>#N/A</v>
      </c>
    </row>
    <row r="9806" spans="1:1" x14ac:dyDescent="0.3">
      <c r="A9806" t="e">
        <v>#N/A</v>
      </c>
    </row>
    <row r="9807" spans="1:1" x14ac:dyDescent="0.3">
      <c r="A9807" t="e">
        <v>#N/A</v>
      </c>
    </row>
    <row r="9808" spans="1:1" x14ac:dyDescent="0.3">
      <c r="A9808" t="e">
        <v>#N/A</v>
      </c>
    </row>
    <row r="9809" spans="1:1" x14ac:dyDescent="0.3">
      <c r="A9809" t="e">
        <v>#N/A</v>
      </c>
    </row>
    <row r="9810" spans="1:1" x14ac:dyDescent="0.3">
      <c r="A9810" t="e">
        <v>#N/A</v>
      </c>
    </row>
    <row r="9811" spans="1:1" x14ac:dyDescent="0.3">
      <c r="A9811" t="e">
        <v>#N/A</v>
      </c>
    </row>
    <row r="9812" spans="1:1" x14ac:dyDescent="0.3">
      <c r="A9812" t="e">
        <v>#N/A</v>
      </c>
    </row>
    <row r="9813" spans="1:1" x14ac:dyDescent="0.3">
      <c r="A9813" t="e">
        <v>#N/A</v>
      </c>
    </row>
    <row r="9814" spans="1:1" x14ac:dyDescent="0.3">
      <c r="A9814" t="e">
        <v>#N/A</v>
      </c>
    </row>
    <row r="9815" spans="1:1" x14ac:dyDescent="0.3">
      <c r="A9815" t="e">
        <v>#N/A</v>
      </c>
    </row>
    <row r="9816" spans="1:1" x14ac:dyDescent="0.3">
      <c r="A9816" t="e">
        <v>#N/A</v>
      </c>
    </row>
    <row r="9817" spans="1:1" x14ac:dyDescent="0.3">
      <c r="A9817" t="e">
        <v>#N/A</v>
      </c>
    </row>
    <row r="9818" spans="1:1" x14ac:dyDescent="0.3">
      <c r="A9818" t="e">
        <v>#N/A</v>
      </c>
    </row>
    <row r="9819" spans="1:1" x14ac:dyDescent="0.3">
      <c r="A9819" t="e">
        <v>#N/A</v>
      </c>
    </row>
    <row r="9820" spans="1:1" x14ac:dyDescent="0.3">
      <c r="A9820" t="e">
        <v>#N/A</v>
      </c>
    </row>
    <row r="9821" spans="1:1" x14ac:dyDescent="0.3">
      <c r="A9821" t="e">
        <v>#N/A</v>
      </c>
    </row>
    <row r="9822" spans="1:1" x14ac:dyDescent="0.3">
      <c r="A9822" t="e">
        <v>#N/A</v>
      </c>
    </row>
    <row r="9823" spans="1:1" x14ac:dyDescent="0.3">
      <c r="A9823" t="e">
        <v>#N/A</v>
      </c>
    </row>
    <row r="9824" spans="1:1" x14ac:dyDescent="0.3">
      <c r="A9824" t="e">
        <v>#N/A</v>
      </c>
    </row>
    <row r="9825" spans="1:1" x14ac:dyDescent="0.3">
      <c r="A9825" t="e">
        <v>#N/A</v>
      </c>
    </row>
    <row r="9826" spans="1:1" x14ac:dyDescent="0.3">
      <c r="A9826" t="e">
        <v>#N/A</v>
      </c>
    </row>
    <row r="9827" spans="1:1" x14ac:dyDescent="0.3">
      <c r="A9827" t="e">
        <v>#N/A</v>
      </c>
    </row>
    <row r="9828" spans="1:1" x14ac:dyDescent="0.3">
      <c r="A9828" t="e">
        <v>#N/A</v>
      </c>
    </row>
    <row r="9829" spans="1:1" x14ac:dyDescent="0.3">
      <c r="A9829" t="e">
        <v>#N/A</v>
      </c>
    </row>
    <row r="9830" spans="1:1" x14ac:dyDescent="0.3">
      <c r="A9830" t="e">
        <v>#N/A</v>
      </c>
    </row>
    <row r="9831" spans="1:1" x14ac:dyDescent="0.3">
      <c r="A9831" t="e">
        <v>#N/A</v>
      </c>
    </row>
    <row r="9832" spans="1:1" x14ac:dyDescent="0.3">
      <c r="A9832" t="e">
        <v>#N/A</v>
      </c>
    </row>
    <row r="9833" spans="1:1" x14ac:dyDescent="0.3">
      <c r="A9833" t="e">
        <v>#N/A</v>
      </c>
    </row>
    <row r="9834" spans="1:1" x14ac:dyDescent="0.3">
      <c r="A9834" t="e">
        <v>#N/A</v>
      </c>
    </row>
    <row r="9835" spans="1:1" x14ac:dyDescent="0.3">
      <c r="A9835" t="e">
        <v>#N/A</v>
      </c>
    </row>
    <row r="9836" spans="1:1" x14ac:dyDescent="0.3">
      <c r="A9836" t="e">
        <v>#N/A</v>
      </c>
    </row>
    <row r="9837" spans="1:1" x14ac:dyDescent="0.3">
      <c r="A9837" t="e">
        <v>#N/A</v>
      </c>
    </row>
    <row r="9838" spans="1:1" x14ac:dyDescent="0.3">
      <c r="A9838" t="e">
        <v>#N/A</v>
      </c>
    </row>
    <row r="9839" spans="1:1" x14ac:dyDescent="0.3">
      <c r="A9839" t="e">
        <v>#N/A</v>
      </c>
    </row>
    <row r="9840" spans="1:1" x14ac:dyDescent="0.3">
      <c r="A9840" t="e">
        <v>#N/A</v>
      </c>
    </row>
    <row r="9841" spans="1:1" x14ac:dyDescent="0.3">
      <c r="A9841" t="e">
        <v>#N/A</v>
      </c>
    </row>
    <row r="9842" spans="1:1" x14ac:dyDescent="0.3">
      <c r="A9842" t="e">
        <v>#N/A</v>
      </c>
    </row>
    <row r="9843" spans="1:1" x14ac:dyDescent="0.3">
      <c r="A9843" t="e">
        <v>#N/A</v>
      </c>
    </row>
    <row r="9844" spans="1:1" x14ac:dyDescent="0.3">
      <c r="A9844" t="e">
        <v>#N/A</v>
      </c>
    </row>
    <row r="9845" spans="1:1" x14ac:dyDescent="0.3">
      <c r="A9845" t="e">
        <v>#N/A</v>
      </c>
    </row>
    <row r="9846" spans="1:1" x14ac:dyDescent="0.3">
      <c r="A9846" t="e">
        <v>#N/A</v>
      </c>
    </row>
    <row r="9847" spans="1:1" x14ac:dyDescent="0.3">
      <c r="A9847" t="e">
        <v>#N/A</v>
      </c>
    </row>
    <row r="9848" spans="1:1" x14ac:dyDescent="0.3">
      <c r="A9848" t="e">
        <v>#N/A</v>
      </c>
    </row>
    <row r="9849" spans="1:1" x14ac:dyDescent="0.3">
      <c r="A9849" t="e">
        <v>#N/A</v>
      </c>
    </row>
    <row r="9850" spans="1:1" x14ac:dyDescent="0.3">
      <c r="A9850" t="e">
        <v>#N/A</v>
      </c>
    </row>
    <row r="9851" spans="1:1" x14ac:dyDescent="0.3">
      <c r="A9851" t="e">
        <v>#N/A</v>
      </c>
    </row>
    <row r="9852" spans="1:1" x14ac:dyDescent="0.3">
      <c r="A9852" t="e">
        <v>#N/A</v>
      </c>
    </row>
    <row r="9853" spans="1:1" x14ac:dyDescent="0.3">
      <c r="A9853" t="e">
        <v>#N/A</v>
      </c>
    </row>
    <row r="9854" spans="1:1" x14ac:dyDescent="0.3">
      <c r="A9854" t="e">
        <v>#N/A</v>
      </c>
    </row>
    <row r="9855" spans="1:1" x14ac:dyDescent="0.3">
      <c r="A9855" t="e">
        <v>#N/A</v>
      </c>
    </row>
    <row r="9856" spans="1:1" x14ac:dyDescent="0.3">
      <c r="A9856" t="e">
        <v>#N/A</v>
      </c>
    </row>
    <row r="9857" spans="1:1" x14ac:dyDescent="0.3">
      <c r="A9857" t="e">
        <v>#N/A</v>
      </c>
    </row>
    <row r="9858" spans="1:1" x14ac:dyDescent="0.3">
      <c r="A9858" t="e">
        <v>#N/A</v>
      </c>
    </row>
    <row r="9859" spans="1:1" x14ac:dyDescent="0.3">
      <c r="A9859" t="e">
        <v>#N/A</v>
      </c>
    </row>
    <row r="9860" spans="1:1" x14ac:dyDescent="0.3">
      <c r="A9860" t="e">
        <v>#N/A</v>
      </c>
    </row>
    <row r="9861" spans="1:1" x14ac:dyDescent="0.3">
      <c r="A9861" t="e">
        <v>#N/A</v>
      </c>
    </row>
    <row r="9862" spans="1:1" x14ac:dyDescent="0.3">
      <c r="A9862" t="e">
        <v>#N/A</v>
      </c>
    </row>
    <row r="9863" spans="1:1" x14ac:dyDescent="0.3">
      <c r="A9863" t="e">
        <v>#N/A</v>
      </c>
    </row>
    <row r="9864" spans="1:1" x14ac:dyDescent="0.3">
      <c r="A9864" t="e">
        <v>#N/A</v>
      </c>
    </row>
    <row r="9865" spans="1:1" x14ac:dyDescent="0.3">
      <c r="A9865" t="e">
        <v>#N/A</v>
      </c>
    </row>
    <row r="9866" spans="1:1" x14ac:dyDescent="0.3">
      <c r="A9866" t="e">
        <v>#N/A</v>
      </c>
    </row>
    <row r="9867" spans="1:1" x14ac:dyDescent="0.3">
      <c r="A9867" t="e">
        <v>#N/A</v>
      </c>
    </row>
    <row r="9868" spans="1:1" x14ac:dyDescent="0.3">
      <c r="A9868" t="e">
        <v>#N/A</v>
      </c>
    </row>
    <row r="9869" spans="1:1" x14ac:dyDescent="0.3">
      <c r="A9869" t="e">
        <v>#N/A</v>
      </c>
    </row>
    <row r="9870" spans="1:1" x14ac:dyDescent="0.3">
      <c r="A9870" t="e">
        <v>#N/A</v>
      </c>
    </row>
    <row r="9871" spans="1:1" x14ac:dyDescent="0.3">
      <c r="A9871" t="e">
        <v>#N/A</v>
      </c>
    </row>
    <row r="9872" spans="1:1" x14ac:dyDescent="0.3">
      <c r="A9872" t="e">
        <v>#N/A</v>
      </c>
    </row>
    <row r="9873" spans="1:1" x14ac:dyDescent="0.3">
      <c r="A9873" t="e">
        <v>#N/A</v>
      </c>
    </row>
    <row r="9874" spans="1:1" x14ac:dyDescent="0.3">
      <c r="A9874" t="e">
        <v>#N/A</v>
      </c>
    </row>
    <row r="9875" spans="1:1" x14ac:dyDescent="0.3">
      <c r="A9875" t="e">
        <v>#N/A</v>
      </c>
    </row>
    <row r="9876" spans="1:1" x14ac:dyDescent="0.3">
      <c r="A9876" t="e">
        <v>#N/A</v>
      </c>
    </row>
    <row r="9877" spans="1:1" x14ac:dyDescent="0.3">
      <c r="A9877" t="e">
        <v>#N/A</v>
      </c>
    </row>
    <row r="9878" spans="1:1" x14ac:dyDescent="0.3">
      <c r="A9878" t="e">
        <v>#N/A</v>
      </c>
    </row>
    <row r="9879" spans="1:1" x14ac:dyDescent="0.3">
      <c r="A9879" t="e">
        <v>#N/A</v>
      </c>
    </row>
    <row r="9880" spans="1:1" x14ac:dyDescent="0.3">
      <c r="A9880" t="e">
        <v>#N/A</v>
      </c>
    </row>
    <row r="9881" spans="1:1" x14ac:dyDescent="0.3">
      <c r="A9881" t="e">
        <v>#N/A</v>
      </c>
    </row>
    <row r="9882" spans="1:1" x14ac:dyDescent="0.3">
      <c r="A9882" t="e">
        <v>#N/A</v>
      </c>
    </row>
    <row r="9883" spans="1:1" x14ac:dyDescent="0.3">
      <c r="A9883" t="e">
        <v>#N/A</v>
      </c>
    </row>
    <row r="9884" spans="1:1" x14ac:dyDescent="0.3">
      <c r="A9884" t="e">
        <v>#N/A</v>
      </c>
    </row>
    <row r="9885" spans="1:1" x14ac:dyDescent="0.3">
      <c r="A9885" t="e">
        <v>#N/A</v>
      </c>
    </row>
    <row r="9886" spans="1:1" x14ac:dyDescent="0.3">
      <c r="A9886" t="e">
        <v>#N/A</v>
      </c>
    </row>
    <row r="9887" spans="1:1" x14ac:dyDescent="0.3">
      <c r="A9887" t="e">
        <v>#N/A</v>
      </c>
    </row>
    <row r="9888" spans="1:1" x14ac:dyDescent="0.3">
      <c r="A9888" t="e">
        <v>#N/A</v>
      </c>
    </row>
    <row r="9889" spans="1:1" x14ac:dyDescent="0.3">
      <c r="A9889" t="e">
        <v>#N/A</v>
      </c>
    </row>
    <row r="9890" spans="1:1" x14ac:dyDescent="0.3">
      <c r="A9890" t="e">
        <v>#N/A</v>
      </c>
    </row>
    <row r="9891" spans="1:1" x14ac:dyDescent="0.3">
      <c r="A9891" t="e">
        <v>#N/A</v>
      </c>
    </row>
    <row r="9892" spans="1:1" x14ac:dyDescent="0.3">
      <c r="A9892" t="e">
        <v>#N/A</v>
      </c>
    </row>
    <row r="9893" spans="1:1" x14ac:dyDescent="0.3">
      <c r="A9893" t="e">
        <v>#N/A</v>
      </c>
    </row>
    <row r="9894" spans="1:1" x14ac:dyDescent="0.3">
      <c r="A9894" t="e">
        <v>#N/A</v>
      </c>
    </row>
    <row r="9895" spans="1:1" x14ac:dyDescent="0.3">
      <c r="A9895" t="e">
        <v>#N/A</v>
      </c>
    </row>
    <row r="9896" spans="1:1" x14ac:dyDescent="0.3">
      <c r="A9896" t="e">
        <v>#N/A</v>
      </c>
    </row>
    <row r="9897" spans="1:1" x14ac:dyDescent="0.3">
      <c r="A9897" t="e">
        <v>#N/A</v>
      </c>
    </row>
    <row r="9898" spans="1:1" x14ac:dyDescent="0.3">
      <c r="A9898" t="e">
        <v>#N/A</v>
      </c>
    </row>
    <row r="9899" spans="1:1" x14ac:dyDescent="0.3">
      <c r="A9899" t="e">
        <v>#N/A</v>
      </c>
    </row>
    <row r="9900" spans="1:1" x14ac:dyDescent="0.3">
      <c r="A9900" t="e">
        <v>#N/A</v>
      </c>
    </row>
    <row r="9901" spans="1:1" x14ac:dyDescent="0.3">
      <c r="A9901" t="e">
        <v>#N/A</v>
      </c>
    </row>
    <row r="9902" spans="1:1" x14ac:dyDescent="0.3">
      <c r="A9902" t="e">
        <v>#N/A</v>
      </c>
    </row>
    <row r="9903" spans="1:1" x14ac:dyDescent="0.3">
      <c r="A9903" t="e">
        <v>#N/A</v>
      </c>
    </row>
    <row r="9904" spans="1:1" x14ac:dyDescent="0.3">
      <c r="A9904" t="e">
        <v>#N/A</v>
      </c>
    </row>
    <row r="9905" spans="1:1" x14ac:dyDescent="0.3">
      <c r="A9905" t="e">
        <v>#N/A</v>
      </c>
    </row>
    <row r="9906" spans="1:1" x14ac:dyDescent="0.3">
      <c r="A9906" t="e">
        <v>#N/A</v>
      </c>
    </row>
    <row r="9907" spans="1:1" x14ac:dyDescent="0.3">
      <c r="A9907" t="e">
        <v>#N/A</v>
      </c>
    </row>
    <row r="9908" spans="1:1" x14ac:dyDescent="0.3">
      <c r="A9908" t="e">
        <v>#N/A</v>
      </c>
    </row>
    <row r="9909" spans="1:1" x14ac:dyDescent="0.3">
      <c r="A9909" t="e">
        <v>#N/A</v>
      </c>
    </row>
    <row r="9910" spans="1:1" x14ac:dyDescent="0.3">
      <c r="A9910" t="e">
        <v>#N/A</v>
      </c>
    </row>
    <row r="9911" spans="1:1" x14ac:dyDescent="0.3">
      <c r="A9911" t="e">
        <v>#N/A</v>
      </c>
    </row>
    <row r="9912" spans="1:1" x14ac:dyDescent="0.3">
      <c r="A9912" t="e">
        <v>#N/A</v>
      </c>
    </row>
    <row r="9913" spans="1:1" x14ac:dyDescent="0.3">
      <c r="A9913" t="e">
        <v>#N/A</v>
      </c>
    </row>
    <row r="9914" spans="1:1" x14ac:dyDescent="0.3">
      <c r="A9914" t="e">
        <v>#N/A</v>
      </c>
    </row>
    <row r="9915" spans="1:1" x14ac:dyDescent="0.3">
      <c r="A9915" t="e">
        <v>#N/A</v>
      </c>
    </row>
    <row r="9916" spans="1:1" x14ac:dyDescent="0.3">
      <c r="A9916" t="e">
        <v>#N/A</v>
      </c>
    </row>
    <row r="9917" spans="1:1" x14ac:dyDescent="0.3">
      <c r="A9917" t="e">
        <v>#N/A</v>
      </c>
    </row>
    <row r="9918" spans="1:1" x14ac:dyDescent="0.3">
      <c r="A9918" t="e">
        <v>#N/A</v>
      </c>
    </row>
    <row r="9919" spans="1:1" x14ac:dyDescent="0.3">
      <c r="A9919" t="e">
        <v>#N/A</v>
      </c>
    </row>
    <row r="9920" spans="1:1" x14ac:dyDescent="0.3">
      <c r="A9920" t="e">
        <v>#N/A</v>
      </c>
    </row>
    <row r="9921" spans="1:1" x14ac:dyDescent="0.3">
      <c r="A9921" t="e">
        <v>#N/A</v>
      </c>
    </row>
    <row r="9922" spans="1:1" x14ac:dyDescent="0.3">
      <c r="A9922" t="e">
        <v>#N/A</v>
      </c>
    </row>
    <row r="9923" spans="1:1" x14ac:dyDescent="0.3">
      <c r="A9923" t="e">
        <v>#N/A</v>
      </c>
    </row>
    <row r="9924" spans="1:1" x14ac:dyDescent="0.3">
      <c r="A9924" t="e">
        <v>#N/A</v>
      </c>
    </row>
    <row r="9925" spans="1:1" x14ac:dyDescent="0.3">
      <c r="A9925" t="e">
        <v>#N/A</v>
      </c>
    </row>
    <row r="9926" spans="1:1" x14ac:dyDescent="0.3">
      <c r="A9926" t="e">
        <v>#N/A</v>
      </c>
    </row>
    <row r="9927" spans="1:1" x14ac:dyDescent="0.3">
      <c r="A9927" t="e">
        <v>#N/A</v>
      </c>
    </row>
    <row r="9928" spans="1:1" x14ac:dyDescent="0.3">
      <c r="A9928" t="e">
        <v>#N/A</v>
      </c>
    </row>
    <row r="9929" spans="1:1" x14ac:dyDescent="0.3">
      <c r="A9929" t="e">
        <v>#N/A</v>
      </c>
    </row>
    <row r="9930" spans="1:1" x14ac:dyDescent="0.3">
      <c r="A9930" t="e">
        <v>#N/A</v>
      </c>
    </row>
    <row r="9931" spans="1:1" x14ac:dyDescent="0.3">
      <c r="A9931" t="e">
        <v>#N/A</v>
      </c>
    </row>
    <row r="9932" spans="1:1" x14ac:dyDescent="0.3">
      <c r="A9932" t="e">
        <v>#N/A</v>
      </c>
    </row>
    <row r="9933" spans="1:1" x14ac:dyDescent="0.3">
      <c r="A9933" t="e">
        <v>#N/A</v>
      </c>
    </row>
    <row r="9934" spans="1:1" x14ac:dyDescent="0.3">
      <c r="A9934" t="e">
        <v>#N/A</v>
      </c>
    </row>
    <row r="9935" spans="1:1" x14ac:dyDescent="0.3">
      <c r="A9935" t="e">
        <v>#N/A</v>
      </c>
    </row>
    <row r="9936" spans="1:1" x14ac:dyDescent="0.3">
      <c r="A9936" t="e">
        <v>#N/A</v>
      </c>
    </row>
    <row r="9937" spans="1:1" x14ac:dyDescent="0.3">
      <c r="A9937" t="e">
        <v>#N/A</v>
      </c>
    </row>
    <row r="9938" spans="1:1" x14ac:dyDescent="0.3">
      <c r="A9938" t="e">
        <v>#N/A</v>
      </c>
    </row>
    <row r="9939" spans="1:1" x14ac:dyDescent="0.3">
      <c r="A9939" t="e">
        <v>#N/A</v>
      </c>
    </row>
    <row r="9940" spans="1:1" x14ac:dyDescent="0.3">
      <c r="A9940" t="e">
        <v>#N/A</v>
      </c>
    </row>
    <row r="9941" spans="1:1" x14ac:dyDescent="0.3">
      <c r="A9941" t="e">
        <v>#N/A</v>
      </c>
    </row>
    <row r="9942" spans="1:1" x14ac:dyDescent="0.3">
      <c r="A9942" t="e">
        <v>#N/A</v>
      </c>
    </row>
    <row r="9943" spans="1:1" x14ac:dyDescent="0.3">
      <c r="A9943" t="e">
        <v>#N/A</v>
      </c>
    </row>
    <row r="9944" spans="1:1" x14ac:dyDescent="0.3">
      <c r="A9944" t="e">
        <v>#N/A</v>
      </c>
    </row>
    <row r="9945" spans="1:1" x14ac:dyDescent="0.3">
      <c r="A9945" t="e">
        <v>#N/A</v>
      </c>
    </row>
    <row r="9946" spans="1:1" x14ac:dyDescent="0.3">
      <c r="A9946" t="e">
        <v>#N/A</v>
      </c>
    </row>
    <row r="9947" spans="1:1" x14ac:dyDescent="0.3">
      <c r="A9947" t="e">
        <v>#N/A</v>
      </c>
    </row>
    <row r="9948" spans="1:1" x14ac:dyDescent="0.3">
      <c r="A9948" t="e">
        <v>#N/A</v>
      </c>
    </row>
    <row r="9949" spans="1:1" x14ac:dyDescent="0.3">
      <c r="A9949" t="e">
        <v>#N/A</v>
      </c>
    </row>
    <row r="9950" spans="1:1" x14ac:dyDescent="0.3">
      <c r="A9950" t="e">
        <v>#N/A</v>
      </c>
    </row>
    <row r="9951" spans="1:1" x14ac:dyDescent="0.3">
      <c r="A9951" t="e">
        <v>#N/A</v>
      </c>
    </row>
    <row r="9952" spans="1:1" x14ac:dyDescent="0.3">
      <c r="A9952" t="e">
        <v>#N/A</v>
      </c>
    </row>
    <row r="9953" spans="1:1" x14ac:dyDescent="0.3">
      <c r="A9953" t="e">
        <v>#N/A</v>
      </c>
    </row>
    <row r="9954" spans="1:1" x14ac:dyDescent="0.3">
      <c r="A9954" t="e">
        <v>#N/A</v>
      </c>
    </row>
    <row r="9955" spans="1:1" x14ac:dyDescent="0.3">
      <c r="A9955" t="e">
        <v>#N/A</v>
      </c>
    </row>
    <row r="9956" spans="1:1" x14ac:dyDescent="0.3">
      <c r="A9956" t="e">
        <v>#N/A</v>
      </c>
    </row>
    <row r="9957" spans="1:1" x14ac:dyDescent="0.3">
      <c r="A9957" t="e">
        <v>#N/A</v>
      </c>
    </row>
    <row r="9958" spans="1:1" x14ac:dyDescent="0.3">
      <c r="A9958" t="e">
        <v>#N/A</v>
      </c>
    </row>
    <row r="9959" spans="1:1" x14ac:dyDescent="0.3">
      <c r="A9959" t="e">
        <v>#N/A</v>
      </c>
    </row>
    <row r="9960" spans="1:1" x14ac:dyDescent="0.3">
      <c r="A9960" t="e">
        <v>#N/A</v>
      </c>
    </row>
    <row r="9961" spans="1:1" x14ac:dyDescent="0.3">
      <c r="A9961" t="e">
        <v>#N/A</v>
      </c>
    </row>
    <row r="9962" spans="1:1" x14ac:dyDescent="0.3">
      <c r="A9962" t="e">
        <v>#N/A</v>
      </c>
    </row>
    <row r="9963" spans="1:1" x14ac:dyDescent="0.3">
      <c r="A9963" t="e">
        <v>#N/A</v>
      </c>
    </row>
    <row r="9964" spans="1:1" x14ac:dyDescent="0.3">
      <c r="A9964" t="e">
        <v>#N/A</v>
      </c>
    </row>
    <row r="9965" spans="1:1" x14ac:dyDescent="0.3">
      <c r="A9965" t="e">
        <v>#N/A</v>
      </c>
    </row>
    <row r="9966" spans="1:1" x14ac:dyDescent="0.3">
      <c r="A9966" t="e">
        <v>#N/A</v>
      </c>
    </row>
    <row r="9967" spans="1:1" x14ac:dyDescent="0.3">
      <c r="A9967" t="e">
        <v>#N/A</v>
      </c>
    </row>
    <row r="9968" spans="1:1" x14ac:dyDescent="0.3">
      <c r="A9968" t="e">
        <v>#N/A</v>
      </c>
    </row>
    <row r="9969" spans="1:1" x14ac:dyDescent="0.3">
      <c r="A9969" t="e">
        <v>#N/A</v>
      </c>
    </row>
    <row r="9970" spans="1:1" x14ac:dyDescent="0.3">
      <c r="A9970" t="e">
        <v>#N/A</v>
      </c>
    </row>
    <row r="9971" spans="1:1" x14ac:dyDescent="0.3">
      <c r="A9971" t="e">
        <v>#N/A</v>
      </c>
    </row>
    <row r="9972" spans="1:1" x14ac:dyDescent="0.3">
      <c r="A9972" t="e">
        <v>#N/A</v>
      </c>
    </row>
    <row r="9973" spans="1:1" x14ac:dyDescent="0.3">
      <c r="A9973" t="e">
        <v>#N/A</v>
      </c>
    </row>
    <row r="9974" spans="1:1" x14ac:dyDescent="0.3">
      <c r="A9974" t="e">
        <v>#N/A</v>
      </c>
    </row>
    <row r="9975" spans="1:1" x14ac:dyDescent="0.3">
      <c r="A9975" t="e">
        <v>#N/A</v>
      </c>
    </row>
    <row r="9976" spans="1:1" x14ac:dyDescent="0.3">
      <c r="A9976" t="e">
        <v>#N/A</v>
      </c>
    </row>
    <row r="9977" spans="1:1" x14ac:dyDescent="0.3">
      <c r="A9977" t="e">
        <v>#N/A</v>
      </c>
    </row>
    <row r="9978" spans="1:1" x14ac:dyDescent="0.3">
      <c r="A9978" t="e">
        <v>#N/A</v>
      </c>
    </row>
    <row r="9979" spans="1:1" x14ac:dyDescent="0.3">
      <c r="A9979" t="e">
        <v>#N/A</v>
      </c>
    </row>
    <row r="9980" spans="1:1" x14ac:dyDescent="0.3">
      <c r="A9980" t="e">
        <v>#N/A</v>
      </c>
    </row>
    <row r="9981" spans="1:1" x14ac:dyDescent="0.3">
      <c r="A9981" t="e">
        <v>#N/A</v>
      </c>
    </row>
    <row r="9982" spans="1:1" x14ac:dyDescent="0.3">
      <c r="A9982" t="e">
        <v>#N/A</v>
      </c>
    </row>
    <row r="9983" spans="1:1" x14ac:dyDescent="0.3">
      <c r="A9983" t="e">
        <v>#N/A</v>
      </c>
    </row>
    <row r="9984" spans="1:1" x14ac:dyDescent="0.3">
      <c r="A9984" t="e">
        <v>#N/A</v>
      </c>
    </row>
    <row r="9985" spans="1:1" x14ac:dyDescent="0.3">
      <c r="A9985" t="e">
        <v>#N/A</v>
      </c>
    </row>
    <row r="9986" spans="1:1" x14ac:dyDescent="0.3">
      <c r="A9986" t="e">
        <v>#N/A</v>
      </c>
    </row>
    <row r="9987" spans="1:1" x14ac:dyDescent="0.3">
      <c r="A9987" t="e">
        <v>#N/A</v>
      </c>
    </row>
    <row r="9988" spans="1:1" x14ac:dyDescent="0.3">
      <c r="A9988" t="e">
        <v>#N/A</v>
      </c>
    </row>
    <row r="9989" spans="1:1" x14ac:dyDescent="0.3">
      <c r="A9989" t="e">
        <v>#N/A</v>
      </c>
    </row>
    <row r="9990" spans="1:1" x14ac:dyDescent="0.3">
      <c r="A9990" t="e">
        <v>#N/A</v>
      </c>
    </row>
    <row r="9991" spans="1:1" x14ac:dyDescent="0.3">
      <c r="A9991" t="e">
        <v>#N/A</v>
      </c>
    </row>
    <row r="9992" spans="1:1" x14ac:dyDescent="0.3">
      <c r="A9992" t="e">
        <v>#N/A</v>
      </c>
    </row>
    <row r="9993" spans="1:1" x14ac:dyDescent="0.3">
      <c r="A9993" t="e">
        <v>#N/A</v>
      </c>
    </row>
    <row r="9994" spans="1:1" x14ac:dyDescent="0.3">
      <c r="A9994" t="e">
        <v>#N/A</v>
      </c>
    </row>
    <row r="9995" spans="1:1" x14ac:dyDescent="0.3">
      <c r="A9995" t="e">
        <v>#N/A</v>
      </c>
    </row>
    <row r="9996" spans="1:1" x14ac:dyDescent="0.3">
      <c r="A9996" t="e">
        <v>#N/A</v>
      </c>
    </row>
    <row r="9997" spans="1:1" x14ac:dyDescent="0.3">
      <c r="A9997" t="e">
        <v>#N/A</v>
      </c>
    </row>
    <row r="9998" spans="1:1" x14ac:dyDescent="0.3">
      <c r="A9998" t="e">
        <v>#N/A</v>
      </c>
    </row>
    <row r="9999" spans="1:1" x14ac:dyDescent="0.3">
      <c r="A9999" t="e">
        <v>#N/A</v>
      </c>
    </row>
    <row r="10000" spans="1:1" x14ac:dyDescent="0.3">
      <c r="A10000" t="e">
        <v>#N/A</v>
      </c>
    </row>
    <row r="10001" spans="1:1" x14ac:dyDescent="0.3">
      <c r="A10001" t="e">
        <v>#N/A</v>
      </c>
    </row>
    <row r="10002" spans="1:1" x14ac:dyDescent="0.3">
      <c r="A10002" t="e">
        <v>#N/A</v>
      </c>
    </row>
    <row r="10003" spans="1:1" x14ac:dyDescent="0.3">
      <c r="A10003" t="e">
        <v>#N/A</v>
      </c>
    </row>
    <row r="10004" spans="1:1" x14ac:dyDescent="0.3">
      <c r="A10004" t="e">
        <v>#N/A</v>
      </c>
    </row>
    <row r="10005" spans="1:1" x14ac:dyDescent="0.3">
      <c r="A10005" t="e">
        <v>#N/A</v>
      </c>
    </row>
    <row r="10006" spans="1:1" x14ac:dyDescent="0.3">
      <c r="A10006" t="e">
        <v>#N/A</v>
      </c>
    </row>
    <row r="10007" spans="1:1" x14ac:dyDescent="0.3">
      <c r="A10007" t="e">
        <v>#N/A</v>
      </c>
    </row>
    <row r="10008" spans="1:1" x14ac:dyDescent="0.3">
      <c r="A10008" t="e">
        <v>#N/A</v>
      </c>
    </row>
    <row r="10009" spans="1:1" x14ac:dyDescent="0.3">
      <c r="A10009" t="e">
        <v>#N/A</v>
      </c>
    </row>
    <row r="10010" spans="1:1" x14ac:dyDescent="0.3">
      <c r="A10010" t="e">
        <v>#N/A</v>
      </c>
    </row>
    <row r="10011" spans="1:1" x14ac:dyDescent="0.3">
      <c r="A10011" t="e">
        <v>#N/A</v>
      </c>
    </row>
    <row r="10012" spans="1:1" x14ac:dyDescent="0.3">
      <c r="A10012" t="e">
        <v>#N/A</v>
      </c>
    </row>
    <row r="10013" spans="1:1" x14ac:dyDescent="0.3">
      <c r="A10013" t="e">
        <v>#N/A</v>
      </c>
    </row>
    <row r="10014" spans="1:1" x14ac:dyDescent="0.3">
      <c r="A10014" t="e">
        <v>#N/A</v>
      </c>
    </row>
    <row r="10015" spans="1:1" x14ac:dyDescent="0.3">
      <c r="A10015" t="e">
        <v>#N/A</v>
      </c>
    </row>
    <row r="10016" spans="1:1" x14ac:dyDescent="0.3">
      <c r="A10016" t="e">
        <v>#N/A</v>
      </c>
    </row>
    <row r="10017" spans="1:1" x14ac:dyDescent="0.3">
      <c r="A10017" t="e">
        <v>#N/A</v>
      </c>
    </row>
    <row r="10018" spans="1:1" x14ac:dyDescent="0.3">
      <c r="A10018" t="e">
        <v>#N/A</v>
      </c>
    </row>
    <row r="10019" spans="1:1" x14ac:dyDescent="0.3">
      <c r="A10019" t="e">
        <v>#N/A</v>
      </c>
    </row>
    <row r="10020" spans="1:1" x14ac:dyDescent="0.3">
      <c r="A10020" t="e">
        <v>#N/A</v>
      </c>
    </row>
    <row r="10021" spans="1:1" x14ac:dyDescent="0.3">
      <c r="A10021" t="e">
        <v>#N/A</v>
      </c>
    </row>
    <row r="10022" spans="1:1" x14ac:dyDescent="0.3">
      <c r="A10022" t="e">
        <v>#N/A</v>
      </c>
    </row>
    <row r="10023" spans="1:1" x14ac:dyDescent="0.3">
      <c r="A10023" t="e">
        <v>#N/A</v>
      </c>
    </row>
    <row r="10024" spans="1:1" x14ac:dyDescent="0.3">
      <c r="A10024" t="e">
        <v>#N/A</v>
      </c>
    </row>
    <row r="10025" spans="1:1" x14ac:dyDescent="0.3">
      <c r="A10025" t="e">
        <v>#N/A</v>
      </c>
    </row>
    <row r="10026" spans="1:1" x14ac:dyDescent="0.3">
      <c r="A10026" t="e">
        <v>#N/A</v>
      </c>
    </row>
    <row r="10027" spans="1:1" x14ac:dyDescent="0.3">
      <c r="A10027" t="e">
        <v>#N/A</v>
      </c>
    </row>
    <row r="10028" spans="1:1" x14ac:dyDescent="0.3">
      <c r="A10028" t="e">
        <v>#N/A</v>
      </c>
    </row>
    <row r="10029" spans="1:1" x14ac:dyDescent="0.3">
      <c r="A10029" t="e">
        <v>#N/A</v>
      </c>
    </row>
    <row r="10030" spans="1:1" x14ac:dyDescent="0.3">
      <c r="A10030" t="e">
        <v>#N/A</v>
      </c>
    </row>
    <row r="10031" spans="1:1" x14ac:dyDescent="0.3">
      <c r="A10031" t="e">
        <v>#N/A</v>
      </c>
    </row>
    <row r="10032" spans="1:1" x14ac:dyDescent="0.3">
      <c r="A10032" t="e">
        <v>#N/A</v>
      </c>
    </row>
    <row r="10033" spans="1:1" x14ac:dyDescent="0.3">
      <c r="A10033" t="e">
        <v>#N/A</v>
      </c>
    </row>
    <row r="10034" spans="1:1" x14ac:dyDescent="0.3">
      <c r="A10034" t="e">
        <v>#N/A</v>
      </c>
    </row>
    <row r="10035" spans="1:1" x14ac:dyDescent="0.3">
      <c r="A10035" t="e">
        <v>#N/A</v>
      </c>
    </row>
    <row r="10036" spans="1:1" x14ac:dyDescent="0.3">
      <c r="A10036" t="e">
        <v>#N/A</v>
      </c>
    </row>
    <row r="10037" spans="1:1" x14ac:dyDescent="0.3">
      <c r="A10037" t="e">
        <v>#N/A</v>
      </c>
    </row>
    <row r="10038" spans="1:1" x14ac:dyDescent="0.3">
      <c r="A10038" t="e">
        <v>#N/A</v>
      </c>
    </row>
    <row r="10039" spans="1:1" x14ac:dyDescent="0.3">
      <c r="A10039" t="e">
        <v>#N/A</v>
      </c>
    </row>
    <row r="10040" spans="1:1" x14ac:dyDescent="0.3">
      <c r="A10040" t="e">
        <v>#N/A</v>
      </c>
    </row>
    <row r="10041" spans="1:1" x14ac:dyDescent="0.3">
      <c r="A10041" t="e">
        <v>#N/A</v>
      </c>
    </row>
    <row r="10042" spans="1:1" x14ac:dyDescent="0.3">
      <c r="A10042" t="e">
        <v>#N/A</v>
      </c>
    </row>
    <row r="10043" spans="1:1" x14ac:dyDescent="0.3">
      <c r="A10043" t="e">
        <v>#N/A</v>
      </c>
    </row>
    <row r="10044" spans="1:1" x14ac:dyDescent="0.3">
      <c r="A10044" t="e">
        <v>#N/A</v>
      </c>
    </row>
    <row r="10045" spans="1:1" x14ac:dyDescent="0.3">
      <c r="A10045" t="e">
        <v>#N/A</v>
      </c>
    </row>
    <row r="10046" spans="1:1" x14ac:dyDescent="0.3">
      <c r="A10046" t="e">
        <v>#N/A</v>
      </c>
    </row>
    <row r="10047" spans="1:1" x14ac:dyDescent="0.3">
      <c r="A10047" t="e">
        <v>#N/A</v>
      </c>
    </row>
    <row r="10048" spans="1:1" x14ac:dyDescent="0.3">
      <c r="A10048" t="e">
        <v>#N/A</v>
      </c>
    </row>
    <row r="10049" spans="1:1" x14ac:dyDescent="0.3">
      <c r="A10049" t="e">
        <v>#N/A</v>
      </c>
    </row>
    <row r="10050" spans="1:1" x14ac:dyDescent="0.3">
      <c r="A10050" t="e">
        <v>#N/A</v>
      </c>
    </row>
    <row r="10051" spans="1:1" x14ac:dyDescent="0.3">
      <c r="A10051" t="e">
        <v>#N/A</v>
      </c>
    </row>
    <row r="10052" spans="1:1" x14ac:dyDescent="0.3">
      <c r="A10052" t="e">
        <v>#N/A</v>
      </c>
    </row>
    <row r="10053" spans="1:1" x14ac:dyDescent="0.3">
      <c r="A10053" t="e">
        <v>#N/A</v>
      </c>
    </row>
    <row r="10054" spans="1:1" x14ac:dyDescent="0.3">
      <c r="A10054" t="e">
        <v>#N/A</v>
      </c>
    </row>
    <row r="10055" spans="1:1" x14ac:dyDescent="0.3">
      <c r="A10055" t="e">
        <v>#N/A</v>
      </c>
    </row>
    <row r="10056" spans="1:1" x14ac:dyDescent="0.3">
      <c r="A10056" t="e">
        <v>#N/A</v>
      </c>
    </row>
    <row r="10057" spans="1:1" x14ac:dyDescent="0.3">
      <c r="A10057" t="e">
        <v>#N/A</v>
      </c>
    </row>
    <row r="10058" spans="1:1" x14ac:dyDescent="0.3">
      <c r="A10058" t="e">
        <v>#N/A</v>
      </c>
    </row>
    <row r="10059" spans="1:1" x14ac:dyDescent="0.3">
      <c r="A10059" t="e">
        <v>#N/A</v>
      </c>
    </row>
    <row r="10060" spans="1:1" x14ac:dyDescent="0.3">
      <c r="A10060" t="e">
        <v>#N/A</v>
      </c>
    </row>
    <row r="10061" spans="1:1" x14ac:dyDescent="0.3">
      <c r="A10061" t="e">
        <v>#N/A</v>
      </c>
    </row>
    <row r="10062" spans="1:1" x14ac:dyDescent="0.3">
      <c r="A10062" t="e">
        <v>#N/A</v>
      </c>
    </row>
    <row r="10063" spans="1:1" x14ac:dyDescent="0.3">
      <c r="A10063" t="e">
        <v>#N/A</v>
      </c>
    </row>
    <row r="10064" spans="1:1" x14ac:dyDescent="0.3">
      <c r="A10064" t="e">
        <v>#N/A</v>
      </c>
    </row>
    <row r="10065" spans="1:1" x14ac:dyDescent="0.3">
      <c r="A10065" t="e">
        <v>#N/A</v>
      </c>
    </row>
    <row r="10066" spans="1:1" x14ac:dyDescent="0.3">
      <c r="A10066" t="e">
        <v>#N/A</v>
      </c>
    </row>
    <row r="10067" spans="1:1" x14ac:dyDescent="0.3">
      <c r="A10067" t="e">
        <v>#N/A</v>
      </c>
    </row>
    <row r="10068" spans="1:1" x14ac:dyDescent="0.3">
      <c r="A10068" t="e">
        <v>#N/A</v>
      </c>
    </row>
    <row r="10069" spans="1:1" x14ac:dyDescent="0.3">
      <c r="A10069" t="e">
        <v>#N/A</v>
      </c>
    </row>
    <row r="10070" spans="1:1" x14ac:dyDescent="0.3">
      <c r="A10070" t="e">
        <v>#N/A</v>
      </c>
    </row>
    <row r="10071" spans="1:1" x14ac:dyDescent="0.3">
      <c r="A10071" t="e">
        <v>#N/A</v>
      </c>
    </row>
    <row r="10072" spans="1:1" x14ac:dyDescent="0.3">
      <c r="A10072" t="e">
        <v>#N/A</v>
      </c>
    </row>
    <row r="10073" spans="1:1" x14ac:dyDescent="0.3">
      <c r="A10073" t="e">
        <v>#N/A</v>
      </c>
    </row>
    <row r="10074" spans="1:1" x14ac:dyDescent="0.3">
      <c r="A10074" t="e">
        <v>#N/A</v>
      </c>
    </row>
    <row r="10075" spans="1:1" x14ac:dyDescent="0.3">
      <c r="A10075" t="e">
        <v>#N/A</v>
      </c>
    </row>
    <row r="10076" spans="1:1" x14ac:dyDescent="0.3">
      <c r="A10076" t="e">
        <v>#N/A</v>
      </c>
    </row>
    <row r="10077" spans="1:1" x14ac:dyDescent="0.3">
      <c r="A10077" t="e">
        <v>#N/A</v>
      </c>
    </row>
    <row r="10078" spans="1:1" x14ac:dyDescent="0.3">
      <c r="A10078" t="e">
        <v>#N/A</v>
      </c>
    </row>
    <row r="10079" spans="1:1" x14ac:dyDescent="0.3">
      <c r="A10079" t="e">
        <v>#N/A</v>
      </c>
    </row>
    <row r="10080" spans="1:1" x14ac:dyDescent="0.3">
      <c r="A10080" t="e">
        <v>#N/A</v>
      </c>
    </row>
    <row r="10081" spans="1:1" x14ac:dyDescent="0.3">
      <c r="A10081" t="e">
        <v>#N/A</v>
      </c>
    </row>
    <row r="10082" spans="1:1" x14ac:dyDescent="0.3">
      <c r="A10082" t="e">
        <v>#N/A</v>
      </c>
    </row>
    <row r="10083" spans="1:1" x14ac:dyDescent="0.3">
      <c r="A10083" t="e">
        <v>#N/A</v>
      </c>
    </row>
    <row r="10084" spans="1:1" x14ac:dyDescent="0.3">
      <c r="A10084" t="e">
        <v>#N/A</v>
      </c>
    </row>
    <row r="10085" spans="1:1" x14ac:dyDescent="0.3">
      <c r="A10085" t="e">
        <v>#N/A</v>
      </c>
    </row>
    <row r="10086" spans="1:1" x14ac:dyDescent="0.3">
      <c r="A10086" t="e">
        <v>#N/A</v>
      </c>
    </row>
    <row r="10087" spans="1:1" x14ac:dyDescent="0.3">
      <c r="A10087" t="e">
        <v>#N/A</v>
      </c>
    </row>
    <row r="10088" spans="1:1" x14ac:dyDescent="0.3">
      <c r="A10088" t="e">
        <v>#N/A</v>
      </c>
    </row>
    <row r="10089" spans="1:1" x14ac:dyDescent="0.3">
      <c r="A10089" t="e">
        <v>#N/A</v>
      </c>
    </row>
    <row r="10090" spans="1:1" x14ac:dyDescent="0.3">
      <c r="A10090" t="e">
        <v>#N/A</v>
      </c>
    </row>
    <row r="10091" spans="1:1" x14ac:dyDescent="0.3">
      <c r="A10091" t="e">
        <v>#N/A</v>
      </c>
    </row>
    <row r="10092" spans="1:1" x14ac:dyDescent="0.3">
      <c r="A10092" t="e">
        <v>#N/A</v>
      </c>
    </row>
    <row r="10093" spans="1:1" x14ac:dyDescent="0.3">
      <c r="A10093" t="e">
        <v>#N/A</v>
      </c>
    </row>
    <row r="10094" spans="1:1" x14ac:dyDescent="0.3">
      <c r="A10094" t="e">
        <v>#N/A</v>
      </c>
    </row>
    <row r="10095" spans="1:1" x14ac:dyDescent="0.3">
      <c r="A10095" t="e">
        <v>#N/A</v>
      </c>
    </row>
    <row r="10096" spans="1:1" x14ac:dyDescent="0.3">
      <c r="A10096" t="e">
        <v>#N/A</v>
      </c>
    </row>
    <row r="10097" spans="1:1" x14ac:dyDescent="0.3">
      <c r="A10097" t="e">
        <v>#N/A</v>
      </c>
    </row>
    <row r="10098" spans="1:1" x14ac:dyDescent="0.3">
      <c r="A10098" t="e">
        <v>#N/A</v>
      </c>
    </row>
    <row r="10099" spans="1:1" x14ac:dyDescent="0.3">
      <c r="A10099" t="e">
        <v>#N/A</v>
      </c>
    </row>
    <row r="10100" spans="1:1" x14ac:dyDescent="0.3">
      <c r="A10100" t="e">
        <v>#N/A</v>
      </c>
    </row>
    <row r="10101" spans="1:1" x14ac:dyDescent="0.3">
      <c r="A10101" t="e">
        <v>#N/A</v>
      </c>
    </row>
    <row r="10102" spans="1:1" x14ac:dyDescent="0.3">
      <c r="A10102" t="e">
        <v>#N/A</v>
      </c>
    </row>
    <row r="10103" spans="1:1" x14ac:dyDescent="0.3">
      <c r="A10103" t="e">
        <v>#N/A</v>
      </c>
    </row>
    <row r="10104" spans="1:1" x14ac:dyDescent="0.3">
      <c r="A10104" t="e">
        <v>#N/A</v>
      </c>
    </row>
    <row r="10105" spans="1:1" x14ac:dyDescent="0.3">
      <c r="A10105" t="e">
        <v>#N/A</v>
      </c>
    </row>
    <row r="10106" spans="1:1" x14ac:dyDescent="0.3">
      <c r="A10106" t="e">
        <v>#N/A</v>
      </c>
    </row>
    <row r="10107" spans="1:1" x14ac:dyDescent="0.3">
      <c r="A10107" t="e">
        <v>#N/A</v>
      </c>
    </row>
    <row r="10108" spans="1:1" x14ac:dyDescent="0.3">
      <c r="A10108" t="e">
        <v>#N/A</v>
      </c>
    </row>
    <row r="10109" spans="1:1" x14ac:dyDescent="0.3">
      <c r="A10109" t="e">
        <v>#N/A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DEG</vt:lpstr>
      <vt:lpstr>Annotation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Yashika Bansal</cp:lastModifiedBy>
  <dcterms:created xsi:type="dcterms:W3CDTF">2024-04-05T05:44:08Z</dcterms:created>
  <dcterms:modified xsi:type="dcterms:W3CDTF">2024-05-20T10:34:12Z</dcterms:modified>
</cp:coreProperties>
</file>